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Post" sheetId="7" r:id="rId3"/>
    <sheet name="Delete" sheetId="8" r:id="rId4"/>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<sst xmlns="http://schemas.openxmlformats.org/spreadsheetml/2006/main" count="1862" uniqueCount="934">
  <si>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</si>
  <si>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</si>
  <si>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</si>
  <si>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</si>
  <si>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</si>
  <si>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</si>
  <si>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</si>
  <si>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</si>
  <si>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</si>
  <si>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</si>
  <si>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</si>
  <si>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</si>
  <si>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</si>
  <si>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</si>
  <si>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</si>
  <si>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</si>
  <si>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</si>
  <si>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</si>
  <si>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</si>
  <si>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</si>
  <si>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</si>
  <si>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</si>
  <si>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</si>
  <si>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</si>
  <si>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</si>
  <si>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</si>
  <si>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</si>
  <si>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</si>
  <si>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</si>
  <si>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</si>
  <si>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</si>
  <si>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</si>
  <si>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</si>
  <si>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</si>
  <si>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</si>
  <si>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</si>
  <si>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</si>
  <si>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</si>
  <si>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</si>
  <si>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</si>
  <si>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</si>
  <si>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</si>
  <si>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</si>
  <si>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</si>
  <si>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</si>
  <si>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</si>
  <si>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</si>
  <si>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</si>
  <si>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</si>
  <si>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</si>
  <si>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</si>
  <si>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</si>
  <si>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</si>
  <si>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</si>
  <si>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</si>
  <si>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</si>
  <si>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</si>
  <si>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</si>
  <si>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</si>
  <si>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</si>
  <si>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</si>
  <si>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</si>
  <si>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</si>
  <si>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</si>
  <si>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</si>
  <si>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</si>
  <si>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</si>
  <si>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</si>
  <si>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</si>
  <si>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</si>
  <si>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</si>
  <si>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</si>
  <si>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</si>
  <si>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</si>
  <si>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</si>
  <si>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</si>
  <si>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</si>
  <si>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</si>
  <si>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</si>
  <si>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</si>
  <si>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</si>
  <si>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</si>
  <si>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</si>
  <si>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</si>
  <si>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</si>
  <si>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</si>
  <si>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</si>
  <si>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</si>
  <si>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</si>
  <si>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</si>
  <si>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</si>
  <si>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</si>
  <si>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</si>
  <si>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</si>
  <si>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</si>
  <si>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</si>
  <si>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</si>
  <si>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</si>
  <si>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</si>
  <si>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</si>
  <si>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</si>
  <si>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</si>
  <si>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</si>
  <si>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</si>
  <si>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</si>
  <si>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</si>
  <si>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</si>
  <si>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</si>
  <si>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</si>
  <si>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</si>
  <si>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</si>
  <si>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</si>
  <si>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</si>
  <si>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</si>
  <si>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</si>
  <si>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</si>
  <si>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</si>
  <si>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</si>
  <si>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</si>
  <si>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</si>
  <si>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</si>
  <si>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</si>
  <si>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</si>
  <si>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</si>
  <si>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</si>
  <si>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</si>
  <si>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</si>
  <si>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</si>
  <si>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</si>
  <si>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</si>
  <si>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</si>
  <si>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</si>
  <si>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</si>
  <si>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</si>
  <si>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</si>
  <si>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</si>
  <si>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</si>
  <si>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</si>
  <si>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</si>
  <si>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</si>
  <si>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</si>
  <si>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</si>
  <si>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</si>
  <si>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</si>
  <si>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</si>
  <si>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</si>
  <si>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</si>
  <si>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</si>
  <si>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</si>
  <si>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</si>
  <si>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</si>
  <si>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</si>
  <si>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</si>
  <si>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</si>
  <si>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</si>
  <si>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</si>
  <si>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</si>
  <si>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</si>
  <si>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</si>
  <si>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</si>
  <si>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</si>
  <si>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</si>
  <si>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</si>
  <si>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</si>
  <si>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</si>
  <si>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</si>
  <si>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</si>
  <si>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</si>
  <si>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</si>
  <si>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</si>
  <si>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</si>
  <si>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</si>
  <si>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</si>
  <si>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</si>
  <si>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</si>
  <si>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</si>
  <si>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</si>
  <si>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</si>
  <si>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</si>
  <si>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</si>
  <si>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</si>
  <si>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</si>
  <si>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</si>
  <si>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</si>
  <si>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</si>
  <si>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</si>
  <si>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</si>
  <si>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</si>
  <si>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</si>
  <si>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</si>
  <si>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</si>
  <si>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</si>
  <si>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</si>
  <si>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</si>
  <si>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</si>
  <si>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</si>
  <si>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</si>
  <si>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</si>
  <si>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</si>
  <si>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</si>
  <si>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</si>
  <si>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</si>
  <si>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</si>
  <si>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</si>
  <si>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</si>
  <si>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</si>
  <si>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</si>
  <si>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</si>
  <si>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</si>
  <si>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</si>
  <si>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</si>
  <si>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</si>
  <si>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</si>
  <si>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</si>
  <si>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</si>
  <si>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</si>
  <si>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</si>
  <si>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</si>
  <si>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</si>
  <si>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</si>
  <si>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</si>
  <si>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</si>
  <si>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</si>
  <si>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</si>
  <si>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</si>
  <si>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</si>
  <si>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</si>
  <si>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</si>
  <si>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</si>
  <si>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</si>
  <si>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</si>
  <si>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</si>
  <si>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</si>
  <si>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</si>
  <si>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</si>
  <si>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</si>
  <si>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</si>
  <si>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</si>
  <si>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</si>
  <si>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</si>
  <si>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</si>
  <si>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</si>
  <si>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</si>
  <si>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</si>
  <si>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</si>
  <si>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</si>
  <si>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</si>
  <si>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</si>
  <si>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</si>
  <si>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</si>
  <si>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</si>
  <si>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</si>
  <si>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</si>
  <si>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</si>
  <si>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</si>
  <si>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</si>
  <si>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</si>
  <si>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</si>
  <si>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</si>
  <si>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</si>
  <si>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</si>
  <si>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</si>
  <si>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</si>
  <si>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</si>
  <si>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</si>
  <si>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</si>
  <si>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</si>
  <si>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</si>
  <si>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</si>
  <si>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</si>
  <si>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</si>
  <si>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</si>
  <si>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</si>
  <si>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</si>
  <si>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</si>
  <si>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</si>
  <si>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</si>
  <si>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</si>
  <si>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</si>
  <si>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</si>
  <si>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</si>
  <si>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</si>
  <si>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</si>
  <si>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</si>
  <si>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</si>
  <si>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</si>
  <si>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</si>
  <si>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</si>
  <si>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</si>
  <si>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</si>
  <si>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</si>
  <si>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</si>
  <si>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</si>
  <si>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</si>
  <si>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</si>
  <si>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</si>
  <si>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</si>
  <si>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</si>
  <si>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</si>
  <si>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</si>
  <si>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</si>
  <si>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</si>
  <si>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</si>
  <si>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</si>
  <si>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</si>
  <si>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</si>
  <si>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</si>
  <si>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</si>
  <si>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</si>
  <si>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</si>
  <si>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</si>
  <si>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</si>
  <si>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</si>
  <si>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</si>
  <si>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</si>
  <si>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</si>
  <si>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</si>
  <si>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</si>
  <si>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</si>
  <si>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</si>
  <si>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</si>
  <si>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</si>
  <si>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</si>
  <si>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</si>
  <si>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</si>
  <si>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</si>
  <si>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</si>
  <si>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</si>
  <si>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</si>
  <si>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</si>
  <si>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</si>
  <si>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</si>
  <si>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</si>
  <si>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</si>
  <si>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</si>
  <si>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</si>
  <si>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</si>
  <si>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</si>
  <si>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</si>
  <si>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</si>
  <si>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</si>
  <si>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</si>
  <si>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</si>
  <si>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</si>
  <si>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</si>
  <si>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</si>
  <si>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</si>
  <si>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</si>
  <si>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</si>
  <si>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</si>
  <si>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</si>
  <si>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</si>
  <si>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</si>
  <si>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</si>
  <si>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</si>
  <si>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</si>
  <si>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</si>
  <si>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</si>
  <si>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</si>
  <si>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</si>
  <si>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</si>
  <si>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</si>
  <si>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</si>
  <si>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</si>
  <si>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</si>
  <si>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</si>
  <si>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</si>
  <si>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</si>
  <si>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</si>
  <si>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</si>
  <si>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</si>
  <si>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</si>
  <si>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</si>
  <si>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</si>
  <si>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</si>
  <si>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</si>
  <si>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</si>
  <si>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</si>
  <si>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</si>
  <si>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</si>
  <si>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</si>
  <si>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</si>
  <si>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</si>
  <si>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</si>
  <si>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</si>
  <si>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</si>
  <si>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</si>
  <si>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</si>
  <si>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</si>
  <si>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</si>
  <si>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</si>
  <si>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</si>
  <si>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</si>
  <si>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</si>
  <si>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</si>
  <si>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</si>
  <si>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</si>
  <si>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</si>
  <si>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</si>
  <si>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</si>
  <si>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</si>
  <si>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</si>
  <si>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</si>
  <si>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</si>
  <si>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</si>
  <si>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</si>
  <si>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</si>
  <si>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</si>
  <si>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</si>
  <si>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</si>
  <si>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</si>
  <si>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</si>
  <si>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</si>
  <si>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</si>
  <si>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</si>
  <si>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</si>
  <si>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</si>
  <si>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</si>
  <si>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</si>
  <si>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</si>
  <si>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</si>
  <si>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</si>
  <si>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</si>
  <si>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</si>
  <si>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</si>
  <si>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</si>
  <si>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</si>
  <si>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</si>
  <si>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</si>
  <si>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</si>
  <si>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</si>
  <si>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</si>
  <si>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</si>
  <si>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</si>
  <si>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</si>
  <si>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</si>
  <si>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</si>
  <si>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</si>
  <si>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</si>
  <si>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</si>
  <si>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</si>
  <si>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</si>
  <si>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</si>
  <si>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</si>
  <si>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</si>
  <si>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</si>
  <si>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</si>
  <si>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</si>
  <si>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</si>
  <si>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</si>
  <si>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</si>
  <si>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</si>
  <si>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</si>
  <si>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</si>
  <si>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</si>
  <si>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</si>
  <si>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</si>
  <si>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</si>
  <si>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</si>
  <si>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</si>
  <si>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</si>
  <si>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</si>
  <si>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</si>
  <si>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</si>
  <si>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</si>
  <si>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</si>
  <si>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</si>
  <si>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</si>
  <si>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</si>
  <si>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</si>
  <si>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</si>
  <si>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</si>
  <si>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</si>
  <si>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</si>
  <si>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</si>
  <si>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</si>
  <si>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</si>
  <si>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</si>
  <si>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</si>
  <si>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</si>
  <si>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</si>
  <si>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</si>
  <si>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</si>
  <si>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</si>
  <si>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</si>
  <si>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</si>
  <si>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</si>
  <si>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</si>
  <si>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</si>
  <si>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</si>
  <si>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</si>
  <si>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</si>
  <si>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</si>
  <si>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</si>
  <si>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</si>
  <si>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</si>
  <si>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</si>
  <si>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</si>
  <si>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</si>
  <si>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</si>
  <si>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</si>
  <si>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</si>
  <si>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</si>
  <si>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</si>
  <si>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</si>
  <si>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</si>
  <si>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</si>
  <si>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</si>
  <si>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</si>
  <si>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</si>
  <si>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</si>
  <si>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</si>
  <si>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</si>
  <si>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</si>
  <si>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</si>
  <si>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</si>
  <si>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</si>
  <si>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</si>
  <si>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</si>
  <si>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</si>
  <si>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</si>
  <si>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</si>
  <si>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</si>
  <si>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</si>
  <si>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</si>
  <si>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</si>
  <si>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</si>
  <si>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</si>
  <si>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</si>
  <si>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</si>
  <si>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</si>
  <si>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</si>
  <si>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</si>
  <si>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</si>
  <si>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</si>
  <si>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</si>
  <si>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</si>
  <si>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</si>
  <si>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</si>
  <si>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</si>
  <si>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</si>
  <si>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</si>
  <si>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</si>
  <si>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</si>
  <si>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</si>
  <si>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</si>
  <si>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</si>
  <si>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</si>
  <si>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</si>
  <si>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</si>
  <si>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</si>
  <si>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</si>
  <si>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</si>
  <si>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</si>
  <si>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</si>
  <si>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</si>
  <si>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</si>
  <si>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</si>
  <si>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</si>
  <si>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</si>
  <si>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</si>
  <si>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</si>
  <si>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</si>
  <si>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</si>
  <si>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</si>
  <si>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</si>
  <si>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</si>
  <si>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</si>
  <si>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</si>
  <si>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</si>
  <si>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</si>
  <si>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</si>
  <si>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</si>
  <si>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</si>
  <si>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</si>
  <si>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</si>
  <si>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</si>
  <si>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</si>
  <si>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</si>
  <si>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</si>
  <si>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</si>
  <si>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</si>
  <si>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</si>
  <si>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</si>
  <si>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</si>
  <si>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</si>
  <si>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</si>
  <si>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</si>
  <si>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</si>
  <si>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</si>
  <si>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</si>
  <si>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</si>
  <si>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</si>
  <si>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</si>
  <si>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</si>
  <si>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</si>
  <si>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</si>
  <si>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</si>
  <si>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</si>
  <si>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</si>
  <si>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</si>
  <si>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</si>
  <si>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</si>
  <si>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</si>
  <si>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</si>
  <si>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</si>
  <si>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</si>
  <si>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</si>
  <si>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</si>
  <si>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</si>
  <si>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</si>
  <si>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</si>
  <si>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</si>
  <si>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</si>
  <si>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</si>
  <si>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</si>
  <si>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</si>
  <si>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</si>
  <si>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</si>
  <si>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</si>
  <si>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</si>
  <si>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</si>
  <si>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</si>
  <si>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</si>
  <si>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</si>
  <si>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</si>
  <si>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</si>
  <si>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</si>
  <si>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</si>
  <si>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</si>
  <si>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</si>
  <si>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</si>
  <si>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</si>
  <si>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</si>
  <si>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</si>
  <si>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</si>
  <si>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</si>
  <si>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</si>
  <si>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</si>
  <si>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</si>
  <si>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</si>
  <si>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</si>
  <si>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</si>
  <si>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</si>
  <si>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</si>
  <si>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</si>
  <si>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</si>
  <si>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</si>
  <si>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</si>
  <si>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</si>
  <si>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</si>
  <si>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</si>
  <si>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</si>
  <si>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</si>
  <si>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</si>
  <si>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</si>
  <si>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</si>
  <si>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</si>
  <si>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</si>
  <si>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</si>
  <si>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</si>
  <si>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</si>
  <si>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</si>
  <si>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</si>
  <si>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</si>
  <si>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</si>
  <si>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</si>
  <si>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</si>
  <si>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</si>
  <si>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</si>
  <si>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</si>
  <si>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</si>
  <si>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</si>
  <si>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</si>
  <si>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</si>
  <si>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</si>
  <si>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</si>
  <si>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</si>
  <si>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</si>
  <si>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</si>
  <si>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</si>
  <si>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</si>
  <si>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</si>
  <si>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</si>
  <si>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</si>
  <si>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</si>
  <si>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</si>
  <si>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</si>
  <si>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</si>
  <si>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</si>
  <si>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</si>
  <si>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</si>
  <si>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</si>
  <si>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</si>
  <si>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</si>
  <si>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</si>
  <si>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</si>
  <si>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</si>
  <si>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</si>
  <si>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</si>
  <si>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</si>
  <si>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</si>
  <si>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</si>
  <si>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</si>
  <si>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</si>
  <si>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</si>
  <si>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</si>
  <si>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</si>
  <si>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</si>
  <si>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</si>
  <si>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</si>
  <si>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</si>
  <si>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</si>
  <si>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</si>
  <si>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</si>
  <si>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</si>
  <si>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</si>
  <si>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</si>
  <si>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</si>
  <si>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</si>
  <si>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</si>
  <si>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</si>
  <si>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</si>
  <si>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</si>
  <si>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</si>
  <si>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</si>
  <si>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</si>
  <si>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</si>
  <si>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</si>
  <si>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</si>
  <si>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</si>
  <si>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</si>
  <si>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</si>
  <si>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</si>
  <si>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</si>
  <si>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</si>
  <si>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</si>
  <si>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</si>
  <si>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</si>
  <si>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</si>
  <si>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</si>
  <si>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</si>
  <si>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</si>
  <si>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</si>
  <si>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</si>
  <si>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</si>
  <si>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</si>
  <si>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</si>
  <si>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</si>
  <si>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</si>
  <si>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</si>
  <si>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</si>
  <si>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</si>
  <si>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</si>
  <si>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</si>
  <si>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</si>
  <si>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</si>
  <si>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jSessionId</t>
  </si>
  <si>
    <t>${response}.cookies.JSESSIONID.value</t>
  </si>
  <si>
    <t>Validate the Post APIs of Reports module</t>
  </si>
  <si>
    <t>Set headers</t>
  </si>
  <si>
    <t>Set the common headers (Authorization, Cookie)</t>
  </si>
  <si>
    <t>Authorization</t>
  </si>
  <si>
    <t>"${token}"</t>
  </si>
  <si>
    <t>Cookie</t>
  </si>
  <si>
    <t>JSESSIONID=${jSessionId}</t>
  </si>
  <si>
    <t>${gktoken}</t>
  </si>
  <si>
    <t>${gkusertoken}</t>
  </si>
  <si>
    <t>Positive - Get godown list</t>
  </si>
  <si>
    <t>Trigger the Get api call</t>
  </si>
  <si>
    <t>${api.baseUrl}godown</t>
  </si>
  <si>
    <t>response</t>
  </si>
  <si>
    <t>Save the counter</t>
  </si>
  <si>
    <t>i</t>
  </si>
  <si>
    <t>0</t>
  </si>
  <si>
    <t>arr_goId</t>
  </si>
  <si>
    <t>Null</t>
  </si>
  <si>
    <t>Start the Loop</t>
  </si>
  <si>
    <t>4</t>
  </si>
  <si>
    <t>-1</t>
  </si>
  <si>
    <t>Assert counter reached to max lmit or not</t>
  </si>
  <si>
    <t>${i}</t>
  </si>
  <si>
    <t>[JSON(${response}.body) =&gt; count(gkresult)]</t>
  </si>
  <si>
    <t>GoId</t>
  </si>
  <si>
    <t>[JSON(${response}.body) =&gt; extract(gkresult[${i}].goid)]</t>
  </si>
  <si>
    <t>save the Godown ID</t>
  </si>
  <si>
    <t>$(array|insert|${arr_goId}|${i}|${GoId})</t>
  </si>
  <si>
    <t>Increment the counter</t>
  </si>
  <si>
    <t>1</t>
  </si>
  <si>
    <t>Len_arrGoId</t>
  </si>
  <si>
    <t>$(array|length|${arr_goId})</t>
  </si>
  <si>
    <t>index_arr</t>
  </si>
  <si>
    <t>[NUMBER(${Len_arrGoId}) =&gt; minus(1)]</t>
  </si>
  <si>
    <t>Fin_arrGoID</t>
  </si>
  <si>
    <t>$(array|remove|${arr_goId}|${index_arr})</t>
  </si>
  <si>
    <t>Check User name before creating User &amp; Create New User</t>
  </si>
  <si>
    <t>Positive (correct userrole) - Invite Module - POST /invite</t>
  </si>
  <si>
    <t>counter</t>
  </si>
  <si>
    <t>arr_Username</t>
  </si>
  <si>
    <t>10</t>
  </si>
  <si>
    <t>${counter}</t>
  </si>
  <si>
    <t>$(array|length|${userrolevalid})</t>
  </si>
  <si>
    <t>RoleId</t>
  </si>
  <si>
    <t>$(array|item|${userrolevalid}|${counter})</t>
  </si>
  <si>
    <t>Save the Random Username</t>
  </si>
  <si>
    <t>randomUsername</t>
  </si>
  <si>
    <t>USER[NUMBER(${num})=&gt;randomDigits(3)]_${RoleId}</t>
  </si>
  <si>
    <t>I will get the response using GET Method</t>
  </si>
  <si>
    <t>${api.baseUrl}/gkuser/check/username=${randomUsername}</t>
  </si>
  <si>
    <t>response_CheckUser</t>
  </si>
  <si>
    <t>Save the Actual status</t>
  </si>
  <si>
    <t>[JSON(${response_CheckUser}.body) =&gt; extract(gkstatus)]</t>
  </si>
  <si>
    <t>$(array|insert|${arr_Username}|${counter}|${randomUsername})</t>
  </si>
  <si>
    <t>set the Body</t>
  </si>
  <si>
    <t>body</t>
  </si>
  <si>
    <t xml:space="preserve">{
    "username": "${randomUsername}",
    "userpassword": "${password}",
    "userquestion": "${question}",
    "useranswer": "${answer}"
}
</t>
  </si>
  <si>
    <t>Trigger the post api call</t>
  </si>
  <si>
    <t>${api.baseUrl}gkuser</t>
  </si>
  <si>
    <t>${body}</t>
  </si>
  <si>
    <t>Verify the Gkstatus</t>
  </si>
  <si>
    <t>[JSON(${response}.body) =&gt; extract(gkstatus)]</t>
  </si>
  <si>
    <t>Increment the couter</t>
  </si>
  <si>
    <t>Negative - Invite New User - Username - Blank</t>
  </si>
  <si>
    <t>Set the URL</t>
  </si>
  <si>
    <t>url</t>
  </si>
  <si>
    <t>${api.baseUrl}/invite</t>
  </si>
  <si>
    <t>{
  "username": ,
  "userrole": 1,
  "golist": [${Fin_arrGoID}]
}</t>
  </si>
  <si>
    <t>${url}</t>
  </si>
  <si>
    <t>Save the actual status</t>
  </si>
  <si>
    <t>3</t>
  </si>
  <si>
    <t>Positive - Invite New User</t>
  </si>
  <si>
    <t>Positive- Invite Module - POST /invite</t>
  </si>
  <si>
    <t>j</t>
  </si>
  <si>
    <t>6</t>
  </si>
  <si>
    <t>${j}</t>
  </si>
  <si>
    <t>{
  "username": "${arr_Username}[${j}]",
  "userrole": $(array|item|${userrolevalid}|${j}),
  "golist": [${Fin_arrGoID}]
}</t>
  </si>
  <si>
    <t>Negative - Invite New User - UserRole- Blank</t>
  </si>
  <si>
    <t>USER[NUMBER(${num})=&gt;randomDigits(3)]</t>
  </si>
  <si>
    <t>{
  "username": ${randomUsername},
  "userrole": ,
  "golist": [${Fin_arrGoID}]
}</t>
  </si>
  <si>
    <t>Negative - Invite New User - UserRole- String</t>
  </si>
  <si>
    <t>{
  "username": ${randomUsername},
  "userrole": "Admin",
  "golist": [${Fin_arrGoID}]
}</t>
  </si>
  <si>
    <t>Negative - Invite New User - GoID - Including String in array</t>
  </si>
  <si>
    <t>{
  "username": ${randomUsername},
  "userrole": "1",
  "golist": [${Fin_arrGoID},"NewGoDown"]
}</t>
  </si>
  <si>
    <t>username=${randomUsername}
password=${password}</t>
  </si>
  <si>
    <t>gkusertokenNew</t>
  </si>
  <si>
    <t>Positive - Invite Accept User</t>
  </si>
  <si>
    <t>Set the header GKUserToken</t>
  </si>
  <si>
    <t>set the URL</t>
  </si>
  <si>
    <t>${api.baseUrl}invite/accept</t>
  </si>
  <si>
    <t>{
  "orgcode": 617
}</t>
  </si>
  <si>
    <t>Negative-  Invite Accept User from another Org</t>
  </si>
  <si>
    <t>${gkusertokenNew}</t>
  </si>
  <si>
    <t>{
  "orgcode": 176
}</t>
  </si>
  <si>
    <t>Check 2nd User name before creating User &amp; Create New User</t>
  </si>
  <si>
    <t>gkUser/check/{username}</t>
  </si>
  <si>
    <t>2ndNewUsername</t>
  </si>
  <si>
    <t>TestUser[NUMBER(${num})=&gt;randomDigits(3)]</t>
  </si>
  <si>
    <t>${api.baseUrl}/gkuser/check/username=${2ndNewUsername}</t>
  </si>
  <si>
    <t>Save the Username</t>
  </si>
  <si>
    <t>2ndrandomUsername</t>
  </si>
  <si>
    <t>${2ndNewUsername}</t>
  </si>
  <si>
    <t>Request</t>
  </si>
  <si>
    <t>Body</t>
  </si>
  <si>
    <t xml:space="preserve">{
    "username": "${2ndrandomUsername}",
    "userpassword": "${password}",
    "userquestion": "${question}",
    "useranswer": "${answer}"
}
</t>
  </si>
  <si>
    <t>UserID</t>
  </si>
  <si>
    <t>[JSON(${response}.body) =&gt; extract(userid)]</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</si>
  <si>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</si>
  <si>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</si>
  <si>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schema=${schema.path}\CreateUser\CreateUser.txt</t>
  </si>
  <si>
    <t>Positive - Invite Another New User</t>
  </si>
  <si>
    <t>Get the Username created above</t>
  </si>
  <si>
    <t>${api.baseUrl}invite</t>
  </si>
  <si>
    <t>{
  "username": "${2ndrandomUsername}",
  "userrole": -1,
  "golist": [0]
}</t>
  </si>
  <si>
    <t>Positive - Invite Reject User</t>
  </si>
  <si>
    <t>username=${2ndrandomUsername}
password=${password}</t>
  </si>
  <si>
    <t>${api.baseUrl}invite/reject</t>
  </si>
  <si>
    <t>Negative - Invite Reject User - which is from another Org</t>
  </si>
  <si>
    <t>Negative - Invite Accept User - orgcode=Null</t>
  </si>
  <si>
    <t>{
  "orgcode": 
}</t>
  </si>
  <si>
    <t>Negative - Invite Accept User - orgcode=String</t>
  </si>
  <si>
    <t>{
  "orgcode": "Indian Institute"
}</t>
  </si>
  <si>
    <t>Negative - Invite Accept User - orgcode=0</t>
  </si>
  <si>
    <t>{
  "orgcode": 0
}</t>
  </si>
  <si>
    <t>2</t>
  </si>
  <si>
    <t>Invalid invite, please contact admin</t>
  </si>
  <si>
    <t>[JSON(${response}.body) =&gt; extract(gkmessage)]</t>
  </si>
  <si>
    <t>Negative - Invite Reject User - orgcode=Null</t>
  </si>
  <si>
    <t>Negative - Invite Reject User - orgcode=0</t>
  </si>
  <si>
    <t>Negative - Invite Reject User - orgcode=String</t>
  </si>
  <si>
    <t>test[NUMBER(${num})=&gt;randomDigits(5)]</t>
  </si>
  <si>
    <t>Positive - /organisation/gkusers</t>
  </si>
  <si>
    <t>Set headers for Authorization</t>
  </si>
  <si>
    <t>${api.baseUrl}organisation/gkusers</t>
  </si>
  <si>
    <t>actualGkStatus</t>
  </si>
  <si>
    <t>actualgkresult</t>
  </si>
  <si>
    <t>[JSON(${response}.body) =&gt; extract(gkresult)]</t>
  </si>
  <si>
    <t>len</t>
  </si>
  <si>
    <t>$(array|length|${actualgkresult})</t>
  </si>
  <si>
    <t>${len}</t>
  </si>
  <si>
    <t>invitestatus</t>
  </si>
  <si>
    <t>[JSON(${response}.body) =&gt; extract(gkresult[${counter}].invitestatus)]</t>
  </si>
  <si>
    <t>userid</t>
  </si>
  <si>
    <t>[JSON(${response}.body) =&gt; extract(gkresult[${counter}].userid)]</t>
  </si>
  <si>
    <t>ProceedIf(${invitestatus} =false)</t>
  </si>
  <si>
    <t>Positive - Invite Module - Delete - Existing User</t>
  </si>
  <si>
    <t>Invite Module - Delete - /invite</t>
  </si>
  <si>
    <t>{
  "userid": ${userid}
}</t>
  </si>
  <si>
    <t>actualReturnCode=${response}.returnCode
actualResponseTime=${response}.elapsedTime
actualContentType=${response}.headers.[Content-Type]
responseBody=${response}.body
expectedReturnCode=200
expectedResponseTime=3000
expectedContentType=application/json
schema=${schema.path}\Invite\POSTinvite.txt</t>
  </si>
  <si>
    <t>${actualGkStatus}</t>
  </si>
  <si>
    <t>${response}</t>
  </si>
  <si>
    <t>${userid}</t>
  </si>
  <si>
    <t>Negative - Delete already deleted User</t>
  </si>
  <si>
    <t>5</t>
  </si>
  <si>
    <t>actualReturnCode=${response}.returnCode
actualResponseTime=${response}.elapsedTime
actualContentType=${response}.headers.[Content-Type]
responseBody=${response}.body
expectedReturnCode=200
expectedResponseTime=3000
expectedContentType=application/json
schema=${schema.path}\Invite\NegativeResponse_Deleted.txt</t>
  </si>
  <si>
    <t>Negative- Invite Module - Delete -UserID=0</t>
  </si>
  <si>
    <t>{
  "userid": 0
}</t>
  </si>
  <si>
    <t>actualReturnCode=${response}.returnCode
actualResponseTime=${response}.elapsedTime
actualContentType=${response}.headers.[Content-Type]
responseBody=${response}.body
expectedReturnCode=200
expectedResponseTime=3000
expectedContentType=application/json
schema=${schema.path}\Invite\NegativeResponse.txt</t>
  </si>
  <si>
    <t>Negative- Invite Module - Delete -UserID=null</t>
  </si>
  <si>
    <t>{
  "userid": 
}</t>
  </si>
  <si>
    <t>Create User</t>
  </si>
  <si>
    <t>Save the URL</t>
  </si>
  <si>
    <t>UserName</t>
  </si>
  <si>
    <t>Save the Body</t>
  </si>
  <si>
    <t xml:space="preserve">{
    "username": "${UserName}",
    "userpassword": "${password}",
    "userquestion": "${question}",
    "useranswer": "${answer}"
}
</t>
  </si>
  <si>
    <t>I will get the response using POST Method</t>
  </si>
  <si>
    <t>Save Actual status</t>
  </si>
  <si>
    <t>actualReturnCode=${response}.returnCode
actualResponseTime=${response}.elapsedTime
actualContentType=${response}.headers.[Content-Type]
responseBody=${response}.body
expectedReturnCode=200
expectedResponseTime=3000
expectedContentType=application/json
schema=${schema.path}\CreateUser.txt</t>
  </si>
  <si>
    <t>And we can able to see the expected and Actual comparison</t>
  </si>
  <si>
    <t>Login</t>
  </si>
  <si>
    <t>Get the login - UserId</t>
  </si>
  <si>
    <t>username=${UserName}
password=${password}</t>
  </si>
  <si>
    <t>NewUserID</t>
  </si>
  <si>
    <t>Negative- Invite Module - Delete - New User</t>
  </si>
  <si>
    <t>{
  "userid": ${NewUserID}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</si>
</sst>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2">
    <font>
      <sz val="12"/>
      <color theme="1"/>
      <name val="Calibri"/>
      <charset val="134"/>
      <scheme val="minor"/>
    </font>
    <font>
      <sz val="11"/>
      <color theme="1"/>
      <name val="Calibri"/>
      <charset val="134"/>
      <scheme val="minor"/>
    </font>
    <font>
      <strike/>
      <sz val="11"/>
      <color theme="1"/>
      <name val="Calibri"/>
      <charset val="134"/>
      <scheme val="minor"/>
    </font>
    <font>
      <strike/>
      <sz val="12"/>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5"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6" borderId="6" applyNumberFormat="0" applyAlignment="0" applyProtection="0">
      <alignment vertical="center"/>
    </xf>
    <xf numFmtId="0" fontId="22" fillId="7" borderId="7" applyNumberFormat="0" applyAlignment="0" applyProtection="0">
      <alignment vertical="center"/>
    </xf>
    <xf numFmtId="0" fontId="23" fillId="7" borderId="6" applyNumberFormat="0" applyAlignment="0" applyProtection="0">
      <alignment vertical="center"/>
    </xf>
    <xf numFmtId="0" fontId="24" fillId="8"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cellStyleXfs>
  <cellXfs count="74">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1" fillId="0" borderId="0" xfId="0" applyFont="1" applyFill="1" applyAlignment="1"/>
    <xf numFmtId="0" fontId="3" fillId="0" borderId="0" xfId="0" applyFont="1"/>
    <xf numFmtId="0" fontId="1" fillId="0" borderId="0" xfId="0" applyFont="1" applyAlignment="1">
      <alignment horizont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left" vertical="center" indent="1"/>
      <protection locked="0"/>
    </xf>
    <xf numFmtId="49" fontId="4"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lignment horizontal="left" vertical="center" wrapText="1"/>
    </xf>
    <xf numFmtId="49" fontId="9"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6"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1" fillId="0" borderId="0" xfId="0" applyNumberFormat="1" applyFont="1" applyFill="1" applyBorder="1" applyAlignment="1" applyProtection="1">
      <alignment horizontal="center" vertical="center"/>
      <protection locked="0"/>
    </xf>
    <xf numFmtId="49" fontId="8"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0" fontId="1" fillId="0" borderId="0" xfId="0" applyFont="1"/>
    <xf numFmtId="0" fontId="0" fillId="0" borderId="0" xfId="0" applyFont="1"/>
    <xf numFmtId="0" fontId="1" fillId="0" borderId="0" xfId="0" applyFont="1" applyFill="1"/>
    <xf numFmtId="0" fontId="0" fillId="0" borderId="0" xfId="0" applyFont="1" applyFill="1"/>
    <xf numFmtId="0" fontId="2" fillId="0" borderId="0" xfId="0" applyFont="1" applyAlignment="1">
      <alignment horizontal="center"/>
    </xf>
    <xf numFmtId="49" fontId="6" fillId="0" borderId="0" xfId="0" applyNumberFormat="1" applyFont="1" applyFill="1" applyBorder="1" applyAlignment="1">
      <alignment horizontal="left" vertical="center"/>
    </xf>
    <xf numFmtId="49" fontId="4" fillId="4"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lignment horizontal="left" vertical="center" wrapText="1"/>
    </xf>
    <xf numFmtId="49" fontId="10" fillId="0" borderId="0" xfId="0" applyNumberFormat="1" applyFont="1" applyBorder="1" applyAlignment="1">
      <alignment horizontal="left" vertical="center" wrapText="1"/>
    </xf>
    <xf numFmtId="49" fontId="4" fillId="0" borderId="0" xfId="0" applyNumberFormat="1" applyFont="1" applyAlignment="1">
      <alignment horizontal="left" vertical="center" wrapText="1"/>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8" fillId="0" borderId="0" xfId="0" applyNumberFormat="1" applyFont="1" applyBorder="1" applyAlignment="1" applyProtection="1">
      <alignment horizontal="right" vertical="center"/>
      <protection locked="0"/>
    </xf>
    <xf numFmtId="49" fontId="12"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5"/>
  <sheetViews>
    <sheetView zoomScale="75" zoomScaleNormal="75" topLeftCell="D1" workbookViewId="0">
      <selection activeCell="E12" sqref="E12"/>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2"/>
      <c r="K1" s="25"/>
      <c r="L1" s="17" t="s">
        <v>732</v>
      </c>
      <c r="M1" s="17"/>
      <c r="N1" s="17"/>
      <c r="O1" s="43"/>
    </row>
    <row r="2" s="1" customFormat="1" ht="15.25" spans="1:15">
      <c r="A2" s="18" t="s">
        <v>733</v>
      </c>
      <c r="B2" s="19"/>
      <c r="C2" s="19"/>
      <c r="D2" s="19"/>
      <c r="E2" s="20"/>
      <c r="F2" s="21"/>
      <c r="G2" s="20"/>
      <c r="H2" s="20"/>
      <c r="I2" s="21"/>
      <c r="J2" s="42"/>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7" t="s">
        <v>742</v>
      </c>
      <c r="K4" s="48"/>
      <c r="L4" s="27" t="s">
        <v>743</v>
      </c>
      <c r="M4" s="27" t="s">
        <v>744</v>
      </c>
      <c r="N4" s="27" t="s">
        <v>745</v>
      </c>
      <c r="O4" s="27" t="s">
        <v>746</v>
      </c>
    </row>
    <row r="5" s="6" customFormat="1" ht="32" customHeight="1" spans="1:16384">
      <c r="A5" s="22" t="s">
        <v>747</v>
      </c>
      <c r="B5" s="23" t="s">
        <v>748</v>
      </c>
      <c r="C5" s="29" t="s">
        <v>5</v>
      </c>
      <c r="D5" s="30" t="s">
        <v>447</v>
      </c>
      <c r="E5" s="30" t="s">
        <v>749</v>
      </c>
      <c r="F5" s="35" t="s">
        <v>750</v>
      </c>
      <c r="G5" s="30" t="s">
        <v>751</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c r="ACB5" s="23"/>
      <c r="ACC5" s="23"/>
      <c r="ACD5" s="23"/>
      <c r="ACE5" s="23"/>
      <c r="ACF5" s="23"/>
      <c r="ACG5" s="23"/>
      <c r="ACH5" s="23"/>
      <c r="ACI5" s="23"/>
      <c r="ACJ5" s="23"/>
      <c r="ACK5" s="23"/>
      <c r="ACL5" s="23"/>
      <c r="ACM5" s="23"/>
      <c r="ACN5" s="23"/>
      <c r="ACO5" s="23"/>
      <c r="ACP5" s="23"/>
      <c r="ACQ5" s="23"/>
      <c r="ACR5" s="23"/>
      <c r="ACS5" s="23"/>
      <c r="ACT5" s="23"/>
      <c r="ACU5" s="23"/>
      <c r="ACV5" s="23"/>
      <c r="ACW5" s="23"/>
      <c r="ACX5" s="23"/>
      <c r="ACY5" s="23"/>
      <c r="ACZ5" s="23"/>
      <c r="ADA5" s="23"/>
      <c r="ADB5" s="23"/>
      <c r="ADC5" s="23"/>
      <c r="ADD5" s="23"/>
      <c r="ADE5" s="23"/>
      <c r="ADF5" s="23"/>
      <c r="ADG5" s="23"/>
      <c r="ADH5" s="23"/>
      <c r="ADI5" s="23"/>
      <c r="ADJ5" s="23"/>
      <c r="ADK5" s="23"/>
      <c r="ADL5" s="23"/>
      <c r="ADM5" s="23"/>
      <c r="ADN5" s="23"/>
      <c r="ADO5" s="23"/>
      <c r="ADP5" s="23"/>
      <c r="ADQ5" s="23"/>
      <c r="ADR5" s="23"/>
      <c r="ADS5" s="23"/>
      <c r="ADT5" s="23"/>
      <c r="ADU5" s="23"/>
      <c r="ADV5" s="23"/>
      <c r="ADW5" s="23"/>
      <c r="ADX5" s="23"/>
      <c r="ADY5" s="23"/>
      <c r="ADZ5" s="23"/>
      <c r="AEA5" s="23"/>
      <c r="AEB5" s="23"/>
      <c r="AEC5" s="23"/>
      <c r="AED5" s="23"/>
      <c r="AEE5" s="23"/>
      <c r="AEF5" s="23"/>
      <c r="AEG5" s="23"/>
      <c r="AEH5" s="23"/>
      <c r="AEI5" s="23"/>
      <c r="AEJ5" s="23"/>
      <c r="AEK5" s="23"/>
      <c r="AEL5" s="23"/>
      <c r="AEM5" s="23"/>
      <c r="AEN5" s="23"/>
      <c r="AEO5" s="23"/>
      <c r="AEP5" s="23"/>
      <c r="AEQ5" s="23"/>
      <c r="AER5" s="23"/>
      <c r="AES5" s="23"/>
      <c r="AET5" s="23"/>
      <c r="AEU5" s="23"/>
      <c r="AEV5" s="23"/>
      <c r="AEW5" s="23"/>
      <c r="AEX5" s="23"/>
      <c r="AEY5" s="23"/>
      <c r="AEZ5" s="23"/>
      <c r="AFA5" s="23"/>
      <c r="AFB5" s="23"/>
      <c r="AFC5" s="23"/>
      <c r="AFD5" s="23"/>
      <c r="AFE5" s="23"/>
      <c r="AFF5" s="23"/>
      <c r="AFG5" s="23"/>
      <c r="AFH5" s="23"/>
      <c r="AFI5" s="23"/>
      <c r="AFJ5" s="23"/>
      <c r="AFK5" s="23"/>
      <c r="AFL5" s="23"/>
      <c r="AFM5" s="23"/>
      <c r="AFN5" s="23"/>
      <c r="AFO5" s="23"/>
      <c r="AFP5" s="23"/>
      <c r="AFQ5" s="23"/>
      <c r="AFR5" s="23"/>
      <c r="AFS5" s="23"/>
      <c r="AFT5" s="23"/>
      <c r="AFU5" s="23"/>
      <c r="AFV5" s="23"/>
      <c r="AFW5" s="23"/>
      <c r="AFX5" s="23"/>
      <c r="AFY5" s="23"/>
      <c r="AFZ5" s="23"/>
      <c r="AGA5" s="23"/>
      <c r="AGB5" s="23"/>
      <c r="AGC5" s="23"/>
      <c r="AGD5" s="23"/>
      <c r="AGE5" s="23"/>
      <c r="AGF5" s="23"/>
      <c r="AGG5" s="23"/>
      <c r="AGH5" s="23"/>
      <c r="AGI5" s="23"/>
      <c r="AGJ5" s="23"/>
      <c r="AGK5" s="23"/>
      <c r="AGL5" s="23"/>
      <c r="AGM5" s="23"/>
      <c r="AGN5" s="23"/>
      <c r="AGO5" s="23"/>
      <c r="AGP5" s="23"/>
      <c r="AGQ5" s="23"/>
      <c r="AGR5" s="23"/>
      <c r="AGS5" s="23"/>
      <c r="AGT5" s="23"/>
      <c r="AGU5" s="23"/>
      <c r="AGV5" s="23"/>
      <c r="AGW5" s="23"/>
      <c r="AGX5" s="23"/>
      <c r="AGY5" s="23"/>
      <c r="AGZ5" s="23"/>
      <c r="AHA5" s="23"/>
      <c r="AHB5" s="23"/>
      <c r="AHC5" s="23"/>
      <c r="AHD5" s="23"/>
      <c r="AHE5" s="23"/>
      <c r="AHF5" s="23"/>
      <c r="AHG5" s="23"/>
      <c r="AHH5" s="23"/>
      <c r="AHI5" s="23"/>
      <c r="AHJ5" s="23"/>
      <c r="AHK5" s="23"/>
      <c r="AHL5" s="23"/>
      <c r="AHM5" s="23"/>
      <c r="AHN5" s="23"/>
      <c r="AHO5" s="23"/>
      <c r="AHP5" s="23"/>
      <c r="AHQ5" s="23"/>
      <c r="AHR5" s="23"/>
      <c r="AHS5" s="23"/>
      <c r="AHT5" s="23"/>
      <c r="AHU5" s="23"/>
      <c r="AHV5" s="23"/>
      <c r="AHW5" s="23"/>
      <c r="AHX5" s="23"/>
      <c r="AHY5" s="23"/>
      <c r="AHZ5" s="23"/>
      <c r="AIA5" s="23"/>
      <c r="AIB5" s="23"/>
      <c r="AIC5" s="23"/>
      <c r="AID5" s="23"/>
      <c r="AIE5" s="23"/>
      <c r="AIF5" s="23"/>
      <c r="AIG5" s="23"/>
      <c r="AIH5" s="23"/>
      <c r="AII5" s="23"/>
      <c r="AIJ5" s="23"/>
      <c r="AIK5" s="23"/>
      <c r="AIL5" s="23"/>
      <c r="AIM5" s="23"/>
      <c r="AIN5" s="23"/>
      <c r="AIO5" s="23"/>
      <c r="AIP5" s="23"/>
      <c r="AIQ5" s="23"/>
      <c r="AIR5" s="23"/>
      <c r="AIS5" s="23"/>
      <c r="AIT5" s="23"/>
      <c r="AIU5" s="23"/>
      <c r="AIV5" s="23"/>
      <c r="AIW5" s="23"/>
      <c r="AIX5" s="23"/>
      <c r="AIY5" s="23"/>
      <c r="AIZ5" s="23"/>
      <c r="AJA5" s="23"/>
      <c r="AJB5" s="23"/>
      <c r="AJC5" s="23"/>
      <c r="AJD5" s="23"/>
      <c r="AJE5" s="23"/>
      <c r="AJF5" s="23"/>
      <c r="AJG5" s="23"/>
      <c r="AJH5" s="23"/>
      <c r="AJI5" s="23"/>
      <c r="AJJ5" s="23"/>
      <c r="AJK5" s="23"/>
      <c r="AJL5" s="23"/>
      <c r="AJM5" s="23"/>
      <c r="AJN5" s="23"/>
      <c r="AJO5" s="23"/>
      <c r="AJP5" s="23"/>
      <c r="AJQ5" s="23"/>
      <c r="AJR5" s="23"/>
      <c r="AJS5" s="23"/>
      <c r="AJT5" s="23"/>
      <c r="AJU5" s="23"/>
      <c r="AJV5" s="23"/>
      <c r="AJW5" s="23"/>
      <c r="AJX5" s="23"/>
      <c r="AJY5" s="23"/>
      <c r="AJZ5" s="23"/>
      <c r="AKA5" s="23"/>
      <c r="AKB5" s="23"/>
      <c r="AKC5" s="23"/>
      <c r="AKD5" s="23"/>
      <c r="AKE5" s="23"/>
      <c r="AKF5" s="23"/>
      <c r="AKG5" s="23"/>
      <c r="AKH5" s="23"/>
      <c r="AKI5" s="23"/>
      <c r="AKJ5" s="23"/>
      <c r="AKK5" s="23"/>
      <c r="AKL5" s="23"/>
      <c r="AKM5" s="23"/>
      <c r="AKN5" s="23"/>
      <c r="AKO5" s="23"/>
      <c r="AKP5" s="23"/>
      <c r="AKQ5" s="23"/>
      <c r="AKR5" s="23"/>
      <c r="AKS5" s="23"/>
      <c r="AKT5" s="23"/>
      <c r="AKU5" s="23"/>
      <c r="AKV5" s="23"/>
      <c r="AKW5" s="23"/>
      <c r="AKX5" s="23"/>
      <c r="AKY5" s="23"/>
      <c r="AKZ5" s="23"/>
      <c r="ALA5" s="23"/>
      <c r="ALB5" s="23"/>
      <c r="ALC5" s="23"/>
      <c r="ALD5" s="23"/>
      <c r="ALE5" s="23"/>
      <c r="ALF5" s="23"/>
      <c r="ALG5" s="23"/>
      <c r="ALH5" s="23"/>
      <c r="ALI5" s="23"/>
      <c r="ALJ5" s="23"/>
      <c r="ALK5" s="23"/>
      <c r="ALL5" s="23"/>
      <c r="ALM5" s="23"/>
      <c r="ALN5" s="23"/>
      <c r="ALO5" s="23"/>
      <c r="ALP5" s="23"/>
      <c r="ALQ5" s="23"/>
      <c r="ALR5" s="23"/>
      <c r="ALS5" s="23"/>
      <c r="ALT5" s="23"/>
      <c r="ALU5" s="23"/>
      <c r="ALV5" s="23"/>
      <c r="ALW5" s="23"/>
      <c r="ALX5" s="23"/>
      <c r="ALY5" s="23"/>
      <c r="ALZ5" s="23"/>
      <c r="AMA5" s="23"/>
      <c r="AMB5" s="23"/>
      <c r="AMC5" s="23"/>
      <c r="AMD5" s="23"/>
      <c r="AME5" s="23"/>
      <c r="AMF5" s="23"/>
      <c r="AMG5" s="23"/>
      <c r="AMH5" s="23"/>
      <c r="AMI5" s="23"/>
      <c r="AMJ5" s="23"/>
      <c r="AMK5" s="23"/>
      <c r="AML5" s="23"/>
      <c r="AMM5" s="23"/>
      <c r="AMN5" s="23"/>
      <c r="AMO5" s="23"/>
      <c r="AMP5" s="23"/>
      <c r="AMQ5" s="23"/>
      <c r="AMR5" s="23"/>
      <c r="AMS5" s="23"/>
      <c r="AMT5" s="23"/>
      <c r="AMU5" s="23"/>
      <c r="AMV5" s="23"/>
      <c r="AMW5" s="23"/>
      <c r="AMX5" s="23"/>
      <c r="AMY5" s="23"/>
      <c r="AMZ5" s="23"/>
      <c r="ANA5" s="23"/>
      <c r="ANB5" s="23"/>
      <c r="ANC5" s="23"/>
      <c r="AND5" s="23"/>
      <c r="ANE5" s="23"/>
      <c r="ANF5" s="23"/>
      <c r="ANG5" s="23"/>
      <c r="ANH5" s="23"/>
      <c r="ANI5" s="23"/>
      <c r="ANJ5" s="23"/>
      <c r="ANK5" s="23"/>
      <c r="ANL5" s="23"/>
      <c r="ANM5" s="23"/>
      <c r="ANN5" s="23"/>
      <c r="ANO5" s="23"/>
      <c r="ANP5" s="23"/>
      <c r="ANQ5" s="23"/>
      <c r="ANR5" s="23"/>
      <c r="ANS5" s="23"/>
      <c r="ANT5" s="23"/>
      <c r="ANU5" s="23"/>
      <c r="ANV5" s="23"/>
      <c r="ANW5" s="23"/>
      <c r="ANX5" s="23"/>
      <c r="ANY5" s="23"/>
      <c r="ANZ5" s="23"/>
      <c r="AOA5" s="23"/>
      <c r="AOB5" s="23"/>
      <c r="AOC5" s="23"/>
      <c r="AOD5" s="23"/>
      <c r="AOE5" s="23"/>
      <c r="AOF5" s="23"/>
      <c r="AOG5" s="23"/>
      <c r="AOH5" s="23"/>
      <c r="AOI5" s="23"/>
      <c r="AOJ5" s="23"/>
      <c r="AOK5" s="23"/>
      <c r="AOL5" s="23"/>
      <c r="AOM5" s="23"/>
      <c r="AON5" s="23"/>
      <c r="AOO5" s="23"/>
      <c r="AOP5" s="23"/>
      <c r="AOQ5" s="23"/>
      <c r="AOR5" s="23"/>
      <c r="AOS5" s="23"/>
      <c r="AOT5" s="23"/>
      <c r="AOU5" s="23"/>
      <c r="AOV5" s="23"/>
      <c r="AOW5" s="23"/>
      <c r="AOX5" s="23"/>
      <c r="AOY5" s="23"/>
      <c r="AOZ5" s="23"/>
      <c r="APA5" s="23"/>
      <c r="APB5" s="23"/>
      <c r="APC5" s="23"/>
      <c r="APD5" s="23"/>
      <c r="APE5" s="23"/>
      <c r="APF5" s="23"/>
      <c r="APG5" s="23"/>
      <c r="APH5" s="23"/>
      <c r="API5" s="23"/>
      <c r="APJ5" s="23"/>
      <c r="APK5" s="23"/>
      <c r="APL5" s="23"/>
      <c r="APM5" s="23"/>
      <c r="APN5" s="23"/>
      <c r="APO5" s="23"/>
      <c r="APP5" s="23"/>
      <c r="APQ5" s="23"/>
      <c r="APR5" s="23"/>
      <c r="APS5" s="23"/>
      <c r="APT5" s="23"/>
      <c r="APU5" s="23"/>
      <c r="APV5" s="23"/>
      <c r="APW5" s="23"/>
      <c r="APX5" s="23"/>
      <c r="APY5" s="23"/>
      <c r="APZ5" s="23"/>
      <c r="AQA5" s="23"/>
      <c r="AQB5" s="23"/>
      <c r="AQC5" s="23"/>
      <c r="AQD5" s="23"/>
      <c r="AQE5" s="23"/>
      <c r="AQF5" s="23"/>
      <c r="AQG5" s="23"/>
      <c r="AQH5" s="23"/>
      <c r="AQI5" s="23"/>
      <c r="AQJ5" s="23"/>
      <c r="AQK5" s="23"/>
      <c r="AQL5" s="23"/>
      <c r="AQM5" s="23"/>
      <c r="AQN5" s="23"/>
      <c r="AQO5" s="23"/>
      <c r="AQP5" s="23"/>
      <c r="AQQ5" s="23"/>
      <c r="AQR5" s="23"/>
      <c r="AQS5" s="23"/>
      <c r="AQT5" s="23"/>
      <c r="AQU5" s="23"/>
      <c r="AQV5" s="23"/>
      <c r="AQW5" s="23"/>
      <c r="AQX5" s="23"/>
      <c r="AQY5" s="23"/>
      <c r="AQZ5" s="23"/>
      <c r="ARA5" s="23"/>
      <c r="ARB5" s="23"/>
      <c r="ARC5" s="23"/>
      <c r="ARD5" s="23"/>
      <c r="ARE5" s="23"/>
      <c r="ARF5" s="23"/>
      <c r="ARG5" s="23"/>
      <c r="ARH5" s="23"/>
      <c r="ARI5" s="23"/>
      <c r="ARJ5" s="23"/>
      <c r="ARK5" s="23"/>
      <c r="ARL5" s="23"/>
      <c r="ARM5" s="23"/>
      <c r="ARN5" s="23"/>
      <c r="ARO5" s="23"/>
      <c r="ARP5" s="23"/>
      <c r="ARQ5" s="23"/>
      <c r="ARR5" s="23"/>
      <c r="ARS5" s="23"/>
      <c r="ART5" s="23"/>
      <c r="ARU5" s="23"/>
      <c r="ARV5" s="23"/>
      <c r="ARW5" s="23"/>
      <c r="ARX5" s="23"/>
      <c r="ARY5" s="23"/>
      <c r="ARZ5" s="23"/>
      <c r="ASA5" s="23"/>
      <c r="ASB5" s="23"/>
      <c r="ASC5" s="23"/>
      <c r="ASD5" s="23"/>
      <c r="ASE5" s="23"/>
      <c r="ASF5" s="23"/>
      <c r="ASG5" s="23"/>
      <c r="ASH5" s="23"/>
      <c r="ASI5" s="23"/>
      <c r="ASJ5" s="23"/>
      <c r="ASK5" s="23"/>
      <c r="ASL5" s="23"/>
      <c r="ASM5" s="23"/>
      <c r="ASN5" s="23"/>
      <c r="ASO5" s="23"/>
      <c r="ASP5" s="23"/>
      <c r="ASQ5" s="23"/>
      <c r="ASR5" s="23"/>
      <c r="ASS5" s="23"/>
      <c r="AST5" s="23"/>
      <c r="ASU5" s="23"/>
      <c r="ASV5" s="23"/>
      <c r="ASW5" s="23"/>
      <c r="ASX5" s="23"/>
      <c r="ASY5" s="23"/>
      <c r="ASZ5" s="23"/>
      <c r="ATA5" s="23"/>
      <c r="ATB5" s="23"/>
      <c r="ATC5" s="23"/>
      <c r="ATD5" s="23"/>
      <c r="ATE5" s="23"/>
      <c r="ATF5" s="23"/>
      <c r="ATG5" s="23"/>
      <c r="ATH5" s="23"/>
      <c r="ATI5" s="23"/>
      <c r="ATJ5" s="23"/>
      <c r="ATK5" s="23"/>
      <c r="ATL5" s="23"/>
      <c r="ATM5" s="23"/>
      <c r="ATN5" s="23"/>
      <c r="ATO5" s="23"/>
      <c r="ATP5" s="23"/>
      <c r="ATQ5" s="23"/>
      <c r="ATR5" s="23"/>
      <c r="ATS5" s="23"/>
      <c r="ATT5" s="23"/>
      <c r="ATU5" s="23"/>
      <c r="ATV5" s="23"/>
      <c r="ATW5" s="23"/>
      <c r="ATX5" s="23"/>
      <c r="ATY5" s="23"/>
      <c r="ATZ5" s="23"/>
      <c r="AUA5" s="23"/>
      <c r="AUB5" s="23"/>
      <c r="AUC5" s="23"/>
      <c r="AUD5" s="23"/>
      <c r="AUE5" s="23"/>
      <c r="AUF5" s="23"/>
      <c r="AUG5" s="23"/>
      <c r="AUH5" s="23"/>
      <c r="AUI5" s="23"/>
      <c r="AUJ5" s="23"/>
      <c r="AUK5" s="23"/>
      <c r="AUL5" s="23"/>
      <c r="AUM5" s="23"/>
      <c r="AUN5" s="23"/>
      <c r="AUO5" s="23"/>
      <c r="AUP5" s="23"/>
      <c r="AUQ5" s="23"/>
      <c r="AUR5" s="23"/>
      <c r="AUS5" s="23"/>
      <c r="AUT5" s="23"/>
      <c r="AUU5" s="23"/>
      <c r="AUV5" s="23"/>
      <c r="AUW5" s="23"/>
      <c r="AUX5" s="23"/>
      <c r="AUY5" s="23"/>
      <c r="AUZ5" s="23"/>
      <c r="AVA5" s="23"/>
      <c r="AVB5" s="23"/>
      <c r="AVC5" s="23"/>
      <c r="AVD5" s="23"/>
      <c r="AVE5" s="23"/>
      <c r="AVF5" s="23"/>
      <c r="AVG5" s="23"/>
      <c r="AVH5" s="23"/>
      <c r="AVI5" s="23"/>
      <c r="AVJ5" s="23"/>
      <c r="AVK5" s="23"/>
      <c r="AVL5" s="23"/>
      <c r="AVM5" s="23"/>
      <c r="AVN5" s="23"/>
      <c r="AVO5" s="23"/>
      <c r="AVP5" s="23"/>
      <c r="AVQ5" s="23"/>
      <c r="AVR5" s="23"/>
      <c r="AVS5" s="23"/>
      <c r="AVT5" s="23"/>
      <c r="AVU5" s="23"/>
      <c r="AVV5" s="23"/>
      <c r="AVW5" s="23"/>
      <c r="AVX5" s="23"/>
      <c r="AVY5" s="23"/>
      <c r="AVZ5" s="23"/>
      <c r="AWA5" s="23"/>
      <c r="AWB5" s="23"/>
      <c r="AWC5" s="23"/>
      <c r="AWD5" s="23"/>
      <c r="AWE5" s="23"/>
      <c r="AWF5" s="23"/>
      <c r="AWG5" s="23"/>
      <c r="AWH5" s="23"/>
      <c r="AWI5" s="23"/>
      <c r="AWJ5" s="23"/>
      <c r="AWK5" s="23"/>
      <c r="AWL5" s="23"/>
      <c r="AWM5" s="23"/>
      <c r="AWN5" s="23"/>
      <c r="AWO5" s="23"/>
      <c r="AWP5" s="23"/>
      <c r="AWQ5" s="23"/>
      <c r="AWR5" s="23"/>
      <c r="AWS5" s="23"/>
      <c r="AWT5" s="23"/>
      <c r="AWU5" s="23"/>
      <c r="AWV5" s="23"/>
      <c r="AWW5" s="23"/>
      <c r="AWX5" s="23"/>
      <c r="AWY5" s="23"/>
      <c r="AWZ5" s="23"/>
      <c r="AXA5" s="23"/>
      <c r="AXB5" s="23"/>
      <c r="AXC5" s="23"/>
      <c r="AXD5" s="23"/>
      <c r="AXE5" s="23"/>
      <c r="AXF5" s="23"/>
      <c r="AXG5" s="23"/>
      <c r="AXH5" s="23"/>
      <c r="AXI5" s="23"/>
      <c r="AXJ5" s="23"/>
      <c r="AXK5" s="23"/>
      <c r="AXL5" s="23"/>
      <c r="AXM5" s="23"/>
      <c r="AXN5" s="23"/>
      <c r="AXO5" s="23"/>
      <c r="AXP5" s="23"/>
      <c r="AXQ5" s="23"/>
      <c r="AXR5" s="23"/>
      <c r="AXS5" s="23"/>
      <c r="AXT5" s="23"/>
      <c r="AXU5" s="23"/>
      <c r="AXV5" s="23"/>
      <c r="AXW5" s="23"/>
      <c r="AXX5" s="23"/>
      <c r="AXY5" s="23"/>
      <c r="AXZ5" s="23"/>
      <c r="AYA5" s="23"/>
      <c r="AYB5" s="23"/>
      <c r="AYC5" s="23"/>
      <c r="AYD5" s="23"/>
      <c r="AYE5" s="23"/>
      <c r="AYF5" s="23"/>
      <c r="AYG5" s="23"/>
      <c r="AYH5" s="23"/>
      <c r="AYI5" s="23"/>
      <c r="AYJ5" s="23"/>
      <c r="AYK5" s="23"/>
      <c r="AYL5" s="23"/>
      <c r="AYM5" s="23"/>
      <c r="AYN5" s="23"/>
      <c r="AYO5" s="23"/>
      <c r="AYP5" s="23"/>
      <c r="AYQ5" s="23"/>
      <c r="AYR5" s="23"/>
      <c r="AYS5" s="23"/>
      <c r="AYT5" s="23"/>
      <c r="AYU5" s="23"/>
      <c r="AYV5" s="23"/>
      <c r="AYW5" s="23"/>
      <c r="AYX5" s="23"/>
      <c r="AYY5" s="23"/>
      <c r="AYZ5" s="23"/>
      <c r="AZA5" s="23"/>
      <c r="AZB5" s="23"/>
      <c r="AZC5" s="23"/>
      <c r="AZD5" s="23"/>
      <c r="AZE5" s="23"/>
      <c r="AZF5" s="23"/>
      <c r="AZG5" s="23"/>
      <c r="AZH5" s="23"/>
      <c r="AZI5" s="23"/>
      <c r="AZJ5" s="23"/>
      <c r="AZK5" s="23"/>
      <c r="AZL5" s="23"/>
      <c r="AZM5" s="23"/>
      <c r="AZN5" s="23"/>
      <c r="AZO5" s="23"/>
      <c r="AZP5" s="23"/>
      <c r="AZQ5" s="23"/>
      <c r="AZR5" s="23"/>
      <c r="AZS5" s="23"/>
      <c r="AZT5" s="23"/>
      <c r="AZU5" s="23"/>
      <c r="AZV5" s="23"/>
      <c r="AZW5" s="23"/>
      <c r="AZX5" s="23"/>
      <c r="AZY5" s="23"/>
      <c r="AZZ5" s="23"/>
      <c r="BAA5" s="23"/>
      <c r="BAB5" s="23"/>
      <c r="BAC5" s="23"/>
      <c r="BAD5" s="23"/>
      <c r="BAE5" s="23"/>
      <c r="BAF5" s="23"/>
      <c r="BAG5" s="23"/>
      <c r="BAH5" s="23"/>
      <c r="BAI5" s="23"/>
      <c r="BAJ5" s="23"/>
      <c r="BAK5" s="23"/>
      <c r="BAL5" s="23"/>
      <c r="BAM5" s="23"/>
      <c r="BAN5" s="23"/>
      <c r="BAO5" s="23"/>
      <c r="BAP5" s="23"/>
      <c r="BAQ5" s="23"/>
      <c r="BAR5" s="23"/>
      <c r="BAS5" s="23"/>
      <c r="BAT5" s="23"/>
      <c r="BAU5" s="23"/>
      <c r="BAV5" s="23"/>
      <c r="BAW5" s="23"/>
      <c r="BAX5" s="23"/>
      <c r="BAY5" s="23"/>
      <c r="BAZ5" s="23"/>
      <c r="BBA5" s="23"/>
      <c r="BBB5" s="23"/>
      <c r="BBC5" s="23"/>
      <c r="BBD5" s="23"/>
      <c r="BBE5" s="23"/>
      <c r="BBF5" s="23"/>
      <c r="BBG5" s="23"/>
      <c r="BBH5" s="23"/>
      <c r="BBI5" s="23"/>
      <c r="BBJ5" s="23"/>
      <c r="BBK5" s="23"/>
      <c r="BBL5" s="23"/>
      <c r="BBM5" s="23"/>
      <c r="BBN5" s="23"/>
      <c r="BBO5" s="23"/>
      <c r="BBP5" s="23"/>
      <c r="BBQ5" s="23"/>
      <c r="BBR5" s="23"/>
      <c r="BBS5" s="23"/>
      <c r="BBT5" s="23"/>
      <c r="BBU5" s="23"/>
      <c r="BBV5" s="23"/>
      <c r="BBW5" s="23"/>
      <c r="BBX5" s="23"/>
      <c r="BBY5" s="23"/>
      <c r="BBZ5" s="23"/>
      <c r="BCA5" s="23"/>
      <c r="BCB5" s="23"/>
      <c r="BCC5" s="23"/>
      <c r="BCD5" s="23"/>
      <c r="BCE5" s="23"/>
      <c r="BCF5" s="23"/>
      <c r="BCG5" s="23"/>
      <c r="BCH5" s="23"/>
      <c r="BCI5" s="23"/>
      <c r="BCJ5" s="23"/>
      <c r="BCK5" s="23"/>
      <c r="BCL5" s="23"/>
      <c r="BCM5" s="23"/>
      <c r="BCN5" s="23"/>
      <c r="BCO5" s="23"/>
      <c r="BCP5" s="23"/>
      <c r="BCQ5" s="23"/>
      <c r="BCR5" s="23"/>
      <c r="BCS5" s="23"/>
      <c r="BCT5" s="23"/>
      <c r="BCU5" s="23"/>
      <c r="BCV5" s="23"/>
      <c r="BCW5" s="23"/>
      <c r="BCX5" s="23"/>
      <c r="BCY5" s="23"/>
      <c r="BCZ5" s="23"/>
      <c r="BDA5" s="23"/>
      <c r="BDB5" s="23"/>
      <c r="BDC5" s="23"/>
      <c r="BDD5" s="23"/>
      <c r="BDE5" s="23"/>
      <c r="BDF5" s="23"/>
      <c r="BDG5" s="23"/>
      <c r="BDH5" s="23"/>
      <c r="BDI5" s="23"/>
      <c r="BDJ5" s="23"/>
      <c r="BDK5" s="23"/>
      <c r="BDL5" s="23"/>
      <c r="BDM5" s="23"/>
      <c r="BDN5" s="23"/>
      <c r="BDO5" s="23"/>
      <c r="BDP5" s="23"/>
      <c r="BDQ5" s="23"/>
      <c r="BDR5" s="23"/>
      <c r="BDS5" s="23"/>
      <c r="BDT5" s="23"/>
      <c r="BDU5" s="23"/>
      <c r="BDV5" s="23"/>
      <c r="BDW5" s="23"/>
      <c r="BDX5" s="23"/>
      <c r="BDY5" s="23"/>
      <c r="BDZ5" s="23"/>
      <c r="BEA5" s="23"/>
      <c r="BEB5" s="23"/>
      <c r="BEC5" s="23"/>
      <c r="BED5" s="23"/>
      <c r="BEE5" s="23"/>
      <c r="BEF5" s="23"/>
      <c r="BEG5" s="23"/>
      <c r="BEH5" s="23"/>
      <c r="BEI5" s="23"/>
      <c r="BEJ5" s="23"/>
      <c r="BEK5" s="23"/>
      <c r="BEL5" s="23"/>
      <c r="BEM5" s="23"/>
      <c r="BEN5" s="23"/>
      <c r="BEO5" s="23"/>
      <c r="BEP5" s="23"/>
      <c r="BEQ5" s="23"/>
      <c r="BER5" s="23"/>
      <c r="BES5" s="23"/>
      <c r="BET5" s="23"/>
      <c r="BEU5" s="23"/>
      <c r="BEV5" s="23"/>
      <c r="BEW5" s="23"/>
      <c r="BEX5" s="23"/>
      <c r="BEY5" s="23"/>
      <c r="BEZ5" s="23"/>
      <c r="BFA5" s="23"/>
      <c r="BFB5" s="23"/>
      <c r="BFC5" s="23"/>
      <c r="BFD5" s="23"/>
      <c r="BFE5" s="23"/>
      <c r="BFF5" s="23"/>
      <c r="BFG5" s="23"/>
      <c r="BFH5" s="23"/>
      <c r="BFI5" s="23"/>
      <c r="BFJ5" s="23"/>
      <c r="BFK5" s="23"/>
      <c r="BFL5" s="23"/>
      <c r="BFM5" s="23"/>
      <c r="BFN5" s="23"/>
      <c r="BFO5" s="23"/>
      <c r="BFP5" s="23"/>
      <c r="BFQ5" s="23"/>
      <c r="BFR5" s="23"/>
      <c r="BFS5" s="23"/>
      <c r="BFT5" s="23"/>
      <c r="BFU5" s="23"/>
      <c r="BFV5" s="23"/>
      <c r="BFW5" s="23"/>
      <c r="BFX5" s="23"/>
      <c r="BFY5" s="23"/>
      <c r="BFZ5" s="23"/>
      <c r="BGA5" s="23"/>
      <c r="BGB5" s="23"/>
      <c r="BGC5" s="23"/>
      <c r="BGD5" s="23"/>
      <c r="BGE5" s="23"/>
      <c r="BGF5" s="23"/>
      <c r="BGG5" s="23"/>
      <c r="BGH5" s="23"/>
      <c r="BGI5" s="23"/>
      <c r="BGJ5" s="23"/>
      <c r="BGK5" s="23"/>
      <c r="BGL5" s="23"/>
      <c r="BGM5" s="23"/>
      <c r="BGN5" s="23"/>
      <c r="BGO5" s="23"/>
      <c r="BGP5" s="23"/>
      <c r="BGQ5" s="23"/>
      <c r="BGR5" s="23"/>
      <c r="BGS5" s="23"/>
      <c r="BGT5" s="23"/>
      <c r="BGU5" s="23"/>
      <c r="BGV5" s="23"/>
      <c r="BGW5" s="23"/>
      <c r="BGX5" s="23"/>
      <c r="BGY5" s="23"/>
      <c r="BGZ5" s="23"/>
      <c r="BHA5" s="23"/>
      <c r="BHB5" s="23"/>
      <c r="BHC5" s="23"/>
      <c r="BHD5" s="23"/>
      <c r="BHE5" s="23"/>
      <c r="BHF5" s="23"/>
      <c r="BHG5" s="23"/>
      <c r="BHH5" s="23"/>
      <c r="BHI5" s="23"/>
      <c r="BHJ5" s="23"/>
      <c r="BHK5" s="23"/>
      <c r="BHL5" s="23"/>
      <c r="BHM5" s="23"/>
      <c r="BHN5" s="23"/>
      <c r="BHO5" s="23"/>
      <c r="BHP5" s="23"/>
      <c r="BHQ5" s="23"/>
      <c r="BHR5" s="23"/>
      <c r="BHS5" s="23"/>
      <c r="BHT5" s="23"/>
      <c r="BHU5" s="23"/>
      <c r="BHV5" s="23"/>
      <c r="BHW5" s="23"/>
      <c r="BHX5" s="23"/>
      <c r="BHY5" s="23"/>
      <c r="BHZ5" s="23"/>
      <c r="BIA5" s="23"/>
      <c r="BIB5" s="23"/>
      <c r="BIC5" s="23"/>
      <c r="BID5" s="23"/>
      <c r="BIE5" s="23"/>
      <c r="BIF5" s="23"/>
      <c r="BIG5" s="23"/>
      <c r="BIH5" s="23"/>
      <c r="BII5" s="23"/>
      <c r="BIJ5" s="23"/>
      <c r="BIK5" s="23"/>
      <c r="BIL5" s="23"/>
      <c r="BIM5" s="23"/>
      <c r="BIN5" s="23"/>
      <c r="BIO5" s="23"/>
      <c r="BIP5" s="23"/>
      <c r="BIQ5" s="23"/>
      <c r="BIR5" s="23"/>
      <c r="BIS5" s="23"/>
      <c r="BIT5" s="23"/>
      <c r="BIU5" s="23"/>
      <c r="BIV5" s="23"/>
      <c r="BIW5" s="23"/>
      <c r="BIX5" s="23"/>
      <c r="BIY5" s="23"/>
      <c r="BIZ5" s="23"/>
      <c r="BJA5" s="23"/>
      <c r="BJB5" s="23"/>
      <c r="BJC5" s="23"/>
      <c r="BJD5" s="23"/>
      <c r="BJE5" s="23"/>
      <c r="BJF5" s="23"/>
      <c r="BJG5" s="23"/>
      <c r="BJH5" s="23"/>
      <c r="BJI5" s="23"/>
      <c r="BJJ5" s="23"/>
      <c r="BJK5" s="23"/>
      <c r="BJL5" s="23"/>
      <c r="BJM5" s="23"/>
      <c r="BJN5" s="23"/>
      <c r="BJO5" s="23"/>
      <c r="BJP5" s="23"/>
      <c r="BJQ5" s="23"/>
      <c r="BJR5" s="23"/>
      <c r="BJS5" s="23"/>
      <c r="BJT5" s="23"/>
      <c r="BJU5" s="23"/>
      <c r="BJV5" s="23"/>
      <c r="BJW5" s="23"/>
      <c r="BJX5" s="23"/>
      <c r="BJY5" s="23"/>
      <c r="BJZ5" s="23"/>
      <c r="BKA5" s="23"/>
      <c r="BKB5" s="23"/>
      <c r="BKC5" s="23"/>
      <c r="BKD5" s="23"/>
      <c r="BKE5" s="23"/>
      <c r="BKF5" s="23"/>
      <c r="BKG5" s="23"/>
      <c r="BKH5" s="23"/>
      <c r="BKI5" s="23"/>
      <c r="BKJ5" s="23"/>
      <c r="BKK5" s="23"/>
      <c r="BKL5" s="23"/>
      <c r="BKM5" s="23"/>
      <c r="BKN5" s="23"/>
      <c r="BKO5" s="23"/>
      <c r="BKP5" s="23"/>
      <c r="BKQ5" s="23"/>
      <c r="BKR5" s="23"/>
      <c r="BKS5" s="23"/>
      <c r="BKT5" s="23"/>
      <c r="BKU5" s="23"/>
      <c r="BKV5" s="23"/>
      <c r="BKW5" s="23"/>
      <c r="BKX5" s="23"/>
      <c r="BKY5" s="23"/>
      <c r="BKZ5" s="23"/>
      <c r="BLA5" s="23"/>
      <c r="BLB5" s="23"/>
      <c r="BLC5" s="23"/>
      <c r="BLD5" s="23"/>
      <c r="BLE5" s="23"/>
      <c r="BLF5" s="23"/>
      <c r="BLG5" s="23"/>
      <c r="BLH5" s="23"/>
      <c r="BLI5" s="23"/>
      <c r="BLJ5" s="23"/>
      <c r="BLK5" s="23"/>
      <c r="BLL5" s="23"/>
      <c r="BLM5" s="23"/>
      <c r="BLN5" s="23"/>
      <c r="BLO5" s="23"/>
      <c r="BLP5" s="23"/>
      <c r="BLQ5" s="23"/>
      <c r="BLR5" s="23"/>
      <c r="BLS5" s="23"/>
      <c r="BLT5" s="23"/>
      <c r="BLU5" s="23"/>
      <c r="BLV5" s="23"/>
      <c r="BLW5" s="23"/>
      <c r="BLX5" s="23"/>
      <c r="BLY5" s="23"/>
      <c r="BLZ5" s="23"/>
      <c r="BMA5" s="23"/>
      <c r="BMB5" s="23"/>
      <c r="BMC5" s="23"/>
      <c r="BMD5" s="23"/>
      <c r="BME5" s="23"/>
      <c r="BMF5" s="23"/>
      <c r="BMG5" s="23"/>
      <c r="BMH5" s="23"/>
      <c r="BMI5" s="23"/>
      <c r="BMJ5" s="23"/>
      <c r="BMK5" s="23"/>
      <c r="BML5" s="23"/>
      <c r="BMM5" s="23"/>
      <c r="BMN5" s="23"/>
      <c r="BMO5" s="23"/>
      <c r="BMP5" s="23"/>
      <c r="BMQ5" s="23"/>
      <c r="BMR5" s="23"/>
      <c r="BMS5" s="23"/>
      <c r="BMT5" s="23"/>
      <c r="BMU5" s="23"/>
      <c r="BMV5" s="23"/>
      <c r="BMW5" s="23"/>
      <c r="BMX5" s="23"/>
      <c r="BMY5" s="23"/>
      <c r="BMZ5" s="23"/>
      <c r="BNA5" s="23"/>
      <c r="BNB5" s="23"/>
      <c r="BNC5" s="23"/>
      <c r="BND5" s="23"/>
      <c r="BNE5" s="23"/>
      <c r="BNF5" s="23"/>
      <c r="BNG5" s="23"/>
      <c r="BNH5" s="23"/>
      <c r="BNI5" s="23"/>
      <c r="BNJ5" s="23"/>
      <c r="BNK5" s="23"/>
      <c r="BNL5" s="23"/>
      <c r="BNM5" s="23"/>
      <c r="BNN5" s="23"/>
      <c r="BNO5" s="23"/>
      <c r="BNP5" s="23"/>
      <c r="BNQ5" s="23"/>
      <c r="BNR5" s="23"/>
      <c r="BNS5" s="23"/>
      <c r="BNT5" s="23"/>
      <c r="BNU5" s="23"/>
      <c r="BNV5" s="23"/>
      <c r="BNW5" s="23"/>
      <c r="BNX5" s="23"/>
      <c r="BNY5" s="23"/>
      <c r="BNZ5" s="23"/>
      <c r="BOA5" s="23"/>
      <c r="BOB5" s="23"/>
      <c r="BOC5" s="23"/>
      <c r="BOD5" s="23"/>
      <c r="BOE5" s="23"/>
      <c r="BOF5" s="23"/>
      <c r="BOG5" s="23"/>
      <c r="BOH5" s="23"/>
      <c r="BOI5" s="23"/>
      <c r="BOJ5" s="23"/>
      <c r="BOK5" s="23"/>
      <c r="BOL5" s="23"/>
      <c r="BOM5" s="23"/>
      <c r="BON5" s="23"/>
      <c r="BOO5" s="23"/>
      <c r="BOP5" s="23"/>
      <c r="BOQ5" s="23"/>
      <c r="BOR5" s="23"/>
      <c r="BOS5" s="23"/>
      <c r="BOT5" s="23"/>
      <c r="BOU5" s="23"/>
      <c r="BOV5" s="23"/>
      <c r="BOW5" s="23"/>
      <c r="BOX5" s="23"/>
      <c r="BOY5" s="23"/>
      <c r="BOZ5" s="23"/>
      <c r="BPA5" s="23"/>
      <c r="BPB5" s="23"/>
      <c r="BPC5" s="23"/>
      <c r="BPD5" s="23"/>
      <c r="BPE5" s="23"/>
      <c r="BPF5" s="23"/>
      <c r="BPG5" s="23"/>
      <c r="BPH5" s="23"/>
      <c r="BPI5" s="23"/>
      <c r="BPJ5" s="23"/>
      <c r="BPK5" s="23"/>
      <c r="BPL5" s="23"/>
      <c r="BPM5" s="23"/>
      <c r="BPN5" s="23"/>
      <c r="BPO5" s="23"/>
      <c r="BPP5" s="23"/>
      <c r="BPQ5" s="23"/>
      <c r="BPR5" s="23"/>
      <c r="BPS5" s="23"/>
      <c r="BPT5" s="23"/>
      <c r="BPU5" s="23"/>
      <c r="BPV5" s="23"/>
      <c r="BPW5" s="23"/>
      <c r="BPX5" s="23"/>
      <c r="BPY5" s="23"/>
      <c r="BPZ5" s="23"/>
      <c r="BQA5" s="23"/>
      <c r="BQB5" s="23"/>
      <c r="BQC5" s="23"/>
      <c r="BQD5" s="23"/>
      <c r="BQE5" s="23"/>
      <c r="BQF5" s="23"/>
      <c r="BQG5" s="23"/>
      <c r="BQH5" s="23"/>
      <c r="BQI5" s="23"/>
      <c r="BQJ5" s="23"/>
      <c r="BQK5" s="23"/>
      <c r="BQL5" s="23"/>
      <c r="BQM5" s="23"/>
      <c r="BQN5" s="23"/>
      <c r="BQO5" s="23"/>
      <c r="BQP5" s="23"/>
      <c r="BQQ5" s="23"/>
      <c r="BQR5" s="23"/>
      <c r="BQS5" s="23"/>
      <c r="BQT5" s="23"/>
      <c r="BQU5" s="23"/>
      <c r="BQV5" s="23"/>
      <c r="BQW5" s="23"/>
      <c r="BQX5" s="23"/>
      <c r="BQY5" s="23"/>
      <c r="BQZ5" s="23"/>
      <c r="BRA5" s="23"/>
      <c r="BRB5" s="23"/>
      <c r="BRC5" s="23"/>
      <c r="BRD5" s="23"/>
      <c r="BRE5" s="23"/>
      <c r="BRF5" s="23"/>
      <c r="BRG5" s="23"/>
      <c r="BRH5" s="23"/>
      <c r="BRI5" s="23"/>
      <c r="BRJ5" s="23"/>
      <c r="BRK5" s="23"/>
      <c r="BRL5" s="23"/>
      <c r="BRM5" s="23"/>
      <c r="BRN5" s="23"/>
      <c r="BRO5" s="23"/>
      <c r="BRP5" s="23"/>
      <c r="BRQ5" s="23"/>
      <c r="BRR5" s="23"/>
      <c r="BRS5" s="23"/>
      <c r="BRT5" s="23"/>
      <c r="BRU5" s="23"/>
      <c r="BRV5" s="23"/>
      <c r="BRW5" s="23"/>
      <c r="BRX5" s="23"/>
      <c r="BRY5" s="23"/>
      <c r="BRZ5" s="23"/>
      <c r="BSA5" s="23"/>
      <c r="BSB5" s="23"/>
      <c r="BSC5" s="23"/>
      <c r="BSD5" s="23"/>
      <c r="BSE5" s="23"/>
      <c r="BSF5" s="23"/>
      <c r="BSG5" s="23"/>
      <c r="BSH5" s="23"/>
      <c r="BSI5" s="23"/>
      <c r="BSJ5" s="23"/>
      <c r="BSK5" s="23"/>
      <c r="BSL5" s="23"/>
      <c r="BSM5" s="23"/>
      <c r="BSN5" s="23"/>
      <c r="BSO5" s="23"/>
      <c r="BSP5" s="23"/>
      <c r="BSQ5" s="23"/>
      <c r="BSR5" s="23"/>
      <c r="BSS5" s="23"/>
      <c r="BST5" s="23"/>
      <c r="BSU5" s="23"/>
      <c r="BSV5" s="23"/>
      <c r="BSW5" s="23"/>
      <c r="BSX5" s="23"/>
      <c r="BSY5" s="23"/>
      <c r="BSZ5" s="23"/>
      <c r="BTA5" s="23"/>
      <c r="BTB5" s="23"/>
      <c r="BTC5" s="23"/>
      <c r="BTD5" s="23"/>
      <c r="BTE5" s="23"/>
      <c r="BTF5" s="23"/>
      <c r="BTG5" s="23"/>
      <c r="BTH5" s="23"/>
      <c r="BTI5" s="23"/>
      <c r="BTJ5" s="23"/>
      <c r="BTK5" s="23"/>
      <c r="BTL5" s="23"/>
      <c r="BTM5" s="23"/>
      <c r="BTN5" s="23"/>
      <c r="BTO5" s="23"/>
      <c r="BTP5" s="23"/>
      <c r="BTQ5" s="23"/>
      <c r="BTR5" s="23"/>
      <c r="BTS5" s="23"/>
      <c r="BTT5" s="23"/>
      <c r="BTU5" s="23"/>
      <c r="BTV5" s="23"/>
      <c r="BTW5" s="23"/>
      <c r="BTX5" s="23"/>
      <c r="BTY5" s="23"/>
      <c r="BTZ5" s="23"/>
      <c r="BUA5" s="23"/>
      <c r="BUB5" s="23"/>
      <c r="BUC5" s="23"/>
      <c r="BUD5" s="23"/>
      <c r="BUE5" s="23"/>
      <c r="BUF5" s="23"/>
      <c r="BUG5" s="23"/>
      <c r="BUH5" s="23"/>
      <c r="BUI5" s="23"/>
      <c r="BUJ5" s="23"/>
      <c r="BUK5" s="23"/>
      <c r="BUL5" s="23"/>
      <c r="BUM5" s="23"/>
      <c r="BUN5" s="23"/>
      <c r="BUO5" s="23"/>
      <c r="BUP5" s="23"/>
      <c r="BUQ5" s="23"/>
      <c r="BUR5" s="23"/>
      <c r="BUS5" s="23"/>
      <c r="BUT5" s="23"/>
      <c r="BUU5" s="23"/>
      <c r="BUV5" s="23"/>
      <c r="BUW5" s="23"/>
      <c r="BUX5" s="23"/>
      <c r="BUY5" s="23"/>
      <c r="BUZ5" s="23"/>
      <c r="BVA5" s="23"/>
      <c r="BVB5" s="23"/>
      <c r="BVC5" s="23"/>
      <c r="BVD5" s="23"/>
      <c r="BVE5" s="23"/>
      <c r="BVF5" s="23"/>
      <c r="BVG5" s="23"/>
      <c r="BVH5" s="23"/>
      <c r="BVI5" s="23"/>
      <c r="BVJ5" s="23"/>
      <c r="BVK5" s="23"/>
      <c r="BVL5" s="23"/>
      <c r="BVM5" s="23"/>
      <c r="BVN5" s="23"/>
      <c r="BVO5" s="23"/>
      <c r="BVP5" s="23"/>
      <c r="BVQ5" s="23"/>
      <c r="BVR5" s="23"/>
      <c r="BVS5" s="23"/>
      <c r="BVT5" s="23"/>
      <c r="BVU5" s="23"/>
      <c r="BVV5" s="23"/>
      <c r="BVW5" s="23"/>
      <c r="BVX5" s="23"/>
      <c r="BVY5" s="23"/>
      <c r="BVZ5" s="23"/>
      <c r="BWA5" s="23"/>
      <c r="BWB5" s="23"/>
      <c r="BWC5" s="23"/>
      <c r="BWD5" s="23"/>
      <c r="BWE5" s="23"/>
      <c r="BWF5" s="23"/>
      <c r="BWG5" s="23"/>
      <c r="BWH5" s="23"/>
      <c r="BWI5" s="23"/>
      <c r="BWJ5" s="23"/>
      <c r="BWK5" s="23"/>
      <c r="BWL5" s="23"/>
      <c r="BWM5" s="23"/>
      <c r="BWN5" s="23"/>
      <c r="BWO5" s="23"/>
      <c r="BWP5" s="23"/>
      <c r="BWQ5" s="23"/>
      <c r="BWR5" s="23"/>
      <c r="BWS5" s="23"/>
      <c r="BWT5" s="23"/>
      <c r="BWU5" s="23"/>
      <c r="BWV5" s="23"/>
      <c r="BWW5" s="23"/>
      <c r="BWX5" s="23"/>
      <c r="BWY5" s="23"/>
      <c r="BWZ5" s="23"/>
      <c r="BXA5" s="23"/>
      <c r="BXB5" s="23"/>
      <c r="BXC5" s="23"/>
      <c r="BXD5" s="23"/>
      <c r="BXE5" s="23"/>
      <c r="BXF5" s="23"/>
      <c r="BXG5" s="23"/>
      <c r="BXH5" s="23"/>
      <c r="BXI5" s="23"/>
      <c r="BXJ5" s="23"/>
      <c r="BXK5" s="23"/>
      <c r="BXL5" s="23"/>
      <c r="BXM5" s="23"/>
      <c r="BXN5" s="23"/>
      <c r="BXO5" s="23"/>
      <c r="BXP5" s="23"/>
      <c r="BXQ5" s="23"/>
      <c r="BXR5" s="23"/>
      <c r="BXS5" s="23"/>
      <c r="BXT5" s="23"/>
      <c r="BXU5" s="23"/>
      <c r="BXV5" s="23"/>
      <c r="BXW5" s="23"/>
      <c r="BXX5" s="23"/>
      <c r="BXY5" s="23"/>
      <c r="BXZ5" s="23"/>
      <c r="BYA5" s="23"/>
      <c r="BYB5" s="23"/>
      <c r="BYC5" s="23"/>
      <c r="BYD5" s="23"/>
      <c r="BYE5" s="23"/>
      <c r="BYF5" s="23"/>
      <c r="BYG5" s="23"/>
      <c r="BYH5" s="23"/>
      <c r="BYI5" s="23"/>
      <c r="BYJ5" s="23"/>
      <c r="BYK5" s="23"/>
      <c r="BYL5" s="23"/>
      <c r="BYM5" s="23"/>
      <c r="BYN5" s="23"/>
      <c r="BYO5" s="23"/>
      <c r="BYP5" s="23"/>
      <c r="BYQ5" s="23"/>
      <c r="BYR5" s="23"/>
      <c r="BYS5" s="23"/>
      <c r="BYT5" s="23"/>
      <c r="BYU5" s="23"/>
      <c r="BYV5" s="23"/>
      <c r="BYW5" s="23"/>
      <c r="BYX5" s="23"/>
      <c r="BYY5" s="23"/>
      <c r="BYZ5" s="23"/>
      <c r="BZA5" s="23"/>
      <c r="BZB5" s="23"/>
      <c r="BZC5" s="23"/>
      <c r="BZD5" s="23"/>
      <c r="BZE5" s="23"/>
      <c r="BZF5" s="23"/>
      <c r="BZG5" s="23"/>
      <c r="BZH5" s="23"/>
      <c r="BZI5" s="23"/>
      <c r="BZJ5" s="23"/>
      <c r="BZK5" s="23"/>
      <c r="BZL5" s="23"/>
      <c r="BZM5" s="23"/>
      <c r="BZN5" s="23"/>
      <c r="BZO5" s="23"/>
      <c r="BZP5" s="23"/>
      <c r="BZQ5" s="23"/>
      <c r="BZR5" s="23"/>
      <c r="BZS5" s="23"/>
      <c r="BZT5" s="23"/>
      <c r="BZU5" s="23"/>
      <c r="BZV5" s="23"/>
      <c r="BZW5" s="23"/>
      <c r="BZX5" s="23"/>
      <c r="BZY5" s="23"/>
      <c r="BZZ5" s="23"/>
      <c r="CAA5" s="23"/>
      <c r="CAB5" s="23"/>
      <c r="CAC5" s="23"/>
      <c r="CAD5" s="23"/>
      <c r="CAE5" s="23"/>
      <c r="CAF5" s="23"/>
      <c r="CAG5" s="23"/>
      <c r="CAH5" s="23"/>
      <c r="CAI5" s="23"/>
      <c r="CAJ5" s="23"/>
      <c r="CAK5" s="23"/>
      <c r="CAL5" s="23"/>
      <c r="CAM5" s="23"/>
      <c r="CAN5" s="23"/>
      <c r="CAO5" s="23"/>
      <c r="CAP5" s="23"/>
      <c r="CAQ5" s="23"/>
      <c r="CAR5" s="23"/>
      <c r="CAS5" s="23"/>
      <c r="CAT5" s="23"/>
      <c r="CAU5" s="23"/>
      <c r="CAV5" s="23"/>
      <c r="CAW5" s="23"/>
      <c r="CAX5" s="23"/>
      <c r="CAY5" s="23"/>
      <c r="CAZ5" s="23"/>
      <c r="CBA5" s="23"/>
      <c r="CBB5" s="23"/>
      <c r="CBC5" s="23"/>
      <c r="CBD5" s="23"/>
      <c r="CBE5" s="23"/>
      <c r="CBF5" s="23"/>
      <c r="CBG5" s="23"/>
      <c r="CBH5" s="23"/>
      <c r="CBI5" s="23"/>
      <c r="CBJ5" s="23"/>
      <c r="CBK5" s="23"/>
      <c r="CBL5" s="23"/>
      <c r="CBM5" s="23"/>
      <c r="CBN5" s="23"/>
      <c r="CBO5" s="23"/>
      <c r="CBP5" s="23"/>
      <c r="CBQ5" s="23"/>
      <c r="CBR5" s="23"/>
      <c r="CBS5" s="23"/>
      <c r="CBT5" s="23"/>
      <c r="CBU5" s="23"/>
      <c r="CBV5" s="23"/>
      <c r="CBW5" s="23"/>
      <c r="CBX5" s="23"/>
      <c r="CBY5" s="23"/>
      <c r="CBZ5" s="23"/>
      <c r="CCA5" s="23"/>
      <c r="CCB5" s="23"/>
      <c r="CCC5" s="23"/>
      <c r="CCD5" s="23"/>
      <c r="CCE5" s="23"/>
      <c r="CCF5" s="23"/>
      <c r="CCG5" s="23"/>
      <c r="CCH5" s="23"/>
      <c r="CCI5" s="23"/>
      <c r="CCJ5" s="23"/>
      <c r="CCK5" s="23"/>
      <c r="CCL5" s="23"/>
      <c r="CCM5" s="23"/>
      <c r="CCN5" s="23"/>
      <c r="CCO5" s="23"/>
      <c r="CCP5" s="23"/>
      <c r="CCQ5" s="23"/>
      <c r="CCR5" s="23"/>
      <c r="CCS5" s="23"/>
      <c r="CCT5" s="23"/>
      <c r="CCU5" s="23"/>
      <c r="CCV5" s="23"/>
      <c r="CCW5" s="23"/>
      <c r="CCX5" s="23"/>
      <c r="CCY5" s="23"/>
      <c r="CCZ5" s="23"/>
      <c r="CDA5" s="23"/>
      <c r="CDB5" s="23"/>
      <c r="CDC5" s="23"/>
      <c r="CDD5" s="23"/>
      <c r="CDE5" s="23"/>
      <c r="CDF5" s="23"/>
      <c r="CDG5" s="23"/>
      <c r="CDH5" s="23"/>
      <c r="CDI5" s="23"/>
      <c r="CDJ5" s="23"/>
      <c r="CDK5" s="23"/>
      <c r="CDL5" s="23"/>
      <c r="CDM5" s="23"/>
      <c r="CDN5" s="23"/>
      <c r="CDO5" s="23"/>
      <c r="CDP5" s="23"/>
      <c r="CDQ5" s="23"/>
      <c r="CDR5" s="23"/>
      <c r="CDS5" s="23"/>
      <c r="CDT5" s="23"/>
      <c r="CDU5" s="23"/>
      <c r="CDV5" s="23"/>
      <c r="CDW5" s="23"/>
      <c r="CDX5" s="23"/>
      <c r="CDY5" s="23"/>
      <c r="CDZ5" s="23"/>
      <c r="CEA5" s="23"/>
      <c r="CEB5" s="23"/>
      <c r="CEC5" s="23"/>
      <c r="CED5" s="23"/>
      <c r="CEE5" s="23"/>
      <c r="CEF5" s="23"/>
      <c r="CEG5" s="23"/>
      <c r="CEH5" s="23"/>
      <c r="CEI5" s="23"/>
      <c r="CEJ5" s="23"/>
      <c r="CEK5" s="23"/>
      <c r="CEL5" s="23"/>
      <c r="CEM5" s="23"/>
      <c r="CEN5" s="23"/>
      <c r="CEO5" s="23"/>
      <c r="CEP5" s="23"/>
      <c r="CEQ5" s="23"/>
      <c r="CER5" s="23"/>
      <c r="CES5" s="23"/>
      <c r="CET5" s="23"/>
      <c r="CEU5" s="23"/>
      <c r="CEV5" s="23"/>
      <c r="CEW5" s="23"/>
      <c r="CEX5" s="23"/>
      <c r="CEY5" s="23"/>
      <c r="CEZ5" s="23"/>
      <c r="CFA5" s="23"/>
      <c r="CFB5" s="23"/>
      <c r="CFC5" s="23"/>
      <c r="CFD5" s="23"/>
      <c r="CFE5" s="23"/>
      <c r="CFF5" s="23"/>
      <c r="CFG5" s="23"/>
      <c r="CFH5" s="23"/>
      <c r="CFI5" s="23"/>
      <c r="CFJ5" s="23"/>
      <c r="CFK5" s="23"/>
      <c r="CFL5" s="23"/>
      <c r="CFM5" s="23"/>
      <c r="CFN5" s="23"/>
      <c r="CFO5" s="23"/>
      <c r="CFP5" s="23"/>
      <c r="CFQ5" s="23"/>
      <c r="CFR5" s="23"/>
      <c r="CFS5" s="23"/>
      <c r="CFT5" s="23"/>
      <c r="CFU5" s="23"/>
      <c r="CFV5" s="23"/>
      <c r="CFW5" s="23"/>
      <c r="CFX5" s="23"/>
      <c r="CFY5" s="23"/>
      <c r="CFZ5" s="23"/>
      <c r="CGA5" s="23"/>
      <c r="CGB5" s="23"/>
      <c r="CGC5" s="23"/>
      <c r="CGD5" s="23"/>
      <c r="CGE5" s="23"/>
      <c r="CGF5" s="23"/>
      <c r="CGG5" s="23"/>
      <c r="CGH5" s="23"/>
      <c r="CGI5" s="23"/>
      <c r="CGJ5" s="23"/>
      <c r="CGK5" s="23"/>
      <c r="CGL5" s="23"/>
      <c r="CGM5" s="23"/>
      <c r="CGN5" s="23"/>
      <c r="CGO5" s="23"/>
      <c r="CGP5" s="23"/>
      <c r="CGQ5" s="23"/>
      <c r="CGR5" s="23"/>
      <c r="CGS5" s="23"/>
      <c r="CGT5" s="23"/>
      <c r="CGU5" s="23"/>
      <c r="CGV5" s="23"/>
      <c r="CGW5" s="23"/>
      <c r="CGX5" s="23"/>
      <c r="CGY5" s="23"/>
      <c r="CGZ5" s="23"/>
      <c r="CHA5" s="23"/>
      <c r="CHB5" s="23"/>
      <c r="CHC5" s="23"/>
      <c r="CHD5" s="23"/>
      <c r="CHE5" s="23"/>
      <c r="CHF5" s="23"/>
      <c r="CHG5" s="23"/>
      <c r="CHH5" s="23"/>
      <c r="CHI5" s="23"/>
      <c r="CHJ5" s="23"/>
      <c r="CHK5" s="23"/>
      <c r="CHL5" s="23"/>
      <c r="CHM5" s="23"/>
      <c r="CHN5" s="23"/>
      <c r="CHO5" s="23"/>
      <c r="CHP5" s="23"/>
      <c r="CHQ5" s="23"/>
      <c r="CHR5" s="23"/>
      <c r="CHS5" s="23"/>
      <c r="CHT5" s="23"/>
      <c r="CHU5" s="23"/>
      <c r="CHV5" s="23"/>
      <c r="CHW5" s="23"/>
      <c r="CHX5" s="23"/>
      <c r="CHY5" s="23"/>
      <c r="CHZ5" s="23"/>
      <c r="CIA5" s="23"/>
      <c r="CIB5" s="23"/>
      <c r="CIC5" s="23"/>
      <c r="CID5" s="23"/>
      <c r="CIE5" s="23"/>
      <c r="CIF5" s="23"/>
      <c r="CIG5" s="23"/>
      <c r="CIH5" s="23"/>
      <c r="CII5" s="23"/>
      <c r="CIJ5" s="23"/>
      <c r="CIK5" s="23"/>
      <c r="CIL5" s="23"/>
      <c r="CIM5" s="23"/>
      <c r="CIN5" s="23"/>
      <c r="CIO5" s="23"/>
      <c r="CIP5" s="23"/>
      <c r="CIQ5" s="23"/>
      <c r="CIR5" s="23"/>
      <c r="CIS5" s="23"/>
      <c r="CIT5" s="23"/>
      <c r="CIU5" s="23"/>
      <c r="CIV5" s="23"/>
      <c r="CIW5" s="23"/>
      <c r="CIX5" s="23"/>
      <c r="CIY5" s="23"/>
      <c r="CIZ5" s="23"/>
      <c r="CJA5" s="23"/>
      <c r="CJB5" s="23"/>
      <c r="CJC5" s="23"/>
      <c r="CJD5" s="23"/>
      <c r="CJE5" s="23"/>
      <c r="CJF5" s="23"/>
      <c r="CJG5" s="23"/>
      <c r="CJH5" s="23"/>
      <c r="CJI5" s="23"/>
      <c r="CJJ5" s="23"/>
      <c r="CJK5" s="23"/>
      <c r="CJL5" s="23"/>
      <c r="CJM5" s="23"/>
      <c r="CJN5" s="23"/>
      <c r="CJO5" s="23"/>
      <c r="CJP5" s="23"/>
      <c r="CJQ5" s="23"/>
      <c r="CJR5" s="23"/>
      <c r="CJS5" s="23"/>
      <c r="CJT5" s="23"/>
      <c r="CJU5" s="23"/>
      <c r="CJV5" s="23"/>
      <c r="CJW5" s="23"/>
      <c r="CJX5" s="23"/>
      <c r="CJY5" s="23"/>
      <c r="CJZ5" s="23"/>
      <c r="CKA5" s="23"/>
      <c r="CKB5" s="23"/>
      <c r="CKC5" s="23"/>
      <c r="CKD5" s="23"/>
      <c r="CKE5" s="23"/>
      <c r="CKF5" s="23"/>
      <c r="CKG5" s="23"/>
      <c r="CKH5" s="23"/>
      <c r="CKI5" s="23"/>
      <c r="CKJ5" s="23"/>
      <c r="CKK5" s="23"/>
      <c r="CKL5" s="23"/>
      <c r="CKM5" s="23"/>
      <c r="CKN5" s="23"/>
      <c r="CKO5" s="23"/>
      <c r="CKP5" s="23"/>
      <c r="CKQ5" s="23"/>
      <c r="CKR5" s="23"/>
      <c r="CKS5" s="23"/>
      <c r="CKT5" s="23"/>
      <c r="CKU5" s="23"/>
      <c r="CKV5" s="23"/>
      <c r="CKW5" s="23"/>
      <c r="CKX5" s="23"/>
      <c r="CKY5" s="23"/>
      <c r="CKZ5" s="23"/>
      <c r="CLA5" s="23"/>
      <c r="CLB5" s="23"/>
      <c r="CLC5" s="23"/>
      <c r="CLD5" s="23"/>
      <c r="CLE5" s="23"/>
      <c r="CLF5" s="23"/>
      <c r="CLG5" s="23"/>
      <c r="CLH5" s="23"/>
      <c r="CLI5" s="23"/>
      <c r="CLJ5" s="23"/>
      <c r="CLK5" s="23"/>
      <c r="CLL5" s="23"/>
      <c r="CLM5" s="23"/>
      <c r="CLN5" s="23"/>
      <c r="CLO5" s="23"/>
      <c r="CLP5" s="23"/>
      <c r="CLQ5" s="23"/>
      <c r="CLR5" s="23"/>
      <c r="CLS5" s="23"/>
      <c r="CLT5" s="23"/>
      <c r="CLU5" s="23"/>
      <c r="CLV5" s="23"/>
      <c r="CLW5" s="23"/>
      <c r="CLX5" s="23"/>
      <c r="CLY5" s="23"/>
      <c r="CLZ5" s="23"/>
      <c r="CMA5" s="23"/>
      <c r="CMB5" s="23"/>
      <c r="CMC5" s="23"/>
      <c r="CMD5" s="23"/>
      <c r="CME5" s="23"/>
      <c r="CMF5" s="23"/>
      <c r="CMG5" s="23"/>
      <c r="CMH5" s="23"/>
      <c r="CMI5" s="23"/>
      <c r="CMJ5" s="23"/>
      <c r="CMK5" s="23"/>
      <c r="CML5" s="23"/>
      <c r="CMM5" s="23"/>
      <c r="CMN5" s="23"/>
      <c r="CMO5" s="23"/>
      <c r="CMP5" s="23"/>
      <c r="CMQ5" s="23"/>
      <c r="CMR5" s="23"/>
      <c r="CMS5" s="23"/>
      <c r="CMT5" s="23"/>
      <c r="CMU5" s="23"/>
      <c r="CMV5" s="23"/>
      <c r="CMW5" s="23"/>
      <c r="CMX5" s="23"/>
      <c r="CMY5" s="23"/>
      <c r="CMZ5" s="23"/>
      <c r="CNA5" s="23"/>
      <c r="CNB5" s="23"/>
      <c r="CNC5" s="23"/>
      <c r="CND5" s="23"/>
      <c r="CNE5" s="23"/>
      <c r="CNF5" s="23"/>
      <c r="CNG5" s="23"/>
      <c r="CNH5" s="23"/>
      <c r="CNI5" s="23"/>
      <c r="CNJ5" s="23"/>
      <c r="CNK5" s="23"/>
      <c r="CNL5" s="23"/>
      <c r="CNM5" s="23"/>
      <c r="CNN5" s="23"/>
      <c r="CNO5" s="23"/>
      <c r="CNP5" s="23"/>
      <c r="CNQ5" s="23"/>
      <c r="CNR5" s="23"/>
      <c r="CNS5" s="23"/>
      <c r="CNT5" s="23"/>
      <c r="CNU5" s="23"/>
      <c r="CNV5" s="23"/>
      <c r="CNW5" s="23"/>
      <c r="CNX5" s="23"/>
      <c r="CNY5" s="23"/>
      <c r="CNZ5" s="23"/>
      <c r="COA5" s="23"/>
      <c r="COB5" s="23"/>
      <c r="COC5" s="23"/>
      <c r="COD5" s="23"/>
      <c r="COE5" s="23"/>
      <c r="COF5" s="23"/>
      <c r="COG5" s="23"/>
      <c r="COH5" s="23"/>
      <c r="COI5" s="23"/>
      <c r="COJ5" s="23"/>
      <c r="COK5" s="23"/>
      <c r="COL5" s="23"/>
      <c r="COM5" s="23"/>
      <c r="CON5" s="23"/>
      <c r="COO5" s="23"/>
      <c r="COP5" s="23"/>
      <c r="COQ5" s="23"/>
      <c r="COR5" s="23"/>
      <c r="COS5" s="23"/>
      <c r="COT5" s="23"/>
      <c r="COU5" s="23"/>
      <c r="COV5" s="23"/>
      <c r="COW5" s="23"/>
      <c r="COX5" s="23"/>
      <c r="COY5" s="23"/>
      <c r="COZ5" s="23"/>
      <c r="CPA5" s="23"/>
      <c r="CPB5" s="23"/>
      <c r="CPC5" s="23"/>
      <c r="CPD5" s="23"/>
      <c r="CPE5" s="23"/>
      <c r="CPF5" s="23"/>
      <c r="CPG5" s="23"/>
      <c r="CPH5" s="23"/>
      <c r="CPI5" s="23"/>
      <c r="CPJ5" s="23"/>
      <c r="CPK5" s="23"/>
      <c r="CPL5" s="23"/>
      <c r="CPM5" s="23"/>
      <c r="CPN5" s="23"/>
      <c r="CPO5" s="23"/>
      <c r="CPP5" s="23"/>
      <c r="CPQ5" s="23"/>
      <c r="CPR5" s="23"/>
      <c r="CPS5" s="23"/>
      <c r="CPT5" s="23"/>
      <c r="CPU5" s="23"/>
      <c r="CPV5" s="23"/>
      <c r="CPW5" s="23"/>
      <c r="CPX5" s="23"/>
      <c r="CPY5" s="23"/>
      <c r="CPZ5" s="23"/>
      <c r="CQA5" s="23"/>
      <c r="CQB5" s="23"/>
      <c r="CQC5" s="23"/>
      <c r="CQD5" s="23"/>
      <c r="CQE5" s="23"/>
      <c r="CQF5" s="23"/>
      <c r="CQG5" s="23"/>
      <c r="CQH5" s="23"/>
      <c r="CQI5" s="23"/>
      <c r="CQJ5" s="23"/>
      <c r="CQK5" s="23"/>
      <c r="CQL5" s="23"/>
      <c r="CQM5" s="23"/>
      <c r="CQN5" s="23"/>
      <c r="CQO5" s="23"/>
      <c r="CQP5" s="23"/>
      <c r="CQQ5" s="23"/>
      <c r="CQR5" s="23"/>
      <c r="CQS5" s="23"/>
      <c r="CQT5" s="23"/>
      <c r="CQU5" s="23"/>
      <c r="CQV5" s="23"/>
      <c r="CQW5" s="23"/>
      <c r="CQX5" s="23"/>
      <c r="CQY5" s="23"/>
      <c r="CQZ5" s="23"/>
      <c r="CRA5" s="23"/>
      <c r="CRB5" s="23"/>
      <c r="CRC5" s="23"/>
      <c r="CRD5" s="23"/>
      <c r="CRE5" s="23"/>
      <c r="CRF5" s="23"/>
      <c r="CRG5" s="23"/>
      <c r="CRH5" s="23"/>
      <c r="CRI5" s="23"/>
      <c r="CRJ5" s="23"/>
      <c r="CRK5" s="23"/>
      <c r="CRL5" s="23"/>
      <c r="CRM5" s="23"/>
      <c r="CRN5" s="23"/>
      <c r="CRO5" s="23"/>
      <c r="CRP5" s="23"/>
      <c r="CRQ5" s="23"/>
      <c r="CRR5" s="23"/>
      <c r="CRS5" s="23"/>
      <c r="CRT5" s="23"/>
      <c r="CRU5" s="23"/>
      <c r="CRV5" s="23"/>
      <c r="CRW5" s="23"/>
      <c r="CRX5" s="23"/>
      <c r="CRY5" s="23"/>
      <c r="CRZ5" s="23"/>
      <c r="CSA5" s="23"/>
      <c r="CSB5" s="23"/>
      <c r="CSC5" s="23"/>
      <c r="CSD5" s="23"/>
      <c r="CSE5" s="23"/>
      <c r="CSF5" s="23"/>
      <c r="CSG5" s="23"/>
      <c r="CSH5" s="23"/>
      <c r="CSI5" s="23"/>
      <c r="CSJ5" s="23"/>
      <c r="CSK5" s="23"/>
      <c r="CSL5" s="23"/>
      <c r="CSM5" s="23"/>
      <c r="CSN5" s="23"/>
      <c r="CSO5" s="23"/>
      <c r="CSP5" s="23"/>
      <c r="CSQ5" s="23"/>
      <c r="CSR5" s="23"/>
      <c r="CSS5" s="23"/>
      <c r="CST5" s="23"/>
      <c r="CSU5" s="23"/>
      <c r="CSV5" s="23"/>
      <c r="CSW5" s="23"/>
      <c r="CSX5" s="23"/>
      <c r="CSY5" s="23"/>
      <c r="CSZ5" s="23"/>
      <c r="CTA5" s="23"/>
      <c r="CTB5" s="23"/>
      <c r="CTC5" s="23"/>
      <c r="CTD5" s="23"/>
      <c r="CTE5" s="23"/>
      <c r="CTF5" s="23"/>
      <c r="CTG5" s="23"/>
      <c r="CTH5" s="23"/>
      <c r="CTI5" s="23"/>
      <c r="CTJ5" s="23"/>
      <c r="CTK5" s="23"/>
      <c r="CTL5" s="23"/>
      <c r="CTM5" s="23"/>
      <c r="CTN5" s="23"/>
      <c r="CTO5" s="23"/>
      <c r="CTP5" s="23"/>
      <c r="CTQ5" s="23"/>
      <c r="CTR5" s="23"/>
      <c r="CTS5" s="23"/>
      <c r="CTT5" s="23"/>
      <c r="CTU5" s="23"/>
      <c r="CTV5" s="23"/>
      <c r="CTW5" s="23"/>
      <c r="CTX5" s="23"/>
      <c r="CTY5" s="23"/>
      <c r="CTZ5" s="23"/>
      <c r="CUA5" s="23"/>
      <c r="CUB5" s="23"/>
      <c r="CUC5" s="23"/>
      <c r="CUD5" s="23"/>
      <c r="CUE5" s="23"/>
      <c r="CUF5" s="23"/>
      <c r="CUG5" s="23"/>
      <c r="CUH5" s="23"/>
      <c r="CUI5" s="23"/>
      <c r="CUJ5" s="23"/>
      <c r="CUK5" s="23"/>
      <c r="CUL5" s="23"/>
      <c r="CUM5" s="23"/>
      <c r="CUN5" s="23"/>
      <c r="CUO5" s="23"/>
      <c r="CUP5" s="23"/>
      <c r="CUQ5" s="23"/>
      <c r="CUR5" s="23"/>
      <c r="CUS5" s="23"/>
      <c r="CUT5" s="23"/>
      <c r="CUU5" s="23"/>
      <c r="CUV5" s="23"/>
      <c r="CUW5" s="23"/>
      <c r="CUX5" s="23"/>
      <c r="CUY5" s="23"/>
      <c r="CUZ5" s="23"/>
      <c r="CVA5" s="23"/>
      <c r="CVB5" s="23"/>
      <c r="CVC5" s="23"/>
      <c r="CVD5" s="23"/>
      <c r="CVE5" s="23"/>
      <c r="CVF5" s="23"/>
      <c r="CVG5" s="23"/>
      <c r="CVH5" s="23"/>
      <c r="CVI5" s="23"/>
      <c r="CVJ5" s="23"/>
      <c r="CVK5" s="23"/>
      <c r="CVL5" s="23"/>
      <c r="CVM5" s="23"/>
      <c r="CVN5" s="23"/>
      <c r="CVO5" s="23"/>
      <c r="CVP5" s="23"/>
      <c r="CVQ5" s="23"/>
      <c r="CVR5" s="23"/>
      <c r="CVS5" s="23"/>
      <c r="CVT5" s="23"/>
      <c r="CVU5" s="23"/>
      <c r="CVV5" s="23"/>
      <c r="CVW5" s="23"/>
      <c r="CVX5" s="23"/>
      <c r="CVY5" s="23"/>
      <c r="CVZ5" s="23"/>
      <c r="CWA5" s="23"/>
      <c r="CWB5" s="23"/>
      <c r="CWC5" s="23"/>
      <c r="CWD5" s="23"/>
      <c r="CWE5" s="23"/>
      <c r="CWF5" s="23"/>
      <c r="CWG5" s="23"/>
      <c r="CWH5" s="23"/>
      <c r="CWI5" s="23"/>
      <c r="CWJ5" s="23"/>
      <c r="CWK5" s="23"/>
      <c r="CWL5" s="23"/>
      <c r="CWM5" s="23"/>
      <c r="CWN5" s="23"/>
      <c r="CWO5" s="23"/>
      <c r="CWP5" s="23"/>
      <c r="CWQ5" s="23"/>
      <c r="CWR5" s="23"/>
      <c r="CWS5" s="23"/>
      <c r="CWT5" s="23"/>
      <c r="CWU5" s="23"/>
      <c r="CWV5" s="23"/>
      <c r="CWW5" s="23"/>
      <c r="CWX5" s="23"/>
      <c r="CWY5" s="23"/>
      <c r="CWZ5" s="23"/>
      <c r="CXA5" s="23"/>
      <c r="CXB5" s="23"/>
      <c r="CXC5" s="23"/>
      <c r="CXD5" s="23"/>
      <c r="CXE5" s="23"/>
      <c r="CXF5" s="23"/>
      <c r="CXG5" s="23"/>
      <c r="CXH5" s="23"/>
      <c r="CXI5" s="23"/>
      <c r="CXJ5" s="23"/>
      <c r="CXK5" s="23"/>
      <c r="CXL5" s="23"/>
      <c r="CXM5" s="23"/>
      <c r="CXN5" s="23"/>
      <c r="CXO5" s="23"/>
      <c r="CXP5" s="23"/>
      <c r="CXQ5" s="23"/>
      <c r="CXR5" s="23"/>
      <c r="CXS5" s="23"/>
      <c r="CXT5" s="23"/>
      <c r="CXU5" s="23"/>
      <c r="CXV5" s="23"/>
      <c r="CXW5" s="23"/>
      <c r="CXX5" s="23"/>
      <c r="CXY5" s="23"/>
      <c r="CXZ5" s="23"/>
      <c r="CYA5" s="23"/>
      <c r="CYB5" s="23"/>
      <c r="CYC5" s="23"/>
      <c r="CYD5" s="23"/>
      <c r="CYE5" s="23"/>
      <c r="CYF5" s="23"/>
      <c r="CYG5" s="23"/>
      <c r="CYH5" s="23"/>
      <c r="CYI5" s="23"/>
      <c r="CYJ5" s="23"/>
      <c r="CYK5" s="23"/>
      <c r="CYL5" s="23"/>
      <c r="CYM5" s="23"/>
      <c r="CYN5" s="23"/>
      <c r="CYO5" s="23"/>
      <c r="CYP5" s="23"/>
      <c r="CYQ5" s="23"/>
      <c r="CYR5" s="23"/>
      <c r="CYS5" s="23"/>
      <c r="CYT5" s="23"/>
      <c r="CYU5" s="23"/>
      <c r="CYV5" s="23"/>
      <c r="CYW5" s="23"/>
      <c r="CYX5" s="23"/>
      <c r="CYY5" s="23"/>
      <c r="CYZ5" s="23"/>
      <c r="CZA5" s="23"/>
      <c r="CZB5" s="23"/>
      <c r="CZC5" s="23"/>
      <c r="CZD5" s="23"/>
      <c r="CZE5" s="23"/>
      <c r="CZF5" s="23"/>
      <c r="CZG5" s="23"/>
      <c r="CZH5" s="23"/>
      <c r="CZI5" s="23"/>
      <c r="CZJ5" s="23"/>
      <c r="CZK5" s="23"/>
      <c r="CZL5" s="23"/>
      <c r="CZM5" s="23"/>
      <c r="CZN5" s="23"/>
      <c r="CZO5" s="23"/>
      <c r="CZP5" s="23"/>
      <c r="CZQ5" s="23"/>
      <c r="CZR5" s="23"/>
      <c r="CZS5" s="23"/>
      <c r="CZT5" s="23"/>
      <c r="CZU5" s="23"/>
      <c r="CZV5" s="23"/>
      <c r="CZW5" s="23"/>
      <c r="CZX5" s="23"/>
      <c r="CZY5" s="23"/>
      <c r="CZZ5" s="23"/>
      <c r="DAA5" s="23"/>
      <c r="DAB5" s="23"/>
      <c r="DAC5" s="23"/>
      <c r="DAD5" s="23"/>
      <c r="DAE5" s="23"/>
      <c r="DAF5" s="23"/>
      <c r="DAG5" s="23"/>
      <c r="DAH5" s="23"/>
      <c r="DAI5" s="23"/>
      <c r="DAJ5" s="23"/>
      <c r="DAK5" s="23"/>
      <c r="DAL5" s="23"/>
      <c r="DAM5" s="23"/>
      <c r="DAN5" s="23"/>
      <c r="DAO5" s="23"/>
      <c r="DAP5" s="23"/>
      <c r="DAQ5" s="23"/>
      <c r="DAR5" s="23"/>
      <c r="DAS5" s="23"/>
      <c r="DAT5" s="23"/>
      <c r="DAU5" s="23"/>
      <c r="DAV5" s="23"/>
      <c r="DAW5" s="23"/>
      <c r="DAX5" s="23"/>
      <c r="DAY5" s="23"/>
      <c r="DAZ5" s="23"/>
      <c r="DBA5" s="23"/>
      <c r="DBB5" s="23"/>
      <c r="DBC5" s="23"/>
      <c r="DBD5" s="23"/>
      <c r="DBE5" s="23"/>
      <c r="DBF5" s="23"/>
      <c r="DBG5" s="23"/>
      <c r="DBH5" s="23"/>
      <c r="DBI5" s="23"/>
      <c r="DBJ5" s="23"/>
      <c r="DBK5" s="23"/>
      <c r="DBL5" s="23"/>
      <c r="DBM5" s="23"/>
      <c r="DBN5" s="23"/>
      <c r="DBO5" s="23"/>
      <c r="DBP5" s="23"/>
      <c r="DBQ5" s="23"/>
      <c r="DBR5" s="23"/>
      <c r="DBS5" s="23"/>
      <c r="DBT5" s="23"/>
      <c r="DBU5" s="23"/>
      <c r="DBV5" s="23"/>
      <c r="DBW5" s="23"/>
      <c r="DBX5" s="23"/>
      <c r="DBY5" s="23"/>
      <c r="DBZ5" s="23"/>
      <c r="DCA5" s="23"/>
      <c r="DCB5" s="23"/>
      <c r="DCC5" s="23"/>
      <c r="DCD5" s="23"/>
      <c r="DCE5" s="23"/>
      <c r="DCF5" s="23"/>
      <c r="DCG5" s="23"/>
      <c r="DCH5" s="23"/>
      <c r="DCI5" s="23"/>
      <c r="DCJ5" s="23"/>
      <c r="DCK5" s="23"/>
      <c r="DCL5" s="23"/>
      <c r="DCM5" s="23"/>
      <c r="DCN5" s="23"/>
      <c r="DCO5" s="23"/>
      <c r="DCP5" s="23"/>
      <c r="DCQ5" s="23"/>
      <c r="DCR5" s="23"/>
      <c r="DCS5" s="23"/>
      <c r="DCT5" s="23"/>
      <c r="DCU5" s="23"/>
      <c r="DCV5" s="23"/>
      <c r="DCW5" s="23"/>
      <c r="DCX5" s="23"/>
      <c r="DCY5" s="23"/>
      <c r="DCZ5" s="23"/>
      <c r="DDA5" s="23"/>
      <c r="DDB5" s="23"/>
      <c r="DDC5" s="23"/>
      <c r="DDD5" s="23"/>
      <c r="DDE5" s="23"/>
      <c r="DDF5" s="23"/>
      <c r="DDG5" s="23"/>
      <c r="DDH5" s="23"/>
      <c r="DDI5" s="23"/>
      <c r="DDJ5" s="23"/>
      <c r="DDK5" s="23"/>
      <c r="DDL5" s="23"/>
      <c r="DDM5" s="23"/>
      <c r="DDN5" s="23"/>
      <c r="DDO5" s="23"/>
      <c r="DDP5" s="23"/>
      <c r="DDQ5" s="23"/>
      <c r="DDR5" s="23"/>
      <c r="DDS5" s="23"/>
      <c r="DDT5" s="23"/>
      <c r="DDU5" s="23"/>
      <c r="DDV5" s="23"/>
      <c r="DDW5" s="23"/>
      <c r="DDX5" s="23"/>
      <c r="DDY5" s="23"/>
      <c r="DDZ5" s="23"/>
      <c r="DEA5" s="23"/>
      <c r="DEB5" s="23"/>
      <c r="DEC5" s="23"/>
      <c r="DED5" s="23"/>
      <c r="DEE5" s="23"/>
      <c r="DEF5" s="23"/>
      <c r="DEG5" s="23"/>
      <c r="DEH5" s="23"/>
      <c r="DEI5" s="23"/>
      <c r="DEJ5" s="23"/>
      <c r="DEK5" s="23"/>
      <c r="DEL5" s="23"/>
      <c r="DEM5" s="23"/>
      <c r="DEN5" s="23"/>
      <c r="DEO5" s="23"/>
      <c r="DEP5" s="23"/>
      <c r="DEQ5" s="23"/>
      <c r="DER5" s="23"/>
      <c r="DES5" s="23"/>
      <c r="DET5" s="23"/>
      <c r="DEU5" s="23"/>
      <c r="DEV5" s="23"/>
      <c r="DEW5" s="23"/>
      <c r="DEX5" s="23"/>
      <c r="DEY5" s="23"/>
      <c r="DEZ5" s="23"/>
      <c r="DFA5" s="23"/>
      <c r="DFB5" s="23"/>
      <c r="DFC5" s="23"/>
      <c r="DFD5" s="23"/>
      <c r="DFE5" s="23"/>
      <c r="DFF5" s="23"/>
      <c r="DFG5" s="23"/>
      <c r="DFH5" s="23"/>
      <c r="DFI5" s="23"/>
      <c r="DFJ5" s="23"/>
      <c r="DFK5" s="23"/>
      <c r="DFL5" s="23"/>
      <c r="DFM5" s="23"/>
      <c r="DFN5" s="23"/>
      <c r="DFO5" s="23"/>
      <c r="DFP5" s="23"/>
      <c r="DFQ5" s="23"/>
      <c r="DFR5" s="23"/>
      <c r="DFS5" s="23"/>
      <c r="DFT5" s="23"/>
      <c r="DFU5" s="23"/>
      <c r="DFV5" s="23"/>
      <c r="DFW5" s="23"/>
      <c r="DFX5" s="23"/>
      <c r="DFY5" s="23"/>
      <c r="DFZ5" s="23"/>
      <c r="DGA5" s="23"/>
      <c r="DGB5" s="23"/>
      <c r="DGC5" s="23"/>
      <c r="DGD5" s="23"/>
      <c r="DGE5" s="23"/>
      <c r="DGF5" s="23"/>
      <c r="DGG5" s="23"/>
      <c r="DGH5" s="23"/>
      <c r="DGI5" s="23"/>
      <c r="DGJ5" s="23"/>
      <c r="DGK5" s="23"/>
      <c r="DGL5" s="23"/>
      <c r="DGM5" s="23"/>
      <c r="DGN5" s="23"/>
      <c r="DGO5" s="23"/>
      <c r="DGP5" s="23"/>
      <c r="DGQ5" s="23"/>
      <c r="DGR5" s="23"/>
      <c r="DGS5" s="23"/>
      <c r="DGT5" s="23"/>
      <c r="DGU5" s="23"/>
      <c r="DGV5" s="23"/>
      <c r="DGW5" s="23"/>
      <c r="DGX5" s="23"/>
      <c r="DGY5" s="23"/>
      <c r="DGZ5" s="23"/>
      <c r="DHA5" s="23"/>
      <c r="DHB5" s="23"/>
      <c r="DHC5" s="23"/>
      <c r="DHD5" s="23"/>
      <c r="DHE5" s="23"/>
      <c r="DHF5" s="23"/>
      <c r="DHG5" s="23"/>
      <c r="DHH5" s="23"/>
      <c r="DHI5" s="23"/>
      <c r="DHJ5" s="23"/>
      <c r="DHK5" s="23"/>
      <c r="DHL5" s="23"/>
      <c r="DHM5" s="23"/>
      <c r="DHN5" s="23"/>
      <c r="DHO5" s="23"/>
      <c r="DHP5" s="23"/>
      <c r="DHQ5" s="23"/>
      <c r="DHR5" s="23"/>
      <c r="DHS5" s="23"/>
      <c r="DHT5" s="23"/>
      <c r="DHU5" s="23"/>
      <c r="DHV5" s="23"/>
      <c r="DHW5" s="23"/>
      <c r="DHX5" s="23"/>
      <c r="DHY5" s="23"/>
      <c r="DHZ5" s="23"/>
      <c r="DIA5" s="23"/>
      <c r="DIB5" s="23"/>
      <c r="DIC5" s="23"/>
      <c r="DID5" s="23"/>
      <c r="DIE5" s="23"/>
      <c r="DIF5" s="23"/>
      <c r="DIG5" s="23"/>
      <c r="DIH5" s="23"/>
      <c r="DII5" s="23"/>
      <c r="DIJ5" s="23"/>
      <c r="DIK5" s="23"/>
      <c r="DIL5" s="23"/>
      <c r="DIM5" s="23"/>
      <c r="DIN5" s="23"/>
      <c r="DIO5" s="23"/>
      <c r="DIP5" s="23"/>
      <c r="DIQ5" s="23"/>
      <c r="DIR5" s="23"/>
      <c r="DIS5" s="23"/>
      <c r="DIT5" s="23"/>
      <c r="DIU5" s="23"/>
      <c r="DIV5" s="23"/>
      <c r="DIW5" s="23"/>
      <c r="DIX5" s="23"/>
      <c r="DIY5" s="23"/>
      <c r="DIZ5" s="23"/>
      <c r="DJA5" s="23"/>
      <c r="DJB5" s="23"/>
      <c r="DJC5" s="23"/>
      <c r="DJD5" s="23"/>
      <c r="DJE5" s="23"/>
      <c r="DJF5" s="23"/>
      <c r="DJG5" s="23"/>
      <c r="DJH5" s="23"/>
      <c r="DJI5" s="23"/>
      <c r="DJJ5" s="23"/>
      <c r="DJK5" s="23"/>
      <c r="DJL5" s="23"/>
      <c r="DJM5" s="23"/>
      <c r="DJN5" s="23"/>
      <c r="DJO5" s="23"/>
      <c r="DJP5" s="23"/>
      <c r="DJQ5" s="23"/>
      <c r="DJR5" s="23"/>
      <c r="DJS5" s="23"/>
      <c r="DJT5" s="23"/>
      <c r="DJU5" s="23"/>
      <c r="DJV5" s="23"/>
      <c r="DJW5" s="23"/>
      <c r="DJX5" s="23"/>
      <c r="DJY5" s="23"/>
      <c r="DJZ5" s="23"/>
      <c r="DKA5" s="23"/>
      <c r="DKB5" s="23"/>
      <c r="DKC5" s="23"/>
      <c r="DKD5" s="23"/>
      <c r="DKE5" s="23"/>
      <c r="DKF5" s="23"/>
      <c r="DKG5" s="23"/>
      <c r="DKH5" s="23"/>
      <c r="DKI5" s="23"/>
      <c r="DKJ5" s="23"/>
      <c r="DKK5" s="23"/>
      <c r="DKL5" s="23"/>
      <c r="DKM5" s="23"/>
      <c r="DKN5" s="23"/>
      <c r="DKO5" s="23"/>
      <c r="DKP5" s="23"/>
      <c r="DKQ5" s="23"/>
      <c r="DKR5" s="23"/>
      <c r="DKS5" s="23"/>
      <c r="DKT5" s="23"/>
      <c r="DKU5" s="23"/>
      <c r="DKV5" s="23"/>
      <c r="DKW5" s="23"/>
      <c r="DKX5" s="23"/>
      <c r="DKY5" s="23"/>
      <c r="DKZ5" s="23"/>
      <c r="DLA5" s="23"/>
      <c r="DLB5" s="23"/>
      <c r="DLC5" s="23"/>
      <c r="DLD5" s="23"/>
      <c r="DLE5" s="23"/>
      <c r="DLF5" s="23"/>
      <c r="DLG5" s="23"/>
      <c r="DLH5" s="23"/>
      <c r="DLI5" s="23"/>
      <c r="DLJ5" s="23"/>
      <c r="DLK5" s="23"/>
      <c r="DLL5" s="23"/>
      <c r="DLM5" s="23"/>
      <c r="DLN5" s="23"/>
      <c r="DLO5" s="23"/>
      <c r="DLP5" s="23"/>
      <c r="DLQ5" s="23"/>
      <c r="DLR5" s="23"/>
      <c r="DLS5" s="23"/>
      <c r="DLT5" s="23"/>
      <c r="DLU5" s="23"/>
      <c r="DLV5" s="23"/>
      <c r="DLW5" s="23"/>
      <c r="DLX5" s="23"/>
      <c r="DLY5" s="23"/>
      <c r="DLZ5" s="23"/>
      <c r="DMA5" s="23"/>
      <c r="DMB5" s="23"/>
      <c r="DMC5" s="23"/>
      <c r="DMD5" s="23"/>
      <c r="DME5" s="23"/>
      <c r="DMF5" s="23"/>
      <c r="DMG5" s="23"/>
      <c r="DMH5" s="23"/>
      <c r="DMI5" s="23"/>
      <c r="DMJ5" s="23"/>
      <c r="DMK5" s="23"/>
      <c r="DML5" s="23"/>
      <c r="DMM5" s="23"/>
      <c r="DMN5" s="23"/>
      <c r="DMO5" s="23"/>
      <c r="DMP5" s="23"/>
      <c r="DMQ5" s="23"/>
      <c r="DMR5" s="23"/>
      <c r="DMS5" s="23"/>
      <c r="DMT5" s="23"/>
      <c r="DMU5" s="23"/>
      <c r="DMV5" s="23"/>
      <c r="DMW5" s="23"/>
      <c r="DMX5" s="23"/>
      <c r="DMY5" s="23"/>
      <c r="DMZ5" s="23"/>
      <c r="DNA5" s="23"/>
      <c r="DNB5" s="23"/>
      <c r="DNC5" s="23"/>
      <c r="DND5" s="23"/>
      <c r="DNE5" s="23"/>
      <c r="DNF5" s="23"/>
      <c r="DNG5" s="23"/>
      <c r="DNH5" s="23"/>
      <c r="DNI5" s="23"/>
      <c r="DNJ5" s="23"/>
      <c r="DNK5" s="23"/>
      <c r="DNL5" s="23"/>
      <c r="DNM5" s="23"/>
      <c r="DNN5" s="23"/>
      <c r="DNO5" s="23"/>
      <c r="DNP5" s="23"/>
      <c r="DNQ5" s="23"/>
      <c r="DNR5" s="23"/>
      <c r="DNS5" s="23"/>
      <c r="DNT5" s="23"/>
      <c r="DNU5" s="23"/>
      <c r="DNV5" s="23"/>
      <c r="DNW5" s="23"/>
      <c r="DNX5" s="23"/>
      <c r="DNY5" s="23"/>
      <c r="DNZ5" s="23"/>
      <c r="DOA5" s="23"/>
      <c r="DOB5" s="23"/>
      <c r="DOC5" s="23"/>
      <c r="DOD5" s="23"/>
      <c r="DOE5" s="23"/>
      <c r="DOF5" s="23"/>
      <c r="DOG5" s="23"/>
      <c r="DOH5" s="23"/>
      <c r="DOI5" s="23"/>
      <c r="DOJ5" s="23"/>
      <c r="DOK5" s="23"/>
      <c r="DOL5" s="23"/>
      <c r="DOM5" s="23"/>
      <c r="DON5" s="23"/>
      <c r="DOO5" s="23"/>
      <c r="DOP5" s="23"/>
      <c r="DOQ5" s="23"/>
      <c r="DOR5" s="23"/>
      <c r="DOS5" s="23"/>
      <c r="DOT5" s="23"/>
      <c r="DOU5" s="23"/>
      <c r="DOV5" s="23"/>
      <c r="DOW5" s="23"/>
      <c r="DOX5" s="23"/>
      <c r="DOY5" s="23"/>
      <c r="DOZ5" s="23"/>
      <c r="DPA5" s="23"/>
      <c r="DPB5" s="23"/>
      <c r="DPC5" s="23"/>
      <c r="DPD5" s="23"/>
      <c r="DPE5" s="23"/>
      <c r="DPF5" s="23"/>
      <c r="DPG5" s="23"/>
      <c r="DPH5" s="23"/>
      <c r="DPI5" s="23"/>
      <c r="DPJ5" s="23"/>
      <c r="DPK5" s="23"/>
      <c r="DPL5" s="23"/>
      <c r="DPM5" s="23"/>
      <c r="DPN5" s="23"/>
      <c r="DPO5" s="23"/>
      <c r="DPP5" s="23"/>
      <c r="DPQ5" s="23"/>
      <c r="DPR5" s="23"/>
      <c r="DPS5" s="23"/>
      <c r="DPT5" s="23"/>
      <c r="DPU5" s="23"/>
      <c r="DPV5" s="23"/>
      <c r="DPW5" s="23"/>
      <c r="DPX5" s="23"/>
      <c r="DPY5" s="23"/>
      <c r="DPZ5" s="23"/>
      <c r="DQA5" s="23"/>
      <c r="DQB5" s="23"/>
      <c r="DQC5" s="23"/>
      <c r="DQD5" s="23"/>
      <c r="DQE5" s="23"/>
      <c r="DQF5" s="23"/>
      <c r="DQG5" s="23"/>
      <c r="DQH5" s="23"/>
      <c r="DQI5" s="23"/>
      <c r="DQJ5" s="23"/>
      <c r="DQK5" s="23"/>
      <c r="DQL5" s="23"/>
      <c r="DQM5" s="23"/>
      <c r="DQN5" s="23"/>
      <c r="DQO5" s="23"/>
      <c r="DQP5" s="23"/>
      <c r="DQQ5" s="23"/>
      <c r="DQR5" s="23"/>
      <c r="DQS5" s="23"/>
      <c r="DQT5" s="23"/>
      <c r="DQU5" s="23"/>
      <c r="DQV5" s="23"/>
      <c r="DQW5" s="23"/>
      <c r="DQX5" s="23"/>
      <c r="DQY5" s="23"/>
      <c r="DQZ5" s="23"/>
      <c r="DRA5" s="23"/>
      <c r="DRB5" s="23"/>
      <c r="DRC5" s="23"/>
      <c r="DRD5" s="23"/>
      <c r="DRE5" s="23"/>
      <c r="DRF5" s="23"/>
      <c r="DRG5" s="23"/>
      <c r="DRH5" s="23"/>
      <c r="DRI5" s="23"/>
      <c r="DRJ5" s="23"/>
      <c r="DRK5" s="23"/>
      <c r="DRL5" s="23"/>
      <c r="DRM5" s="23"/>
      <c r="DRN5" s="23"/>
      <c r="DRO5" s="23"/>
      <c r="DRP5" s="23"/>
      <c r="DRQ5" s="23"/>
      <c r="DRR5" s="23"/>
      <c r="DRS5" s="23"/>
      <c r="DRT5" s="23"/>
      <c r="DRU5" s="23"/>
      <c r="DRV5" s="23"/>
      <c r="DRW5" s="23"/>
      <c r="DRX5" s="23"/>
      <c r="DRY5" s="23"/>
      <c r="DRZ5" s="23"/>
      <c r="DSA5" s="23"/>
      <c r="DSB5" s="23"/>
      <c r="DSC5" s="23"/>
      <c r="DSD5" s="23"/>
      <c r="DSE5" s="23"/>
      <c r="DSF5" s="23"/>
      <c r="DSG5" s="23"/>
      <c r="DSH5" s="23"/>
      <c r="DSI5" s="23"/>
      <c r="DSJ5" s="23"/>
      <c r="DSK5" s="23"/>
      <c r="DSL5" s="23"/>
      <c r="DSM5" s="23"/>
      <c r="DSN5" s="23"/>
      <c r="DSO5" s="23"/>
      <c r="DSP5" s="23"/>
      <c r="DSQ5" s="23"/>
      <c r="DSR5" s="23"/>
      <c r="DSS5" s="23"/>
      <c r="DST5" s="23"/>
      <c r="DSU5" s="23"/>
      <c r="DSV5" s="23"/>
      <c r="DSW5" s="23"/>
      <c r="DSX5" s="23"/>
      <c r="DSY5" s="23"/>
      <c r="DSZ5" s="23"/>
      <c r="DTA5" s="23"/>
      <c r="DTB5" s="23"/>
      <c r="DTC5" s="23"/>
      <c r="DTD5" s="23"/>
      <c r="DTE5" s="23"/>
      <c r="DTF5" s="23"/>
      <c r="DTG5" s="23"/>
      <c r="DTH5" s="23"/>
      <c r="DTI5" s="23"/>
      <c r="DTJ5" s="23"/>
      <c r="DTK5" s="23"/>
      <c r="DTL5" s="23"/>
      <c r="DTM5" s="23"/>
      <c r="DTN5" s="23"/>
      <c r="DTO5" s="23"/>
      <c r="DTP5" s="23"/>
      <c r="DTQ5" s="23"/>
      <c r="DTR5" s="23"/>
      <c r="DTS5" s="23"/>
      <c r="DTT5" s="23"/>
      <c r="DTU5" s="23"/>
      <c r="DTV5" s="23"/>
      <c r="DTW5" s="23"/>
      <c r="DTX5" s="23"/>
      <c r="DTY5" s="23"/>
      <c r="DTZ5" s="23"/>
      <c r="DUA5" s="23"/>
      <c r="DUB5" s="23"/>
      <c r="DUC5" s="23"/>
      <c r="DUD5" s="23"/>
      <c r="DUE5" s="23"/>
      <c r="DUF5" s="23"/>
      <c r="DUG5" s="23"/>
      <c r="DUH5" s="23"/>
      <c r="DUI5" s="23"/>
      <c r="DUJ5" s="23"/>
      <c r="DUK5" s="23"/>
      <c r="DUL5" s="23"/>
      <c r="DUM5" s="23"/>
      <c r="DUN5" s="23"/>
      <c r="DUO5" s="23"/>
      <c r="DUP5" s="23"/>
      <c r="DUQ5" s="23"/>
      <c r="DUR5" s="23"/>
      <c r="DUS5" s="23"/>
      <c r="DUT5" s="23"/>
      <c r="DUU5" s="23"/>
      <c r="DUV5" s="23"/>
      <c r="DUW5" s="23"/>
      <c r="DUX5" s="23"/>
      <c r="DUY5" s="23"/>
      <c r="DUZ5" s="23"/>
      <c r="DVA5" s="23"/>
      <c r="DVB5" s="23"/>
      <c r="DVC5" s="23"/>
      <c r="DVD5" s="23"/>
      <c r="DVE5" s="23"/>
      <c r="DVF5" s="23"/>
      <c r="DVG5" s="23"/>
      <c r="DVH5" s="23"/>
      <c r="DVI5" s="23"/>
      <c r="DVJ5" s="23"/>
      <c r="DVK5" s="23"/>
      <c r="DVL5" s="23"/>
      <c r="DVM5" s="23"/>
      <c r="DVN5" s="23"/>
      <c r="DVO5" s="23"/>
      <c r="DVP5" s="23"/>
      <c r="DVQ5" s="23"/>
      <c r="DVR5" s="23"/>
      <c r="DVS5" s="23"/>
      <c r="DVT5" s="23"/>
      <c r="DVU5" s="23"/>
      <c r="DVV5" s="23"/>
      <c r="DVW5" s="23"/>
      <c r="DVX5" s="23"/>
      <c r="DVY5" s="23"/>
      <c r="DVZ5" s="23"/>
      <c r="DWA5" s="23"/>
      <c r="DWB5" s="23"/>
      <c r="DWC5" s="23"/>
      <c r="DWD5" s="23"/>
      <c r="DWE5" s="23"/>
      <c r="DWF5" s="23"/>
      <c r="DWG5" s="23"/>
      <c r="DWH5" s="23"/>
      <c r="DWI5" s="23"/>
      <c r="DWJ5" s="23"/>
      <c r="DWK5" s="23"/>
      <c r="DWL5" s="23"/>
      <c r="DWM5" s="23"/>
      <c r="DWN5" s="23"/>
      <c r="DWO5" s="23"/>
      <c r="DWP5" s="23"/>
      <c r="DWQ5" s="23"/>
      <c r="DWR5" s="23"/>
      <c r="DWS5" s="23"/>
      <c r="DWT5" s="23"/>
      <c r="DWU5" s="23"/>
      <c r="DWV5" s="23"/>
      <c r="DWW5" s="23"/>
      <c r="DWX5" s="23"/>
      <c r="DWY5" s="23"/>
      <c r="DWZ5" s="23"/>
      <c r="DXA5" s="23"/>
      <c r="DXB5" s="23"/>
      <c r="DXC5" s="23"/>
      <c r="DXD5" s="23"/>
      <c r="DXE5" s="23"/>
      <c r="DXF5" s="23"/>
      <c r="DXG5" s="23"/>
      <c r="DXH5" s="23"/>
      <c r="DXI5" s="23"/>
      <c r="DXJ5" s="23"/>
      <c r="DXK5" s="23"/>
      <c r="DXL5" s="23"/>
      <c r="DXM5" s="23"/>
      <c r="DXN5" s="23"/>
      <c r="DXO5" s="23"/>
      <c r="DXP5" s="23"/>
      <c r="DXQ5" s="23"/>
      <c r="DXR5" s="23"/>
      <c r="DXS5" s="23"/>
      <c r="DXT5" s="23"/>
      <c r="DXU5" s="23"/>
      <c r="DXV5" s="23"/>
      <c r="DXW5" s="23"/>
      <c r="DXX5" s="23"/>
      <c r="DXY5" s="23"/>
      <c r="DXZ5" s="23"/>
      <c r="DYA5" s="23"/>
      <c r="DYB5" s="23"/>
      <c r="DYC5" s="23"/>
      <c r="DYD5" s="23"/>
      <c r="DYE5" s="23"/>
      <c r="DYF5" s="23"/>
      <c r="DYG5" s="23"/>
      <c r="DYH5" s="23"/>
      <c r="DYI5" s="23"/>
      <c r="DYJ5" s="23"/>
      <c r="DYK5" s="23"/>
      <c r="DYL5" s="23"/>
      <c r="DYM5" s="23"/>
      <c r="DYN5" s="23"/>
      <c r="DYO5" s="23"/>
      <c r="DYP5" s="23"/>
      <c r="DYQ5" s="23"/>
      <c r="DYR5" s="23"/>
      <c r="DYS5" s="23"/>
      <c r="DYT5" s="23"/>
      <c r="DYU5" s="23"/>
      <c r="DYV5" s="23"/>
      <c r="DYW5" s="23"/>
      <c r="DYX5" s="23"/>
      <c r="DYY5" s="23"/>
      <c r="DYZ5" s="23"/>
      <c r="DZA5" s="23"/>
      <c r="DZB5" s="23"/>
      <c r="DZC5" s="23"/>
      <c r="DZD5" s="23"/>
      <c r="DZE5" s="23"/>
      <c r="DZF5" s="23"/>
      <c r="DZG5" s="23"/>
      <c r="DZH5" s="23"/>
      <c r="DZI5" s="23"/>
      <c r="DZJ5" s="23"/>
      <c r="DZK5" s="23"/>
      <c r="DZL5" s="23"/>
      <c r="DZM5" s="23"/>
      <c r="DZN5" s="23"/>
      <c r="DZO5" s="23"/>
      <c r="DZP5" s="23"/>
      <c r="DZQ5" s="23"/>
      <c r="DZR5" s="23"/>
      <c r="DZS5" s="23"/>
      <c r="DZT5" s="23"/>
      <c r="DZU5" s="23"/>
      <c r="DZV5" s="23"/>
      <c r="DZW5" s="23"/>
      <c r="DZX5" s="23"/>
      <c r="DZY5" s="23"/>
      <c r="DZZ5" s="23"/>
      <c r="EAA5" s="23"/>
      <c r="EAB5" s="23"/>
      <c r="EAC5" s="23"/>
      <c r="EAD5" s="23"/>
      <c r="EAE5" s="23"/>
      <c r="EAF5" s="23"/>
      <c r="EAG5" s="23"/>
      <c r="EAH5" s="23"/>
      <c r="EAI5" s="23"/>
      <c r="EAJ5" s="23"/>
      <c r="EAK5" s="23"/>
      <c r="EAL5" s="23"/>
      <c r="EAM5" s="23"/>
      <c r="EAN5" s="23"/>
      <c r="EAO5" s="23"/>
      <c r="EAP5" s="23"/>
      <c r="EAQ5" s="23"/>
      <c r="EAR5" s="23"/>
      <c r="EAS5" s="23"/>
      <c r="EAT5" s="23"/>
      <c r="EAU5" s="23"/>
      <c r="EAV5" s="23"/>
      <c r="EAW5" s="23"/>
      <c r="EAX5" s="23"/>
      <c r="EAY5" s="23"/>
      <c r="EAZ5" s="23"/>
      <c r="EBA5" s="23"/>
      <c r="EBB5" s="23"/>
      <c r="EBC5" s="23"/>
      <c r="EBD5" s="23"/>
      <c r="EBE5" s="23"/>
      <c r="EBF5" s="23"/>
      <c r="EBG5" s="23"/>
      <c r="EBH5" s="23"/>
      <c r="EBI5" s="23"/>
      <c r="EBJ5" s="23"/>
      <c r="EBK5" s="23"/>
      <c r="EBL5" s="23"/>
      <c r="EBM5" s="23"/>
      <c r="EBN5" s="23"/>
      <c r="EBO5" s="23"/>
      <c r="EBP5" s="23"/>
      <c r="EBQ5" s="23"/>
      <c r="EBR5" s="23"/>
      <c r="EBS5" s="23"/>
      <c r="EBT5" s="23"/>
      <c r="EBU5" s="23"/>
      <c r="EBV5" s="23"/>
      <c r="EBW5" s="23"/>
      <c r="EBX5" s="23"/>
      <c r="EBY5" s="23"/>
      <c r="EBZ5" s="23"/>
      <c r="ECA5" s="23"/>
      <c r="ECB5" s="23"/>
      <c r="ECC5" s="23"/>
      <c r="ECD5" s="23"/>
      <c r="ECE5" s="23"/>
      <c r="ECF5" s="23"/>
      <c r="ECG5" s="23"/>
      <c r="ECH5" s="23"/>
      <c r="ECI5" s="23"/>
      <c r="ECJ5" s="23"/>
      <c r="ECK5" s="23"/>
      <c r="ECL5" s="23"/>
      <c r="ECM5" s="23"/>
      <c r="ECN5" s="23"/>
      <c r="ECO5" s="23"/>
      <c r="ECP5" s="23"/>
      <c r="ECQ5" s="23"/>
      <c r="ECR5" s="23"/>
      <c r="ECS5" s="23"/>
      <c r="ECT5" s="23"/>
      <c r="ECU5" s="23"/>
      <c r="ECV5" s="23"/>
      <c r="ECW5" s="23"/>
      <c r="ECX5" s="23"/>
      <c r="ECY5" s="23"/>
      <c r="ECZ5" s="23"/>
      <c r="EDA5" s="23"/>
      <c r="EDB5" s="23"/>
      <c r="EDC5" s="23"/>
      <c r="EDD5" s="23"/>
      <c r="EDE5" s="23"/>
      <c r="EDF5" s="23"/>
      <c r="EDG5" s="23"/>
      <c r="EDH5" s="23"/>
      <c r="EDI5" s="23"/>
      <c r="EDJ5" s="23"/>
      <c r="EDK5" s="23"/>
      <c r="EDL5" s="23"/>
      <c r="EDM5" s="23"/>
      <c r="EDN5" s="23"/>
      <c r="EDO5" s="23"/>
      <c r="EDP5" s="23"/>
      <c r="EDQ5" s="23"/>
      <c r="EDR5" s="23"/>
      <c r="EDS5" s="23"/>
      <c r="EDT5" s="23"/>
      <c r="EDU5" s="23"/>
      <c r="EDV5" s="23"/>
      <c r="EDW5" s="23"/>
      <c r="EDX5" s="23"/>
      <c r="EDY5" s="23"/>
      <c r="EDZ5" s="23"/>
      <c r="EEA5" s="23"/>
      <c r="EEB5" s="23"/>
      <c r="EEC5" s="23"/>
      <c r="EED5" s="23"/>
      <c r="EEE5" s="23"/>
      <c r="EEF5" s="23"/>
      <c r="EEG5" s="23"/>
      <c r="EEH5" s="23"/>
      <c r="EEI5" s="23"/>
      <c r="EEJ5" s="23"/>
      <c r="EEK5" s="23"/>
      <c r="EEL5" s="23"/>
      <c r="EEM5" s="23"/>
      <c r="EEN5" s="23"/>
      <c r="EEO5" s="23"/>
      <c r="EEP5" s="23"/>
      <c r="EEQ5" s="23"/>
      <c r="EER5" s="23"/>
      <c r="EES5" s="23"/>
      <c r="EET5" s="23"/>
      <c r="EEU5" s="23"/>
      <c r="EEV5" s="23"/>
      <c r="EEW5" s="23"/>
      <c r="EEX5" s="23"/>
      <c r="EEY5" s="23"/>
      <c r="EEZ5" s="23"/>
      <c r="EFA5" s="23"/>
      <c r="EFB5" s="23"/>
      <c r="EFC5" s="23"/>
      <c r="EFD5" s="23"/>
      <c r="EFE5" s="23"/>
      <c r="EFF5" s="23"/>
      <c r="EFG5" s="23"/>
      <c r="EFH5" s="23"/>
      <c r="EFI5" s="23"/>
      <c r="EFJ5" s="23"/>
      <c r="EFK5" s="23"/>
      <c r="EFL5" s="23"/>
      <c r="EFM5" s="23"/>
      <c r="EFN5" s="23"/>
      <c r="EFO5" s="23"/>
      <c r="EFP5" s="23"/>
      <c r="EFQ5" s="23"/>
      <c r="EFR5" s="23"/>
      <c r="EFS5" s="23"/>
      <c r="EFT5" s="23"/>
      <c r="EFU5" s="23"/>
      <c r="EFV5" s="23"/>
      <c r="EFW5" s="23"/>
      <c r="EFX5" s="23"/>
      <c r="EFY5" s="23"/>
      <c r="EFZ5" s="23"/>
      <c r="EGA5" s="23"/>
      <c r="EGB5" s="23"/>
      <c r="EGC5" s="23"/>
      <c r="EGD5" s="23"/>
      <c r="EGE5" s="23"/>
      <c r="EGF5" s="23"/>
      <c r="EGG5" s="23"/>
      <c r="EGH5" s="23"/>
      <c r="EGI5" s="23"/>
      <c r="EGJ5" s="23"/>
      <c r="EGK5" s="23"/>
      <c r="EGL5" s="23"/>
      <c r="EGM5" s="23"/>
      <c r="EGN5" s="23"/>
      <c r="EGO5" s="23"/>
      <c r="EGP5" s="23"/>
      <c r="EGQ5" s="23"/>
      <c r="EGR5" s="23"/>
      <c r="EGS5" s="23"/>
      <c r="EGT5" s="23"/>
      <c r="EGU5" s="23"/>
      <c r="EGV5" s="23"/>
      <c r="EGW5" s="23"/>
      <c r="EGX5" s="23"/>
      <c r="EGY5" s="23"/>
      <c r="EGZ5" s="23"/>
      <c r="EHA5" s="23"/>
      <c r="EHB5" s="23"/>
      <c r="EHC5" s="23"/>
      <c r="EHD5" s="23"/>
      <c r="EHE5" s="23"/>
      <c r="EHF5" s="23"/>
      <c r="EHG5" s="23"/>
      <c r="EHH5" s="23"/>
      <c r="EHI5" s="23"/>
      <c r="EHJ5" s="23"/>
      <c r="EHK5" s="23"/>
      <c r="EHL5" s="23"/>
      <c r="EHM5" s="23"/>
      <c r="EHN5" s="23"/>
      <c r="EHO5" s="23"/>
      <c r="EHP5" s="23"/>
      <c r="EHQ5" s="23"/>
      <c r="EHR5" s="23"/>
      <c r="EHS5" s="23"/>
      <c r="EHT5" s="23"/>
      <c r="EHU5" s="23"/>
      <c r="EHV5" s="23"/>
      <c r="EHW5" s="23"/>
      <c r="EHX5" s="23"/>
      <c r="EHY5" s="23"/>
      <c r="EHZ5" s="23"/>
      <c r="EIA5" s="23"/>
      <c r="EIB5" s="23"/>
      <c r="EIC5" s="23"/>
      <c r="EID5" s="23"/>
      <c r="EIE5" s="23"/>
      <c r="EIF5" s="23"/>
      <c r="EIG5" s="23"/>
      <c r="EIH5" s="23"/>
      <c r="EII5" s="23"/>
      <c r="EIJ5" s="23"/>
      <c r="EIK5" s="23"/>
      <c r="EIL5" s="23"/>
      <c r="EIM5" s="23"/>
      <c r="EIN5" s="23"/>
      <c r="EIO5" s="23"/>
      <c r="EIP5" s="23"/>
      <c r="EIQ5" s="23"/>
      <c r="EIR5" s="23"/>
      <c r="EIS5" s="23"/>
      <c r="EIT5" s="23"/>
      <c r="EIU5" s="23"/>
      <c r="EIV5" s="23"/>
      <c r="EIW5" s="23"/>
      <c r="EIX5" s="23"/>
      <c r="EIY5" s="23"/>
      <c r="EIZ5" s="23"/>
      <c r="EJA5" s="23"/>
      <c r="EJB5" s="23"/>
      <c r="EJC5" s="23"/>
      <c r="EJD5" s="23"/>
      <c r="EJE5" s="23"/>
      <c r="EJF5" s="23"/>
      <c r="EJG5" s="23"/>
      <c r="EJH5" s="23"/>
      <c r="EJI5" s="23"/>
      <c r="EJJ5" s="23"/>
      <c r="EJK5" s="23"/>
      <c r="EJL5" s="23"/>
      <c r="EJM5" s="23"/>
      <c r="EJN5" s="23"/>
      <c r="EJO5" s="23"/>
      <c r="EJP5" s="23"/>
      <c r="EJQ5" s="23"/>
      <c r="EJR5" s="23"/>
      <c r="EJS5" s="23"/>
      <c r="EJT5" s="23"/>
      <c r="EJU5" s="23"/>
      <c r="EJV5" s="23"/>
      <c r="EJW5" s="23"/>
      <c r="EJX5" s="23"/>
      <c r="EJY5" s="23"/>
      <c r="EJZ5" s="23"/>
      <c r="EKA5" s="23"/>
      <c r="EKB5" s="23"/>
      <c r="EKC5" s="23"/>
      <c r="EKD5" s="23"/>
      <c r="EKE5" s="23"/>
      <c r="EKF5" s="23"/>
      <c r="EKG5" s="23"/>
      <c r="EKH5" s="23"/>
      <c r="EKI5" s="23"/>
      <c r="EKJ5" s="23"/>
      <c r="EKK5" s="23"/>
      <c r="EKL5" s="23"/>
      <c r="EKM5" s="23"/>
      <c r="EKN5" s="23"/>
      <c r="EKO5" s="23"/>
      <c r="EKP5" s="23"/>
      <c r="EKQ5" s="23"/>
      <c r="EKR5" s="23"/>
      <c r="EKS5" s="23"/>
      <c r="EKT5" s="23"/>
      <c r="EKU5" s="23"/>
      <c r="EKV5" s="23"/>
      <c r="EKW5" s="23"/>
      <c r="EKX5" s="23"/>
      <c r="EKY5" s="23"/>
      <c r="EKZ5" s="23"/>
      <c r="ELA5" s="23"/>
      <c r="ELB5" s="23"/>
      <c r="ELC5" s="23"/>
      <c r="ELD5" s="23"/>
      <c r="ELE5" s="23"/>
      <c r="ELF5" s="23"/>
      <c r="ELG5" s="23"/>
      <c r="ELH5" s="23"/>
      <c r="ELI5" s="23"/>
      <c r="ELJ5" s="23"/>
      <c r="ELK5" s="23"/>
      <c r="ELL5" s="23"/>
      <c r="ELM5" s="23"/>
      <c r="ELN5" s="23"/>
      <c r="ELO5" s="23"/>
      <c r="ELP5" s="23"/>
      <c r="ELQ5" s="23"/>
      <c r="ELR5" s="23"/>
      <c r="ELS5" s="23"/>
      <c r="ELT5" s="23"/>
      <c r="ELU5" s="23"/>
      <c r="ELV5" s="23"/>
      <c r="ELW5" s="23"/>
      <c r="ELX5" s="23"/>
      <c r="ELY5" s="23"/>
      <c r="ELZ5" s="23"/>
      <c r="EMA5" s="23"/>
      <c r="EMB5" s="23"/>
      <c r="EMC5" s="23"/>
      <c r="EMD5" s="23"/>
      <c r="EME5" s="23"/>
      <c r="EMF5" s="23"/>
      <c r="EMG5" s="23"/>
      <c r="EMH5" s="23"/>
      <c r="EMI5" s="23"/>
      <c r="EMJ5" s="23"/>
      <c r="EMK5" s="23"/>
      <c r="EML5" s="23"/>
      <c r="EMM5" s="23"/>
      <c r="EMN5" s="23"/>
      <c r="EMO5" s="23"/>
      <c r="EMP5" s="23"/>
      <c r="EMQ5" s="23"/>
      <c r="EMR5" s="23"/>
      <c r="EMS5" s="23"/>
      <c r="EMT5" s="23"/>
      <c r="EMU5" s="23"/>
      <c r="EMV5" s="23"/>
      <c r="EMW5" s="23"/>
      <c r="EMX5" s="23"/>
      <c r="EMY5" s="23"/>
      <c r="EMZ5" s="23"/>
      <c r="ENA5" s="23"/>
      <c r="ENB5" s="23"/>
      <c r="ENC5" s="23"/>
      <c r="END5" s="23"/>
      <c r="ENE5" s="23"/>
      <c r="ENF5" s="23"/>
      <c r="ENG5" s="23"/>
      <c r="ENH5" s="23"/>
      <c r="ENI5" s="23"/>
      <c r="ENJ5" s="23"/>
      <c r="ENK5" s="23"/>
      <c r="ENL5" s="23"/>
      <c r="ENM5" s="23"/>
      <c r="ENN5" s="23"/>
      <c r="ENO5" s="23"/>
      <c r="ENP5" s="23"/>
      <c r="ENQ5" s="23"/>
      <c r="ENR5" s="23"/>
      <c r="ENS5" s="23"/>
      <c r="ENT5" s="23"/>
      <c r="ENU5" s="23"/>
      <c r="ENV5" s="23"/>
      <c r="ENW5" s="23"/>
      <c r="ENX5" s="23"/>
      <c r="ENY5" s="23"/>
      <c r="ENZ5" s="23"/>
      <c r="EOA5" s="23"/>
      <c r="EOB5" s="23"/>
      <c r="EOC5" s="23"/>
      <c r="EOD5" s="23"/>
      <c r="EOE5" s="23"/>
      <c r="EOF5" s="23"/>
      <c r="EOG5" s="23"/>
      <c r="EOH5" s="23"/>
      <c r="EOI5" s="23"/>
      <c r="EOJ5" s="23"/>
      <c r="EOK5" s="23"/>
      <c r="EOL5" s="23"/>
      <c r="EOM5" s="23"/>
      <c r="EON5" s="23"/>
      <c r="EOO5" s="23"/>
      <c r="EOP5" s="23"/>
      <c r="EOQ5" s="23"/>
      <c r="EOR5" s="23"/>
      <c r="EOS5" s="23"/>
      <c r="EOT5" s="23"/>
      <c r="EOU5" s="23"/>
      <c r="EOV5" s="23"/>
      <c r="EOW5" s="23"/>
      <c r="EOX5" s="23"/>
      <c r="EOY5" s="23"/>
      <c r="EOZ5" s="23"/>
      <c r="EPA5" s="23"/>
      <c r="EPB5" s="23"/>
      <c r="EPC5" s="23"/>
      <c r="EPD5" s="23"/>
      <c r="EPE5" s="23"/>
      <c r="EPF5" s="23"/>
      <c r="EPG5" s="23"/>
      <c r="EPH5" s="23"/>
      <c r="EPI5" s="23"/>
      <c r="EPJ5" s="23"/>
      <c r="EPK5" s="23"/>
      <c r="EPL5" s="23"/>
      <c r="EPM5" s="23"/>
      <c r="EPN5" s="23"/>
      <c r="EPO5" s="23"/>
      <c r="EPP5" s="23"/>
      <c r="EPQ5" s="23"/>
      <c r="EPR5" s="23"/>
      <c r="EPS5" s="23"/>
      <c r="EPT5" s="23"/>
      <c r="EPU5" s="23"/>
      <c r="EPV5" s="23"/>
      <c r="EPW5" s="23"/>
      <c r="EPX5" s="23"/>
      <c r="EPY5" s="23"/>
      <c r="EPZ5" s="23"/>
      <c r="EQA5" s="23"/>
      <c r="EQB5" s="23"/>
      <c r="EQC5" s="23"/>
      <c r="EQD5" s="23"/>
      <c r="EQE5" s="23"/>
      <c r="EQF5" s="23"/>
      <c r="EQG5" s="23"/>
      <c r="EQH5" s="23"/>
      <c r="EQI5" s="23"/>
      <c r="EQJ5" s="23"/>
      <c r="EQK5" s="23"/>
      <c r="EQL5" s="23"/>
      <c r="EQM5" s="23"/>
      <c r="EQN5" s="23"/>
      <c r="EQO5" s="23"/>
      <c r="EQP5" s="23"/>
      <c r="EQQ5" s="23"/>
      <c r="EQR5" s="23"/>
      <c r="EQS5" s="23"/>
      <c r="EQT5" s="23"/>
      <c r="EQU5" s="23"/>
      <c r="EQV5" s="23"/>
      <c r="EQW5" s="23"/>
      <c r="EQX5" s="23"/>
      <c r="EQY5" s="23"/>
      <c r="EQZ5" s="23"/>
      <c r="ERA5" s="23"/>
      <c r="ERB5" s="23"/>
      <c r="ERC5" s="23"/>
      <c r="ERD5" s="23"/>
      <c r="ERE5" s="23"/>
      <c r="ERF5" s="23"/>
      <c r="ERG5" s="23"/>
      <c r="ERH5" s="23"/>
      <c r="ERI5" s="23"/>
      <c r="ERJ5" s="23"/>
      <c r="ERK5" s="23"/>
      <c r="ERL5" s="23"/>
      <c r="ERM5" s="23"/>
      <c r="ERN5" s="23"/>
      <c r="ERO5" s="23"/>
      <c r="ERP5" s="23"/>
      <c r="ERQ5" s="23"/>
      <c r="ERR5" s="23"/>
      <c r="ERS5" s="23"/>
      <c r="ERT5" s="23"/>
      <c r="ERU5" s="23"/>
      <c r="ERV5" s="23"/>
      <c r="ERW5" s="23"/>
      <c r="ERX5" s="23"/>
      <c r="ERY5" s="23"/>
      <c r="ERZ5" s="23"/>
      <c r="ESA5" s="23"/>
      <c r="ESB5" s="23"/>
      <c r="ESC5" s="23"/>
      <c r="ESD5" s="23"/>
      <c r="ESE5" s="23"/>
      <c r="ESF5" s="23"/>
      <c r="ESG5" s="23"/>
      <c r="ESH5" s="23"/>
      <c r="ESI5" s="23"/>
      <c r="ESJ5" s="23"/>
      <c r="ESK5" s="23"/>
      <c r="ESL5" s="23"/>
      <c r="ESM5" s="23"/>
      <c r="ESN5" s="23"/>
      <c r="ESO5" s="23"/>
      <c r="ESP5" s="23"/>
      <c r="ESQ5" s="23"/>
      <c r="ESR5" s="23"/>
      <c r="ESS5" s="23"/>
      <c r="EST5" s="23"/>
      <c r="ESU5" s="23"/>
      <c r="ESV5" s="23"/>
      <c r="ESW5" s="23"/>
      <c r="ESX5" s="23"/>
      <c r="ESY5" s="23"/>
      <c r="ESZ5" s="23"/>
      <c r="ETA5" s="23"/>
      <c r="ETB5" s="23"/>
      <c r="ETC5" s="23"/>
      <c r="ETD5" s="23"/>
      <c r="ETE5" s="23"/>
      <c r="ETF5" s="23"/>
      <c r="ETG5" s="23"/>
      <c r="ETH5" s="23"/>
      <c r="ETI5" s="23"/>
      <c r="ETJ5" s="23"/>
      <c r="ETK5" s="23"/>
      <c r="ETL5" s="23"/>
      <c r="ETM5" s="23"/>
      <c r="ETN5" s="23"/>
      <c r="ETO5" s="23"/>
      <c r="ETP5" s="23"/>
      <c r="ETQ5" s="23"/>
      <c r="ETR5" s="23"/>
      <c r="ETS5" s="23"/>
      <c r="ETT5" s="23"/>
      <c r="ETU5" s="23"/>
      <c r="ETV5" s="23"/>
      <c r="ETW5" s="23"/>
      <c r="ETX5" s="23"/>
      <c r="ETY5" s="23"/>
      <c r="ETZ5" s="23"/>
      <c r="EUA5" s="23"/>
      <c r="EUB5" s="23"/>
      <c r="EUC5" s="23"/>
      <c r="EUD5" s="23"/>
      <c r="EUE5" s="23"/>
      <c r="EUF5" s="23"/>
      <c r="EUG5" s="23"/>
      <c r="EUH5" s="23"/>
      <c r="EUI5" s="23"/>
      <c r="EUJ5" s="23"/>
      <c r="EUK5" s="23"/>
      <c r="EUL5" s="23"/>
      <c r="EUM5" s="23"/>
      <c r="EUN5" s="23"/>
      <c r="EUO5" s="23"/>
      <c r="EUP5" s="23"/>
      <c r="EUQ5" s="23"/>
      <c r="EUR5" s="23"/>
      <c r="EUS5" s="23"/>
      <c r="EUT5" s="23"/>
      <c r="EUU5" s="23"/>
      <c r="EUV5" s="23"/>
      <c r="EUW5" s="23"/>
      <c r="EUX5" s="23"/>
      <c r="EUY5" s="23"/>
      <c r="EUZ5" s="23"/>
      <c r="EVA5" s="23"/>
      <c r="EVB5" s="23"/>
      <c r="EVC5" s="23"/>
      <c r="EVD5" s="23"/>
      <c r="EVE5" s="23"/>
      <c r="EVF5" s="23"/>
      <c r="EVG5" s="23"/>
      <c r="EVH5" s="23"/>
      <c r="EVI5" s="23"/>
      <c r="EVJ5" s="23"/>
      <c r="EVK5" s="23"/>
      <c r="EVL5" s="23"/>
      <c r="EVM5" s="23"/>
      <c r="EVN5" s="23"/>
      <c r="EVO5" s="23"/>
      <c r="EVP5" s="23"/>
      <c r="EVQ5" s="23"/>
      <c r="EVR5" s="23"/>
      <c r="EVS5" s="23"/>
      <c r="EVT5" s="23"/>
      <c r="EVU5" s="23"/>
      <c r="EVV5" s="23"/>
      <c r="EVW5" s="23"/>
      <c r="EVX5" s="23"/>
      <c r="EVY5" s="23"/>
      <c r="EVZ5" s="23"/>
      <c r="EWA5" s="23"/>
      <c r="EWB5" s="23"/>
      <c r="EWC5" s="23"/>
      <c r="EWD5" s="23"/>
      <c r="EWE5" s="23"/>
      <c r="EWF5" s="23"/>
      <c r="EWG5" s="23"/>
      <c r="EWH5" s="23"/>
      <c r="EWI5" s="23"/>
      <c r="EWJ5" s="23"/>
      <c r="EWK5" s="23"/>
      <c r="EWL5" s="23"/>
      <c r="EWM5" s="23"/>
      <c r="EWN5" s="23"/>
      <c r="EWO5" s="23"/>
      <c r="EWP5" s="23"/>
      <c r="EWQ5" s="23"/>
      <c r="EWR5" s="23"/>
      <c r="EWS5" s="23"/>
      <c r="EWT5" s="23"/>
      <c r="EWU5" s="23"/>
      <c r="EWV5" s="23"/>
      <c r="EWW5" s="23"/>
      <c r="EWX5" s="23"/>
      <c r="EWY5" s="23"/>
      <c r="EWZ5" s="23"/>
      <c r="EXA5" s="23"/>
      <c r="EXB5" s="23"/>
      <c r="EXC5" s="23"/>
      <c r="EXD5" s="23"/>
      <c r="EXE5" s="23"/>
      <c r="EXF5" s="23"/>
      <c r="EXG5" s="23"/>
      <c r="EXH5" s="23"/>
      <c r="EXI5" s="23"/>
      <c r="EXJ5" s="23"/>
      <c r="EXK5" s="23"/>
      <c r="EXL5" s="23"/>
      <c r="EXM5" s="23"/>
      <c r="EXN5" s="23"/>
      <c r="EXO5" s="23"/>
      <c r="EXP5" s="23"/>
      <c r="EXQ5" s="23"/>
      <c r="EXR5" s="23"/>
      <c r="EXS5" s="23"/>
      <c r="EXT5" s="23"/>
      <c r="EXU5" s="23"/>
      <c r="EXV5" s="23"/>
      <c r="EXW5" s="23"/>
      <c r="EXX5" s="23"/>
      <c r="EXY5" s="23"/>
      <c r="EXZ5" s="23"/>
      <c r="EYA5" s="23"/>
      <c r="EYB5" s="23"/>
      <c r="EYC5" s="23"/>
      <c r="EYD5" s="23"/>
      <c r="EYE5" s="23"/>
      <c r="EYF5" s="23"/>
      <c r="EYG5" s="23"/>
      <c r="EYH5" s="23"/>
      <c r="EYI5" s="23"/>
      <c r="EYJ5" s="23"/>
      <c r="EYK5" s="23"/>
      <c r="EYL5" s="23"/>
      <c r="EYM5" s="23"/>
      <c r="EYN5" s="23"/>
      <c r="EYO5" s="23"/>
      <c r="EYP5" s="23"/>
      <c r="EYQ5" s="23"/>
      <c r="EYR5" s="23"/>
      <c r="EYS5" s="23"/>
      <c r="EYT5" s="23"/>
      <c r="EYU5" s="23"/>
      <c r="EYV5" s="23"/>
      <c r="EYW5" s="23"/>
      <c r="EYX5" s="23"/>
      <c r="EYY5" s="23"/>
      <c r="EYZ5" s="23"/>
      <c r="EZA5" s="23"/>
      <c r="EZB5" s="23"/>
      <c r="EZC5" s="23"/>
      <c r="EZD5" s="23"/>
      <c r="EZE5" s="23"/>
      <c r="EZF5" s="23"/>
      <c r="EZG5" s="23"/>
      <c r="EZH5" s="23"/>
      <c r="EZI5" s="23"/>
      <c r="EZJ5" s="23"/>
      <c r="EZK5" s="23"/>
      <c r="EZL5" s="23"/>
      <c r="EZM5" s="23"/>
      <c r="EZN5" s="23"/>
      <c r="EZO5" s="23"/>
      <c r="EZP5" s="23"/>
      <c r="EZQ5" s="23"/>
      <c r="EZR5" s="23"/>
      <c r="EZS5" s="23"/>
      <c r="EZT5" s="23"/>
      <c r="EZU5" s="23"/>
      <c r="EZV5" s="23"/>
      <c r="EZW5" s="23"/>
      <c r="EZX5" s="23"/>
      <c r="EZY5" s="23"/>
      <c r="EZZ5" s="23"/>
      <c r="FAA5" s="23"/>
      <c r="FAB5" s="23"/>
      <c r="FAC5" s="23"/>
      <c r="FAD5" s="23"/>
      <c r="FAE5" s="23"/>
      <c r="FAF5" s="23"/>
      <c r="FAG5" s="23"/>
      <c r="FAH5" s="23"/>
      <c r="FAI5" s="23"/>
      <c r="FAJ5" s="23"/>
      <c r="FAK5" s="23"/>
      <c r="FAL5" s="23"/>
      <c r="FAM5" s="23"/>
      <c r="FAN5" s="23"/>
      <c r="FAO5" s="23"/>
      <c r="FAP5" s="23"/>
      <c r="FAQ5" s="23"/>
      <c r="FAR5" s="23"/>
      <c r="FAS5" s="23"/>
      <c r="FAT5" s="23"/>
      <c r="FAU5" s="23"/>
      <c r="FAV5" s="23"/>
      <c r="FAW5" s="23"/>
      <c r="FAX5" s="23"/>
      <c r="FAY5" s="23"/>
      <c r="FAZ5" s="23"/>
      <c r="FBA5" s="23"/>
      <c r="FBB5" s="23"/>
      <c r="FBC5" s="23"/>
      <c r="FBD5" s="23"/>
      <c r="FBE5" s="23"/>
      <c r="FBF5" s="23"/>
      <c r="FBG5" s="23"/>
      <c r="FBH5" s="23"/>
      <c r="FBI5" s="23"/>
      <c r="FBJ5" s="23"/>
      <c r="FBK5" s="23"/>
      <c r="FBL5" s="23"/>
      <c r="FBM5" s="23"/>
      <c r="FBN5" s="23"/>
      <c r="FBO5" s="23"/>
      <c r="FBP5" s="23"/>
      <c r="FBQ5" s="23"/>
      <c r="FBR5" s="23"/>
      <c r="FBS5" s="23"/>
      <c r="FBT5" s="23"/>
      <c r="FBU5" s="23"/>
      <c r="FBV5" s="23"/>
      <c r="FBW5" s="23"/>
      <c r="FBX5" s="23"/>
      <c r="FBY5" s="23"/>
      <c r="FBZ5" s="23"/>
      <c r="FCA5" s="23"/>
      <c r="FCB5" s="23"/>
      <c r="FCC5" s="23"/>
      <c r="FCD5" s="23"/>
      <c r="FCE5" s="23"/>
      <c r="FCF5" s="23"/>
      <c r="FCG5" s="23"/>
      <c r="FCH5" s="23"/>
      <c r="FCI5" s="23"/>
      <c r="FCJ5" s="23"/>
      <c r="FCK5" s="23"/>
      <c r="FCL5" s="23"/>
      <c r="FCM5" s="23"/>
      <c r="FCN5" s="23"/>
      <c r="FCO5" s="23"/>
      <c r="FCP5" s="23"/>
      <c r="FCQ5" s="23"/>
      <c r="FCR5" s="23"/>
      <c r="FCS5" s="23"/>
      <c r="FCT5" s="23"/>
      <c r="FCU5" s="23"/>
      <c r="FCV5" s="23"/>
      <c r="FCW5" s="23"/>
      <c r="FCX5" s="23"/>
      <c r="FCY5" s="23"/>
      <c r="FCZ5" s="23"/>
      <c r="FDA5" s="23"/>
      <c r="FDB5" s="23"/>
      <c r="FDC5" s="23"/>
      <c r="FDD5" s="23"/>
      <c r="FDE5" s="23"/>
      <c r="FDF5" s="23"/>
      <c r="FDG5" s="23"/>
      <c r="FDH5" s="23"/>
      <c r="FDI5" s="23"/>
      <c r="FDJ5" s="23"/>
      <c r="FDK5" s="23"/>
      <c r="FDL5" s="23"/>
      <c r="FDM5" s="23"/>
      <c r="FDN5" s="23"/>
      <c r="FDO5" s="23"/>
      <c r="FDP5" s="23"/>
      <c r="FDQ5" s="23"/>
      <c r="FDR5" s="23"/>
      <c r="FDS5" s="23"/>
      <c r="FDT5" s="23"/>
      <c r="FDU5" s="23"/>
      <c r="FDV5" s="23"/>
      <c r="FDW5" s="23"/>
      <c r="FDX5" s="23"/>
      <c r="FDY5" s="23"/>
      <c r="FDZ5" s="23"/>
      <c r="FEA5" s="23"/>
      <c r="FEB5" s="23"/>
      <c r="FEC5" s="23"/>
      <c r="FED5" s="23"/>
      <c r="FEE5" s="23"/>
      <c r="FEF5" s="23"/>
      <c r="FEG5" s="23"/>
      <c r="FEH5" s="23"/>
      <c r="FEI5" s="23"/>
      <c r="FEJ5" s="23"/>
      <c r="FEK5" s="23"/>
      <c r="FEL5" s="23"/>
      <c r="FEM5" s="23"/>
      <c r="FEN5" s="23"/>
      <c r="FEO5" s="23"/>
      <c r="FEP5" s="23"/>
      <c r="FEQ5" s="23"/>
      <c r="FER5" s="23"/>
      <c r="FES5" s="23"/>
      <c r="FET5" s="23"/>
      <c r="FEU5" s="23"/>
      <c r="FEV5" s="23"/>
      <c r="FEW5" s="23"/>
      <c r="FEX5" s="23"/>
      <c r="FEY5" s="23"/>
      <c r="FEZ5" s="23"/>
      <c r="FFA5" s="23"/>
      <c r="FFB5" s="23"/>
      <c r="FFC5" s="23"/>
      <c r="FFD5" s="23"/>
      <c r="FFE5" s="23"/>
      <c r="FFF5" s="23"/>
      <c r="FFG5" s="23"/>
      <c r="FFH5" s="23"/>
      <c r="FFI5" s="23"/>
      <c r="FFJ5" s="23"/>
      <c r="FFK5" s="23"/>
      <c r="FFL5" s="23"/>
      <c r="FFM5" s="23"/>
      <c r="FFN5" s="23"/>
      <c r="FFO5" s="23"/>
      <c r="FFP5" s="23"/>
      <c r="FFQ5" s="23"/>
      <c r="FFR5" s="23"/>
      <c r="FFS5" s="23"/>
      <c r="FFT5" s="23"/>
      <c r="FFU5" s="23"/>
      <c r="FFV5" s="23"/>
      <c r="FFW5" s="23"/>
      <c r="FFX5" s="23"/>
      <c r="FFY5" s="23"/>
      <c r="FFZ5" s="23"/>
      <c r="FGA5" s="23"/>
      <c r="FGB5" s="23"/>
      <c r="FGC5" s="23"/>
      <c r="FGD5" s="23"/>
      <c r="FGE5" s="23"/>
      <c r="FGF5" s="23"/>
      <c r="FGG5" s="23"/>
      <c r="FGH5" s="23"/>
      <c r="FGI5" s="23"/>
      <c r="FGJ5" s="23"/>
      <c r="FGK5" s="23"/>
      <c r="FGL5" s="23"/>
      <c r="FGM5" s="23"/>
      <c r="FGN5" s="23"/>
      <c r="FGO5" s="23"/>
      <c r="FGP5" s="23"/>
      <c r="FGQ5" s="23"/>
      <c r="FGR5" s="23"/>
      <c r="FGS5" s="23"/>
      <c r="FGT5" s="23"/>
      <c r="FGU5" s="23"/>
      <c r="FGV5" s="23"/>
      <c r="FGW5" s="23"/>
      <c r="FGX5" s="23"/>
      <c r="FGY5" s="23"/>
      <c r="FGZ5" s="23"/>
      <c r="FHA5" s="23"/>
      <c r="FHB5" s="23"/>
      <c r="FHC5" s="23"/>
      <c r="FHD5" s="23"/>
      <c r="FHE5" s="23"/>
      <c r="FHF5" s="23"/>
      <c r="FHG5" s="23"/>
      <c r="FHH5" s="23"/>
      <c r="FHI5" s="23"/>
      <c r="FHJ5" s="23"/>
      <c r="FHK5" s="23"/>
      <c r="FHL5" s="23"/>
      <c r="FHM5" s="23"/>
      <c r="FHN5" s="23"/>
      <c r="FHO5" s="23"/>
      <c r="FHP5" s="23"/>
      <c r="FHQ5" s="23"/>
      <c r="FHR5" s="23"/>
      <c r="FHS5" s="23"/>
      <c r="FHT5" s="23"/>
      <c r="FHU5" s="23"/>
      <c r="FHV5" s="23"/>
      <c r="FHW5" s="23"/>
      <c r="FHX5" s="23"/>
      <c r="FHY5" s="23"/>
      <c r="FHZ5" s="23"/>
      <c r="FIA5" s="23"/>
      <c r="FIB5" s="23"/>
      <c r="FIC5" s="23"/>
      <c r="FID5" s="23"/>
      <c r="FIE5" s="23"/>
      <c r="FIF5" s="23"/>
      <c r="FIG5" s="23"/>
      <c r="FIH5" s="23"/>
      <c r="FII5" s="23"/>
      <c r="FIJ5" s="23"/>
      <c r="FIK5" s="23"/>
      <c r="FIL5" s="23"/>
      <c r="FIM5" s="23"/>
      <c r="FIN5" s="23"/>
      <c r="FIO5" s="23"/>
      <c r="FIP5" s="23"/>
      <c r="FIQ5" s="23"/>
      <c r="FIR5" s="23"/>
      <c r="FIS5" s="23"/>
      <c r="FIT5" s="23"/>
      <c r="FIU5" s="23"/>
      <c r="FIV5" s="23"/>
      <c r="FIW5" s="23"/>
      <c r="FIX5" s="23"/>
      <c r="FIY5" s="23"/>
      <c r="FIZ5" s="23"/>
      <c r="FJA5" s="23"/>
      <c r="FJB5" s="23"/>
      <c r="FJC5" s="23"/>
      <c r="FJD5" s="23"/>
      <c r="FJE5" s="23"/>
      <c r="FJF5" s="23"/>
      <c r="FJG5" s="23"/>
      <c r="FJH5" s="23"/>
      <c r="FJI5" s="23"/>
      <c r="FJJ5" s="23"/>
      <c r="FJK5" s="23"/>
      <c r="FJL5" s="23"/>
      <c r="FJM5" s="23"/>
      <c r="FJN5" s="23"/>
      <c r="FJO5" s="23"/>
      <c r="FJP5" s="23"/>
      <c r="FJQ5" s="23"/>
      <c r="FJR5" s="23"/>
      <c r="FJS5" s="23"/>
      <c r="FJT5" s="23"/>
      <c r="FJU5" s="23"/>
      <c r="FJV5" s="23"/>
      <c r="FJW5" s="23"/>
      <c r="FJX5" s="23"/>
      <c r="FJY5" s="23"/>
      <c r="FJZ5" s="23"/>
      <c r="FKA5" s="23"/>
      <c r="FKB5" s="23"/>
      <c r="FKC5" s="23"/>
      <c r="FKD5" s="23"/>
      <c r="FKE5" s="23"/>
      <c r="FKF5" s="23"/>
      <c r="FKG5" s="23"/>
      <c r="FKH5" s="23"/>
      <c r="FKI5" s="23"/>
      <c r="FKJ5" s="23"/>
      <c r="FKK5" s="23"/>
      <c r="FKL5" s="23"/>
      <c r="FKM5" s="23"/>
      <c r="FKN5" s="23"/>
      <c r="FKO5" s="23"/>
      <c r="FKP5" s="23"/>
      <c r="FKQ5" s="23"/>
      <c r="FKR5" s="23"/>
      <c r="FKS5" s="23"/>
      <c r="FKT5" s="23"/>
      <c r="FKU5" s="23"/>
      <c r="FKV5" s="23"/>
      <c r="FKW5" s="23"/>
      <c r="FKX5" s="23"/>
      <c r="FKY5" s="23"/>
      <c r="FKZ5" s="23"/>
      <c r="FLA5" s="23"/>
      <c r="FLB5" s="23"/>
      <c r="FLC5" s="23"/>
      <c r="FLD5" s="23"/>
      <c r="FLE5" s="23"/>
      <c r="FLF5" s="23"/>
      <c r="FLG5" s="23"/>
      <c r="FLH5" s="23"/>
      <c r="FLI5" s="23"/>
      <c r="FLJ5" s="23"/>
      <c r="FLK5" s="23"/>
      <c r="FLL5" s="23"/>
      <c r="FLM5" s="23"/>
      <c r="FLN5" s="23"/>
      <c r="FLO5" s="23"/>
      <c r="FLP5" s="23"/>
      <c r="FLQ5" s="23"/>
      <c r="FLR5" s="23"/>
      <c r="FLS5" s="23"/>
      <c r="FLT5" s="23"/>
      <c r="FLU5" s="23"/>
      <c r="FLV5" s="23"/>
      <c r="FLW5" s="23"/>
      <c r="FLX5" s="23"/>
      <c r="FLY5" s="23"/>
      <c r="FLZ5" s="23"/>
      <c r="FMA5" s="23"/>
      <c r="FMB5" s="23"/>
      <c r="FMC5" s="23"/>
      <c r="FMD5" s="23"/>
      <c r="FME5" s="23"/>
      <c r="FMF5" s="23"/>
      <c r="FMG5" s="23"/>
      <c r="FMH5" s="23"/>
      <c r="FMI5" s="23"/>
      <c r="FMJ5" s="23"/>
      <c r="FMK5" s="23"/>
      <c r="FML5" s="23"/>
      <c r="FMM5" s="23"/>
      <c r="FMN5" s="23"/>
      <c r="FMO5" s="23"/>
      <c r="FMP5" s="23"/>
      <c r="FMQ5" s="23"/>
      <c r="FMR5" s="23"/>
      <c r="FMS5" s="23"/>
      <c r="FMT5" s="23"/>
      <c r="FMU5" s="23"/>
      <c r="FMV5" s="23"/>
      <c r="FMW5" s="23"/>
      <c r="FMX5" s="23"/>
      <c r="FMY5" s="23"/>
      <c r="FMZ5" s="23"/>
      <c r="FNA5" s="23"/>
      <c r="FNB5" s="23"/>
      <c r="FNC5" s="23"/>
      <c r="FND5" s="23"/>
      <c r="FNE5" s="23"/>
      <c r="FNF5" s="23"/>
      <c r="FNG5" s="23"/>
      <c r="FNH5" s="23"/>
      <c r="FNI5" s="23"/>
      <c r="FNJ5" s="23"/>
      <c r="FNK5" s="23"/>
      <c r="FNL5" s="23"/>
      <c r="FNM5" s="23"/>
      <c r="FNN5" s="23"/>
      <c r="FNO5" s="23"/>
      <c r="FNP5" s="23"/>
      <c r="FNQ5" s="23"/>
      <c r="FNR5" s="23"/>
      <c r="FNS5" s="23"/>
      <c r="FNT5" s="23"/>
      <c r="FNU5" s="23"/>
      <c r="FNV5" s="23"/>
      <c r="FNW5" s="23"/>
      <c r="FNX5" s="23"/>
      <c r="FNY5" s="23"/>
      <c r="FNZ5" s="23"/>
      <c r="FOA5" s="23"/>
      <c r="FOB5" s="23"/>
      <c r="FOC5" s="23"/>
      <c r="FOD5" s="23"/>
      <c r="FOE5" s="23"/>
      <c r="FOF5" s="23"/>
      <c r="FOG5" s="23"/>
      <c r="FOH5" s="23"/>
      <c r="FOI5" s="23"/>
      <c r="FOJ5" s="23"/>
      <c r="FOK5" s="23"/>
      <c r="FOL5" s="23"/>
      <c r="FOM5" s="23"/>
      <c r="FON5" s="23"/>
      <c r="FOO5" s="23"/>
      <c r="FOP5" s="23"/>
      <c r="FOQ5" s="23"/>
      <c r="FOR5" s="23"/>
      <c r="FOS5" s="23"/>
      <c r="FOT5" s="23"/>
      <c r="FOU5" s="23"/>
      <c r="FOV5" s="23"/>
      <c r="FOW5" s="23"/>
      <c r="FOX5" s="23"/>
      <c r="FOY5" s="23"/>
      <c r="FOZ5" s="23"/>
      <c r="FPA5" s="23"/>
      <c r="FPB5" s="23"/>
      <c r="FPC5" s="23"/>
      <c r="FPD5" s="23"/>
      <c r="FPE5" s="23"/>
      <c r="FPF5" s="23"/>
      <c r="FPG5" s="23"/>
      <c r="FPH5" s="23"/>
      <c r="FPI5" s="23"/>
      <c r="FPJ5" s="23"/>
      <c r="FPK5" s="23"/>
      <c r="FPL5" s="23"/>
      <c r="FPM5" s="23"/>
      <c r="FPN5" s="23"/>
      <c r="FPO5" s="23"/>
      <c r="FPP5" s="23"/>
      <c r="FPQ5" s="23"/>
      <c r="FPR5" s="23"/>
      <c r="FPS5" s="23"/>
      <c r="FPT5" s="23"/>
      <c r="FPU5" s="23"/>
      <c r="FPV5" s="23"/>
      <c r="FPW5" s="23"/>
      <c r="FPX5" s="23"/>
      <c r="FPY5" s="23"/>
      <c r="FPZ5" s="23"/>
      <c r="FQA5" s="23"/>
      <c r="FQB5" s="23"/>
      <c r="FQC5" s="23"/>
      <c r="FQD5" s="23"/>
      <c r="FQE5" s="23"/>
      <c r="FQF5" s="23"/>
      <c r="FQG5" s="23"/>
      <c r="FQH5" s="23"/>
      <c r="FQI5" s="23"/>
      <c r="FQJ5" s="23"/>
      <c r="FQK5" s="23"/>
      <c r="FQL5" s="23"/>
      <c r="FQM5" s="23"/>
      <c r="FQN5" s="23"/>
      <c r="FQO5" s="23"/>
      <c r="FQP5" s="23"/>
      <c r="FQQ5" s="23"/>
      <c r="FQR5" s="23"/>
      <c r="FQS5" s="23"/>
      <c r="FQT5" s="23"/>
      <c r="FQU5" s="23"/>
      <c r="FQV5" s="23"/>
      <c r="FQW5" s="23"/>
      <c r="FQX5" s="23"/>
      <c r="FQY5" s="23"/>
      <c r="FQZ5" s="23"/>
      <c r="FRA5" s="23"/>
      <c r="FRB5" s="23"/>
      <c r="FRC5" s="23"/>
      <c r="FRD5" s="23"/>
      <c r="FRE5" s="23"/>
      <c r="FRF5" s="23"/>
      <c r="FRG5" s="23"/>
      <c r="FRH5" s="23"/>
      <c r="FRI5" s="23"/>
      <c r="FRJ5" s="23"/>
      <c r="FRK5" s="23"/>
      <c r="FRL5" s="23"/>
      <c r="FRM5" s="23"/>
      <c r="FRN5" s="23"/>
      <c r="FRO5" s="23"/>
      <c r="FRP5" s="23"/>
      <c r="FRQ5" s="23"/>
      <c r="FRR5" s="23"/>
      <c r="FRS5" s="23"/>
      <c r="FRT5" s="23"/>
      <c r="FRU5" s="23"/>
      <c r="FRV5" s="23"/>
      <c r="FRW5" s="23"/>
      <c r="FRX5" s="23"/>
      <c r="FRY5" s="23"/>
      <c r="FRZ5" s="23"/>
      <c r="FSA5" s="23"/>
      <c r="FSB5" s="23"/>
      <c r="FSC5" s="23"/>
      <c r="FSD5" s="23"/>
      <c r="FSE5" s="23"/>
      <c r="FSF5" s="23"/>
      <c r="FSG5" s="23"/>
      <c r="FSH5" s="23"/>
      <c r="FSI5" s="23"/>
      <c r="FSJ5" s="23"/>
      <c r="FSK5" s="23"/>
      <c r="FSL5" s="23"/>
      <c r="FSM5" s="23"/>
      <c r="FSN5" s="23"/>
      <c r="FSO5" s="23"/>
      <c r="FSP5" s="23"/>
      <c r="FSQ5" s="23"/>
      <c r="FSR5" s="23"/>
      <c r="FSS5" s="23"/>
      <c r="FST5" s="23"/>
      <c r="FSU5" s="23"/>
      <c r="FSV5" s="23"/>
      <c r="FSW5" s="23"/>
      <c r="FSX5" s="23"/>
      <c r="FSY5" s="23"/>
      <c r="FSZ5" s="23"/>
      <c r="FTA5" s="23"/>
      <c r="FTB5" s="23"/>
      <c r="FTC5" s="23"/>
      <c r="FTD5" s="23"/>
      <c r="FTE5" s="23"/>
      <c r="FTF5" s="23"/>
      <c r="FTG5" s="23"/>
      <c r="FTH5" s="23"/>
      <c r="FTI5" s="23"/>
      <c r="FTJ5" s="23"/>
      <c r="FTK5" s="23"/>
      <c r="FTL5" s="23"/>
      <c r="FTM5" s="23"/>
      <c r="FTN5" s="23"/>
      <c r="FTO5" s="23"/>
      <c r="FTP5" s="23"/>
      <c r="FTQ5" s="23"/>
      <c r="FTR5" s="23"/>
      <c r="FTS5" s="23"/>
      <c r="FTT5" s="23"/>
      <c r="FTU5" s="23"/>
      <c r="FTV5" s="23"/>
      <c r="FTW5" s="23"/>
      <c r="FTX5" s="23"/>
      <c r="FTY5" s="23"/>
      <c r="FTZ5" s="23"/>
      <c r="FUA5" s="23"/>
      <c r="FUB5" s="23"/>
      <c r="FUC5" s="23"/>
      <c r="FUD5" s="23"/>
      <c r="FUE5" s="23"/>
      <c r="FUF5" s="23"/>
      <c r="FUG5" s="23"/>
      <c r="FUH5" s="23"/>
      <c r="FUI5" s="23"/>
      <c r="FUJ5" s="23"/>
      <c r="FUK5" s="23"/>
      <c r="FUL5" s="23"/>
      <c r="FUM5" s="23"/>
      <c r="FUN5" s="23"/>
      <c r="FUO5" s="23"/>
      <c r="FUP5" s="23"/>
      <c r="FUQ5" s="23"/>
      <c r="FUR5" s="23"/>
      <c r="FUS5" s="23"/>
      <c r="FUT5" s="23"/>
      <c r="FUU5" s="23"/>
      <c r="FUV5" s="23"/>
      <c r="FUW5" s="23"/>
      <c r="FUX5" s="23"/>
      <c r="FUY5" s="23"/>
      <c r="FUZ5" s="23"/>
      <c r="FVA5" s="23"/>
      <c r="FVB5" s="23"/>
      <c r="FVC5" s="23"/>
      <c r="FVD5" s="23"/>
      <c r="FVE5" s="23"/>
      <c r="FVF5" s="23"/>
      <c r="FVG5" s="23"/>
      <c r="FVH5" s="23"/>
      <c r="FVI5" s="23"/>
      <c r="FVJ5" s="23"/>
      <c r="FVK5" s="23"/>
      <c r="FVL5" s="23"/>
      <c r="FVM5" s="23"/>
      <c r="FVN5" s="23"/>
      <c r="FVO5" s="23"/>
      <c r="FVP5" s="23"/>
      <c r="FVQ5" s="23"/>
      <c r="FVR5" s="23"/>
      <c r="FVS5" s="23"/>
      <c r="FVT5" s="23"/>
      <c r="FVU5" s="23"/>
      <c r="FVV5" s="23"/>
      <c r="FVW5" s="23"/>
      <c r="FVX5" s="23"/>
      <c r="FVY5" s="23"/>
      <c r="FVZ5" s="23"/>
      <c r="FWA5" s="23"/>
      <c r="FWB5" s="23"/>
      <c r="FWC5" s="23"/>
      <c r="FWD5" s="23"/>
      <c r="FWE5" s="23"/>
      <c r="FWF5" s="23"/>
      <c r="FWG5" s="23"/>
      <c r="FWH5" s="23"/>
      <c r="FWI5" s="23"/>
      <c r="FWJ5" s="23"/>
      <c r="FWK5" s="23"/>
      <c r="FWL5" s="23"/>
      <c r="FWM5" s="23"/>
      <c r="FWN5" s="23"/>
      <c r="FWO5" s="23"/>
      <c r="FWP5" s="23"/>
      <c r="FWQ5" s="23"/>
      <c r="FWR5" s="23"/>
      <c r="FWS5" s="23"/>
      <c r="FWT5" s="23"/>
      <c r="FWU5" s="23"/>
      <c r="FWV5" s="23"/>
      <c r="FWW5" s="23"/>
      <c r="FWX5" s="23"/>
      <c r="FWY5" s="23"/>
      <c r="FWZ5" s="23"/>
      <c r="FXA5" s="23"/>
      <c r="FXB5" s="23"/>
      <c r="FXC5" s="23"/>
      <c r="FXD5" s="23"/>
      <c r="FXE5" s="23"/>
      <c r="FXF5" s="23"/>
      <c r="FXG5" s="23"/>
      <c r="FXH5" s="23"/>
      <c r="FXI5" s="23"/>
      <c r="FXJ5" s="23"/>
      <c r="FXK5" s="23"/>
      <c r="FXL5" s="23"/>
      <c r="FXM5" s="23"/>
      <c r="FXN5" s="23"/>
      <c r="FXO5" s="23"/>
      <c r="FXP5" s="23"/>
      <c r="FXQ5" s="23"/>
      <c r="FXR5" s="23"/>
      <c r="FXS5" s="23"/>
      <c r="FXT5" s="23"/>
      <c r="FXU5" s="23"/>
      <c r="FXV5" s="23"/>
      <c r="FXW5" s="23"/>
      <c r="FXX5" s="23"/>
      <c r="FXY5" s="23"/>
      <c r="FXZ5" s="23"/>
      <c r="FYA5" s="23"/>
      <c r="FYB5" s="23"/>
      <c r="FYC5" s="23"/>
      <c r="FYD5" s="23"/>
      <c r="FYE5" s="23"/>
      <c r="FYF5" s="23"/>
      <c r="FYG5" s="23"/>
      <c r="FYH5" s="23"/>
      <c r="FYI5" s="23"/>
      <c r="FYJ5" s="23"/>
      <c r="FYK5" s="23"/>
      <c r="FYL5" s="23"/>
      <c r="FYM5" s="23"/>
      <c r="FYN5" s="23"/>
      <c r="FYO5" s="23"/>
      <c r="FYP5" s="23"/>
      <c r="FYQ5" s="23"/>
      <c r="FYR5" s="23"/>
      <c r="FYS5" s="23"/>
      <c r="FYT5" s="23"/>
      <c r="FYU5" s="23"/>
      <c r="FYV5" s="23"/>
      <c r="FYW5" s="23"/>
      <c r="FYX5" s="23"/>
      <c r="FYY5" s="23"/>
      <c r="FYZ5" s="23"/>
      <c r="FZA5" s="23"/>
      <c r="FZB5" s="23"/>
      <c r="FZC5" s="23"/>
      <c r="FZD5" s="23"/>
      <c r="FZE5" s="23"/>
      <c r="FZF5" s="23"/>
      <c r="FZG5" s="23"/>
      <c r="FZH5" s="23"/>
      <c r="FZI5" s="23"/>
      <c r="FZJ5" s="23"/>
      <c r="FZK5" s="23"/>
      <c r="FZL5" s="23"/>
      <c r="FZM5" s="23"/>
      <c r="FZN5" s="23"/>
      <c r="FZO5" s="23"/>
      <c r="FZP5" s="23"/>
      <c r="FZQ5" s="23"/>
      <c r="FZR5" s="23"/>
      <c r="FZS5" s="23"/>
      <c r="FZT5" s="23"/>
      <c r="FZU5" s="23"/>
      <c r="FZV5" s="23"/>
      <c r="FZW5" s="23"/>
      <c r="FZX5" s="23"/>
      <c r="FZY5" s="23"/>
      <c r="FZZ5" s="23"/>
      <c r="GAA5" s="23"/>
      <c r="GAB5" s="23"/>
      <c r="GAC5" s="23"/>
      <c r="GAD5" s="23"/>
      <c r="GAE5" s="23"/>
      <c r="GAF5" s="23"/>
      <c r="GAG5" s="23"/>
      <c r="GAH5" s="23"/>
      <c r="GAI5" s="23"/>
      <c r="GAJ5" s="23"/>
      <c r="GAK5" s="23"/>
      <c r="GAL5" s="23"/>
      <c r="GAM5" s="23"/>
      <c r="GAN5" s="23"/>
      <c r="GAO5" s="23"/>
      <c r="GAP5" s="23"/>
      <c r="GAQ5" s="23"/>
      <c r="GAR5" s="23"/>
      <c r="GAS5" s="23"/>
      <c r="GAT5" s="23"/>
      <c r="GAU5" s="23"/>
      <c r="GAV5" s="23"/>
      <c r="GAW5" s="23"/>
      <c r="GAX5" s="23"/>
      <c r="GAY5" s="23"/>
      <c r="GAZ5" s="23"/>
      <c r="GBA5" s="23"/>
      <c r="GBB5" s="23"/>
      <c r="GBC5" s="23"/>
      <c r="GBD5" s="23"/>
      <c r="GBE5" s="23"/>
      <c r="GBF5" s="23"/>
      <c r="GBG5" s="23"/>
      <c r="GBH5" s="23"/>
      <c r="GBI5" s="23"/>
      <c r="GBJ5" s="23"/>
      <c r="GBK5" s="23"/>
      <c r="GBL5" s="23"/>
      <c r="GBM5" s="23"/>
      <c r="GBN5" s="23"/>
      <c r="GBO5" s="23"/>
      <c r="GBP5" s="23"/>
      <c r="GBQ5" s="23"/>
      <c r="GBR5" s="23"/>
      <c r="GBS5" s="23"/>
      <c r="GBT5" s="23"/>
      <c r="GBU5" s="23"/>
      <c r="GBV5" s="23"/>
      <c r="GBW5" s="23"/>
      <c r="GBX5" s="23"/>
      <c r="GBY5" s="23"/>
      <c r="GBZ5" s="23"/>
      <c r="GCA5" s="23"/>
      <c r="GCB5" s="23"/>
      <c r="GCC5" s="23"/>
      <c r="GCD5" s="23"/>
      <c r="GCE5" s="23"/>
      <c r="GCF5" s="23"/>
      <c r="GCG5" s="23"/>
      <c r="GCH5" s="23"/>
      <c r="GCI5" s="23"/>
      <c r="GCJ5" s="23"/>
      <c r="GCK5" s="23"/>
      <c r="GCL5" s="23"/>
      <c r="GCM5" s="23"/>
      <c r="GCN5" s="23"/>
      <c r="GCO5" s="23"/>
      <c r="GCP5" s="23"/>
      <c r="GCQ5" s="23"/>
      <c r="GCR5" s="23"/>
      <c r="GCS5" s="23"/>
      <c r="GCT5" s="23"/>
      <c r="GCU5" s="23"/>
      <c r="GCV5" s="23"/>
      <c r="GCW5" s="23"/>
      <c r="GCX5" s="23"/>
      <c r="GCY5" s="23"/>
      <c r="GCZ5" s="23"/>
      <c r="GDA5" s="23"/>
      <c r="GDB5" s="23"/>
      <c r="GDC5" s="23"/>
      <c r="GDD5" s="23"/>
      <c r="GDE5" s="23"/>
      <c r="GDF5" s="23"/>
      <c r="GDG5" s="23"/>
      <c r="GDH5" s="23"/>
      <c r="GDI5" s="23"/>
      <c r="GDJ5" s="23"/>
      <c r="GDK5" s="23"/>
      <c r="GDL5" s="23"/>
      <c r="GDM5" s="23"/>
      <c r="GDN5" s="23"/>
      <c r="GDO5" s="23"/>
      <c r="GDP5" s="23"/>
      <c r="GDQ5" s="23"/>
      <c r="GDR5" s="23"/>
      <c r="GDS5" s="23"/>
      <c r="GDT5" s="23"/>
      <c r="GDU5" s="23"/>
      <c r="GDV5" s="23"/>
      <c r="GDW5" s="23"/>
      <c r="GDX5" s="23"/>
      <c r="GDY5" s="23"/>
      <c r="GDZ5" s="23"/>
      <c r="GEA5" s="23"/>
      <c r="GEB5" s="23"/>
      <c r="GEC5" s="23"/>
      <c r="GED5" s="23"/>
      <c r="GEE5" s="23"/>
      <c r="GEF5" s="23"/>
      <c r="GEG5" s="23"/>
      <c r="GEH5" s="23"/>
      <c r="GEI5" s="23"/>
      <c r="GEJ5" s="23"/>
      <c r="GEK5" s="23"/>
      <c r="GEL5" s="23"/>
      <c r="GEM5" s="23"/>
      <c r="GEN5" s="23"/>
      <c r="GEO5" s="23"/>
      <c r="GEP5" s="23"/>
      <c r="GEQ5" s="23"/>
      <c r="GER5" s="23"/>
      <c r="GES5" s="23"/>
      <c r="GET5" s="23"/>
      <c r="GEU5" s="23"/>
      <c r="GEV5" s="23"/>
      <c r="GEW5" s="23"/>
      <c r="GEX5" s="23"/>
      <c r="GEY5" s="23"/>
      <c r="GEZ5" s="23"/>
      <c r="GFA5" s="23"/>
      <c r="GFB5" s="23"/>
      <c r="GFC5" s="23"/>
      <c r="GFD5" s="23"/>
      <c r="GFE5" s="23"/>
      <c r="GFF5" s="23"/>
      <c r="GFG5" s="23"/>
      <c r="GFH5" s="23"/>
      <c r="GFI5" s="23"/>
      <c r="GFJ5" s="23"/>
      <c r="GFK5" s="23"/>
      <c r="GFL5" s="23"/>
      <c r="GFM5" s="23"/>
      <c r="GFN5" s="23"/>
      <c r="GFO5" s="23"/>
      <c r="GFP5" s="23"/>
      <c r="GFQ5" s="23"/>
      <c r="GFR5" s="23"/>
      <c r="GFS5" s="23"/>
      <c r="GFT5" s="23"/>
      <c r="GFU5" s="23"/>
      <c r="GFV5" s="23"/>
      <c r="GFW5" s="23"/>
      <c r="GFX5" s="23"/>
      <c r="GFY5" s="23"/>
      <c r="GFZ5" s="23"/>
      <c r="GGA5" s="23"/>
      <c r="GGB5" s="23"/>
      <c r="GGC5" s="23"/>
      <c r="GGD5" s="23"/>
      <c r="GGE5" s="23"/>
      <c r="GGF5" s="23"/>
      <c r="GGG5" s="23"/>
      <c r="GGH5" s="23"/>
      <c r="GGI5" s="23"/>
      <c r="GGJ5" s="23"/>
      <c r="GGK5" s="23"/>
      <c r="GGL5" s="23"/>
      <c r="GGM5" s="23"/>
      <c r="GGN5" s="23"/>
      <c r="GGO5" s="23"/>
      <c r="GGP5" s="23"/>
      <c r="GGQ5" s="23"/>
      <c r="GGR5" s="23"/>
      <c r="GGS5" s="23"/>
      <c r="GGT5" s="23"/>
      <c r="GGU5" s="23"/>
      <c r="GGV5" s="23"/>
      <c r="GGW5" s="23"/>
      <c r="GGX5" s="23"/>
      <c r="GGY5" s="23"/>
      <c r="GGZ5" s="23"/>
      <c r="GHA5" s="23"/>
      <c r="GHB5" s="23"/>
      <c r="GHC5" s="23"/>
      <c r="GHD5" s="23"/>
      <c r="GHE5" s="23"/>
      <c r="GHF5" s="23"/>
      <c r="GHG5" s="23"/>
      <c r="GHH5" s="23"/>
      <c r="GHI5" s="23"/>
      <c r="GHJ5" s="23"/>
      <c r="GHK5" s="23"/>
      <c r="GHL5" s="23"/>
      <c r="GHM5" s="23"/>
      <c r="GHN5" s="23"/>
      <c r="GHO5" s="23"/>
      <c r="GHP5" s="23"/>
      <c r="GHQ5" s="23"/>
      <c r="GHR5" s="23"/>
      <c r="GHS5" s="23"/>
      <c r="GHT5" s="23"/>
      <c r="GHU5" s="23"/>
      <c r="GHV5" s="23"/>
      <c r="GHW5" s="23"/>
      <c r="GHX5" s="23"/>
      <c r="GHY5" s="23"/>
      <c r="GHZ5" s="23"/>
      <c r="GIA5" s="23"/>
      <c r="GIB5" s="23"/>
      <c r="GIC5" s="23"/>
      <c r="GID5" s="23"/>
      <c r="GIE5" s="23"/>
      <c r="GIF5" s="23"/>
      <c r="GIG5" s="23"/>
      <c r="GIH5" s="23"/>
      <c r="GII5" s="23"/>
      <c r="GIJ5" s="23"/>
      <c r="GIK5" s="23"/>
      <c r="GIL5" s="23"/>
      <c r="GIM5" s="23"/>
      <c r="GIN5" s="23"/>
      <c r="GIO5" s="23"/>
      <c r="GIP5" s="23"/>
      <c r="GIQ5" s="23"/>
      <c r="GIR5" s="23"/>
      <c r="GIS5" s="23"/>
      <c r="GIT5" s="23"/>
      <c r="GIU5" s="23"/>
      <c r="GIV5" s="23"/>
      <c r="GIW5" s="23"/>
      <c r="GIX5" s="23"/>
      <c r="GIY5" s="23"/>
      <c r="GIZ5" s="23"/>
      <c r="GJA5" s="23"/>
      <c r="GJB5" s="23"/>
      <c r="GJC5" s="23"/>
      <c r="GJD5" s="23"/>
      <c r="GJE5" s="23"/>
      <c r="GJF5" s="23"/>
      <c r="GJG5" s="23"/>
      <c r="GJH5" s="23"/>
      <c r="GJI5" s="23"/>
      <c r="GJJ5" s="23"/>
      <c r="GJK5" s="23"/>
      <c r="GJL5" s="23"/>
      <c r="GJM5" s="23"/>
      <c r="GJN5" s="23"/>
      <c r="GJO5" s="23"/>
      <c r="GJP5" s="23"/>
      <c r="GJQ5" s="23"/>
      <c r="GJR5" s="23"/>
      <c r="GJS5" s="23"/>
      <c r="GJT5" s="23"/>
      <c r="GJU5" s="23"/>
      <c r="GJV5" s="23"/>
      <c r="GJW5" s="23"/>
      <c r="GJX5" s="23"/>
      <c r="GJY5" s="23"/>
      <c r="GJZ5" s="23"/>
      <c r="GKA5" s="23"/>
      <c r="GKB5" s="23"/>
      <c r="GKC5" s="23"/>
      <c r="GKD5" s="23"/>
      <c r="GKE5" s="23"/>
      <c r="GKF5" s="23"/>
      <c r="GKG5" s="23"/>
      <c r="GKH5" s="23"/>
      <c r="GKI5" s="23"/>
      <c r="GKJ5" s="23"/>
      <c r="GKK5" s="23"/>
      <c r="GKL5" s="23"/>
      <c r="GKM5" s="23"/>
      <c r="GKN5" s="23"/>
      <c r="GKO5" s="23"/>
      <c r="GKP5" s="23"/>
      <c r="GKQ5" s="23"/>
      <c r="GKR5" s="23"/>
      <c r="GKS5" s="23"/>
      <c r="GKT5" s="23"/>
      <c r="GKU5" s="23"/>
      <c r="GKV5" s="23"/>
      <c r="GKW5" s="23"/>
      <c r="GKX5" s="23"/>
      <c r="GKY5" s="23"/>
      <c r="GKZ5" s="23"/>
      <c r="GLA5" s="23"/>
      <c r="GLB5" s="23"/>
      <c r="GLC5" s="23"/>
      <c r="GLD5" s="23"/>
      <c r="GLE5" s="23"/>
      <c r="GLF5" s="23"/>
      <c r="GLG5" s="23"/>
      <c r="GLH5" s="23"/>
      <c r="GLI5" s="23"/>
      <c r="GLJ5" s="23"/>
      <c r="GLK5" s="23"/>
      <c r="GLL5" s="23"/>
      <c r="GLM5" s="23"/>
      <c r="GLN5" s="23"/>
      <c r="GLO5" s="23"/>
      <c r="GLP5" s="23"/>
      <c r="GLQ5" s="23"/>
      <c r="GLR5" s="23"/>
      <c r="GLS5" s="23"/>
      <c r="GLT5" s="23"/>
      <c r="GLU5" s="23"/>
      <c r="GLV5" s="23"/>
      <c r="GLW5" s="23"/>
      <c r="GLX5" s="23"/>
      <c r="GLY5" s="23"/>
      <c r="GLZ5" s="23"/>
      <c r="GMA5" s="23"/>
      <c r="GMB5" s="23"/>
      <c r="GMC5" s="23"/>
      <c r="GMD5" s="23"/>
      <c r="GME5" s="23"/>
      <c r="GMF5" s="23"/>
      <c r="GMG5" s="23"/>
      <c r="GMH5" s="23"/>
      <c r="GMI5" s="23"/>
      <c r="GMJ5" s="23"/>
      <c r="GMK5" s="23"/>
      <c r="GML5" s="23"/>
      <c r="GMM5" s="23"/>
      <c r="GMN5" s="23"/>
      <c r="GMO5" s="23"/>
      <c r="GMP5" s="23"/>
      <c r="GMQ5" s="23"/>
      <c r="GMR5" s="23"/>
      <c r="GMS5" s="23"/>
      <c r="GMT5" s="23"/>
      <c r="GMU5" s="23"/>
      <c r="GMV5" s="23"/>
      <c r="GMW5" s="23"/>
      <c r="GMX5" s="23"/>
      <c r="GMY5" s="23"/>
      <c r="GMZ5" s="23"/>
      <c r="GNA5" s="23"/>
      <c r="GNB5" s="23"/>
      <c r="GNC5" s="23"/>
      <c r="GND5" s="23"/>
      <c r="GNE5" s="23"/>
      <c r="GNF5" s="23"/>
      <c r="GNG5" s="23"/>
      <c r="GNH5" s="23"/>
      <c r="GNI5" s="23"/>
      <c r="GNJ5" s="23"/>
      <c r="GNK5" s="23"/>
      <c r="GNL5" s="23"/>
      <c r="GNM5" s="23"/>
      <c r="GNN5" s="23"/>
      <c r="GNO5" s="23"/>
      <c r="GNP5" s="23"/>
      <c r="GNQ5" s="23"/>
      <c r="GNR5" s="23"/>
      <c r="GNS5" s="23"/>
      <c r="GNT5" s="23"/>
      <c r="GNU5" s="23"/>
      <c r="GNV5" s="23"/>
      <c r="GNW5" s="23"/>
      <c r="GNX5" s="23"/>
      <c r="GNY5" s="23"/>
      <c r="GNZ5" s="23"/>
      <c r="GOA5" s="23"/>
      <c r="GOB5" s="23"/>
      <c r="GOC5" s="23"/>
      <c r="GOD5" s="23"/>
      <c r="GOE5" s="23"/>
      <c r="GOF5" s="23"/>
      <c r="GOG5" s="23"/>
      <c r="GOH5" s="23"/>
      <c r="GOI5" s="23"/>
      <c r="GOJ5" s="23"/>
      <c r="GOK5" s="23"/>
      <c r="GOL5" s="23"/>
      <c r="GOM5" s="23"/>
      <c r="GON5" s="23"/>
      <c r="GOO5" s="23"/>
      <c r="GOP5" s="23"/>
      <c r="GOQ5" s="23"/>
      <c r="GOR5" s="23"/>
      <c r="GOS5" s="23"/>
      <c r="GOT5" s="23"/>
      <c r="GOU5" s="23"/>
      <c r="GOV5" s="23"/>
      <c r="GOW5" s="23"/>
      <c r="GOX5" s="23"/>
      <c r="GOY5" s="23"/>
      <c r="GOZ5" s="23"/>
      <c r="GPA5" s="23"/>
      <c r="GPB5" s="23"/>
      <c r="GPC5" s="23"/>
      <c r="GPD5" s="23"/>
      <c r="GPE5" s="23"/>
      <c r="GPF5" s="23"/>
      <c r="GPG5" s="23"/>
      <c r="GPH5" s="23"/>
      <c r="GPI5" s="23"/>
      <c r="GPJ5" s="23"/>
      <c r="GPK5" s="23"/>
      <c r="GPL5" s="23"/>
      <c r="GPM5" s="23"/>
      <c r="GPN5" s="23"/>
      <c r="GPO5" s="23"/>
      <c r="GPP5" s="23"/>
      <c r="GPQ5" s="23"/>
      <c r="GPR5" s="23"/>
      <c r="GPS5" s="23"/>
      <c r="GPT5" s="23"/>
      <c r="GPU5" s="23"/>
      <c r="GPV5" s="23"/>
      <c r="GPW5" s="23"/>
      <c r="GPX5" s="23"/>
      <c r="GPY5" s="23"/>
      <c r="GPZ5" s="23"/>
      <c r="GQA5" s="23"/>
      <c r="GQB5" s="23"/>
      <c r="GQC5" s="23"/>
      <c r="GQD5" s="23"/>
      <c r="GQE5" s="23"/>
      <c r="GQF5" s="23"/>
      <c r="GQG5" s="23"/>
      <c r="GQH5" s="23"/>
      <c r="GQI5" s="23"/>
      <c r="GQJ5" s="23"/>
      <c r="GQK5" s="23"/>
      <c r="GQL5" s="23"/>
      <c r="GQM5" s="23"/>
      <c r="GQN5" s="23"/>
      <c r="GQO5" s="23"/>
      <c r="GQP5" s="23"/>
      <c r="GQQ5" s="23"/>
      <c r="GQR5" s="23"/>
      <c r="GQS5" s="23"/>
      <c r="GQT5" s="23"/>
      <c r="GQU5" s="23"/>
      <c r="GQV5" s="23"/>
      <c r="GQW5" s="23"/>
      <c r="GQX5" s="23"/>
      <c r="GQY5" s="23"/>
      <c r="GQZ5" s="23"/>
      <c r="GRA5" s="23"/>
      <c r="GRB5" s="23"/>
      <c r="GRC5" s="23"/>
      <c r="GRD5" s="23"/>
      <c r="GRE5" s="23"/>
      <c r="GRF5" s="23"/>
      <c r="GRG5" s="23"/>
      <c r="GRH5" s="23"/>
      <c r="GRI5" s="23"/>
      <c r="GRJ5" s="23"/>
      <c r="GRK5" s="23"/>
      <c r="GRL5" s="23"/>
      <c r="GRM5" s="23"/>
      <c r="GRN5" s="23"/>
      <c r="GRO5" s="23"/>
      <c r="GRP5" s="23"/>
      <c r="GRQ5" s="23"/>
      <c r="GRR5" s="23"/>
      <c r="GRS5" s="23"/>
      <c r="GRT5" s="23"/>
      <c r="GRU5" s="23"/>
      <c r="GRV5" s="23"/>
      <c r="GRW5" s="23"/>
      <c r="GRX5" s="23"/>
      <c r="GRY5" s="23"/>
      <c r="GRZ5" s="23"/>
      <c r="GSA5" s="23"/>
      <c r="GSB5" s="23"/>
      <c r="GSC5" s="23"/>
      <c r="GSD5" s="23"/>
      <c r="GSE5" s="23"/>
      <c r="GSF5" s="23"/>
      <c r="GSG5" s="23"/>
      <c r="GSH5" s="23"/>
      <c r="GSI5" s="23"/>
      <c r="GSJ5" s="23"/>
      <c r="GSK5" s="23"/>
      <c r="GSL5" s="23"/>
      <c r="GSM5" s="23"/>
      <c r="GSN5" s="23"/>
      <c r="GSO5" s="23"/>
      <c r="GSP5" s="23"/>
      <c r="GSQ5" s="23"/>
      <c r="GSR5" s="23"/>
      <c r="GSS5" s="23"/>
      <c r="GST5" s="23"/>
      <c r="GSU5" s="23"/>
      <c r="GSV5" s="23"/>
      <c r="GSW5" s="23"/>
      <c r="GSX5" s="23"/>
      <c r="GSY5" s="23"/>
      <c r="GSZ5" s="23"/>
      <c r="GTA5" s="23"/>
      <c r="GTB5" s="23"/>
      <c r="GTC5" s="23"/>
      <c r="GTD5" s="23"/>
      <c r="GTE5" s="23"/>
      <c r="GTF5" s="23"/>
      <c r="GTG5" s="23"/>
      <c r="GTH5" s="23"/>
      <c r="GTI5" s="23"/>
      <c r="GTJ5" s="23"/>
      <c r="GTK5" s="23"/>
      <c r="GTL5" s="23"/>
      <c r="GTM5" s="23"/>
      <c r="GTN5" s="23"/>
      <c r="GTO5" s="23"/>
      <c r="GTP5" s="23"/>
      <c r="GTQ5" s="23"/>
      <c r="GTR5" s="23"/>
      <c r="GTS5" s="23"/>
      <c r="GTT5" s="23"/>
      <c r="GTU5" s="23"/>
      <c r="GTV5" s="23"/>
      <c r="GTW5" s="23"/>
      <c r="GTX5" s="23"/>
      <c r="GTY5" s="23"/>
      <c r="GTZ5" s="23"/>
      <c r="GUA5" s="23"/>
      <c r="GUB5" s="23"/>
      <c r="GUC5" s="23"/>
      <c r="GUD5" s="23"/>
      <c r="GUE5" s="23"/>
      <c r="GUF5" s="23"/>
      <c r="GUG5" s="23"/>
      <c r="GUH5" s="23"/>
      <c r="GUI5" s="23"/>
      <c r="GUJ5" s="23"/>
      <c r="GUK5" s="23"/>
      <c r="GUL5" s="23"/>
      <c r="GUM5" s="23"/>
      <c r="GUN5" s="23"/>
      <c r="GUO5" s="23"/>
      <c r="GUP5" s="23"/>
      <c r="GUQ5" s="23"/>
      <c r="GUR5" s="23"/>
      <c r="GUS5" s="23"/>
      <c r="GUT5" s="23"/>
      <c r="GUU5" s="23"/>
      <c r="GUV5" s="23"/>
      <c r="GUW5" s="23"/>
      <c r="GUX5" s="23"/>
      <c r="GUY5" s="23"/>
      <c r="GUZ5" s="23"/>
      <c r="GVA5" s="23"/>
      <c r="GVB5" s="23"/>
      <c r="GVC5" s="23"/>
      <c r="GVD5" s="23"/>
      <c r="GVE5" s="23"/>
      <c r="GVF5" s="23"/>
      <c r="GVG5" s="23"/>
      <c r="GVH5" s="23"/>
      <c r="GVI5" s="23"/>
      <c r="GVJ5" s="23"/>
      <c r="GVK5" s="23"/>
      <c r="GVL5" s="23"/>
      <c r="GVM5" s="23"/>
      <c r="GVN5" s="23"/>
      <c r="GVO5" s="23"/>
      <c r="GVP5" s="23"/>
      <c r="GVQ5" s="23"/>
      <c r="GVR5" s="23"/>
      <c r="GVS5" s="23"/>
      <c r="GVT5" s="23"/>
      <c r="GVU5" s="23"/>
      <c r="GVV5" s="23"/>
      <c r="GVW5" s="23"/>
      <c r="GVX5" s="23"/>
      <c r="GVY5" s="23"/>
      <c r="GVZ5" s="23"/>
      <c r="GWA5" s="23"/>
      <c r="GWB5" s="23"/>
      <c r="GWC5" s="23"/>
      <c r="GWD5" s="23"/>
      <c r="GWE5" s="23"/>
      <c r="GWF5" s="23"/>
      <c r="GWG5" s="23"/>
      <c r="GWH5" s="23"/>
      <c r="GWI5" s="23"/>
      <c r="GWJ5" s="23"/>
      <c r="GWK5" s="23"/>
      <c r="GWL5" s="23"/>
      <c r="GWM5" s="23"/>
      <c r="GWN5" s="23"/>
      <c r="GWO5" s="23"/>
      <c r="GWP5" s="23"/>
      <c r="GWQ5" s="23"/>
      <c r="GWR5" s="23"/>
      <c r="GWS5" s="23"/>
      <c r="GWT5" s="23"/>
      <c r="GWU5" s="23"/>
      <c r="GWV5" s="23"/>
      <c r="GWW5" s="23"/>
      <c r="GWX5" s="23"/>
      <c r="GWY5" s="23"/>
      <c r="GWZ5" s="23"/>
      <c r="GXA5" s="23"/>
      <c r="GXB5" s="23"/>
      <c r="GXC5" s="23"/>
      <c r="GXD5" s="23"/>
      <c r="GXE5" s="23"/>
      <c r="GXF5" s="23"/>
      <c r="GXG5" s="23"/>
      <c r="GXH5" s="23"/>
      <c r="GXI5" s="23"/>
      <c r="GXJ5" s="23"/>
      <c r="GXK5" s="23"/>
      <c r="GXL5" s="23"/>
      <c r="GXM5" s="23"/>
      <c r="GXN5" s="23"/>
      <c r="GXO5" s="23"/>
      <c r="GXP5" s="23"/>
      <c r="GXQ5" s="23"/>
      <c r="GXR5" s="23"/>
      <c r="GXS5" s="23"/>
      <c r="GXT5" s="23"/>
      <c r="GXU5" s="23"/>
      <c r="GXV5" s="23"/>
      <c r="GXW5" s="23"/>
      <c r="GXX5" s="23"/>
      <c r="GXY5" s="23"/>
      <c r="GXZ5" s="23"/>
      <c r="GYA5" s="23"/>
      <c r="GYB5" s="23"/>
      <c r="GYC5" s="23"/>
      <c r="GYD5" s="23"/>
      <c r="GYE5" s="23"/>
      <c r="GYF5" s="23"/>
      <c r="GYG5" s="23"/>
      <c r="GYH5" s="23"/>
      <c r="GYI5" s="23"/>
      <c r="GYJ5" s="23"/>
      <c r="GYK5" s="23"/>
      <c r="GYL5" s="23"/>
      <c r="GYM5" s="23"/>
      <c r="GYN5" s="23"/>
      <c r="GYO5" s="23"/>
      <c r="GYP5" s="23"/>
      <c r="GYQ5" s="23"/>
      <c r="GYR5" s="23"/>
      <c r="GYS5" s="23"/>
      <c r="GYT5" s="23"/>
      <c r="GYU5" s="23"/>
      <c r="GYV5" s="23"/>
      <c r="GYW5" s="23"/>
      <c r="GYX5" s="23"/>
      <c r="GYY5" s="23"/>
      <c r="GYZ5" s="23"/>
      <c r="GZA5" s="23"/>
      <c r="GZB5" s="23"/>
      <c r="GZC5" s="23"/>
      <c r="GZD5" s="23"/>
      <c r="GZE5" s="23"/>
      <c r="GZF5" s="23"/>
      <c r="GZG5" s="23"/>
      <c r="GZH5" s="23"/>
      <c r="GZI5" s="23"/>
      <c r="GZJ5" s="23"/>
      <c r="GZK5" s="23"/>
      <c r="GZL5" s="23"/>
      <c r="GZM5" s="23"/>
      <c r="GZN5" s="23"/>
      <c r="GZO5" s="23"/>
      <c r="GZP5" s="23"/>
      <c r="GZQ5" s="23"/>
      <c r="GZR5" s="23"/>
      <c r="GZS5" s="23"/>
      <c r="GZT5" s="23"/>
      <c r="GZU5" s="23"/>
      <c r="GZV5" s="23"/>
      <c r="GZW5" s="23"/>
      <c r="GZX5" s="23"/>
      <c r="GZY5" s="23"/>
      <c r="GZZ5" s="23"/>
      <c r="HAA5" s="23"/>
      <c r="HAB5" s="23"/>
      <c r="HAC5" s="23"/>
      <c r="HAD5" s="23"/>
      <c r="HAE5" s="23"/>
      <c r="HAF5" s="23"/>
      <c r="HAG5" s="23"/>
      <c r="HAH5" s="23"/>
      <c r="HAI5" s="23"/>
      <c r="HAJ5" s="23"/>
      <c r="HAK5" s="23"/>
      <c r="HAL5" s="23"/>
      <c r="HAM5" s="23"/>
      <c r="HAN5" s="23"/>
      <c r="HAO5" s="23"/>
      <c r="HAP5" s="23"/>
      <c r="HAQ5" s="23"/>
      <c r="HAR5" s="23"/>
      <c r="HAS5" s="23"/>
      <c r="HAT5" s="23"/>
      <c r="HAU5" s="23"/>
      <c r="HAV5" s="23"/>
      <c r="HAW5" s="23"/>
      <c r="HAX5" s="23"/>
      <c r="HAY5" s="23"/>
      <c r="HAZ5" s="23"/>
      <c r="HBA5" s="23"/>
      <c r="HBB5" s="23"/>
      <c r="HBC5" s="23"/>
      <c r="HBD5" s="23"/>
      <c r="HBE5" s="23"/>
      <c r="HBF5" s="23"/>
      <c r="HBG5" s="23"/>
      <c r="HBH5" s="23"/>
      <c r="HBI5" s="23"/>
      <c r="HBJ5" s="23"/>
      <c r="HBK5" s="23"/>
      <c r="HBL5" s="23"/>
      <c r="HBM5" s="23"/>
      <c r="HBN5" s="23"/>
      <c r="HBO5" s="23"/>
      <c r="HBP5" s="23"/>
      <c r="HBQ5" s="23"/>
      <c r="HBR5" s="23"/>
      <c r="HBS5" s="23"/>
      <c r="HBT5" s="23"/>
      <c r="HBU5" s="23"/>
      <c r="HBV5" s="23"/>
      <c r="HBW5" s="23"/>
      <c r="HBX5" s="23"/>
      <c r="HBY5" s="23"/>
      <c r="HBZ5" s="23"/>
      <c r="HCA5" s="23"/>
      <c r="HCB5" s="23"/>
      <c r="HCC5" s="23"/>
      <c r="HCD5" s="23"/>
      <c r="HCE5" s="23"/>
      <c r="HCF5" s="23"/>
      <c r="HCG5" s="23"/>
      <c r="HCH5" s="23"/>
      <c r="HCI5" s="23"/>
      <c r="HCJ5" s="23"/>
      <c r="HCK5" s="23"/>
      <c r="HCL5" s="23"/>
      <c r="HCM5" s="23"/>
      <c r="HCN5" s="23"/>
      <c r="HCO5" s="23"/>
      <c r="HCP5" s="23"/>
      <c r="HCQ5" s="23"/>
      <c r="HCR5" s="23"/>
      <c r="HCS5" s="23"/>
      <c r="HCT5" s="23"/>
      <c r="HCU5" s="23"/>
      <c r="HCV5" s="23"/>
      <c r="HCW5" s="23"/>
      <c r="HCX5" s="23"/>
      <c r="HCY5" s="23"/>
      <c r="HCZ5" s="23"/>
      <c r="HDA5" s="23"/>
      <c r="HDB5" s="23"/>
      <c r="HDC5" s="23"/>
      <c r="HDD5" s="23"/>
      <c r="HDE5" s="23"/>
      <c r="HDF5" s="23"/>
      <c r="HDG5" s="23"/>
      <c r="HDH5" s="23"/>
      <c r="HDI5" s="23"/>
      <c r="HDJ5" s="23"/>
      <c r="HDK5" s="23"/>
      <c r="HDL5" s="23"/>
      <c r="HDM5" s="23"/>
      <c r="HDN5" s="23"/>
      <c r="HDO5" s="23"/>
      <c r="HDP5" s="23"/>
      <c r="HDQ5" s="23"/>
      <c r="HDR5" s="23"/>
      <c r="HDS5" s="23"/>
      <c r="HDT5" s="23"/>
      <c r="HDU5" s="23"/>
      <c r="HDV5" s="23"/>
      <c r="HDW5" s="23"/>
      <c r="HDX5" s="23"/>
      <c r="HDY5" s="23"/>
      <c r="HDZ5" s="23"/>
      <c r="HEA5" s="23"/>
      <c r="HEB5" s="23"/>
      <c r="HEC5" s="23"/>
      <c r="HED5" s="23"/>
      <c r="HEE5" s="23"/>
      <c r="HEF5" s="23"/>
      <c r="HEG5" s="23"/>
      <c r="HEH5" s="23"/>
      <c r="HEI5" s="23"/>
      <c r="HEJ5" s="23"/>
      <c r="HEK5" s="23"/>
      <c r="HEL5" s="23"/>
      <c r="HEM5" s="23"/>
      <c r="HEN5" s="23"/>
      <c r="HEO5" s="23"/>
      <c r="HEP5" s="23"/>
      <c r="HEQ5" s="23"/>
      <c r="HER5" s="23"/>
      <c r="HES5" s="23"/>
      <c r="HET5" s="23"/>
      <c r="HEU5" s="23"/>
      <c r="HEV5" s="23"/>
      <c r="HEW5" s="23"/>
      <c r="HEX5" s="23"/>
      <c r="HEY5" s="23"/>
      <c r="HEZ5" s="23"/>
      <c r="HFA5" s="23"/>
      <c r="HFB5" s="23"/>
      <c r="HFC5" s="23"/>
      <c r="HFD5" s="23"/>
      <c r="HFE5" s="23"/>
      <c r="HFF5" s="23"/>
      <c r="HFG5" s="23"/>
      <c r="HFH5" s="23"/>
      <c r="HFI5" s="23"/>
      <c r="HFJ5" s="23"/>
      <c r="HFK5" s="23"/>
      <c r="HFL5" s="23"/>
      <c r="HFM5" s="23"/>
      <c r="HFN5" s="23"/>
      <c r="HFO5" s="23"/>
      <c r="HFP5" s="23"/>
      <c r="HFQ5" s="23"/>
      <c r="HFR5" s="23"/>
      <c r="HFS5" s="23"/>
      <c r="HFT5" s="23"/>
      <c r="HFU5" s="23"/>
      <c r="HFV5" s="23"/>
      <c r="HFW5" s="23"/>
      <c r="HFX5" s="23"/>
      <c r="HFY5" s="23"/>
      <c r="HFZ5" s="23"/>
      <c r="HGA5" s="23"/>
      <c r="HGB5" s="23"/>
      <c r="HGC5" s="23"/>
      <c r="HGD5" s="23"/>
      <c r="HGE5" s="23"/>
      <c r="HGF5" s="23"/>
      <c r="HGG5" s="23"/>
      <c r="HGH5" s="23"/>
      <c r="HGI5" s="23"/>
      <c r="HGJ5" s="23"/>
      <c r="HGK5" s="23"/>
      <c r="HGL5" s="23"/>
      <c r="HGM5" s="23"/>
      <c r="HGN5" s="23"/>
      <c r="HGO5" s="23"/>
      <c r="HGP5" s="23"/>
      <c r="HGQ5" s="23"/>
      <c r="HGR5" s="23"/>
      <c r="HGS5" s="23"/>
      <c r="HGT5" s="23"/>
      <c r="HGU5" s="23"/>
      <c r="HGV5" s="23"/>
      <c r="HGW5" s="23"/>
      <c r="HGX5" s="23"/>
      <c r="HGY5" s="23"/>
      <c r="HGZ5" s="23"/>
      <c r="HHA5" s="23"/>
      <c r="HHB5" s="23"/>
      <c r="HHC5" s="23"/>
      <c r="HHD5" s="23"/>
      <c r="HHE5" s="23"/>
      <c r="HHF5" s="23"/>
      <c r="HHG5" s="23"/>
      <c r="HHH5" s="23"/>
      <c r="HHI5" s="23"/>
      <c r="HHJ5" s="23"/>
      <c r="HHK5" s="23"/>
      <c r="HHL5" s="23"/>
      <c r="HHM5" s="23"/>
      <c r="HHN5" s="23"/>
      <c r="HHO5" s="23"/>
      <c r="HHP5" s="23"/>
      <c r="HHQ5" s="23"/>
      <c r="HHR5" s="23"/>
      <c r="HHS5" s="23"/>
      <c r="HHT5" s="23"/>
      <c r="HHU5" s="23"/>
      <c r="HHV5" s="23"/>
      <c r="HHW5" s="23"/>
      <c r="HHX5" s="23"/>
      <c r="HHY5" s="23"/>
      <c r="HHZ5" s="23"/>
      <c r="HIA5" s="23"/>
      <c r="HIB5" s="23"/>
      <c r="HIC5" s="23"/>
      <c r="HID5" s="23"/>
      <c r="HIE5" s="23"/>
      <c r="HIF5" s="23"/>
      <c r="HIG5" s="23"/>
      <c r="HIH5" s="23"/>
      <c r="HII5" s="23"/>
      <c r="HIJ5" s="23"/>
      <c r="HIK5" s="23"/>
      <c r="HIL5" s="23"/>
      <c r="HIM5" s="23"/>
      <c r="HIN5" s="23"/>
      <c r="HIO5" s="23"/>
      <c r="HIP5" s="23"/>
      <c r="HIQ5" s="23"/>
      <c r="HIR5" s="23"/>
      <c r="HIS5" s="23"/>
      <c r="HIT5" s="23"/>
      <c r="HIU5" s="23"/>
      <c r="HIV5" s="23"/>
      <c r="HIW5" s="23"/>
      <c r="HIX5" s="23"/>
      <c r="HIY5" s="23"/>
      <c r="HIZ5" s="23"/>
      <c r="HJA5" s="23"/>
      <c r="HJB5" s="23"/>
      <c r="HJC5" s="23"/>
      <c r="HJD5" s="23"/>
      <c r="HJE5" s="23"/>
      <c r="HJF5" s="23"/>
      <c r="HJG5" s="23"/>
      <c r="HJH5" s="23"/>
      <c r="HJI5" s="23"/>
      <c r="HJJ5" s="23"/>
      <c r="HJK5" s="23"/>
      <c r="HJL5" s="23"/>
      <c r="HJM5" s="23"/>
      <c r="HJN5" s="23"/>
      <c r="HJO5" s="23"/>
      <c r="HJP5" s="23"/>
      <c r="HJQ5" s="23"/>
      <c r="HJR5" s="23"/>
      <c r="HJS5" s="23"/>
      <c r="HJT5" s="23"/>
      <c r="HJU5" s="23"/>
      <c r="HJV5" s="23"/>
      <c r="HJW5" s="23"/>
      <c r="HJX5" s="23"/>
      <c r="HJY5" s="23"/>
      <c r="HJZ5" s="23"/>
      <c r="HKA5" s="23"/>
      <c r="HKB5" s="23"/>
      <c r="HKC5" s="23"/>
      <c r="HKD5" s="23"/>
      <c r="HKE5" s="23"/>
      <c r="HKF5" s="23"/>
      <c r="HKG5" s="23"/>
      <c r="HKH5" s="23"/>
      <c r="HKI5" s="23"/>
      <c r="HKJ5" s="23"/>
      <c r="HKK5" s="23"/>
      <c r="HKL5" s="23"/>
      <c r="HKM5" s="23"/>
      <c r="HKN5" s="23"/>
      <c r="HKO5" s="23"/>
      <c r="HKP5" s="23"/>
      <c r="HKQ5" s="23"/>
      <c r="HKR5" s="23"/>
      <c r="HKS5" s="23"/>
      <c r="HKT5" s="23"/>
      <c r="HKU5" s="23"/>
      <c r="HKV5" s="23"/>
      <c r="HKW5" s="23"/>
      <c r="HKX5" s="23"/>
      <c r="HKY5" s="23"/>
      <c r="HKZ5" s="23"/>
      <c r="HLA5" s="23"/>
      <c r="HLB5" s="23"/>
      <c r="HLC5" s="23"/>
      <c r="HLD5" s="23"/>
      <c r="HLE5" s="23"/>
      <c r="HLF5" s="23"/>
      <c r="HLG5" s="23"/>
      <c r="HLH5" s="23"/>
      <c r="HLI5" s="23"/>
      <c r="HLJ5" s="23"/>
      <c r="HLK5" s="23"/>
      <c r="HLL5" s="23"/>
      <c r="HLM5" s="23"/>
      <c r="HLN5" s="23"/>
      <c r="HLO5" s="23"/>
      <c r="HLP5" s="23"/>
      <c r="HLQ5" s="23"/>
      <c r="HLR5" s="23"/>
      <c r="HLS5" s="23"/>
      <c r="HLT5" s="23"/>
      <c r="HLU5" s="23"/>
      <c r="HLV5" s="23"/>
      <c r="HLW5" s="23"/>
      <c r="HLX5" s="23"/>
      <c r="HLY5" s="23"/>
      <c r="HLZ5" s="23"/>
      <c r="HMA5" s="23"/>
      <c r="HMB5" s="23"/>
      <c r="HMC5" s="23"/>
      <c r="HMD5" s="23"/>
      <c r="HME5" s="23"/>
      <c r="HMF5" s="23"/>
      <c r="HMG5" s="23"/>
      <c r="HMH5" s="23"/>
      <c r="HMI5" s="23"/>
      <c r="HMJ5" s="23"/>
      <c r="HMK5" s="23"/>
      <c r="HML5" s="23"/>
      <c r="HMM5" s="23"/>
      <c r="HMN5" s="23"/>
      <c r="HMO5" s="23"/>
      <c r="HMP5" s="23"/>
      <c r="HMQ5" s="23"/>
      <c r="HMR5" s="23"/>
      <c r="HMS5" s="23"/>
      <c r="HMT5" s="23"/>
      <c r="HMU5" s="23"/>
      <c r="HMV5" s="23"/>
      <c r="HMW5" s="23"/>
      <c r="HMX5" s="23"/>
      <c r="HMY5" s="23"/>
      <c r="HMZ5" s="23"/>
      <c r="HNA5" s="23"/>
      <c r="HNB5" s="23"/>
      <c r="HNC5" s="23"/>
      <c r="HND5" s="23"/>
      <c r="HNE5" s="23"/>
      <c r="HNF5" s="23"/>
      <c r="HNG5" s="23"/>
      <c r="HNH5" s="23"/>
      <c r="HNI5" s="23"/>
      <c r="HNJ5" s="23"/>
      <c r="HNK5" s="23"/>
      <c r="HNL5" s="23"/>
      <c r="HNM5" s="23"/>
      <c r="HNN5" s="23"/>
      <c r="HNO5" s="23"/>
      <c r="HNP5" s="23"/>
      <c r="HNQ5" s="23"/>
      <c r="HNR5" s="23"/>
      <c r="HNS5" s="23"/>
      <c r="HNT5" s="23"/>
      <c r="HNU5" s="23"/>
      <c r="HNV5" s="23"/>
      <c r="HNW5" s="23"/>
      <c r="HNX5" s="23"/>
      <c r="HNY5" s="23"/>
      <c r="HNZ5" s="23"/>
      <c r="HOA5" s="23"/>
      <c r="HOB5" s="23"/>
      <c r="HOC5" s="23"/>
      <c r="HOD5" s="23"/>
      <c r="HOE5" s="23"/>
      <c r="HOF5" s="23"/>
      <c r="HOG5" s="23"/>
      <c r="HOH5" s="23"/>
      <c r="HOI5" s="23"/>
      <c r="HOJ5" s="23"/>
      <c r="HOK5" s="23"/>
      <c r="HOL5" s="23"/>
      <c r="HOM5" s="23"/>
      <c r="HON5" s="23"/>
      <c r="HOO5" s="23"/>
      <c r="HOP5" s="23"/>
      <c r="HOQ5" s="23"/>
      <c r="HOR5" s="23"/>
      <c r="HOS5" s="23"/>
      <c r="HOT5" s="23"/>
      <c r="HOU5" s="23"/>
      <c r="HOV5" s="23"/>
      <c r="HOW5" s="23"/>
      <c r="HOX5" s="23"/>
      <c r="HOY5" s="23"/>
      <c r="HOZ5" s="23"/>
      <c r="HPA5" s="23"/>
      <c r="HPB5" s="23"/>
      <c r="HPC5" s="23"/>
      <c r="HPD5" s="23"/>
      <c r="HPE5" s="23"/>
      <c r="HPF5" s="23"/>
      <c r="HPG5" s="23"/>
      <c r="HPH5" s="23"/>
      <c r="HPI5" s="23"/>
      <c r="HPJ5" s="23"/>
      <c r="HPK5" s="23"/>
      <c r="HPL5" s="23"/>
      <c r="HPM5" s="23"/>
      <c r="HPN5" s="23"/>
      <c r="HPO5" s="23"/>
      <c r="HPP5" s="23"/>
      <c r="HPQ5" s="23"/>
      <c r="HPR5" s="23"/>
      <c r="HPS5" s="23"/>
      <c r="HPT5" s="23"/>
      <c r="HPU5" s="23"/>
      <c r="HPV5" s="23"/>
      <c r="HPW5" s="23"/>
      <c r="HPX5" s="23"/>
      <c r="HPY5" s="23"/>
      <c r="HPZ5" s="23"/>
      <c r="HQA5" s="23"/>
      <c r="HQB5" s="23"/>
      <c r="HQC5" s="23"/>
      <c r="HQD5" s="23"/>
      <c r="HQE5" s="23"/>
      <c r="HQF5" s="23"/>
      <c r="HQG5" s="23"/>
      <c r="HQH5" s="23"/>
      <c r="HQI5" s="23"/>
      <c r="HQJ5" s="23"/>
      <c r="HQK5" s="23"/>
      <c r="HQL5" s="23"/>
      <c r="HQM5" s="23"/>
      <c r="HQN5" s="23"/>
      <c r="HQO5" s="23"/>
      <c r="HQP5" s="23"/>
      <c r="HQQ5" s="23"/>
      <c r="HQR5" s="23"/>
      <c r="HQS5" s="23"/>
      <c r="HQT5" s="23"/>
      <c r="HQU5" s="23"/>
      <c r="HQV5" s="23"/>
      <c r="HQW5" s="23"/>
      <c r="HQX5" s="23"/>
      <c r="HQY5" s="23"/>
      <c r="HQZ5" s="23"/>
      <c r="HRA5" s="23"/>
      <c r="HRB5" s="23"/>
      <c r="HRC5" s="23"/>
      <c r="HRD5" s="23"/>
      <c r="HRE5" s="23"/>
      <c r="HRF5" s="23"/>
      <c r="HRG5" s="23"/>
      <c r="HRH5" s="23"/>
      <c r="HRI5" s="23"/>
      <c r="HRJ5" s="23"/>
      <c r="HRK5" s="23"/>
      <c r="HRL5" s="23"/>
      <c r="HRM5" s="23"/>
      <c r="HRN5" s="23"/>
      <c r="HRO5" s="23"/>
      <c r="HRP5" s="23"/>
      <c r="HRQ5" s="23"/>
      <c r="HRR5" s="23"/>
      <c r="HRS5" s="23"/>
      <c r="HRT5" s="23"/>
      <c r="HRU5" s="23"/>
      <c r="HRV5" s="23"/>
      <c r="HRW5" s="23"/>
      <c r="HRX5" s="23"/>
      <c r="HRY5" s="23"/>
      <c r="HRZ5" s="23"/>
      <c r="HSA5" s="23"/>
      <c r="HSB5" s="23"/>
      <c r="HSC5" s="23"/>
      <c r="HSD5" s="23"/>
      <c r="HSE5" s="23"/>
      <c r="HSF5" s="23"/>
      <c r="HSG5" s="23"/>
      <c r="HSH5" s="23"/>
      <c r="HSI5" s="23"/>
      <c r="HSJ5" s="23"/>
      <c r="HSK5" s="23"/>
      <c r="HSL5" s="23"/>
      <c r="HSM5" s="23"/>
      <c r="HSN5" s="23"/>
      <c r="HSO5" s="23"/>
      <c r="HSP5" s="23"/>
      <c r="HSQ5" s="23"/>
      <c r="HSR5" s="23"/>
      <c r="HSS5" s="23"/>
      <c r="HST5" s="23"/>
      <c r="HSU5" s="23"/>
      <c r="HSV5" s="23"/>
      <c r="HSW5" s="23"/>
      <c r="HSX5" s="23"/>
      <c r="HSY5" s="23"/>
      <c r="HSZ5" s="23"/>
      <c r="HTA5" s="23"/>
      <c r="HTB5" s="23"/>
      <c r="HTC5" s="23"/>
      <c r="HTD5" s="23"/>
      <c r="HTE5" s="23"/>
      <c r="HTF5" s="23"/>
      <c r="HTG5" s="23"/>
      <c r="HTH5" s="23"/>
      <c r="HTI5" s="23"/>
      <c r="HTJ5" s="23"/>
      <c r="HTK5" s="23"/>
      <c r="HTL5" s="23"/>
      <c r="HTM5" s="23"/>
      <c r="HTN5" s="23"/>
      <c r="HTO5" s="23"/>
      <c r="HTP5" s="23"/>
      <c r="HTQ5" s="23"/>
      <c r="HTR5" s="23"/>
      <c r="HTS5" s="23"/>
      <c r="HTT5" s="23"/>
      <c r="HTU5" s="23"/>
      <c r="HTV5" s="23"/>
      <c r="HTW5" s="23"/>
      <c r="HTX5" s="23"/>
      <c r="HTY5" s="23"/>
      <c r="HTZ5" s="23"/>
      <c r="HUA5" s="23"/>
      <c r="HUB5" s="23"/>
      <c r="HUC5" s="23"/>
      <c r="HUD5" s="23"/>
      <c r="HUE5" s="23"/>
      <c r="HUF5" s="23"/>
      <c r="HUG5" s="23"/>
      <c r="HUH5" s="23"/>
      <c r="HUI5" s="23"/>
      <c r="HUJ5" s="23"/>
      <c r="HUK5" s="23"/>
      <c r="HUL5" s="23"/>
      <c r="HUM5" s="23"/>
      <c r="HUN5" s="23"/>
      <c r="HUO5" s="23"/>
      <c r="HUP5" s="23"/>
      <c r="HUQ5" s="23"/>
      <c r="HUR5" s="23"/>
      <c r="HUS5" s="23"/>
      <c r="HUT5" s="23"/>
      <c r="HUU5" s="23"/>
      <c r="HUV5" s="23"/>
      <c r="HUW5" s="23"/>
      <c r="HUX5" s="23"/>
      <c r="HUY5" s="23"/>
      <c r="HUZ5" s="23"/>
      <c r="HVA5" s="23"/>
      <c r="HVB5" s="23"/>
      <c r="HVC5" s="23"/>
      <c r="HVD5" s="23"/>
      <c r="HVE5" s="23"/>
      <c r="HVF5" s="23"/>
      <c r="HVG5" s="23"/>
      <c r="HVH5" s="23"/>
      <c r="HVI5" s="23"/>
      <c r="HVJ5" s="23"/>
      <c r="HVK5" s="23"/>
      <c r="HVL5" s="23"/>
      <c r="HVM5" s="23"/>
      <c r="HVN5" s="23"/>
      <c r="HVO5" s="23"/>
      <c r="HVP5" s="23"/>
      <c r="HVQ5" s="23"/>
      <c r="HVR5" s="23"/>
      <c r="HVS5" s="23"/>
      <c r="HVT5" s="23"/>
      <c r="HVU5" s="23"/>
      <c r="HVV5" s="23"/>
      <c r="HVW5" s="23"/>
      <c r="HVX5" s="23"/>
      <c r="HVY5" s="23"/>
      <c r="HVZ5" s="23"/>
      <c r="HWA5" s="23"/>
      <c r="HWB5" s="23"/>
      <c r="HWC5" s="23"/>
      <c r="HWD5" s="23"/>
      <c r="HWE5" s="23"/>
      <c r="HWF5" s="23"/>
      <c r="HWG5" s="23"/>
      <c r="HWH5" s="23"/>
      <c r="HWI5" s="23"/>
      <c r="HWJ5" s="23"/>
      <c r="HWK5" s="23"/>
      <c r="HWL5" s="23"/>
      <c r="HWM5" s="23"/>
      <c r="HWN5" s="23"/>
      <c r="HWO5" s="23"/>
      <c r="HWP5" s="23"/>
      <c r="HWQ5" s="23"/>
      <c r="HWR5" s="23"/>
      <c r="HWS5" s="23"/>
      <c r="HWT5" s="23"/>
      <c r="HWU5" s="23"/>
      <c r="HWV5" s="23"/>
      <c r="HWW5" s="23"/>
      <c r="HWX5" s="23"/>
      <c r="HWY5" s="23"/>
      <c r="HWZ5" s="23"/>
      <c r="HXA5" s="23"/>
      <c r="HXB5" s="23"/>
      <c r="HXC5" s="23"/>
      <c r="HXD5" s="23"/>
      <c r="HXE5" s="23"/>
      <c r="HXF5" s="23"/>
      <c r="HXG5" s="23"/>
      <c r="HXH5" s="23"/>
      <c r="HXI5" s="23"/>
      <c r="HXJ5" s="23"/>
      <c r="HXK5" s="23"/>
      <c r="HXL5" s="23"/>
      <c r="HXM5" s="23"/>
      <c r="HXN5" s="23"/>
      <c r="HXO5" s="23"/>
      <c r="HXP5" s="23"/>
      <c r="HXQ5" s="23"/>
      <c r="HXR5" s="23"/>
      <c r="HXS5" s="23"/>
      <c r="HXT5" s="23"/>
      <c r="HXU5" s="23"/>
      <c r="HXV5" s="23"/>
      <c r="HXW5" s="23"/>
      <c r="HXX5" s="23"/>
      <c r="HXY5" s="23"/>
      <c r="HXZ5" s="23"/>
      <c r="HYA5" s="23"/>
      <c r="HYB5" s="23"/>
      <c r="HYC5" s="23"/>
      <c r="HYD5" s="23"/>
      <c r="HYE5" s="23"/>
      <c r="HYF5" s="23"/>
      <c r="HYG5" s="23"/>
      <c r="HYH5" s="23"/>
      <c r="HYI5" s="23"/>
      <c r="HYJ5" s="23"/>
      <c r="HYK5" s="23"/>
      <c r="HYL5" s="23"/>
      <c r="HYM5" s="23"/>
      <c r="HYN5" s="23"/>
      <c r="HYO5" s="23"/>
      <c r="HYP5" s="23"/>
      <c r="HYQ5" s="23"/>
      <c r="HYR5" s="23"/>
      <c r="HYS5" s="23"/>
      <c r="HYT5" s="23"/>
      <c r="HYU5" s="23"/>
      <c r="HYV5" s="23"/>
      <c r="HYW5" s="23"/>
      <c r="HYX5" s="23"/>
      <c r="HYY5" s="23"/>
      <c r="HYZ5" s="23"/>
      <c r="HZA5" s="23"/>
      <c r="HZB5" s="23"/>
      <c r="HZC5" s="23"/>
      <c r="HZD5" s="23"/>
      <c r="HZE5" s="23"/>
      <c r="HZF5" s="23"/>
      <c r="HZG5" s="23"/>
      <c r="HZH5" s="23"/>
      <c r="HZI5" s="23"/>
      <c r="HZJ5" s="23"/>
      <c r="HZK5" s="23"/>
      <c r="HZL5" s="23"/>
      <c r="HZM5" s="23"/>
      <c r="HZN5" s="23"/>
      <c r="HZO5" s="23"/>
      <c r="HZP5" s="23"/>
      <c r="HZQ5" s="23"/>
      <c r="HZR5" s="23"/>
      <c r="HZS5" s="23"/>
      <c r="HZT5" s="23"/>
      <c r="HZU5" s="23"/>
      <c r="HZV5" s="23"/>
      <c r="HZW5" s="23"/>
      <c r="HZX5" s="23"/>
      <c r="HZY5" s="23"/>
      <c r="HZZ5" s="23"/>
      <c r="IAA5" s="23"/>
      <c r="IAB5" s="23"/>
      <c r="IAC5" s="23"/>
      <c r="IAD5" s="23"/>
      <c r="IAE5" s="23"/>
      <c r="IAF5" s="23"/>
      <c r="IAG5" s="23"/>
      <c r="IAH5" s="23"/>
      <c r="IAI5" s="23"/>
      <c r="IAJ5" s="23"/>
      <c r="IAK5" s="23"/>
      <c r="IAL5" s="23"/>
      <c r="IAM5" s="23"/>
      <c r="IAN5" s="23"/>
      <c r="IAO5" s="23"/>
      <c r="IAP5" s="23"/>
      <c r="IAQ5" s="23"/>
      <c r="IAR5" s="23"/>
      <c r="IAS5" s="23"/>
      <c r="IAT5" s="23"/>
      <c r="IAU5" s="23"/>
      <c r="IAV5" s="23"/>
      <c r="IAW5" s="23"/>
      <c r="IAX5" s="23"/>
      <c r="IAY5" s="23"/>
      <c r="IAZ5" s="23"/>
      <c r="IBA5" s="23"/>
      <c r="IBB5" s="23"/>
      <c r="IBC5" s="23"/>
      <c r="IBD5" s="23"/>
      <c r="IBE5" s="23"/>
      <c r="IBF5" s="23"/>
      <c r="IBG5" s="23"/>
      <c r="IBH5" s="23"/>
      <c r="IBI5" s="23"/>
      <c r="IBJ5" s="23"/>
      <c r="IBK5" s="23"/>
      <c r="IBL5" s="23"/>
      <c r="IBM5" s="23"/>
      <c r="IBN5" s="23"/>
      <c r="IBO5" s="23"/>
      <c r="IBP5" s="23"/>
      <c r="IBQ5" s="23"/>
      <c r="IBR5" s="23"/>
      <c r="IBS5" s="23"/>
      <c r="IBT5" s="23"/>
      <c r="IBU5" s="23"/>
      <c r="IBV5" s="23"/>
      <c r="IBW5" s="23"/>
      <c r="IBX5" s="23"/>
      <c r="IBY5" s="23"/>
      <c r="IBZ5" s="23"/>
      <c r="ICA5" s="23"/>
      <c r="ICB5" s="23"/>
      <c r="ICC5" s="23"/>
      <c r="ICD5" s="23"/>
      <c r="ICE5" s="23"/>
      <c r="ICF5" s="23"/>
      <c r="ICG5" s="23"/>
      <c r="ICH5" s="23"/>
      <c r="ICI5" s="23"/>
      <c r="ICJ5" s="23"/>
      <c r="ICK5" s="23"/>
      <c r="ICL5" s="23"/>
      <c r="ICM5" s="23"/>
      <c r="ICN5" s="23"/>
      <c r="ICO5" s="23"/>
      <c r="ICP5" s="23"/>
      <c r="ICQ5" s="23"/>
      <c r="ICR5" s="23"/>
      <c r="ICS5" s="23"/>
      <c r="ICT5" s="23"/>
      <c r="ICU5" s="23"/>
      <c r="ICV5" s="23"/>
      <c r="ICW5" s="23"/>
      <c r="ICX5" s="23"/>
      <c r="ICY5" s="23"/>
      <c r="ICZ5" s="23"/>
      <c r="IDA5" s="23"/>
      <c r="IDB5" s="23"/>
      <c r="IDC5" s="23"/>
      <c r="IDD5" s="23"/>
      <c r="IDE5" s="23"/>
      <c r="IDF5" s="23"/>
      <c r="IDG5" s="23"/>
      <c r="IDH5" s="23"/>
      <c r="IDI5" s="23"/>
      <c r="IDJ5" s="23"/>
      <c r="IDK5" s="23"/>
      <c r="IDL5" s="23"/>
      <c r="IDM5" s="23"/>
      <c r="IDN5" s="23"/>
      <c r="IDO5" s="23"/>
      <c r="IDP5" s="23"/>
      <c r="IDQ5" s="23"/>
      <c r="IDR5" s="23"/>
      <c r="IDS5" s="23"/>
      <c r="IDT5" s="23"/>
      <c r="IDU5" s="23"/>
      <c r="IDV5" s="23"/>
      <c r="IDW5" s="23"/>
      <c r="IDX5" s="23"/>
      <c r="IDY5" s="23"/>
      <c r="IDZ5" s="23"/>
      <c r="IEA5" s="23"/>
      <c r="IEB5" s="23"/>
      <c r="IEC5" s="23"/>
      <c r="IED5" s="23"/>
      <c r="IEE5" s="23"/>
      <c r="IEF5" s="23"/>
      <c r="IEG5" s="23"/>
      <c r="IEH5" s="23"/>
      <c r="IEI5" s="23"/>
      <c r="IEJ5" s="23"/>
      <c r="IEK5" s="23"/>
      <c r="IEL5" s="23"/>
      <c r="IEM5" s="23"/>
      <c r="IEN5" s="23"/>
      <c r="IEO5" s="23"/>
      <c r="IEP5" s="23"/>
      <c r="IEQ5" s="23"/>
      <c r="IER5" s="23"/>
      <c r="IES5" s="23"/>
      <c r="IET5" s="23"/>
      <c r="IEU5" s="23"/>
      <c r="IEV5" s="23"/>
      <c r="IEW5" s="23"/>
      <c r="IEX5" s="23"/>
      <c r="IEY5" s="23"/>
      <c r="IEZ5" s="23"/>
      <c r="IFA5" s="23"/>
      <c r="IFB5" s="23"/>
      <c r="IFC5" s="23"/>
      <c r="IFD5" s="23"/>
      <c r="IFE5" s="23"/>
      <c r="IFF5" s="23"/>
      <c r="IFG5" s="23"/>
      <c r="IFH5" s="23"/>
      <c r="IFI5" s="23"/>
      <c r="IFJ5" s="23"/>
      <c r="IFK5" s="23"/>
      <c r="IFL5" s="23"/>
      <c r="IFM5" s="23"/>
      <c r="IFN5" s="23"/>
      <c r="IFO5" s="23"/>
      <c r="IFP5" s="23"/>
      <c r="IFQ5" s="23"/>
      <c r="IFR5" s="23"/>
      <c r="IFS5" s="23"/>
      <c r="IFT5" s="23"/>
      <c r="IFU5" s="23"/>
      <c r="IFV5" s="23"/>
      <c r="IFW5" s="23"/>
      <c r="IFX5" s="23"/>
      <c r="IFY5" s="23"/>
      <c r="IFZ5" s="23"/>
      <c r="IGA5" s="23"/>
      <c r="IGB5" s="23"/>
      <c r="IGC5" s="23"/>
      <c r="IGD5" s="23"/>
      <c r="IGE5" s="23"/>
      <c r="IGF5" s="23"/>
      <c r="IGG5" s="23"/>
      <c r="IGH5" s="23"/>
      <c r="IGI5" s="23"/>
      <c r="IGJ5" s="23"/>
      <c r="IGK5" s="23"/>
      <c r="IGL5" s="23"/>
      <c r="IGM5" s="23"/>
      <c r="IGN5" s="23"/>
      <c r="IGO5" s="23"/>
      <c r="IGP5" s="23"/>
      <c r="IGQ5" s="23"/>
      <c r="IGR5" s="23"/>
      <c r="IGS5" s="23"/>
      <c r="IGT5" s="23"/>
      <c r="IGU5" s="23"/>
      <c r="IGV5" s="23"/>
      <c r="IGW5" s="23"/>
      <c r="IGX5" s="23"/>
      <c r="IGY5" s="23"/>
      <c r="IGZ5" s="23"/>
      <c r="IHA5" s="23"/>
      <c r="IHB5" s="23"/>
      <c r="IHC5" s="23"/>
      <c r="IHD5" s="23"/>
      <c r="IHE5" s="23"/>
      <c r="IHF5" s="23"/>
      <c r="IHG5" s="23"/>
      <c r="IHH5" s="23"/>
      <c r="IHI5" s="23"/>
      <c r="IHJ5" s="23"/>
      <c r="IHK5" s="23"/>
      <c r="IHL5" s="23"/>
      <c r="IHM5" s="23"/>
      <c r="IHN5" s="23"/>
      <c r="IHO5" s="23"/>
      <c r="IHP5" s="23"/>
      <c r="IHQ5" s="23"/>
      <c r="IHR5" s="23"/>
      <c r="IHS5" s="23"/>
      <c r="IHT5" s="23"/>
      <c r="IHU5" s="23"/>
      <c r="IHV5" s="23"/>
      <c r="IHW5" s="23"/>
      <c r="IHX5" s="23"/>
      <c r="IHY5" s="23"/>
      <c r="IHZ5" s="23"/>
      <c r="IIA5" s="23"/>
      <c r="IIB5" s="23"/>
      <c r="IIC5" s="23"/>
      <c r="IID5" s="23"/>
      <c r="IIE5" s="23"/>
      <c r="IIF5" s="23"/>
      <c r="IIG5" s="23"/>
      <c r="IIH5" s="23"/>
      <c r="III5" s="23"/>
      <c r="IIJ5" s="23"/>
      <c r="IIK5" s="23"/>
      <c r="IIL5" s="23"/>
      <c r="IIM5" s="23"/>
      <c r="IIN5" s="23"/>
      <c r="IIO5" s="23"/>
      <c r="IIP5" s="23"/>
      <c r="IIQ5" s="23"/>
      <c r="IIR5" s="23"/>
      <c r="IIS5" s="23"/>
      <c r="IIT5" s="23"/>
      <c r="IIU5" s="23"/>
      <c r="IIV5" s="23"/>
      <c r="IIW5" s="23"/>
      <c r="IIX5" s="23"/>
      <c r="IIY5" s="23"/>
      <c r="IIZ5" s="23"/>
      <c r="IJA5" s="23"/>
      <c r="IJB5" s="23"/>
      <c r="IJC5" s="23"/>
      <c r="IJD5" s="23"/>
      <c r="IJE5" s="23"/>
      <c r="IJF5" s="23"/>
      <c r="IJG5" s="23"/>
      <c r="IJH5" s="23"/>
      <c r="IJI5" s="23"/>
      <c r="IJJ5" s="23"/>
      <c r="IJK5" s="23"/>
      <c r="IJL5" s="23"/>
      <c r="IJM5" s="23"/>
      <c r="IJN5" s="23"/>
      <c r="IJO5" s="23"/>
      <c r="IJP5" s="23"/>
      <c r="IJQ5" s="23"/>
      <c r="IJR5" s="23"/>
      <c r="IJS5" s="23"/>
      <c r="IJT5" s="23"/>
      <c r="IJU5" s="23"/>
      <c r="IJV5" s="23"/>
      <c r="IJW5" s="23"/>
      <c r="IJX5" s="23"/>
      <c r="IJY5" s="23"/>
      <c r="IJZ5" s="23"/>
      <c r="IKA5" s="23"/>
      <c r="IKB5" s="23"/>
      <c r="IKC5" s="23"/>
      <c r="IKD5" s="23"/>
      <c r="IKE5" s="23"/>
      <c r="IKF5" s="23"/>
      <c r="IKG5" s="23"/>
      <c r="IKH5" s="23"/>
      <c r="IKI5" s="23"/>
      <c r="IKJ5" s="23"/>
      <c r="IKK5" s="23"/>
      <c r="IKL5" s="23"/>
      <c r="IKM5" s="23"/>
      <c r="IKN5" s="23"/>
      <c r="IKO5" s="23"/>
      <c r="IKP5" s="23"/>
      <c r="IKQ5" s="23"/>
      <c r="IKR5" s="23"/>
      <c r="IKS5" s="23"/>
      <c r="IKT5" s="23"/>
      <c r="IKU5" s="23"/>
      <c r="IKV5" s="23"/>
      <c r="IKW5" s="23"/>
      <c r="IKX5" s="23"/>
      <c r="IKY5" s="23"/>
      <c r="IKZ5" s="23"/>
      <c r="ILA5" s="23"/>
      <c r="ILB5" s="23"/>
      <c r="ILC5" s="23"/>
      <c r="ILD5" s="23"/>
      <c r="ILE5" s="23"/>
      <c r="ILF5" s="23"/>
      <c r="ILG5" s="23"/>
      <c r="ILH5" s="23"/>
      <c r="ILI5" s="23"/>
      <c r="ILJ5" s="23"/>
      <c r="ILK5" s="23"/>
      <c r="ILL5" s="23"/>
      <c r="ILM5" s="23"/>
      <c r="ILN5" s="23"/>
      <c r="ILO5" s="23"/>
      <c r="ILP5" s="23"/>
      <c r="ILQ5" s="23"/>
      <c r="ILR5" s="23"/>
      <c r="ILS5" s="23"/>
      <c r="ILT5" s="23"/>
      <c r="ILU5" s="23"/>
      <c r="ILV5" s="23"/>
      <c r="ILW5" s="23"/>
      <c r="ILX5" s="23"/>
      <c r="ILY5" s="23"/>
      <c r="ILZ5" s="23"/>
      <c r="IMA5" s="23"/>
      <c r="IMB5" s="23"/>
      <c r="IMC5" s="23"/>
      <c r="IMD5" s="23"/>
      <c r="IME5" s="23"/>
      <c r="IMF5" s="23"/>
      <c r="IMG5" s="23"/>
      <c r="IMH5" s="23"/>
      <c r="IMI5" s="23"/>
      <c r="IMJ5" s="23"/>
      <c r="IMK5" s="23"/>
      <c r="IML5" s="23"/>
      <c r="IMM5" s="23"/>
      <c r="IMN5" s="23"/>
      <c r="IMO5" s="23"/>
      <c r="IMP5" s="23"/>
      <c r="IMQ5" s="23"/>
      <c r="IMR5" s="23"/>
      <c r="IMS5" s="23"/>
      <c r="IMT5" s="23"/>
      <c r="IMU5" s="23"/>
      <c r="IMV5" s="23"/>
      <c r="IMW5" s="23"/>
      <c r="IMX5" s="23"/>
      <c r="IMY5" s="23"/>
      <c r="IMZ5" s="23"/>
      <c r="INA5" s="23"/>
      <c r="INB5" s="23"/>
      <c r="INC5" s="23"/>
      <c r="IND5" s="23"/>
      <c r="INE5" s="23"/>
      <c r="INF5" s="23"/>
      <c r="ING5" s="23"/>
      <c r="INH5" s="23"/>
      <c r="INI5" s="23"/>
      <c r="INJ5" s="23"/>
      <c r="INK5" s="23"/>
      <c r="INL5" s="23"/>
      <c r="INM5" s="23"/>
      <c r="INN5" s="23"/>
      <c r="INO5" s="23"/>
      <c r="INP5" s="23"/>
      <c r="INQ5" s="23"/>
      <c r="INR5" s="23"/>
      <c r="INS5" s="23"/>
      <c r="INT5" s="23"/>
      <c r="INU5" s="23"/>
      <c r="INV5" s="23"/>
      <c r="INW5" s="23"/>
      <c r="INX5" s="23"/>
      <c r="INY5" s="23"/>
      <c r="INZ5" s="23"/>
      <c r="IOA5" s="23"/>
      <c r="IOB5" s="23"/>
      <c r="IOC5" s="23"/>
      <c r="IOD5" s="23"/>
      <c r="IOE5" s="23"/>
      <c r="IOF5" s="23"/>
      <c r="IOG5" s="23"/>
      <c r="IOH5" s="23"/>
      <c r="IOI5" s="23"/>
      <c r="IOJ5" s="23"/>
      <c r="IOK5" s="23"/>
      <c r="IOL5" s="23"/>
      <c r="IOM5" s="23"/>
      <c r="ION5" s="23"/>
      <c r="IOO5" s="23"/>
      <c r="IOP5" s="23"/>
      <c r="IOQ5" s="23"/>
      <c r="IOR5" s="23"/>
      <c r="IOS5" s="23"/>
      <c r="IOT5" s="23"/>
      <c r="IOU5" s="23"/>
      <c r="IOV5" s="23"/>
      <c r="IOW5" s="23"/>
      <c r="IOX5" s="23"/>
      <c r="IOY5" s="23"/>
      <c r="IOZ5" s="23"/>
      <c r="IPA5" s="23"/>
      <c r="IPB5" s="23"/>
      <c r="IPC5" s="23"/>
      <c r="IPD5" s="23"/>
      <c r="IPE5" s="23"/>
      <c r="IPF5" s="23"/>
      <c r="IPG5" s="23"/>
      <c r="IPH5" s="23"/>
      <c r="IPI5" s="23"/>
      <c r="IPJ5" s="23"/>
      <c r="IPK5" s="23"/>
      <c r="IPL5" s="23"/>
      <c r="IPM5" s="23"/>
      <c r="IPN5" s="23"/>
      <c r="IPO5" s="23"/>
      <c r="IPP5" s="23"/>
      <c r="IPQ5" s="23"/>
      <c r="IPR5" s="23"/>
      <c r="IPS5" s="23"/>
      <c r="IPT5" s="23"/>
      <c r="IPU5" s="23"/>
      <c r="IPV5" s="23"/>
      <c r="IPW5" s="23"/>
      <c r="IPX5" s="23"/>
      <c r="IPY5" s="23"/>
      <c r="IPZ5" s="23"/>
      <c r="IQA5" s="23"/>
      <c r="IQB5" s="23"/>
      <c r="IQC5" s="23"/>
      <c r="IQD5" s="23"/>
      <c r="IQE5" s="23"/>
      <c r="IQF5" s="23"/>
      <c r="IQG5" s="23"/>
      <c r="IQH5" s="23"/>
      <c r="IQI5" s="23"/>
      <c r="IQJ5" s="23"/>
      <c r="IQK5" s="23"/>
      <c r="IQL5" s="23"/>
      <c r="IQM5" s="23"/>
      <c r="IQN5" s="23"/>
      <c r="IQO5" s="23"/>
      <c r="IQP5" s="23"/>
      <c r="IQQ5" s="23"/>
      <c r="IQR5" s="23"/>
      <c r="IQS5" s="23"/>
      <c r="IQT5" s="23"/>
      <c r="IQU5" s="23"/>
      <c r="IQV5" s="23"/>
      <c r="IQW5" s="23"/>
      <c r="IQX5" s="23"/>
      <c r="IQY5" s="23"/>
      <c r="IQZ5" s="23"/>
      <c r="IRA5" s="23"/>
      <c r="IRB5" s="23"/>
      <c r="IRC5" s="23"/>
      <c r="IRD5" s="23"/>
      <c r="IRE5" s="23"/>
      <c r="IRF5" s="23"/>
      <c r="IRG5" s="23"/>
      <c r="IRH5" s="23"/>
      <c r="IRI5" s="23"/>
      <c r="IRJ5" s="23"/>
      <c r="IRK5" s="23"/>
      <c r="IRL5" s="23"/>
      <c r="IRM5" s="23"/>
      <c r="IRN5" s="23"/>
      <c r="IRO5" s="23"/>
      <c r="IRP5" s="23"/>
      <c r="IRQ5" s="23"/>
      <c r="IRR5" s="23"/>
      <c r="IRS5" s="23"/>
      <c r="IRT5" s="23"/>
      <c r="IRU5" s="23"/>
      <c r="IRV5" s="23"/>
      <c r="IRW5" s="23"/>
      <c r="IRX5" s="23"/>
      <c r="IRY5" s="23"/>
      <c r="IRZ5" s="23"/>
      <c r="ISA5" s="23"/>
      <c r="ISB5" s="23"/>
      <c r="ISC5" s="23"/>
      <c r="ISD5" s="23"/>
      <c r="ISE5" s="23"/>
      <c r="ISF5" s="23"/>
      <c r="ISG5" s="23"/>
      <c r="ISH5" s="23"/>
      <c r="ISI5" s="23"/>
      <c r="ISJ5" s="23"/>
      <c r="ISK5" s="23"/>
      <c r="ISL5" s="23"/>
      <c r="ISM5" s="23"/>
      <c r="ISN5" s="23"/>
      <c r="ISO5" s="23"/>
      <c r="ISP5" s="23"/>
      <c r="ISQ5" s="23"/>
      <c r="ISR5" s="23"/>
      <c r="ISS5" s="23"/>
      <c r="IST5" s="23"/>
      <c r="ISU5" s="23"/>
      <c r="ISV5" s="23"/>
      <c r="ISW5" s="23"/>
      <c r="ISX5" s="23"/>
      <c r="ISY5" s="23"/>
      <c r="ISZ5" s="23"/>
      <c r="ITA5" s="23"/>
      <c r="ITB5" s="23"/>
      <c r="ITC5" s="23"/>
      <c r="ITD5" s="23"/>
      <c r="ITE5" s="23"/>
      <c r="ITF5" s="23"/>
      <c r="ITG5" s="23"/>
      <c r="ITH5" s="23"/>
      <c r="ITI5" s="23"/>
      <c r="ITJ5" s="23"/>
      <c r="ITK5" s="23"/>
      <c r="ITL5" s="23"/>
      <c r="ITM5" s="23"/>
      <c r="ITN5" s="23"/>
      <c r="ITO5" s="23"/>
      <c r="ITP5" s="23"/>
      <c r="ITQ5" s="23"/>
      <c r="ITR5" s="23"/>
      <c r="ITS5" s="23"/>
      <c r="ITT5" s="23"/>
      <c r="ITU5" s="23"/>
      <c r="ITV5" s="23"/>
      <c r="ITW5" s="23"/>
      <c r="ITX5" s="23"/>
      <c r="ITY5" s="23"/>
      <c r="ITZ5" s="23"/>
      <c r="IUA5" s="23"/>
      <c r="IUB5" s="23"/>
      <c r="IUC5" s="23"/>
      <c r="IUD5" s="23"/>
      <c r="IUE5" s="23"/>
      <c r="IUF5" s="23"/>
      <c r="IUG5" s="23"/>
      <c r="IUH5" s="23"/>
      <c r="IUI5" s="23"/>
      <c r="IUJ5" s="23"/>
      <c r="IUK5" s="23"/>
      <c r="IUL5" s="23"/>
      <c r="IUM5" s="23"/>
      <c r="IUN5" s="23"/>
      <c r="IUO5" s="23"/>
      <c r="IUP5" s="23"/>
      <c r="IUQ5" s="23"/>
      <c r="IUR5" s="23"/>
      <c r="IUS5" s="23"/>
      <c r="IUT5" s="23"/>
      <c r="IUU5" s="23"/>
      <c r="IUV5" s="23"/>
      <c r="IUW5" s="23"/>
      <c r="IUX5" s="23"/>
      <c r="IUY5" s="23"/>
      <c r="IUZ5" s="23"/>
      <c r="IVA5" s="23"/>
      <c r="IVB5" s="23"/>
      <c r="IVC5" s="23"/>
      <c r="IVD5" s="23"/>
      <c r="IVE5" s="23"/>
      <c r="IVF5" s="23"/>
      <c r="IVG5" s="23"/>
      <c r="IVH5" s="23"/>
      <c r="IVI5" s="23"/>
      <c r="IVJ5" s="23"/>
      <c r="IVK5" s="23"/>
      <c r="IVL5" s="23"/>
      <c r="IVM5" s="23"/>
      <c r="IVN5" s="23"/>
      <c r="IVO5" s="23"/>
      <c r="IVP5" s="23"/>
      <c r="IVQ5" s="23"/>
      <c r="IVR5" s="23"/>
      <c r="IVS5" s="23"/>
      <c r="IVT5" s="23"/>
      <c r="IVU5" s="23"/>
      <c r="IVV5" s="23"/>
      <c r="IVW5" s="23"/>
      <c r="IVX5" s="23"/>
      <c r="IVY5" s="23"/>
      <c r="IVZ5" s="23"/>
      <c r="IWA5" s="23"/>
      <c r="IWB5" s="23"/>
      <c r="IWC5" s="23"/>
      <c r="IWD5" s="23"/>
      <c r="IWE5" s="23"/>
      <c r="IWF5" s="23"/>
      <c r="IWG5" s="23"/>
      <c r="IWH5" s="23"/>
      <c r="IWI5" s="23"/>
      <c r="IWJ5" s="23"/>
      <c r="IWK5" s="23"/>
      <c r="IWL5" s="23"/>
      <c r="IWM5" s="23"/>
      <c r="IWN5" s="23"/>
      <c r="IWO5" s="23"/>
      <c r="IWP5" s="23"/>
      <c r="IWQ5" s="23"/>
      <c r="IWR5" s="23"/>
      <c r="IWS5" s="23"/>
      <c r="IWT5" s="23"/>
      <c r="IWU5" s="23"/>
      <c r="IWV5" s="23"/>
      <c r="IWW5" s="23"/>
      <c r="IWX5" s="23"/>
      <c r="IWY5" s="23"/>
      <c r="IWZ5" s="23"/>
      <c r="IXA5" s="23"/>
      <c r="IXB5" s="23"/>
      <c r="IXC5" s="23"/>
      <c r="IXD5" s="23"/>
      <c r="IXE5" s="23"/>
      <c r="IXF5" s="23"/>
      <c r="IXG5" s="23"/>
      <c r="IXH5" s="23"/>
      <c r="IXI5" s="23"/>
      <c r="IXJ5" s="23"/>
      <c r="IXK5" s="23"/>
      <c r="IXL5" s="23"/>
      <c r="IXM5" s="23"/>
      <c r="IXN5" s="23"/>
      <c r="IXO5" s="23"/>
      <c r="IXP5" s="23"/>
      <c r="IXQ5" s="23"/>
      <c r="IXR5" s="23"/>
      <c r="IXS5" s="23"/>
      <c r="IXT5" s="23"/>
      <c r="IXU5" s="23"/>
      <c r="IXV5" s="23"/>
      <c r="IXW5" s="23"/>
      <c r="IXX5" s="23"/>
      <c r="IXY5" s="23"/>
      <c r="IXZ5" s="23"/>
      <c r="IYA5" s="23"/>
      <c r="IYB5" s="23"/>
      <c r="IYC5" s="23"/>
      <c r="IYD5" s="23"/>
      <c r="IYE5" s="23"/>
      <c r="IYF5" s="23"/>
      <c r="IYG5" s="23"/>
      <c r="IYH5" s="23"/>
      <c r="IYI5" s="23"/>
      <c r="IYJ5" s="23"/>
      <c r="IYK5" s="23"/>
      <c r="IYL5" s="23"/>
      <c r="IYM5" s="23"/>
      <c r="IYN5" s="23"/>
      <c r="IYO5" s="23"/>
      <c r="IYP5" s="23"/>
      <c r="IYQ5" s="23"/>
      <c r="IYR5" s="23"/>
      <c r="IYS5" s="23"/>
      <c r="IYT5" s="23"/>
      <c r="IYU5" s="23"/>
      <c r="IYV5" s="23"/>
      <c r="IYW5" s="23"/>
      <c r="IYX5" s="23"/>
      <c r="IYY5" s="23"/>
      <c r="IYZ5" s="23"/>
      <c r="IZA5" s="23"/>
      <c r="IZB5" s="23"/>
      <c r="IZC5" s="23"/>
      <c r="IZD5" s="23"/>
      <c r="IZE5" s="23"/>
      <c r="IZF5" s="23"/>
      <c r="IZG5" s="23"/>
      <c r="IZH5" s="23"/>
      <c r="IZI5" s="23"/>
      <c r="IZJ5" s="23"/>
      <c r="IZK5" s="23"/>
      <c r="IZL5" s="23"/>
      <c r="IZM5" s="23"/>
      <c r="IZN5" s="23"/>
      <c r="IZO5" s="23"/>
      <c r="IZP5" s="23"/>
      <c r="IZQ5" s="23"/>
      <c r="IZR5" s="23"/>
      <c r="IZS5" s="23"/>
      <c r="IZT5" s="23"/>
      <c r="IZU5" s="23"/>
      <c r="IZV5" s="23"/>
      <c r="IZW5" s="23"/>
      <c r="IZX5" s="23"/>
      <c r="IZY5" s="23"/>
      <c r="IZZ5" s="23"/>
      <c r="JAA5" s="23"/>
      <c r="JAB5" s="23"/>
      <c r="JAC5" s="23"/>
      <c r="JAD5" s="23"/>
      <c r="JAE5" s="23"/>
      <c r="JAF5" s="23"/>
      <c r="JAG5" s="23"/>
      <c r="JAH5" s="23"/>
      <c r="JAI5" s="23"/>
      <c r="JAJ5" s="23"/>
      <c r="JAK5" s="23"/>
      <c r="JAL5" s="23"/>
      <c r="JAM5" s="23"/>
      <c r="JAN5" s="23"/>
      <c r="JAO5" s="23"/>
      <c r="JAP5" s="23"/>
      <c r="JAQ5" s="23"/>
      <c r="JAR5" s="23"/>
      <c r="JAS5" s="23"/>
      <c r="JAT5" s="23"/>
      <c r="JAU5" s="23"/>
      <c r="JAV5" s="23"/>
      <c r="JAW5" s="23"/>
      <c r="JAX5" s="23"/>
      <c r="JAY5" s="23"/>
      <c r="JAZ5" s="23"/>
      <c r="JBA5" s="23"/>
      <c r="JBB5" s="23"/>
      <c r="JBC5" s="23"/>
      <c r="JBD5" s="23"/>
      <c r="JBE5" s="23"/>
      <c r="JBF5" s="23"/>
      <c r="JBG5" s="23"/>
      <c r="JBH5" s="23"/>
      <c r="JBI5" s="23"/>
      <c r="JBJ5" s="23"/>
      <c r="JBK5" s="23"/>
      <c r="JBL5" s="23"/>
      <c r="JBM5" s="23"/>
      <c r="JBN5" s="23"/>
      <c r="JBO5" s="23"/>
      <c r="JBP5" s="23"/>
      <c r="JBQ5" s="23"/>
      <c r="JBR5" s="23"/>
      <c r="JBS5" s="23"/>
      <c r="JBT5" s="23"/>
      <c r="JBU5" s="23"/>
      <c r="JBV5" s="23"/>
      <c r="JBW5" s="23"/>
      <c r="JBX5" s="23"/>
      <c r="JBY5" s="23"/>
      <c r="JBZ5" s="23"/>
      <c r="JCA5" s="23"/>
      <c r="JCB5" s="23"/>
      <c r="JCC5" s="23"/>
      <c r="JCD5" s="23"/>
      <c r="JCE5" s="23"/>
      <c r="JCF5" s="23"/>
      <c r="JCG5" s="23"/>
      <c r="JCH5" s="23"/>
      <c r="JCI5" s="23"/>
      <c r="JCJ5" s="23"/>
      <c r="JCK5" s="23"/>
      <c r="JCL5" s="23"/>
      <c r="JCM5" s="23"/>
      <c r="JCN5" s="23"/>
      <c r="JCO5" s="23"/>
      <c r="JCP5" s="23"/>
      <c r="JCQ5" s="23"/>
      <c r="JCR5" s="23"/>
      <c r="JCS5" s="23"/>
      <c r="JCT5" s="23"/>
      <c r="JCU5" s="23"/>
      <c r="JCV5" s="23"/>
      <c r="JCW5" s="23"/>
      <c r="JCX5" s="23"/>
      <c r="JCY5" s="23"/>
      <c r="JCZ5" s="23"/>
      <c r="JDA5" s="23"/>
      <c r="JDB5" s="23"/>
      <c r="JDC5" s="23"/>
      <c r="JDD5" s="23"/>
      <c r="JDE5" s="23"/>
      <c r="JDF5" s="23"/>
      <c r="JDG5" s="23"/>
      <c r="JDH5" s="23"/>
      <c r="JDI5" s="23"/>
      <c r="JDJ5" s="23"/>
      <c r="JDK5" s="23"/>
      <c r="JDL5" s="23"/>
      <c r="JDM5" s="23"/>
      <c r="JDN5" s="23"/>
      <c r="JDO5" s="23"/>
      <c r="JDP5" s="23"/>
      <c r="JDQ5" s="23"/>
      <c r="JDR5" s="23"/>
      <c r="JDS5" s="23"/>
      <c r="JDT5" s="23"/>
      <c r="JDU5" s="23"/>
      <c r="JDV5" s="23"/>
      <c r="JDW5" s="23"/>
      <c r="JDX5" s="23"/>
      <c r="JDY5" s="23"/>
      <c r="JDZ5" s="23"/>
      <c r="JEA5" s="23"/>
      <c r="JEB5" s="23"/>
      <c r="JEC5" s="23"/>
      <c r="JED5" s="23"/>
      <c r="JEE5" s="23"/>
      <c r="JEF5" s="23"/>
      <c r="JEG5" s="23"/>
      <c r="JEH5" s="23"/>
      <c r="JEI5" s="23"/>
      <c r="JEJ5" s="23"/>
      <c r="JEK5" s="23"/>
      <c r="JEL5" s="23"/>
      <c r="JEM5" s="23"/>
      <c r="JEN5" s="23"/>
      <c r="JEO5" s="23"/>
      <c r="JEP5" s="23"/>
      <c r="JEQ5" s="23"/>
      <c r="JER5" s="23"/>
      <c r="JES5" s="23"/>
      <c r="JET5" s="23"/>
      <c r="JEU5" s="23"/>
      <c r="JEV5" s="23"/>
      <c r="JEW5" s="23"/>
      <c r="JEX5" s="23"/>
      <c r="JEY5" s="23"/>
      <c r="JEZ5" s="23"/>
      <c r="JFA5" s="23"/>
      <c r="JFB5" s="23"/>
      <c r="JFC5" s="23"/>
      <c r="JFD5" s="23"/>
      <c r="JFE5" s="23"/>
      <c r="JFF5" s="23"/>
      <c r="JFG5" s="23"/>
      <c r="JFH5" s="23"/>
      <c r="JFI5" s="23"/>
      <c r="JFJ5" s="23"/>
      <c r="JFK5" s="23"/>
      <c r="JFL5" s="23"/>
      <c r="JFM5" s="23"/>
      <c r="JFN5" s="23"/>
      <c r="JFO5" s="23"/>
      <c r="JFP5" s="23"/>
      <c r="JFQ5" s="23"/>
      <c r="JFR5" s="23"/>
      <c r="JFS5" s="23"/>
      <c r="JFT5" s="23"/>
      <c r="JFU5" s="23"/>
      <c r="JFV5" s="23"/>
      <c r="JFW5" s="23"/>
      <c r="JFX5" s="23"/>
      <c r="JFY5" s="23"/>
      <c r="JFZ5" s="23"/>
      <c r="JGA5" s="23"/>
      <c r="JGB5" s="23"/>
      <c r="JGC5" s="23"/>
      <c r="JGD5" s="23"/>
      <c r="JGE5" s="23"/>
      <c r="JGF5" s="23"/>
      <c r="JGG5" s="23"/>
      <c r="JGH5" s="23"/>
      <c r="JGI5" s="23"/>
      <c r="JGJ5" s="23"/>
      <c r="JGK5" s="23"/>
      <c r="JGL5" s="23"/>
      <c r="JGM5" s="23"/>
      <c r="JGN5" s="23"/>
      <c r="JGO5" s="23"/>
      <c r="JGP5" s="23"/>
      <c r="JGQ5" s="23"/>
      <c r="JGR5" s="23"/>
      <c r="JGS5" s="23"/>
      <c r="JGT5" s="23"/>
      <c r="JGU5" s="23"/>
      <c r="JGV5" s="23"/>
      <c r="JGW5" s="23"/>
      <c r="JGX5" s="23"/>
      <c r="JGY5" s="23"/>
      <c r="JGZ5" s="23"/>
      <c r="JHA5" s="23"/>
      <c r="JHB5" s="23"/>
      <c r="JHC5" s="23"/>
      <c r="JHD5" s="23"/>
      <c r="JHE5" s="23"/>
      <c r="JHF5" s="23"/>
      <c r="JHG5" s="23"/>
      <c r="JHH5" s="23"/>
      <c r="JHI5" s="23"/>
      <c r="JHJ5" s="23"/>
      <c r="JHK5" s="23"/>
      <c r="JHL5" s="23"/>
      <c r="JHM5" s="23"/>
      <c r="JHN5" s="23"/>
      <c r="JHO5" s="23"/>
      <c r="JHP5" s="23"/>
      <c r="JHQ5" s="23"/>
      <c r="JHR5" s="23"/>
      <c r="JHS5" s="23"/>
      <c r="JHT5" s="23"/>
      <c r="JHU5" s="23"/>
      <c r="JHV5" s="23"/>
      <c r="JHW5" s="23"/>
      <c r="JHX5" s="23"/>
      <c r="JHY5" s="23"/>
      <c r="JHZ5" s="23"/>
      <c r="JIA5" s="23"/>
      <c r="JIB5" s="23"/>
      <c r="JIC5" s="23"/>
      <c r="JID5" s="23"/>
      <c r="JIE5" s="23"/>
      <c r="JIF5" s="23"/>
      <c r="JIG5" s="23"/>
      <c r="JIH5" s="23"/>
      <c r="JII5" s="23"/>
      <c r="JIJ5" s="23"/>
      <c r="JIK5" s="23"/>
      <c r="JIL5" s="23"/>
      <c r="JIM5" s="23"/>
      <c r="JIN5" s="23"/>
      <c r="JIO5" s="23"/>
      <c r="JIP5" s="23"/>
      <c r="JIQ5" s="23"/>
      <c r="JIR5" s="23"/>
      <c r="JIS5" s="23"/>
      <c r="JIT5" s="23"/>
      <c r="JIU5" s="23"/>
      <c r="JIV5" s="23"/>
      <c r="JIW5" s="23"/>
      <c r="JIX5" s="23"/>
      <c r="JIY5" s="23"/>
      <c r="JIZ5" s="23"/>
      <c r="JJA5" s="23"/>
      <c r="JJB5" s="23"/>
      <c r="JJC5" s="23"/>
      <c r="JJD5" s="23"/>
      <c r="JJE5" s="23"/>
      <c r="JJF5" s="23"/>
      <c r="JJG5" s="23"/>
      <c r="JJH5" s="23"/>
      <c r="JJI5" s="23"/>
      <c r="JJJ5" s="23"/>
      <c r="JJK5" s="23"/>
      <c r="JJL5" s="23"/>
      <c r="JJM5" s="23"/>
      <c r="JJN5" s="23"/>
      <c r="JJO5" s="23"/>
      <c r="JJP5" s="23"/>
      <c r="JJQ5" s="23"/>
      <c r="JJR5" s="23"/>
      <c r="JJS5" s="23"/>
      <c r="JJT5" s="23"/>
      <c r="JJU5" s="23"/>
      <c r="JJV5" s="23"/>
      <c r="JJW5" s="23"/>
      <c r="JJX5" s="23"/>
      <c r="JJY5" s="23"/>
      <c r="JJZ5" s="23"/>
      <c r="JKA5" s="23"/>
      <c r="JKB5" s="23"/>
      <c r="JKC5" s="23"/>
      <c r="JKD5" s="23"/>
      <c r="JKE5" s="23"/>
      <c r="JKF5" s="23"/>
      <c r="JKG5" s="23"/>
      <c r="JKH5" s="23"/>
      <c r="JKI5" s="23"/>
      <c r="JKJ5" s="23"/>
      <c r="JKK5" s="23"/>
      <c r="JKL5" s="23"/>
      <c r="JKM5" s="23"/>
      <c r="JKN5" s="23"/>
      <c r="JKO5" s="23"/>
      <c r="JKP5" s="23"/>
      <c r="JKQ5" s="23"/>
      <c r="JKR5" s="23"/>
      <c r="JKS5" s="23"/>
      <c r="JKT5" s="23"/>
      <c r="JKU5" s="23"/>
      <c r="JKV5" s="23"/>
      <c r="JKW5" s="23"/>
      <c r="JKX5" s="23"/>
      <c r="JKY5" s="23"/>
      <c r="JKZ5" s="23"/>
      <c r="JLA5" s="23"/>
      <c r="JLB5" s="23"/>
      <c r="JLC5" s="23"/>
      <c r="JLD5" s="23"/>
      <c r="JLE5" s="23"/>
      <c r="JLF5" s="23"/>
      <c r="JLG5" s="23"/>
      <c r="JLH5" s="23"/>
      <c r="JLI5" s="23"/>
      <c r="JLJ5" s="23"/>
      <c r="JLK5" s="23"/>
      <c r="JLL5" s="23"/>
      <c r="JLM5" s="23"/>
      <c r="JLN5" s="23"/>
      <c r="JLO5" s="23"/>
      <c r="JLP5" s="23"/>
      <c r="JLQ5" s="23"/>
      <c r="JLR5" s="23"/>
      <c r="JLS5" s="23"/>
      <c r="JLT5" s="23"/>
      <c r="JLU5" s="23"/>
      <c r="JLV5" s="23"/>
      <c r="JLW5" s="23"/>
      <c r="JLX5" s="23"/>
      <c r="JLY5" s="23"/>
      <c r="JLZ5" s="23"/>
      <c r="JMA5" s="23"/>
      <c r="JMB5" s="23"/>
      <c r="JMC5" s="23"/>
      <c r="JMD5" s="23"/>
      <c r="JME5" s="23"/>
      <c r="JMF5" s="23"/>
      <c r="JMG5" s="23"/>
      <c r="JMH5" s="23"/>
      <c r="JMI5" s="23"/>
      <c r="JMJ5" s="23"/>
      <c r="JMK5" s="23"/>
      <c r="JML5" s="23"/>
      <c r="JMM5" s="23"/>
      <c r="JMN5" s="23"/>
      <c r="JMO5" s="23"/>
      <c r="JMP5" s="23"/>
      <c r="JMQ5" s="23"/>
      <c r="JMR5" s="23"/>
      <c r="JMS5" s="23"/>
      <c r="JMT5" s="23"/>
      <c r="JMU5" s="23"/>
      <c r="JMV5" s="23"/>
      <c r="JMW5" s="23"/>
      <c r="JMX5" s="23"/>
      <c r="JMY5" s="23"/>
      <c r="JMZ5" s="23"/>
      <c r="JNA5" s="23"/>
      <c r="JNB5" s="23"/>
      <c r="JNC5" s="23"/>
      <c r="JND5" s="23"/>
      <c r="JNE5" s="23"/>
      <c r="JNF5" s="23"/>
      <c r="JNG5" s="23"/>
      <c r="JNH5" s="23"/>
      <c r="JNI5" s="23"/>
      <c r="JNJ5" s="23"/>
      <c r="JNK5" s="23"/>
      <c r="JNL5" s="23"/>
      <c r="JNM5" s="23"/>
      <c r="JNN5" s="23"/>
      <c r="JNO5" s="23"/>
      <c r="JNP5" s="23"/>
      <c r="JNQ5" s="23"/>
      <c r="JNR5" s="23"/>
      <c r="JNS5" s="23"/>
      <c r="JNT5" s="23"/>
      <c r="JNU5" s="23"/>
      <c r="JNV5" s="23"/>
      <c r="JNW5" s="23"/>
      <c r="JNX5" s="23"/>
      <c r="JNY5" s="23"/>
      <c r="JNZ5" s="23"/>
      <c r="JOA5" s="23"/>
      <c r="JOB5" s="23"/>
      <c r="JOC5" s="23"/>
      <c r="JOD5" s="23"/>
      <c r="JOE5" s="23"/>
      <c r="JOF5" s="23"/>
      <c r="JOG5" s="23"/>
      <c r="JOH5" s="23"/>
      <c r="JOI5" s="23"/>
      <c r="JOJ5" s="23"/>
      <c r="JOK5" s="23"/>
      <c r="JOL5" s="23"/>
      <c r="JOM5" s="23"/>
      <c r="JON5" s="23"/>
      <c r="JOO5" s="23"/>
      <c r="JOP5" s="23"/>
      <c r="JOQ5" s="23"/>
      <c r="JOR5" s="23"/>
      <c r="JOS5" s="23"/>
      <c r="JOT5" s="23"/>
      <c r="JOU5" s="23"/>
      <c r="JOV5" s="23"/>
      <c r="JOW5" s="23"/>
      <c r="JOX5" s="23"/>
      <c r="JOY5" s="23"/>
      <c r="JOZ5" s="23"/>
      <c r="JPA5" s="23"/>
      <c r="JPB5" s="23"/>
      <c r="JPC5" s="23"/>
      <c r="JPD5" s="23"/>
      <c r="JPE5" s="23"/>
      <c r="JPF5" s="23"/>
      <c r="JPG5" s="23"/>
      <c r="JPH5" s="23"/>
      <c r="JPI5" s="23"/>
      <c r="JPJ5" s="23"/>
      <c r="JPK5" s="23"/>
      <c r="JPL5" s="23"/>
      <c r="JPM5" s="23"/>
      <c r="JPN5" s="23"/>
      <c r="JPO5" s="23"/>
      <c r="JPP5" s="23"/>
      <c r="JPQ5" s="23"/>
      <c r="JPR5" s="23"/>
      <c r="JPS5" s="23"/>
      <c r="JPT5" s="23"/>
      <c r="JPU5" s="23"/>
      <c r="JPV5" s="23"/>
      <c r="JPW5" s="23"/>
      <c r="JPX5" s="23"/>
      <c r="JPY5" s="23"/>
      <c r="JPZ5" s="23"/>
      <c r="JQA5" s="23"/>
      <c r="JQB5" s="23"/>
      <c r="JQC5" s="23"/>
      <c r="JQD5" s="23"/>
      <c r="JQE5" s="23"/>
      <c r="JQF5" s="23"/>
      <c r="JQG5" s="23"/>
      <c r="JQH5" s="23"/>
      <c r="JQI5" s="23"/>
      <c r="JQJ5" s="23"/>
      <c r="JQK5" s="23"/>
      <c r="JQL5" s="23"/>
      <c r="JQM5" s="23"/>
      <c r="JQN5" s="23"/>
      <c r="JQO5" s="23"/>
      <c r="JQP5" s="23"/>
      <c r="JQQ5" s="23"/>
      <c r="JQR5" s="23"/>
      <c r="JQS5" s="23"/>
      <c r="JQT5" s="23"/>
      <c r="JQU5" s="23"/>
      <c r="JQV5" s="23"/>
      <c r="JQW5" s="23"/>
      <c r="JQX5" s="23"/>
      <c r="JQY5" s="23"/>
      <c r="JQZ5" s="23"/>
      <c r="JRA5" s="23"/>
      <c r="JRB5" s="23"/>
      <c r="JRC5" s="23"/>
      <c r="JRD5" s="23"/>
      <c r="JRE5" s="23"/>
      <c r="JRF5" s="23"/>
      <c r="JRG5" s="23"/>
      <c r="JRH5" s="23"/>
      <c r="JRI5" s="23"/>
      <c r="JRJ5" s="23"/>
      <c r="JRK5" s="23"/>
      <c r="JRL5" s="23"/>
      <c r="JRM5" s="23"/>
      <c r="JRN5" s="23"/>
      <c r="JRO5" s="23"/>
      <c r="JRP5" s="23"/>
      <c r="JRQ5" s="23"/>
      <c r="JRR5" s="23"/>
      <c r="JRS5" s="23"/>
      <c r="JRT5" s="23"/>
      <c r="JRU5" s="23"/>
      <c r="JRV5" s="23"/>
      <c r="JRW5" s="23"/>
      <c r="JRX5" s="23"/>
      <c r="JRY5" s="23"/>
      <c r="JRZ5" s="23"/>
      <c r="JSA5" s="23"/>
      <c r="JSB5" s="23"/>
      <c r="JSC5" s="23"/>
      <c r="JSD5" s="23"/>
      <c r="JSE5" s="23"/>
      <c r="JSF5" s="23"/>
      <c r="JSG5" s="23"/>
      <c r="JSH5" s="23"/>
      <c r="JSI5" s="23"/>
      <c r="JSJ5" s="23"/>
      <c r="JSK5" s="23"/>
      <c r="JSL5" s="23"/>
      <c r="JSM5" s="23"/>
      <c r="JSN5" s="23"/>
      <c r="JSO5" s="23"/>
      <c r="JSP5" s="23"/>
      <c r="JSQ5" s="23"/>
      <c r="JSR5" s="23"/>
      <c r="JSS5" s="23"/>
      <c r="JST5" s="23"/>
      <c r="JSU5" s="23"/>
      <c r="JSV5" s="23"/>
      <c r="JSW5" s="23"/>
      <c r="JSX5" s="23"/>
      <c r="JSY5" s="23"/>
      <c r="JSZ5" s="23"/>
      <c r="JTA5" s="23"/>
      <c r="JTB5" s="23"/>
      <c r="JTC5" s="23"/>
      <c r="JTD5" s="23"/>
      <c r="JTE5" s="23"/>
      <c r="JTF5" s="23"/>
      <c r="JTG5" s="23"/>
      <c r="JTH5" s="23"/>
      <c r="JTI5" s="23"/>
      <c r="JTJ5" s="23"/>
      <c r="JTK5" s="23"/>
      <c r="JTL5" s="23"/>
      <c r="JTM5" s="23"/>
      <c r="JTN5" s="23"/>
      <c r="JTO5" s="23"/>
      <c r="JTP5" s="23"/>
      <c r="JTQ5" s="23"/>
      <c r="JTR5" s="23"/>
      <c r="JTS5" s="23"/>
      <c r="JTT5" s="23"/>
      <c r="JTU5" s="23"/>
      <c r="JTV5" s="23"/>
      <c r="JTW5" s="23"/>
      <c r="JTX5" s="23"/>
      <c r="JTY5" s="23"/>
      <c r="JTZ5" s="23"/>
      <c r="JUA5" s="23"/>
      <c r="JUB5" s="23"/>
      <c r="JUC5" s="23"/>
      <c r="JUD5" s="23"/>
      <c r="JUE5" s="23"/>
      <c r="JUF5" s="23"/>
      <c r="JUG5" s="23"/>
      <c r="JUH5" s="23"/>
      <c r="JUI5" s="23"/>
      <c r="JUJ5" s="23"/>
      <c r="JUK5" s="23"/>
      <c r="JUL5" s="23"/>
      <c r="JUM5" s="23"/>
      <c r="JUN5" s="23"/>
      <c r="JUO5" s="23"/>
      <c r="JUP5" s="23"/>
      <c r="JUQ5" s="23"/>
      <c r="JUR5" s="23"/>
      <c r="JUS5" s="23"/>
      <c r="JUT5" s="23"/>
      <c r="JUU5" s="23"/>
      <c r="JUV5" s="23"/>
      <c r="JUW5" s="23"/>
      <c r="JUX5" s="23"/>
      <c r="JUY5" s="23"/>
      <c r="JUZ5" s="23"/>
      <c r="JVA5" s="23"/>
      <c r="JVB5" s="23"/>
      <c r="JVC5" s="23"/>
      <c r="JVD5" s="23"/>
      <c r="JVE5" s="23"/>
      <c r="JVF5" s="23"/>
      <c r="JVG5" s="23"/>
      <c r="JVH5" s="23"/>
      <c r="JVI5" s="23"/>
      <c r="JVJ5" s="23"/>
      <c r="JVK5" s="23"/>
      <c r="JVL5" s="23"/>
      <c r="JVM5" s="23"/>
      <c r="JVN5" s="23"/>
      <c r="JVO5" s="23"/>
      <c r="JVP5" s="23"/>
      <c r="JVQ5" s="23"/>
      <c r="JVR5" s="23"/>
      <c r="JVS5" s="23"/>
      <c r="JVT5" s="23"/>
      <c r="JVU5" s="23"/>
      <c r="JVV5" s="23"/>
      <c r="JVW5" s="23"/>
      <c r="JVX5" s="23"/>
      <c r="JVY5" s="23"/>
      <c r="JVZ5" s="23"/>
      <c r="JWA5" s="23"/>
      <c r="JWB5" s="23"/>
      <c r="JWC5" s="23"/>
      <c r="JWD5" s="23"/>
      <c r="JWE5" s="23"/>
      <c r="JWF5" s="23"/>
      <c r="JWG5" s="23"/>
      <c r="JWH5" s="23"/>
      <c r="JWI5" s="23"/>
      <c r="JWJ5" s="23"/>
      <c r="JWK5" s="23"/>
      <c r="JWL5" s="23"/>
      <c r="JWM5" s="23"/>
      <c r="JWN5" s="23"/>
      <c r="JWO5" s="23"/>
      <c r="JWP5" s="23"/>
      <c r="JWQ5" s="23"/>
      <c r="JWR5" s="23"/>
      <c r="JWS5" s="23"/>
      <c r="JWT5" s="23"/>
      <c r="JWU5" s="23"/>
      <c r="JWV5" s="23"/>
      <c r="JWW5" s="23"/>
      <c r="JWX5" s="23"/>
      <c r="JWY5" s="23"/>
      <c r="JWZ5" s="23"/>
      <c r="JXA5" s="23"/>
      <c r="JXB5" s="23"/>
      <c r="JXC5" s="23"/>
      <c r="JXD5" s="23"/>
      <c r="JXE5" s="23"/>
      <c r="JXF5" s="23"/>
      <c r="JXG5" s="23"/>
      <c r="JXH5" s="23"/>
      <c r="JXI5" s="23"/>
      <c r="JXJ5" s="23"/>
      <c r="JXK5" s="23"/>
      <c r="JXL5" s="23"/>
      <c r="JXM5" s="23"/>
      <c r="JXN5" s="23"/>
      <c r="JXO5" s="23"/>
      <c r="JXP5" s="23"/>
      <c r="JXQ5" s="23"/>
      <c r="JXR5" s="23"/>
      <c r="JXS5" s="23"/>
      <c r="JXT5" s="23"/>
      <c r="JXU5" s="23"/>
      <c r="JXV5" s="23"/>
      <c r="JXW5" s="23"/>
      <c r="JXX5" s="23"/>
      <c r="JXY5" s="23"/>
      <c r="JXZ5" s="23"/>
      <c r="JYA5" s="23"/>
      <c r="JYB5" s="23"/>
      <c r="JYC5" s="23"/>
      <c r="JYD5" s="23"/>
      <c r="JYE5" s="23"/>
      <c r="JYF5" s="23"/>
      <c r="JYG5" s="23"/>
      <c r="JYH5" s="23"/>
      <c r="JYI5" s="23"/>
      <c r="JYJ5" s="23"/>
      <c r="JYK5" s="23"/>
      <c r="JYL5" s="23"/>
      <c r="JYM5" s="23"/>
      <c r="JYN5" s="23"/>
      <c r="JYO5" s="23"/>
      <c r="JYP5" s="23"/>
      <c r="JYQ5" s="23"/>
      <c r="JYR5" s="23"/>
      <c r="JYS5" s="23"/>
      <c r="JYT5" s="23"/>
      <c r="JYU5" s="23"/>
      <c r="JYV5" s="23"/>
      <c r="JYW5" s="23"/>
      <c r="JYX5" s="23"/>
      <c r="JYY5" s="23"/>
      <c r="JYZ5" s="23"/>
      <c r="JZA5" s="23"/>
      <c r="JZB5" s="23"/>
      <c r="JZC5" s="23"/>
      <c r="JZD5" s="23"/>
      <c r="JZE5" s="23"/>
      <c r="JZF5" s="23"/>
      <c r="JZG5" s="23"/>
      <c r="JZH5" s="23"/>
      <c r="JZI5" s="23"/>
      <c r="JZJ5" s="23"/>
      <c r="JZK5" s="23"/>
      <c r="JZL5" s="23"/>
      <c r="JZM5" s="23"/>
      <c r="JZN5" s="23"/>
      <c r="JZO5" s="23"/>
      <c r="JZP5" s="23"/>
      <c r="JZQ5" s="23"/>
      <c r="JZR5" s="23"/>
      <c r="JZS5" s="23"/>
      <c r="JZT5" s="23"/>
      <c r="JZU5" s="23"/>
      <c r="JZV5" s="23"/>
      <c r="JZW5" s="23"/>
      <c r="JZX5" s="23"/>
      <c r="JZY5" s="23"/>
      <c r="JZZ5" s="23"/>
      <c r="KAA5" s="23"/>
      <c r="KAB5" s="23"/>
      <c r="KAC5" s="23"/>
      <c r="KAD5" s="23"/>
      <c r="KAE5" s="23"/>
      <c r="KAF5" s="23"/>
      <c r="KAG5" s="23"/>
      <c r="KAH5" s="23"/>
      <c r="KAI5" s="23"/>
      <c r="KAJ5" s="23"/>
      <c r="KAK5" s="23"/>
      <c r="KAL5" s="23"/>
      <c r="KAM5" s="23"/>
      <c r="KAN5" s="23"/>
      <c r="KAO5" s="23"/>
      <c r="KAP5" s="23"/>
      <c r="KAQ5" s="23"/>
      <c r="KAR5" s="23"/>
      <c r="KAS5" s="23"/>
      <c r="KAT5" s="23"/>
      <c r="KAU5" s="23"/>
      <c r="KAV5" s="23"/>
      <c r="KAW5" s="23"/>
      <c r="KAX5" s="23"/>
      <c r="KAY5" s="23"/>
      <c r="KAZ5" s="23"/>
      <c r="KBA5" s="23"/>
      <c r="KBB5" s="23"/>
      <c r="KBC5" s="23"/>
      <c r="KBD5" s="23"/>
      <c r="KBE5" s="23"/>
      <c r="KBF5" s="23"/>
      <c r="KBG5" s="23"/>
      <c r="KBH5" s="23"/>
      <c r="KBI5" s="23"/>
      <c r="KBJ5" s="23"/>
      <c r="KBK5" s="23"/>
      <c r="KBL5" s="23"/>
      <c r="KBM5" s="23"/>
      <c r="KBN5" s="23"/>
      <c r="KBO5" s="23"/>
      <c r="KBP5" s="23"/>
      <c r="KBQ5" s="23"/>
      <c r="KBR5" s="23"/>
      <c r="KBS5" s="23"/>
      <c r="KBT5" s="23"/>
      <c r="KBU5" s="23"/>
      <c r="KBV5" s="23"/>
      <c r="KBW5" s="23"/>
      <c r="KBX5" s="23"/>
      <c r="KBY5" s="23"/>
      <c r="KBZ5" s="23"/>
      <c r="KCA5" s="23"/>
      <c r="KCB5" s="23"/>
      <c r="KCC5" s="23"/>
      <c r="KCD5" s="23"/>
      <c r="KCE5" s="23"/>
      <c r="KCF5" s="23"/>
      <c r="KCG5" s="23"/>
      <c r="KCH5" s="23"/>
      <c r="KCI5" s="23"/>
      <c r="KCJ5" s="23"/>
      <c r="KCK5" s="23"/>
      <c r="KCL5" s="23"/>
      <c r="KCM5" s="23"/>
      <c r="KCN5" s="23"/>
      <c r="KCO5" s="23"/>
      <c r="KCP5" s="23"/>
      <c r="KCQ5" s="23"/>
      <c r="KCR5" s="23"/>
      <c r="KCS5" s="23"/>
      <c r="KCT5" s="23"/>
      <c r="KCU5" s="23"/>
      <c r="KCV5" s="23"/>
      <c r="KCW5" s="23"/>
      <c r="KCX5" s="23"/>
      <c r="KCY5" s="23"/>
      <c r="KCZ5" s="23"/>
      <c r="KDA5" s="23"/>
      <c r="KDB5" s="23"/>
      <c r="KDC5" s="23"/>
      <c r="KDD5" s="23"/>
      <c r="KDE5" s="23"/>
      <c r="KDF5" s="23"/>
      <c r="KDG5" s="23"/>
      <c r="KDH5" s="23"/>
      <c r="KDI5" s="23"/>
      <c r="KDJ5" s="23"/>
      <c r="KDK5" s="23"/>
      <c r="KDL5" s="23"/>
      <c r="KDM5" s="23"/>
      <c r="KDN5" s="23"/>
      <c r="KDO5" s="23"/>
      <c r="KDP5" s="23"/>
      <c r="KDQ5" s="23"/>
      <c r="KDR5" s="23"/>
      <c r="KDS5" s="23"/>
      <c r="KDT5" s="23"/>
      <c r="KDU5" s="23"/>
      <c r="KDV5" s="23"/>
      <c r="KDW5" s="23"/>
      <c r="KDX5" s="23"/>
      <c r="KDY5" s="23"/>
      <c r="KDZ5" s="23"/>
      <c r="KEA5" s="23"/>
      <c r="KEB5" s="23"/>
      <c r="KEC5" s="23"/>
      <c r="KED5" s="23"/>
      <c r="KEE5" s="23"/>
      <c r="KEF5" s="23"/>
      <c r="KEG5" s="23"/>
      <c r="KEH5" s="23"/>
      <c r="KEI5" s="23"/>
      <c r="KEJ5" s="23"/>
      <c r="KEK5" s="23"/>
      <c r="KEL5" s="23"/>
      <c r="KEM5" s="23"/>
      <c r="KEN5" s="23"/>
      <c r="KEO5" s="23"/>
      <c r="KEP5" s="23"/>
      <c r="KEQ5" s="23"/>
      <c r="KER5" s="23"/>
      <c r="KES5" s="23"/>
      <c r="KET5" s="23"/>
      <c r="KEU5" s="23"/>
      <c r="KEV5" s="23"/>
      <c r="KEW5" s="23"/>
      <c r="KEX5" s="23"/>
      <c r="KEY5" s="23"/>
      <c r="KEZ5" s="23"/>
      <c r="KFA5" s="23"/>
      <c r="KFB5" s="23"/>
      <c r="KFC5" s="23"/>
      <c r="KFD5" s="23"/>
      <c r="KFE5" s="23"/>
      <c r="KFF5" s="23"/>
      <c r="KFG5" s="23"/>
      <c r="KFH5" s="23"/>
      <c r="KFI5" s="23"/>
      <c r="KFJ5" s="23"/>
      <c r="KFK5" s="23"/>
      <c r="KFL5" s="23"/>
      <c r="KFM5" s="23"/>
      <c r="KFN5" s="23"/>
      <c r="KFO5" s="23"/>
      <c r="KFP5" s="23"/>
      <c r="KFQ5" s="23"/>
      <c r="KFR5" s="23"/>
      <c r="KFS5" s="23"/>
      <c r="KFT5" s="23"/>
      <c r="KFU5" s="23"/>
      <c r="KFV5" s="23"/>
      <c r="KFW5" s="23"/>
      <c r="KFX5" s="23"/>
      <c r="KFY5" s="23"/>
      <c r="KFZ5" s="23"/>
      <c r="KGA5" s="23"/>
      <c r="KGB5" s="23"/>
      <c r="KGC5" s="23"/>
      <c r="KGD5" s="23"/>
      <c r="KGE5" s="23"/>
      <c r="KGF5" s="23"/>
      <c r="KGG5" s="23"/>
      <c r="KGH5" s="23"/>
      <c r="KGI5" s="23"/>
      <c r="KGJ5" s="23"/>
      <c r="KGK5" s="23"/>
      <c r="KGL5" s="23"/>
      <c r="KGM5" s="23"/>
      <c r="KGN5" s="23"/>
      <c r="KGO5" s="23"/>
      <c r="KGP5" s="23"/>
      <c r="KGQ5" s="23"/>
      <c r="KGR5" s="23"/>
      <c r="KGS5" s="23"/>
      <c r="KGT5" s="23"/>
      <c r="KGU5" s="23"/>
      <c r="KGV5" s="23"/>
      <c r="KGW5" s="23"/>
      <c r="KGX5" s="23"/>
      <c r="KGY5" s="23"/>
      <c r="KGZ5" s="23"/>
      <c r="KHA5" s="23"/>
      <c r="KHB5" s="23"/>
      <c r="KHC5" s="23"/>
      <c r="KHD5" s="23"/>
      <c r="KHE5" s="23"/>
      <c r="KHF5" s="23"/>
      <c r="KHG5" s="23"/>
      <c r="KHH5" s="23"/>
      <c r="KHI5" s="23"/>
      <c r="KHJ5" s="23"/>
      <c r="KHK5" s="23"/>
      <c r="KHL5" s="23"/>
      <c r="KHM5" s="23"/>
      <c r="KHN5" s="23"/>
      <c r="KHO5" s="23"/>
      <c r="KHP5" s="23"/>
      <c r="KHQ5" s="23"/>
      <c r="KHR5" s="23"/>
      <c r="KHS5" s="23"/>
      <c r="KHT5" s="23"/>
      <c r="KHU5" s="23"/>
      <c r="KHV5" s="23"/>
      <c r="KHW5" s="23"/>
      <c r="KHX5" s="23"/>
      <c r="KHY5" s="23"/>
      <c r="KHZ5" s="23"/>
      <c r="KIA5" s="23"/>
      <c r="KIB5" s="23"/>
      <c r="KIC5" s="23"/>
      <c r="KID5" s="23"/>
      <c r="KIE5" s="23"/>
      <c r="KIF5" s="23"/>
      <c r="KIG5" s="23"/>
      <c r="KIH5" s="23"/>
      <c r="KII5" s="23"/>
      <c r="KIJ5" s="23"/>
      <c r="KIK5" s="23"/>
      <c r="KIL5" s="23"/>
      <c r="KIM5" s="23"/>
      <c r="KIN5" s="23"/>
      <c r="KIO5" s="23"/>
      <c r="KIP5" s="23"/>
      <c r="KIQ5" s="23"/>
      <c r="KIR5" s="23"/>
      <c r="KIS5" s="23"/>
      <c r="KIT5" s="23"/>
      <c r="KIU5" s="23"/>
      <c r="KIV5" s="23"/>
      <c r="KIW5" s="23"/>
      <c r="KIX5" s="23"/>
      <c r="KIY5" s="23"/>
      <c r="KIZ5" s="23"/>
      <c r="KJA5" s="23"/>
      <c r="KJB5" s="23"/>
      <c r="KJC5" s="23"/>
      <c r="KJD5" s="23"/>
      <c r="KJE5" s="23"/>
      <c r="KJF5" s="23"/>
      <c r="KJG5" s="23"/>
      <c r="KJH5" s="23"/>
      <c r="KJI5" s="23"/>
      <c r="KJJ5" s="23"/>
      <c r="KJK5" s="23"/>
      <c r="KJL5" s="23"/>
      <c r="KJM5" s="23"/>
      <c r="KJN5" s="23"/>
      <c r="KJO5" s="23"/>
      <c r="KJP5" s="23"/>
      <c r="KJQ5" s="23"/>
      <c r="KJR5" s="23"/>
      <c r="KJS5" s="23"/>
      <c r="KJT5" s="23"/>
      <c r="KJU5" s="23"/>
      <c r="KJV5" s="23"/>
      <c r="KJW5" s="23"/>
      <c r="KJX5" s="23"/>
      <c r="KJY5" s="23"/>
      <c r="KJZ5" s="23"/>
      <c r="KKA5" s="23"/>
      <c r="KKB5" s="23"/>
      <c r="KKC5" s="23"/>
      <c r="KKD5" s="23"/>
      <c r="KKE5" s="23"/>
      <c r="KKF5" s="23"/>
      <c r="KKG5" s="23"/>
      <c r="KKH5" s="23"/>
      <c r="KKI5" s="23"/>
      <c r="KKJ5" s="23"/>
      <c r="KKK5" s="23"/>
      <c r="KKL5" s="23"/>
      <c r="KKM5" s="23"/>
      <c r="KKN5" s="23"/>
      <c r="KKO5" s="23"/>
      <c r="KKP5" s="23"/>
      <c r="KKQ5" s="23"/>
      <c r="KKR5" s="23"/>
      <c r="KKS5" s="23"/>
      <c r="KKT5" s="23"/>
      <c r="KKU5" s="23"/>
      <c r="KKV5" s="23"/>
      <c r="KKW5" s="23"/>
      <c r="KKX5" s="23"/>
      <c r="KKY5" s="23"/>
      <c r="KKZ5" s="23"/>
      <c r="KLA5" s="23"/>
      <c r="KLB5" s="23"/>
      <c r="KLC5" s="23"/>
      <c r="KLD5" s="23"/>
      <c r="KLE5" s="23"/>
      <c r="KLF5" s="23"/>
      <c r="KLG5" s="23"/>
      <c r="KLH5" s="23"/>
      <c r="KLI5" s="23"/>
      <c r="KLJ5" s="23"/>
      <c r="KLK5" s="23"/>
      <c r="KLL5" s="23"/>
      <c r="KLM5" s="23"/>
      <c r="KLN5" s="23"/>
      <c r="KLO5" s="23"/>
      <c r="KLP5" s="23"/>
      <c r="KLQ5" s="23"/>
      <c r="KLR5" s="23"/>
      <c r="KLS5" s="23"/>
      <c r="KLT5" s="23"/>
      <c r="KLU5" s="23"/>
      <c r="KLV5" s="23"/>
      <c r="KLW5" s="23"/>
      <c r="KLX5" s="23"/>
      <c r="KLY5" s="23"/>
      <c r="KLZ5" s="23"/>
      <c r="KMA5" s="23"/>
      <c r="KMB5" s="23"/>
      <c r="KMC5" s="23"/>
      <c r="KMD5" s="23"/>
      <c r="KME5" s="23"/>
      <c r="KMF5" s="23"/>
      <c r="KMG5" s="23"/>
      <c r="KMH5" s="23"/>
      <c r="KMI5" s="23"/>
      <c r="KMJ5" s="23"/>
      <c r="KMK5" s="23"/>
      <c r="KML5" s="23"/>
      <c r="KMM5" s="23"/>
      <c r="KMN5" s="23"/>
      <c r="KMO5" s="23"/>
      <c r="KMP5" s="23"/>
      <c r="KMQ5" s="23"/>
      <c r="KMR5" s="23"/>
      <c r="KMS5" s="23"/>
      <c r="KMT5" s="23"/>
      <c r="KMU5" s="23"/>
      <c r="KMV5" s="23"/>
      <c r="KMW5" s="23"/>
      <c r="KMX5" s="23"/>
      <c r="KMY5" s="23"/>
      <c r="KMZ5" s="23"/>
      <c r="KNA5" s="23"/>
      <c r="KNB5" s="23"/>
      <c r="KNC5" s="23"/>
      <c r="KND5" s="23"/>
      <c r="KNE5" s="23"/>
      <c r="KNF5" s="23"/>
      <c r="KNG5" s="23"/>
      <c r="KNH5" s="23"/>
      <c r="KNI5" s="23"/>
      <c r="KNJ5" s="23"/>
      <c r="KNK5" s="23"/>
      <c r="KNL5" s="23"/>
      <c r="KNM5" s="23"/>
      <c r="KNN5" s="23"/>
      <c r="KNO5" s="23"/>
      <c r="KNP5" s="23"/>
      <c r="KNQ5" s="23"/>
      <c r="KNR5" s="23"/>
      <c r="KNS5" s="23"/>
      <c r="KNT5" s="23"/>
      <c r="KNU5" s="23"/>
      <c r="KNV5" s="23"/>
      <c r="KNW5" s="23"/>
      <c r="KNX5" s="23"/>
      <c r="KNY5" s="23"/>
      <c r="KNZ5" s="23"/>
      <c r="KOA5" s="23"/>
      <c r="KOB5" s="23"/>
      <c r="KOC5" s="23"/>
      <c r="KOD5" s="23"/>
      <c r="KOE5" s="23"/>
      <c r="KOF5" s="23"/>
      <c r="KOG5" s="23"/>
      <c r="KOH5" s="23"/>
      <c r="KOI5" s="23"/>
      <c r="KOJ5" s="23"/>
      <c r="KOK5" s="23"/>
      <c r="KOL5" s="23"/>
      <c r="KOM5" s="23"/>
      <c r="KON5" s="23"/>
      <c r="KOO5" s="23"/>
      <c r="KOP5" s="23"/>
      <c r="KOQ5" s="23"/>
      <c r="KOR5" s="23"/>
      <c r="KOS5" s="23"/>
      <c r="KOT5" s="23"/>
      <c r="KOU5" s="23"/>
      <c r="KOV5" s="23"/>
      <c r="KOW5" s="23"/>
      <c r="KOX5" s="23"/>
      <c r="KOY5" s="23"/>
      <c r="KOZ5" s="23"/>
      <c r="KPA5" s="23"/>
      <c r="KPB5" s="23"/>
      <c r="KPC5" s="23"/>
      <c r="KPD5" s="23"/>
      <c r="KPE5" s="23"/>
      <c r="KPF5" s="23"/>
      <c r="KPG5" s="23"/>
      <c r="KPH5" s="23"/>
      <c r="KPI5" s="23"/>
      <c r="KPJ5" s="23"/>
      <c r="KPK5" s="23"/>
      <c r="KPL5" s="23"/>
      <c r="KPM5" s="23"/>
      <c r="KPN5" s="23"/>
      <c r="KPO5" s="23"/>
      <c r="KPP5" s="23"/>
      <c r="KPQ5" s="23"/>
      <c r="KPR5" s="23"/>
      <c r="KPS5" s="23"/>
      <c r="KPT5" s="23"/>
      <c r="KPU5" s="23"/>
      <c r="KPV5" s="23"/>
      <c r="KPW5" s="23"/>
      <c r="KPX5" s="23"/>
      <c r="KPY5" s="23"/>
      <c r="KPZ5" s="23"/>
      <c r="KQA5" s="23"/>
      <c r="KQB5" s="23"/>
      <c r="KQC5" s="23"/>
      <c r="KQD5" s="23"/>
      <c r="KQE5" s="23"/>
      <c r="KQF5" s="23"/>
      <c r="KQG5" s="23"/>
      <c r="KQH5" s="23"/>
      <c r="KQI5" s="23"/>
      <c r="KQJ5" s="23"/>
      <c r="KQK5" s="23"/>
      <c r="KQL5" s="23"/>
      <c r="KQM5" s="23"/>
      <c r="KQN5" s="23"/>
      <c r="KQO5" s="23"/>
      <c r="KQP5" s="23"/>
      <c r="KQQ5" s="23"/>
      <c r="KQR5" s="23"/>
      <c r="KQS5" s="23"/>
      <c r="KQT5" s="23"/>
      <c r="KQU5" s="23"/>
      <c r="KQV5" s="23"/>
      <c r="KQW5" s="23"/>
      <c r="KQX5" s="23"/>
      <c r="KQY5" s="23"/>
      <c r="KQZ5" s="23"/>
      <c r="KRA5" s="23"/>
      <c r="KRB5" s="23"/>
      <c r="KRC5" s="23"/>
      <c r="KRD5" s="23"/>
      <c r="KRE5" s="23"/>
      <c r="KRF5" s="23"/>
      <c r="KRG5" s="23"/>
      <c r="KRH5" s="23"/>
      <c r="KRI5" s="23"/>
      <c r="KRJ5" s="23"/>
      <c r="KRK5" s="23"/>
      <c r="KRL5" s="23"/>
      <c r="KRM5" s="23"/>
      <c r="KRN5" s="23"/>
      <c r="KRO5" s="23"/>
      <c r="KRP5" s="23"/>
      <c r="KRQ5" s="23"/>
      <c r="KRR5" s="23"/>
      <c r="KRS5" s="23"/>
      <c r="KRT5" s="23"/>
      <c r="KRU5" s="23"/>
      <c r="KRV5" s="23"/>
      <c r="KRW5" s="23"/>
      <c r="KRX5" s="23"/>
      <c r="KRY5" s="23"/>
      <c r="KRZ5" s="23"/>
      <c r="KSA5" s="23"/>
      <c r="KSB5" s="23"/>
      <c r="KSC5" s="23"/>
      <c r="KSD5" s="23"/>
      <c r="KSE5" s="23"/>
      <c r="KSF5" s="23"/>
      <c r="KSG5" s="23"/>
      <c r="KSH5" s="23"/>
      <c r="KSI5" s="23"/>
      <c r="KSJ5" s="23"/>
      <c r="KSK5" s="23"/>
      <c r="KSL5" s="23"/>
      <c r="KSM5" s="23"/>
      <c r="KSN5" s="23"/>
      <c r="KSO5" s="23"/>
      <c r="KSP5" s="23"/>
      <c r="KSQ5" s="23"/>
      <c r="KSR5" s="23"/>
      <c r="KSS5" s="23"/>
      <c r="KST5" s="23"/>
      <c r="KSU5" s="23"/>
      <c r="KSV5" s="23"/>
      <c r="KSW5" s="23"/>
      <c r="KSX5" s="23"/>
      <c r="KSY5" s="23"/>
      <c r="KSZ5" s="23"/>
      <c r="KTA5" s="23"/>
      <c r="KTB5" s="23"/>
      <c r="KTC5" s="23"/>
      <c r="KTD5" s="23"/>
      <c r="KTE5" s="23"/>
      <c r="KTF5" s="23"/>
      <c r="KTG5" s="23"/>
      <c r="KTH5" s="23"/>
      <c r="KTI5" s="23"/>
      <c r="KTJ5" s="23"/>
      <c r="KTK5" s="23"/>
      <c r="KTL5" s="23"/>
      <c r="KTM5" s="23"/>
      <c r="KTN5" s="23"/>
      <c r="KTO5" s="23"/>
      <c r="KTP5" s="23"/>
      <c r="KTQ5" s="23"/>
      <c r="KTR5" s="23"/>
      <c r="KTS5" s="23"/>
      <c r="KTT5" s="23"/>
      <c r="KTU5" s="23"/>
      <c r="KTV5" s="23"/>
      <c r="KTW5" s="23"/>
      <c r="KTX5" s="23"/>
      <c r="KTY5" s="23"/>
      <c r="KTZ5" s="23"/>
      <c r="KUA5" s="23"/>
      <c r="KUB5" s="23"/>
      <c r="KUC5" s="23"/>
      <c r="KUD5" s="23"/>
      <c r="KUE5" s="23"/>
      <c r="KUF5" s="23"/>
      <c r="KUG5" s="23"/>
      <c r="KUH5" s="23"/>
      <c r="KUI5" s="23"/>
      <c r="KUJ5" s="23"/>
      <c r="KUK5" s="23"/>
      <c r="KUL5" s="23"/>
      <c r="KUM5" s="23"/>
      <c r="KUN5" s="23"/>
      <c r="KUO5" s="23"/>
      <c r="KUP5" s="23"/>
      <c r="KUQ5" s="23"/>
      <c r="KUR5" s="23"/>
      <c r="KUS5" s="23"/>
      <c r="KUT5" s="23"/>
      <c r="KUU5" s="23"/>
      <c r="KUV5" s="23"/>
      <c r="KUW5" s="23"/>
      <c r="KUX5" s="23"/>
      <c r="KUY5" s="23"/>
      <c r="KUZ5" s="23"/>
      <c r="KVA5" s="23"/>
      <c r="KVB5" s="23"/>
      <c r="KVC5" s="23"/>
      <c r="KVD5" s="23"/>
      <c r="KVE5" s="23"/>
      <c r="KVF5" s="23"/>
      <c r="KVG5" s="23"/>
      <c r="KVH5" s="23"/>
      <c r="KVI5" s="23"/>
      <c r="KVJ5" s="23"/>
      <c r="KVK5" s="23"/>
      <c r="KVL5" s="23"/>
      <c r="KVM5" s="23"/>
      <c r="KVN5" s="23"/>
      <c r="KVO5" s="23"/>
      <c r="KVP5" s="23"/>
      <c r="KVQ5" s="23"/>
      <c r="KVR5" s="23"/>
      <c r="KVS5" s="23"/>
      <c r="KVT5" s="23"/>
      <c r="KVU5" s="23"/>
      <c r="KVV5" s="23"/>
      <c r="KVW5" s="23"/>
      <c r="KVX5" s="23"/>
      <c r="KVY5" s="23"/>
      <c r="KVZ5" s="23"/>
      <c r="KWA5" s="23"/>
      <c r="KWB5" s="23"/>
      <c r="KWC5" s="23"/>
      <c r="KWD5" s="23"/>
      <c r="KWE5" s="23"/>
      <c r="KWF5" s="23"/>
      <c r="KWG5" s="23"/>
      <c r="KWH5" s="23"/>
      <c r="KWI5" s="23"/>
      <c r="KWJ5" s="23"/>
      <c r="KWK5" s="23"/>
      <c r="KWL5" s="23"/>
      <c r="KWM5" s="23"/>
      <c r="KWN5" s="23"/>
      <c r="KWO5" s="23"/>
      <c r="KWP5" s="23"/>
      <c r="KWQ5" s="23"/>
      <c r="KWR5" s="23"/>
      <c r="KWS5" s="23"/>
      <c r="KWT5" s="23"/>
      <c r="KWU5" s="23"/>
      <c r="KWV5" s="23"/>
      <c r="KWW5" s="23"/>
      <c r="KWX5" s="23"/>
      <c r="KWY5" s="23"/>
      <c r="KWZ5" s="23"/>
      <c r="KXA5" s="23"/>
      <c r="KXB5" s="23"/>
      <c r="KXC5" s="23"/>
      <c r="KXD5" s="23"/>
      <c r="KXE5" s="23"/>
      <c r="KXF5" s="23"/>
      <c r="KXG5" s="23"/>
      <c r="KXH5" s="23"/>
      <c r="KXI5" s="23"/>
      <c r="KXJ5" s="23"/>
      <c r="KXK5" s="23"/>
      <c r="KXL5" s="23"/>
      <c r="KXM5" s="23"/>
      <c r="KXN5" s="23"/>
      <c r="KXO5" s="23"/>
      <c r="KXP5" s="23"/>
      <c r="KXQ5" s="23"/>
      <c r="KXR5" s="23"/>
      <c r="KXS5" s="23"/>
      <c r="KXT5" s="23"/>
      <c r="KXU5" s="23"/>
      <c r="KXV5" s="23"/>
      <c r="KXW5" s="23"/>
      <c r="KXX5" s="23"/>
      <c r="KXY5" s="23"/>
      <c r="KXZ5" s="23"/>
      <c r="KYA5" s="23"/>
      <c r="KYB5" s="23"/>
      <c r="KYC5" s="23"/>
      <c r="KYD5" s="23"/>
      <c r="KYE5" s="23"/>
      <c r="KYF5" s="23"/>
      <c r="KYG5" s="23"/>
      <c r="KYH5" s="23"/>
      <c r="KYI5" s="23"/>
      <c r="KYJ5" s="23"/>
      <c r="KYK5" s="23"/>
      <c r="KYL5" s="23"/>
      <c r="KYM5" s="23"/>
      <c r="KYN5" s="23"/>
      <c r="KYO5" s="23"/>
      <c r="KYP5" s="23"/>
      <c r="KYQ5" s="23"/>
      <c r="KYR5" s="23"/>
      <c r="KYS5" s="23"/>
      <c r="KYT5" s="23"/>
      <c r="KYU5" s="23"/>
      <c r="KYV5" s="23"/>
      <c r="KYW5" s="23"/>
      <c r="KYX5" s="23"/>
      <c r="KYY5" s="23"/>
      <c r="KYZ5" s="23"/>
      <c r="KZA5" s="23"/>
      <c r="KZB5" s="23"/>
      <c r="KZC5" s="23"/>
      <c r="KZD5" s="23"/>
      <c r="KZE5" s="23"/>
      <c r="KZF5" s="23"/>
      <c r="KZG5" s="23"/>
      <c r="KZH5" s="23"/>
      <c r="KZI5" s="23"/>
      <c r="KZJ5" s="23"/>
      <c r="KZK5" s="23"/>
      <c r="KZL5" s="23"/>
      <c r="KZM5" s="23"/>
      <c r="KZN5" s="23"/>
      <c r="KZO5" s="23"/>
      <c r="KZP5" s="23"/>
      <c r="KZQ5" s="23"/>
      <c r="KZR5" s="23"/>
      <c r="KZS5" s="23"/>
      <c r="KZT5" s="23"/>
      <c r="KZU5" s="23"/>
      <c r="KZV5" s="23"/>
      <c r="KZW5" s="23"/>
      <c r="KZX5" s="23"/>
      <c r="KZY5" s="23"/>
      <c r="KZZ5" s="23"/>
      <c r="LAA5" s="23"/>
      <c r="LAB5" s="23"/>
      <c r="LAC5" s="23"/>
      <c r="LAD5" s="23"/>
      <c r="LAE5" s="23"/>
      <c r="LAF5" s="23"/>
      <c r="LAG5" s="23"/>
      <c r="LAH5" s="23"/>
      <c r="LAI5" s="23"/>
      <c r="LAJ5" s="23"/>
      <c r="LAK5" s="23"/>
      <c r="LAL5" s="23"/>
      <c r="LAM5" s="23"/>
      <c r="LAN5" s="23"/>
      <c r="LAO5" s="23"/>
      <c r="LAP5" s="23"/>
      <c r="LAQ5" s="23"/>
      <c r="LAR5" s="23"/>
      <c r="LAS5" s="23"/>
      <c r="LAT5" s="23"/>
      <c r="LAU5" s="23"/>
      <c r="LAV5" s="23"/>
      <c r="LAW5" s="23"/>
      <c r="LAX5" s="23"/>
      <c r="LAY5" s="23"/>
      <c r="LAZ5" s="23"/>
      <c r="LBA5" s="23"/>
      <c r="LBB5" s="23"/>
      <c r="LBC5" s="23"/>
      <c r="LBD5" s="23"/>
      <c r="LBE5" s="23"/>
      <c r="LBF5" s="23"/>
      <c r="LBG5" s="23"/>
      <c r="LBH5" s="23"/>
      <c r="LBI5" s="23"/>
      <c r="LBJ5" s="23"/>
      <c r="LBK5" s="23"/>
      <c r="LBL5" s="23"/>
      <c r="LBM5" s="23"/>
      <c r="LBN5" s="23"/>
      <c r="LBO5" s="23"/>
      <c r="LBP5" s="23"/>
      <c r="LBQ5" s="23"/>
      <c r="LBR5" s="23"/>
      <c r="LBS5" s="23"/>
      <c r="LBT5" s="23"/>
      <c r="LBU5" s="23"/>
      <c r="LBV5" s="23"/>
      <c r="LBW5" s="23"/>
      <c r="LBX5" s="23"/>
      <c r="LBY5" s="23"/>
      <c r="LBZ5" s="23"/>
      <c r="LCA5" s="23"/>
      <c r="LCB5" s="23"/>
      <c r="LCC5" s="23"/>
      <c r="LCD5" s="23"/>
      <c r="LCE5" s="23"/>
      <c r="LCF5" s="23"/>
      <c r="LCG5" s="23"/>
      <c r="LCH5" s="23"/>
      <c r="LCI5" s="23"/>
      <c r="LCJ5" s="23"/>
      <c r="LCK5" s="23"/>
      <c r="LCL5" s="23"/>
      <c r="LCM5" s="23"/>
      <c r="LCN5" s="23"/>
      <c r="LCO5" s="23"/>
      <c r="LCP5" s="23"/>
      <c r="LCQ5" s="23"/>
      <c r="LCR5" s="23"/>
      <c r="LCS5" s="23"/>
      <c r="LCT5" s="23"/>
      <c r="LCU5" s="23"/>
      <c r="LCV5" s="23"/>
      <c r="LCW5" s="23"/>
      <c r="LCX5" s="23"/>
      <c r="LCY5" s="23"/>
      <c r="LCZ5" s="23"/>
      <c r="LDA5" s="23"/>
      <c r="LDB5" s="23"/>
      <c r="LDC5" s="23"/>
      <c r="LDD5" s="23"/>
      <c r="LDE5" s="23"/>
      <c r="LDF5" s="23"/>
      <c r="LDG5" s="23"/>
      <c r="LDH5" s="23"/>
      <c r="LDI5" s="23"/>
      <c r="LDJ5" s="23"/>
      <c r="LDK5" s="23"/>
      <c r="LDL5" s="23"/>
      <c r="LDM5" s="23"/>
      <c r="LDN5" s="23"/>
      <c r="LDO5" s="23"/>
      <c r="LDP5" s="23"/>
      <c r="LDQ5" s="23"/>
      <c r="LDR5" s="23"/>
      <c r="LDS5" s="23"/>
      <c r="LDT5" s="23"/>
      <c r="LDU5" s="23"/>
      <c r="LDV5" s="23"/>
      <c r="LDW5" s="23"/>
      <c r="LDX5" s="23"/>
      <c r="LDY5" s="23"/>
      <c r="LDZ5" s="23"/>
      <c r="LEA5" s="23"/>
      <c r="LEB5" s="23"/>
      <c r="LEC5" s="23"/>
      <c r="LED5" s="23"/>
      <c r="LEE5" s="23"/>
      <c r="LEF5" s="23"/>
      <c r="LEG5" s="23"/>
      <c r="LEH5" s="23"/>
      <c r="LEI5" s="23"/>
      <c r="LEJ5" s="23"/>
      <c r="LEK5" s="23"/>
      <c r="LEL5" s="23"/>
      <c r="LEM5" s="23"/>
      <c r="LEN5" s="23"/>
      <c r="LEO5" s="23"/>
      <c r="LEP5" s="23"/>
      <c r="LEQ5" s="23"/>
      <c r="LER5" s="23"/>
      <c r="LES5" s="23"/>
      <c r="LET5" s="23"/>
      <c r="LEU5" s="23"/>
      <c r="LEV5" s="23"/>
      <c r="LEW5" s="23"/>
      <c r="LEX5" s="23"/>
      <c r="LEY5" s="23"/>
      <c r="LEZ5" s="23"/>
      <c r="LFA5" s="23"/>
      <c r="LFB5" s="23"/>
      <c r="LFC5" s="23"/>
      <c r="LFD5" s="23"/>
      <c r="LFE5" s="23"/>
      <c r="LFF5" s="23"/>
      <c r="LFG5" s="23"/>
      <c r="LFH5" s="23"/>
      <c r="LFI5" s="23"/>
      <c r="LFJ5" s="23"/>
      <c r="LFK5" s="23"/>
      <c r="LFL5" s="23"/>
      <c r="LFM5" s="23"/>
      <c r="LFN5" s="23"/>
      <c r="LFO5" s="23"/>
      <c r="LFP5" s="23"/>
      <c r="LFQ5" s="23"/>
      <c r="LFR5" s="23"/>
      <c r="LFS5" s="23"/>
      <c r="LFT5" s="23"/>
      <c r="LFU5" s="23"/>
      <c r="LFV5" s="23"/>
      <c r="LFW5" s="23"/>
      <c r="LFX5" s="23"/>
      <c r="LFY5" s="23"/>
      <c r="LFZ5" s="23"/>
      <c r="LGA5" s="23"/>
      <c r="LGB5" s="23"/>
      <c r="LGC5" s="23"/>
      <c r="LGD5" s="23"/>
      <c r="LGE5" s="23"/>
      <c r="LGF5" s="23"/>
      <c r="LGG5" s="23"/>
      <c r="LGH5" s="23"/>
      <c r="LGI5" s="23"/>
      <c r="LGJ5" s="23"/>
      <c r="LGK5" s="23"/>
      <c r="LGL5" s="23"/>
      <c r="LGM5" s="23"/>
      <c r="LGN5" s="23"/>
      <c r="LGO5" s="23"/>
      <c r="LGP5" s="23"/>
      <c r="LGQ5" s="23"/>
      <c r="LGR5" s="23"/>
      <c r="LGS5" s="23"/>
      <c r="LGT5" s="23"/>
      <c r="LGU5" s="23"/>
      <c r="LGV5" s="23"/>
      <c r="LGW5" s="23"/>
      <c r="LGX5" s="23"/>
      <c r="LGY5" s="23"/>
      <c r="LGZ5" s="23"/>
      <c r="LHA5" s="23"/>
      <c r="LHB5" s="23"/>
      <c r="LHC5" s="23"/>
      <c r="LHD5" s="23"/>
      <c r="LHE5" s="23"/>
      <c r="LHF5" s="23"/>
      <c r="LHG5" s="23"/>
      <c r="LHH5" s="23"/>
      <c r="LHI5" s="23"/>
      <c r="LHJ5" s="23"/>
      <c r="LHK5" s="23"/>
      <c r="LHL5" s="23"/>
      <c r="LHM5" s="23"/>
      <c r="LHN5" s="23"/>
      <c r="LHO5" s="23"/>
      <c r="LHP5" s="23"/>
      <c r="LHQ5" s="23"/>
      <c r="LHR5" s="23"/>
      <c r="LHS5" s="23"/>
      <c r="LHT5" s="23"/>
      <c r="LHU5" s="23"/>
      <c r="LHV5" s="23"/>
      <c r="LHW5" s="23"/>
      <c r="LHX5" s="23"/>
      <c r="LHY5" s="23"/>
      <c r="LHZ5" s="23"/>
      <c r="LIA5" s="23"/>
      <c r="LIB5" s="23"/>
      <c r="LIC5" s="23"/>
      <c r="LID5" s="23"/>
      <c r="LIE5" s="23"/>
      <c r="LIF5" s="23"/>
      <c r="LIG5" s="23"/>
      <c r="LIH5" s="23"/>
      <c r="LII5" s="23"/>
      <c r="LIJ5" s="23"/>
      <c r="LIK5" s="23"/>
      <c r="LIL5" s="23"/>
      <c r="LIM5" s="23"/>
      <c r="LIN5" s="23"/>
      <c r="LIO5" s="23"/>
      <c r="LIP5" s="23"/>
      <c r="LIQ5" s="23"/>
      <c r="LIR5" s="23"/>
      <c r="LIS5" s="23"/>
      <c r="LIT5" s="23"/>
      <c r="LIU5" s="23"/>
      <c r="LIV5" s="23"/>
      <c r="LIW5" s="23"/>
      <c r="LIX5" s="23"/>
      <c r="LIY5" s="23"/>
      <c r="LIZ5" s="23"/>
      <c r="LJA5" s="23"/>
      <c r="LJB5" s="23"/>
      <c r="LJC5" s="23"/>
      <c r="LJD5" s="23"/>
      <c r="LJE5" s="23"/>
      <c r="LJF5" s="23"/>
      <c r="LJG5" s="23"/>
      <c r="LJH5" s="23"/>
      <c r="LJI5" s="23"/>
      <c r="LJJ5" s="23"/>
      <c r="LJK5" s="23"/>
      <c r="LJL5" s="23"/>
      <c r="LJM5" s="23"/>
      <c r="LJN5" s="23"/>
      <c r="LJO5" s="23"/>
      <c r="LJP5" s="23"/>
      <c r="LJQ5" s="23"/>
      <c r="LJR5" s="23"/>
      <c r="LJS5" s="23"/>
      <c r="LJT5" s="23"/>
      <c r="LJU5" s="23"/>
      <c r="LJV5" s="23"/>
      <c r="LJW5" s="23"/>
      <c r="LJX5" s="23"/>
      <c r="LJY5" s="23"/>
      <c r="LJZ5" s="23"/>
      <c r="LKA5" s="23"/>
      <c r="LKB5" s="23"/>
      <c r="LKC5" s="23"/>
      <c r="LKD5" s="23"/>
      <c r="LKE5" s="23"/>
      <c r="LKF5" s="23"/>
      <c r="LKG5" s="23"/>
      <c r="LKH5" s="23"/>
      <c r="LKI5" s="23"/>
      <c r="LKJ5" s="23"/>
      <c r="LKK5" s="23"/>
      <c r="LKL5" s="23"/>
      <c r="LKM5" s="23"/>
      <c r="LKN5" s="23"/>
      <c r="LKO5" s="23"/>
      <c r="LKP5" s="23"/>
      <c r="LKQ5" s="23"/>
      <c r="LKR5" s="23"/>
      <c r="LKS5" s="23"/>
      <c r="LKT5" s="23"/>
      <c r="LKU5" s="23"/>
      <c r="LKV5" s="23"/>
      <c r="LKW5" s="23"/>
      <c r="LKX5" s="23"/>
      <c r="LKY5" s="23"/>
      <c r="LKZ5" s="23"/>
      <c r="LLA5" s="23"/>
      <c r="LLB5" s="23"/>
      <c r="LLC5" s="23"/>
      <c r="LLD5" s="23"/>
      <c r="LLE5" s="23"/>
      <c r="LLF5" s="23"/>
      <c r="LLG5" s="23"/>
      <c r="LLH5" s="23"/>
      <c r="LLI5" s="23"/>
      <c r="LLJ5" s="23"/>
      <c r="LLK5" s="23"/>
      <c r="LLL5" s="23"/>
      <c r="LLM5" s="23"/>
      <c r="LLN5" s="23"/>
      <c r="LLO5" s="23"/>
      <c r="LLP5" s="23"/>
      <c r="LLQ5" s="23"/>
      <c r="LLR5" s="23"/>
      <c r="LLS5" s="23"/>
      <c r="LLT5" s="23"/>
      <c r="LLU5" s="23"/>
      <c r="LLV5" s="23"/>
      <c r="LLW5" s="23"/>
      <c r="LLX5" s="23"/>
      <c r="LLY5" s="23"/>
      <c r="LLZ5" s="23"/>
      <c r="LMA5" s="23"/>
      <c r="LMB5" s="23"/>
      <c r="LMC5" s="23"/>
      <c r="LMD5" s="23"/>
      <c r="LME5" s="23"/>
      <c r="LMF5" s="23"/>
      <c r="LMG5" s="23"/>
      <c r="LMH5" s="23"/>
      <c r="LMI5" s="23"/>
      <c r="LMJ5" s="23"/>
      <c r="LMK5" s="23"/>
      <c r="LML5" s="23"/>
      <c r="LMM5" s="23"/>
      <c r="LMN5" s="23"/>
      <c r="LMO5" s="23"/>
      <c r="LMP5" s="23"/>
      <c r="LMQ5" s="23"/>
      <c r="LMR5" s="23"/>
      <c r="LMS5" s="23"/>
      <c r="LMT5" s="23"/>
      <c r="LMU5" s="23"/>
      <c r="LMV5" s="23"/>
      <c r="LMW5" s="23"/>
      <c r="LMX5" s="23"/>
      <c r="LMY5" s="23"/>
      <c r="LMZ5" s="23"/>
      <c r="LNA5" s="23"/>
      <c r="LNB5" s="23"/>
      <c r="LNC5" s="23"/>
      <c r="LND5" s="23"/>
      <c r="LNE5" s="23"/>
      <c r="LNF5" s="23"/>
      <c r="LNG5" s="23"/>
      <c r="LNH5" s="23"/>
      <c r="LNI5" s="23"/>
      <c r="LNJ5" s="23"/>
      <c r="LNK5" s="23"/>
      <c r="LNL5" s="23"/>
      <c r="LNM5" s="23"/>
      <c r="LNN5" s="23"/>
      <c r="LNO5" s="23"/>
      <c r="LNP5" s="23"/>
      <c r="LNQ5" s="23"/>
      <c r="LNR5" s="23"/>
      <c r="LNS5" s="23"/>
      <c r="LNT5" s="23"/>
      <c r="LNU5" s="23"/>
      <c r="LNV5" s="23"/>
      <c r="LNW5" s="23"/>
      <c r="LNX5" s="23"/>
      <c r="LNY5" s="23"/>
      <c r="LNZ5" s="23"/>
      <c r="LOA5" s="23"/>
      <c r="LOB5" s="23"/>
      <c r="LOC5" s="23"/>
      <c r="LOD5" s="23"/>
      <c r="LOE5" s="23"/>
      <c r="LOF5" s="23"/>
      <c r="LOG5" s="23"/>
      <c r="LOH5" s="23"/>
      <c r="LOI5" s="23"/>
      <c r="LOJ5" s="23"/>
      <c r="LOK5" s="23"/>
      <c r="LOL5" s="23"/>
      <c r="LOM5" s="23"/>
      <c r="LON5" s="23"/>
      <c r="LOO5" s="23"/>
      <c r="LOP5" s="23"/>
      <c r="LOQ5" s="23"/>
      <c r="LOR5" s="23"/>
      <c r="LOS5" s="23"/>
      <c r="LOT5" s="23"/>
      <c r="LOU5" s="23"/>
      <c r="LOV5" s="23"/>
      <c r="LOW5" s="23"/>
      <c r="LOX5" s="23"/>
      <c r="LOY5" s="23"/>
      <c r="LOZ5" s="23"/>
      <c r="LPA5" s="23"/>
      <c r="LPB5" s="23"/>
      <c r="LPC5" s="23"/>
      <c r="LPD5" s="23"/>
      <c r="LPE5" s="23"/>
      <c r="LPF5" s="23"/>
      <c r="LPG5" s="23"/>
      <c r="LPH5" s="23"/>
      <c r="LPI5" s="23"/>
      <c r="LPJ5" s="23"/>
      <c r="LPK5" s="23"/>
      <c r="LPL5" s="23"/>
      <c r="LPM5" s="23"/>
      <c r="LPN5" s="23"/>
      <c r="LPO5" s="23"/>
      <c r="LPP5" s="23"/>
      <c r="LPQ5" s="23"/>
      <c r="LPR5" s="23"/>
      <c r="LPS5" s="23"/>
      <c r="LPT5" s="23"/>
      <c r="LPU5" s="23"/>
      <c r="LPV5" s="23"/>
      <c r="LPW5" s="23"/>
      <c r="LPX5" s="23"/>
      <c r="LPY5" s="23"/>
      <c r="LPZ5" s="23"/>
      <c r="LQA5" s="23"/>
      <c r="LQB5" s="23"/>
      <c r="LQC5" s="23"/>
      <c r="LQD5" s="23"/>
      <c r="LQE5" s="23"/>
      <c r="LQF5" s="23"/>
      <c r="LQG5" s="23"/>
      <c r="LQH5" s="23"/>
      <c r="LQI5" s="23"/>
      <c r="LQJ5" s="23"/>
      <c r="LQK5" s="23"/>
      <c r="LQL5" s="23"/>
      <c r="LQM5" s="23"/>
      <c r="LQN5" s="23"/>
      <c r="LQO5" s="23"/>
      <c r="LQP5" s="23"/>
      <c r="LQQ5" s="23"/>
      <c r="LQR5" s="23"/>
      <c r="LQS5" s="23"/>
      <c r="LQT5" s="23"/>
      <c r="LQU5" s="23"/>
      <c r="LQV5" s="23"/>
      <c r="LQW5" s="23"/>
      <c r="LQX5" s="23"/>
      <c r="LQY5" s="23"/>
      <c r="LQZ5" s="23"/>
      <c r="LRA5" s="23"/>
      <c r="LRB5" s="23"/>
      <c r="LRC5" s="23"/>
      <c r="LRD5" s="23"/>
      <c r="LRE5" s="23"/>
      <c r="LRF5" s="23"/>
      <c r="LRG5" s="23"/>
      <c r="LRH5" s="23"/>
      <c r="LRI5" s="23"/>
      <c r="LRJ5" s="23"/>
      <c r="LRK5" s="23"/>
      <c r="LRL5" s="23"/>
      <c r="LRM5" s="23"/>
      <c r="LRN5" s="23"/>
      <c r="LRO5" s="23"/>
      <c r="LRP5" s="23"/>
      <c r="LRQ5" s="23"/>
      <c r="LRR5" s="23"/>
      <c r="LRS5" s="23"/>
      <c r="LRT5" s="23"/>
      <c r="LRU5" s="23"/>
      <c r="LRV5" s="23"/>
      <c r="LRW5" s="23"/>
      <c r="LRX5" s="23"/>
      <c r="LRY5" s="23"/>
      <c r="LRZ5" s="23"/>
      <c r="LSA5" s="23"/>
      <c r="LSB5" s="23"/>
      <c r="LSC5" s="23"/>
      <c r="LSD5" s="23"/>
      <c r="LSE5" s="23"/>
      <c r="LSF5" s="23"/>
      <c r="LSG5" s="23"/>
      <c r="LSH5" s="23"/>
      <c r="LSI5" s="23"/>
      <c r="LSJ5" s="23"/>
      <c r="LSK5" s="23"/>
      <c r="LSL5" s="23"/>
      <c r="LSM5" s="23"/>
      <c r="LSN5" s="23"/>
      <c r="LSO5" s="23"/>
      <c r="LSP5" s="23"/>
      <c r="LSQ5" s="23"/>
      <c r="LSR5" s="23"/>
      <c r="LSS5" s="23"/>
      <c r="LST5" s="23"/>
      <c r="LSU5" s="23"/>
      <c r="LSV5" s="23"/>
      <c r="LSW5" s="23"/>
      <c r="LSX5" s="23"/>
      <c r="LSY5" s="23"/>
      <c r="LSZ5" s="23"/>
      <c r="LTA5" s="23"/>
      <c r="LTB5" s="23"/>
      <c r="LTC5" s="23"/>
      <c r="LTD5" s="23"/>
      <c r="LTE5" s="23"/>
      <c r="LTF5" s="23"/>
      <c r="LTG5" s="23"/>
      <c r="LTH5" s="23"/>
      <c r="LTI5" s="23"/>
      <c r="LTJ5" s="23"/>
      <c r="LTK5" s="23"/>
      <c r="LTL5" s="23"/>
      <c r="LTM5" s="23"/>
      <c r="LTN5" s="23"/>
      <c r="LTO5" s="23"/>
      <c r="LTP5" s="23"/>
      <c r="LTQ5" s="23"/>
      <c r="LTR5" s="23"/>
      <c r="LTS5" s="23"/>
      <c r="LTT5" s="23"/>
      <c r="LTU5" s="23"/>
      <c r="LTV5" s="23"/>
      <c r="LTW5" s="23"/>
      <c r="LTX5" s="23"/>
      <c r="LTY5" s="23"/>
      <c r="LTZ5" s="23"/>
      <c r="LUA5" s="23"/>
      <c r="LUB5" s="23"/>
      <c r="LUC5" s="23"/>
      <c r="LUD5" s="23"/>
      <c r="LUE5" s="23"/>
      <c r="LUF5" s="23"/>
      <c r="LUG5" s="23"/>
      <c r="LUH5" s="23"/>
      <c r="LUI5" s="23"/>
      <c r="LUJ5" s="23"/>
      <c r="LUK5" s="23"/>
      <c r="LUL5" s="23"/>
      <c r="LUM5" s="23"/>
      <c r="LUN5" s="23"/>
      <c r="LUO5" s="23"/>
      <c r="LUP5" s="23"/>
      <c r="LUQ5" s="23"/>
      <c r="LUR5" s="23"/>
      <c r="LUS5" s="23"/>
      <c r="LUT5" s="23"/>
      <c r="LUU5" s="23"/>
      <c r="LUV5" s="23"/>
      <c r="LUW5" s="23"/>
      <c r="LUX5" s="23"/>
      <c r="LUY5" s="23"/>
      <c r="LUZ5" s="23"/>
      <c r="LVA5" s="23"/>
      <c r="LVB5" s="23"/>
      <c r="LVC5" s="23"/>
      <c r="LVD5" s="23"/>
      <c r="LVE5" s="23"/>
      <c r="LVF5" s="23"/>
      <c r="LVG5" s="23"/>
      <c r="LVH5" s="23"/>
      <c r="LVI5" s="23"/>
      <c r="LVJ5" s="23"/>
      <c r="LVK5" s="23"/>
      <c r="LVL5" s="23"/>
      <c r="LVM5" s="23"/>
      <c r="LVN5" s="23"/>
      <c r="LVO5" s="23"/>
      <c r="LVP5" s="23"/>
      <c r="LVQ5" s="23"/>
      <c r="LVR5" s="23"/>
      <c r="LVS5" s="23"/>
      <c r="LVT5" s="23"/>
      <c r="LVU5" s="23"/>
      <c r="LVV5" s="23"/>
      <c r="LVW5" s="23"/>
      <c r="LVX5" s="23"/>
      <c r="LVY5" s="23"/>
      <c r="LVZ5" s="23"/>
      <c r="LWA5" s="23"/>
      <c r="LWB5" s="23"/>
      <c r="LWC5" s="23"/>
      <c r="LWD5" s="23"/>
      <c r="LWE5" s="23"/>
      <c r="LWF5" s="23"/>
      <c r="LWG5" s="23"/>
      <c r="LWH5" s="23"/>
      <c r="LWI5" s="23"/>
      <c r="LWJ5" s="23"/>
      <c r="LWK5" s="23"/>
      <c r="LWL5" s="23"/>
      <c r="LWM5" s="23"/>
      <c r="LWN5" s="23"/>
      <c r="LWO5" s="23"/>
      <c r="LWP5" s="23"/>
      <c r="LWQ5" s="23"/>
      <c r="LWR5" s="23"/>
      <c r="LWS5" s="23"/>
      <c r="LWT5" s="23"/>
      <c r="LWU5" s="23"/>
      <c r="LWV5" s="23"/>
      <c r="LWW5" s="23"/>
      <c r="LWX5" s="23"/>
      <c r="LWY5" s="23"/>
      <c r="LWZ5" s="23"/>
      <c r="LXA5" s="23"/>
      <c r="LXB5" s="23"/>
      <c r="LXC5" s="23"/>
      <c r="LXD5" s="23"/>
      <c r="LXE5" s="23"/>
      <c r="LXF5" s="23"/>
      <c r="LXG5" s="23"/>
      <c r="LXH5" s="23"/>
      <c r="LXI5" s="23"/>
      <c r="LXJ5" s="23"/>
      <c r="LXK5" s="23"/>
      <c r="LXL5" s="23"/>
      <c r="LXM5" s="23"/>
      <c r="LXN5" s="23"/>
      <c r="LXO5" s="23"/>
      <c r="LXP5" s="23"/>
      <c r="LXQ5" s="23"/>
      <c r="LXR5" s="23"/>
      <c r="LXS5" s="23"/>
      <c r="LXT5" s="23"/>
      <c r="LXU5" s="23"/>
      <c r="LXV5" s="23"/>
      <c r="LXW5" s="23"/>
      <c r="LXX5" s="23"/>
      <c r="LXY5" s="23"/>
      <c r="LXZ5" s="23"/>
      <c r="LYA5" s="23"/>
      <c r="LYB5" s="23"/>
      <c r="LYC5" s="23"/>
      <c r="LYD5" s="23"/>
      <c r="LYE5" s="23"/>
      <c r="LYF5" s="23"/>
      <c r="LYG5" s="23"/>
      <c r="LYH5" s="23"/>
      <c r="LYI5" s="23"/>
      <c r="LYJ5" s="23"/>
      <c r="LYK5" s="23"/>
      <c r="LYL5" s="23"/>
      <c r="LYM5" s="23"/>
      <c r="LYN5" s="23"/>
      <c r="LYO5" s="23"/>
      <c r="LYP5" s="23"/>
      <c r="LYQ5" s="23"/>
      <c r="LYR5" s="23"/>
      <c r="LYS5" s="23"/>
      <c r="LYT5" s="23"/>
      <c r="LYU5" s="23"/>
      <c r="LYV5" s="23"/>
      <c r="LYW5" s="23"/>
      <c r="LYX5" s="23"/>
      <c r="LYY5" s="23"/>
      <c r="LYZ5" s="23"/>
      <c r="LZA5" s="23"/>
      <c r="LZB5" s="23"/>
      <c r="LZC5" s="23"/>
      <c r="LZD5" s="23"/>
      <c r="LZE5" s="23"/>
      <c r="LZF5" s="23"/>
      <c r="LZG5" s="23"/>
      <c r="LZH5" s="23"/>
      <c r="LZI5" s="23"/>
      <c r="LZJ5" s="23"/>
      <c r="LZK5" s="23"/>
      <c r="LZL5" s="23"/>
      <c r="LZM5" s="23"/>
      <c r="LZN5" s="23"/>
      <c r="LZO5" s="23"/>
      <c r="LZP5" s="23"/>
      <c r="LZQ5" s="23"/>
      <c r="LZR5" s="23"/>
      <c r="LZS5" s="23"/>
      <c r="LZT5" s="23"/>
      <c r="LZU5" s="23"/>
      <c r="LZV5" s="23"/>
      <c r="LZW5" s="23"/>
      <c r="LZX5" s="23"/>
      <c r="LZY5" s="23"/>
      <c r="LZZ5" s="23"/>
      <c r="MAA5" s="23"/>
      <c r="MAB5" s="23"/>
      <c r="MAC5" s="23"/>
      <c r="MAD5" s="23"/>
      <c r="MAE5" s="23"/>
      <c r="MAF5" s="23"/>
      <c r="MAG5" s="23"/>
      <c r="MAH5" s="23"/>
      <c r="MAI5" s="23"/>
      <c r="MAJ5" s="23"/>
      <c r="MAK5" s="23"/>
      <c r="MAL5" s="23"/>
      <c r="MAM5" s="23"/>
      <c r="MAN5" s="23"/>
      <c r="MAO5" s="23"/>
      <c r="MAP5" s="23"/>
      <c r="MAQ5" s="23"/>
      <c r="MAR5" s="23"/>
      <c r="MAS5" s="23"/>
      <c r="MAT5" s="23"/>
      <c r="MAU5" s="23"/>
      <c r="MAV5" s="23"/>
      <c r="MAW5" s="23"/>
      <c r="MAX5" s="23"/>
      <c r="MAY5" s="23"/>
      <c r="MAZ5" s="23"/>
      <c r="MBA5" s="23"/>
      <c r="MBB5" s="23"/>
      <c r="MBC5" s="23"/>
      <c r="MBD5" s="23"/>
      <c r="MBE5" s="23"/>
      <c r="MBF5" s="23"/>
      <c r="MBG5" s="23"/>
      <c r="MBH5" s="23"/>
      <c r="MBI5" s="23"/>
      <c r="MBJ5" s="23"/>
      <c r="MBK5" s="23"/>
      <c r="MBL5" s="23"/>
      <c r="MBM5" s="23"/>
      <c r="MBN5" s="23"/>
      <c r="MBO5" s="23"/>
      <c r="MBP5" s="23"/>
      <c r="MBQ5" s="23"/>
      <c r="MBR5" s="23"/>
      <c r="MBS5" s="23"/>
      <c r="MBT5" s="23"/>
      <c r="MBU5" s="23"/>
      <c r="MBV5" s="23"/>
      <c r="MBW5" s="23"/>
      <c r="MBX5" s="23"/>
      <c r="MBY5" s="23"/>
      <c r="MBZ5" s="23"/>
      <c r="MCA5" s="23"/>
      <c r="MCB5" s="23"/>
      <c r="MCC5" s="23"/>
      <c r="MCD5" s="23"/>
      <c r="MCE5" s="23"/>
      <c r="MCF5" s="23"/>
      <c r="MCG5" s="23"/>
      <c r="MCH5" s="23"/>
      <c r="MCI5" s="23"/>
      <c r="MCJ5" s="23"/>
      <c r="MCK5" s="23"/>
      <c r="MCL5" s="23"/>
      <c r="MCM5" s="23"/>
      <c r="MCN5" s="23"/>
      <c r="MCO5" s="23"/>
      <c r="MCP5" s="23"/>
      <c r="MCQ5" s="23"/>
      <c r="MCR5" s="23"/>
      <c r="MCS5" s="23"/>
      <c r="MCT5" s="23"/>
      <c r="MCU5" s="23"/>
      <c r="MCV5" s="23"/>
      <c r="MCW5" s="23"/>
      <c r="MCX5" s="23"/>
      <c r="MCY5" s="23"/>
      <c r="MCZ5" s="23"/>
      <c r="MDA5" s="23"/>
      <c r="MDB5" s="23"/>
      <c r="MDC5" s="23"/>
      <c r="MDD5" s="23"/>
      <c r="MDE5" s="23"/>
      <c r="MDF5" s="23"/>
      <c r="MDG5" s="23"/>
      <c r="MDH5" s="23"/>
      <c r="MDI5" s="23"/>
      <c r="MDJ5" s="23"/>
      <c r="MDK5" s="23"/>
      <c r="MDL5" s="23"/>
      <c r="MDM5" s="23"/>
      <c r="MDN5" s="23"/>
      <c r="MDO5" s="23"/>
      <c r="MDP5" s="23"/>
      <c r="MDQ5" s="23"/>
      <c r="MDR5" s="23"/>
      <c r="MDS5" s="23"/>
      <c r="MDT5" s="23"/>
      <c r="MDU5" s="23"/>
      <c r="MDV5" s="23"/>
      <c r="MDW5" s="23"/>
      <c r="MDX5" s="23"/>
      <c r="MDY5" s="23"/>
      <c r="MDZ5" s="23"/>
      <c r="MEA5" s="23"/>
      <c r="MEB5" s="23"/>
      <c r="MEC5" s="23"/>
      <c r="MED5" s="23"/>
      <c r="MEE5" s="23"/>
      <c r="MEF5" s="23"/>
      <c r="MEG5" s="23"/>
      <c r="MEH5" s="23"/>
      <c r="MEI5" s="23"/>
      <c r="MEJ5" s="23"/>
      <c r="MEK5" s="23"/>
      <c r="MEL5" s="23"/>
      <c r="MEM5" s="23"/>
      <c r="MEN5" s="23"/>
      <c r="MEO5" s="23"/>
      <c r="MEP5" s="23"/>
      <c r="MEQ5" s="23"/>
      <c r="MER5" s="23"/>
      <c r="MES5" s="23"/>
      <c r="MET5" s="23"/>
      <c r="MEU5" s="23"/>
      <c r="MEV5" s="23"/>
      <c r="MEW5" s="23"/>
      <c r="MEX5" s="23"/>
      <c r="MEY5" s="23"/>
      <c r="MEZ5" s="23"/>
      <c r="MFA5" s="23"/>
      <c r="MFB5" s="23"/>
      <c r="MFC5" s="23"/>
      <c r="MFD5" s="23"/>
      <c r="MFE5" s="23"/>
      <c r="MFF5" s="23"/>
      <c r="MFG5" s="23"/>
      <c r="MFH5" s="23"/>
      <c r="MFI5" s="23"/>
      <c r="MFJ5" s="23"/>
      <c r="MFK5" s="23"/>
      <c r="MFL5" s="23"/>
      <c r="MFM5" s="23"/>
      <c r="MFN5" s="23"/>
      <c r="MFO5" s="23"/>
      <c r="MFP5" s="23"/>
      <c r="MFQ5" s="23"/>
      <c r="MFR5" s="23"/>
      <c r="MFS5" s="23"/>
      <c r="MFT5" s="23"/>
      <c r="MFU5" s="23"/>
      <c r="MFV5" s="23"/>
      <c r="MFW5" s="23"/>
      <c r="MFX5" s="23"/>
      <c r="MFY5" s="23"/>
      <c r="MFZ5" s="23"/>
      <c r="MGA5" s="23"/>
      <c r="MGB5" s="23"/>
      <c r="MGC5" s="23"/>
      <c r="MGD5" s="23"/>
      <c r="MGE5" s="23"/>
      <c r="MGF5" s="23"/>
      <c r="MGG5" s="23"/>
      <c r="MGH5" s="23"/>
      <c r="MGI5" s="23"/>
      <c r="MGJ5" s="23"/>
      <c r="MGK5" s="23"/>
      <c r="MGL5" s="23"/>
      <c r="MGM5" s="23"/>
      <c r="MGN5" s="23"/>
      <c r="MGO5" s="23"/>
      <c r="MGP5" s="23"/>
      <c r="MGQ5" s="23"/>
      <c r="MGR5" s="23"/>
      <c r="MGS5" s="23"/>
      <c r="MGT5" s="23"/>
      <c r="MGU5" s="23"/>
      <c r="MGV5" s="23"/>
      <c r="MGW5" s="23"/>
      <c r="MGX5" s="23"/>
      <c r="MGY5" s="23"/>
      <c r="MGZ5" s="23"/>
      <c r="MHA5" s="23"/>
      <c r="MHB5" s="23"/>
      <c r="MHC5" s="23"/>
      <c r="MHD5" s="23"/>
      <c r="MHE5" s="23"/>
      <c r="MHF5" s="23"/>
      <c r="MHG5" s="23"/>
      <c r="MHH5" s="23"/>
      <c r="MHI5" s="23"/>
      <c r="MHJ5" s="23"/>
      <c r="MHK5" s="23"/>
      <c r="MHL5" s="23"/>
      <c r="MHM5" s="23"/>
      <c r="MHN5" s="23"/>
      <c r="MHO5" s="23"/>
      <c r="MHP5" s="23"/>
      <c r="MHQ5" s="23"/>
      <c r="MHR5" s="23"/>
      <c r="MHS5" s="23"/>
      <c r="MHT5" s="23"/>
      <c r="MHU5" s="23"/>
      <c r="MHV5" s="23"/>
      <c r="MHW5" s="23"/>
      <c r="MHX5" s="23"/>
      <c r="MHY5" s="23"/>
      <c r="MHZ5" s="23"/>
      <c r="MIA5" s="23"/>
      <c r="MIB5" s="23"/>
      <c r="MIC5" s="23"/>
      <c r="MID5" s="23"/>
      <c r="MIE5" s="23"/>
      <c r="MIF5" s="23"/>
      <c r="MIG5" s="23"/>
      <c r="MIH5" s="23"/>
      <c r="MII5" s="23"/>
      <c r="MIJ5" s="23"/>
      <c r="MIK5" s="23"/>
      <c r="MIL5" s="23"/>
      <c r="MIM5" s="23"/>
      <c r="MIN5" s="23"/>
      <c r="MIO5" s="23"/>
      <c r="MIP5" s="23"/>
      <c r="MIQ5" s="23"/>
      <c r="MIR5" s="23"/>
      <c r="MIS5" s="23"/>
      <c r="MIT5" s="23"/>
      <c r="MIU5" s="23"/>
      <c r="MIV5" s="23"/>
      <c r="MIW5" s="23"/>
      <c r="MIX5" s="23"/>
      <c r="MIY5" s="23"/>
      <c r="MIZ5" s="23"/>
      <c r="MJA5" s="23"/>
      <c r="MJB5" s="23"/>
      <c r="MJC5" s="23"/>
      <c r="MJD5" s="23"/>
      <c r="MJE5" s="23"/>
      <c r="MJF5" s="23"/>
      <c r="MJG5" s="23"/>
      <c r="MJH5" s="23"/>
      <c r="MJI5" s="23"/>
      <c r="MJJ5" s="23"/>
      <c r="MJK5" s="23"/>
      <c r="MJL5" s="23"/>
      <c r="MJM5" s="23"/>
      <c r="MJN5" s="23"/>
      <c r="MJO5" s="23"/>
      <c r="MJP5" s="23"/>
      <c r="MJQ5" s="23"/>
      <c r="MJR5" s="23"/>
      <c r="MJS5" s="23"/>
      <c r="MJT5" s="23"/>
      <c r="MJU5" s="23"/>
      <c r="MJV5" s="23"/>
      <c r="MJW5" s="23"/>
      <c r="MJX5" s="23"/>
      <c r="MJY5" s="23"/>
      <c r="MJZ5" s="23"/>
      <c r="MKA5" s="23"/>
      <c r="MKB5" s="23"/>
      <c r="MKC5" s="23"/>
      <c r="MKD5" s="23"/>
      <c r="MKE5" s="23"/>
      <c r="MKF5" s="23"/>
      <c r="MKG5" s="23"/>
      <c r="MKH5" s="23"/>
      <c r="MKI5" s="23"/>
      <c r="MKJ5" s="23"/>
      <c r="MKK5" s="23"/>
      <c r="MKL5" s="23"/>
      <c r="MKM5" s="23"/>
      <c r="MKN5" s="23"/>
      <c r="MKO5" s="23"/>
      <c r="MKP5" s="23"/>
      <c r="MKQ5" s="23"/>
      <c r="MKR5" s="23"/>
      <c r="MKS5" s="23"/>
      <c r="MKT5" s="23"/>
      <c r="MKU5" s="23"/>
      <c r="MKV5" s="23"/>
      <c r="MKW5" s="23"/>
      <c r="MKX5" s="23"/>
      <c r="MKY5" s="23"/>
      <c r="MKZ5" s="23"/>
      <c r="MLA5" s="23"/>
      <c r="MLB5" s="23"/>
      <c r="MLC5" s="23"/>
      <c r="MLD5" s="23"/>
      <c r="MLE5" s="23"/>
      <c r="MLF5" s="23"/>
      <c r="MLG5" s="23"/>
      <c r="MLH5" s="23"/>
      <c r="MLI5" s="23"/>
      <c r="MLJ5" s="23"/>
      <c r="MLK5" s="23"/>
      <c r="MLL5" s="23"/>
      <c r="MLM5" s="23"/>
      <c r="MLN5" s="23"/>
      <c r="MLO5" s="23"/>
      <c r="MLP5" s="23"/>
      <c r="MLQ5" s="23"/>
      <c r="MLR5" s="23"/>
      <c r="MLS5" s="23"/>
      <c r="MLT5" s="23"/>
      <c r="MLU5" s="23"/>
      <c r="MLV5" s="23"/>
      <c r="MLW5" s="23"/>
      <c r="MLX5" s="23"/>
      <c r="MLY5" s="23"/>
      <c r="MLZ5" s="23"/>
      <c r="MMA5" s="23"/>
      <c r="MMB5" s="23"/>
      <c r="MMC5" s="23"/>
      <c r="MMD5" s="23"/>
      <c r="MME5" s="23"/>
      <c r="MMF5" s="23"/>
      <c r="MMG5" s="23"/>
      <c r="MMH5" s="23"/>
      <c r="MMI5" s="23"/>
      <c r="MMJ5" s="23"/>
      <c r="MMK5" s="23"/>
      <c r="MML5" s="23"/>
      <c r="MMM5" s="23"/>
      <c r="MMN5" s="23"/>
      <c r="MMO5" s="23"/>
      <c r="MMP5" s="23"/>
      <c r="MMQ5" s="23"/>
      <c r="MMR5" s="23"/>
      <c r="MMS5" s="23"/>
      <c r="MMT5" s="23"/>
      <c r="MMU5" s="23"/>
      <c r="MMV5" s="23"/>
      <c r="MMW5" s="23"/>
      <c r="MMX5" s="23"/>
      <c r="MMY5" s="23"/>
      <c r="MMZ5" s="23"/>
      <c r="MNA5" s="23"/>
      <c r="MNB5" s="23"/>
      <c r="MNC5" s="23"/>
      <c r="MND5" s="23"/>
      <c r="MNE5" s="23"/>
      <c r="MNF5" s="23"/>
      <c r="MNG5" s="23"/>
      <c r="MNH5" s="23"/>
      <c r="MNI5" s="23"/>
      <c r="MNJ5" s="23"/>
      <c r="MNK5" s="23"/>
      <c r="MNL5" s="23"/>
      <c r="MNM5" s="23"/>
      <c r="MNN5" s="23"/>
      <c r="MNO5" s="23"/>
      <c r="MNP5" s="23"/>
      <c r="MNQ5" s="23"/>
      <c r="MNR5" s="23"/>
      <c r="MNS5" s="23"/>
      <c r="MNT5" s="23"/>
      <c r="MNU5" s="23"/>
      <c r="MNV5" s="23"/>
      <c r="MNW5" s="23"/>
      <c r="MNX5" s="23"/>
      <c r="MNY5" s="23"/>
      <c r="MNZ5" s="23"/>
      <c r="MOA5" s="23"/>
      <c r="MOB5" s="23"/>
      <c r="MOC5" s="23"/>
      <c r="MOD5" s="23"/>
      <c r="MOE5" s="23"/>
      <c r="MOF5" s="23"/>
      <c r="MOG5" s="23"/>
      <c r="MOH5" s="23"/>
      <c r="MOI5" s="23"/>
      <c r="MOJ5" s="23"/>
      <c r="MOK5" s="23"/>
      <c r="MOL5" s="23"/>
      <c r="MOM5" s="23"/>
      <c r="MON5" s="23"/>
      <c r="MOO5" s="23"/>
      <c r="MOP5" s="23"/>
      <c r="MOQ5" s="23"/>
      <c r="MOR5" s="23"/>
      <c r="MOS5" s="23"/>
      <c r="MOT5" s="23"/>
      <c r="MOU5" s="23"/>
      <c r="MOV5" s="23"/>
      <c r="MOW5" s="23"/>
      <c r="MOX5" s="23"/>
      <c r="MOY5" s="23"/>
      <c r="MOZ5" s="23"/>
      <c r="MPA5" s="23"/>
      <c r="MPB5" s="23"/>
      <c r="MPC5" s="23"/>
      <c r="MPD5" s="23"/>
      <c r="MPE5" s="23"/>
      <c r="MPF5" s="23"/>
      <c r="MPG5" s="23"/>
      <c r="MPH5" s="23"/>
      <c r="MPI5" s="23"/>
      <c r="MPJ5" s="23"/>
      <c r="MPK5" s="23"/>
      <c r="MPL5" s="23"/>
      <c r="MPM5" s="23"/>
      <c r="MPN5" s="23"/>
      <c r="MPO5" s="23"/>
      <c r="MPP5" s="23"/>
      <c r="MPQ5" s="23"/>
      <c r="MPR5" s="23"/>
      <c r="MPS5" s="23"/>
      <c r="MPT5" s="23"/>
      <c r="MPU5" s="23"/>
      <c r="MPV5" s="23"/>
      <c r="MPW5" s="23"/>
      <c r="MPX5" s="23"/>
      <c r="MPY5" s="23"/>
      <c r="MPZ5" s="23"/>
      <c r="MQA5" s="23"/>
      <c r="MQB5" s="23"/>
      <c r="MQC5" s="23"/>
      <c r="MQD5" s="23"/>
      <c r="MQE5" s="23"/>
      <c r="MQF5" s="23"/>
      <c r="MQG5" s="23"/>
      <c r="MQH5" s="23"/>
      <c r="MQI5" s="23"/>
      <c r="MQJ5" s="23"/>
      <c r="MQK5" s="23"/>
      <c r="MQL5" s="23"/>
      <c r="MQM5" s="23"/>
      <c r="MQN5" s="23"/>
      <c r="MQO5" s="23"/>
      <c r="MQP5" s="23"/>
      <c r="MQQ5" s="23"/>
      <c r="MQR5" s="23"/>
      <c r="MQS5" s="23"/>
      <c r="MQT5" s="23"/>
      <c r="MQU5" s="23"/>
      <c r="MQV5" s="23"/>
      <c r="MQW5" s="23"/>
      <c r="MQX5" s="23"/>
      <c r="MQY5" s="23"/>
      <c r="MQZ5" s="23"/>
      <c r="MRA5" s="23"/>
      <c r="MRB5" s="23"/>
      <c r="MRC5" s="23"/>
      <c r="MRD5" s="23"/>
      <c r="MRE5" s="23"/>
      <c r="MRF5" s="23"/>
      <c r="MRG5" s="23"/>
      <c r="MRH5" s="23"/>
      <c r="MRI5" s="23"/>
      <c r="MRJ5" s="23"/>
      <c r="MRK5" s="23"/>
      <c r="MRL5" s="23"/>
      <c r="MRM5" s="23"/>
      <c r="MRN5" s="23"/>
      <c r="MRO5" s="23"/>
      <c r="MRP5" s="23"/>
      <c r="MRQ5" s="23"/>
      <c r="MRR5" s="23"/>
      <c r="MRS5" s="23"/>
      <c r="MRT5" s="23"/>
      <c r="MRU5" s="23"/>
      <c r="MRV5" s="23"/>
      <c r="MRW5" s="23"/>
      <c r="MRX5" s="23"/>
      <c r="MRY5" s="23"/>
      <c r="MRZ5" s="23"/>
      <c r="MSA5" s="23"/>
      <c r="MSB5" s="23"/>
      <c r="MSC5" s="23"/>
      <c r="MSD5" s="23"/>
      <c r="MSE5" s="23"/>
      <c r="MSF5" s="23"/>
      <c r="MSG5" s="23"/>
      <c r="MSH5" s="23"/>
      <c r="MSI5" s="23"/>
      <c r="MSJ5" s="23"/>
      <c r="MSK5" s="23"/>
      <c r="MSL5" s="23"/>
      <c r="MSM5" s="23"/>
      <c r="MSN5" s="23"/>
      <c r="MSO5" s="23"/>
      <c r="MSP5" s="23"/>
      <c r="MSQ5" s="23"/>
      <c r="MSR5" s="23"/>
      <c r="MSS5" s="23"/>
      <c r="MST5" s="23"/>
      <c r="MSU5" s="23"/>
      <c r="MSV5" s="23"/>
      <c r="MSW5" s="23"/>
      <c r="MSX5" s="23"/>
      <c r="MSY5" s="23"/>
      <c r="MSZ5" s="23"/>
      <c r="MTA5" s="23"/>
      <c r="MTB5" s="23"/>
      <c r="MTC5" s="23"/>
      <c r="MTD5" s="23"/>
      <c r="MTE5" s="23"/>
      <c r="MTF5" s="23"/>
      <c r="MTG5" s="23"/>
      <c r="MTH5" s="23"/>
      <c r="MTI5" s="23"/>
      <c r="MTJ5" s="23"/>
      <c r="MTK5" s="23"/>
      <c r="MTL5" s="23"/>
      <c r="MTM5" s="23"/>
      <c r="MTN5" s="23"/>
      <c r="MTO5" s="23"/>
      <c r="MTP5" s="23"/>
      <c r="MTQ5" s="23"/>
      <c r="MTR5" s="23"/>
      <c r="MTS5" s="23"/>
      <c r="MTT5" s="23"/>
      <c r="MTU5" s="23"/>
      <c r="MTV5" s="23"/>
      <c r="MTW5" s="23"/>
      <c r="MTX5" s="23"/>
      <c r="MTY5" s="23"/>
      <c r="MTZ5" s="23"/>
      <c r="MUA5" s="23"/>
      <c r="MUB5" s="23"/>
      <c r="MUC5" s="23"/>
      <c r="MUD5" s="23"/>
      <c r="MUE5" s="23"/>
      <c r="MUF5" s="23"/>
      <c r="MUG5" s="23"/>
      <c r="MUH5" s="23"/>
      <c r="MUI5" s="23"/>
      <c r="MUJ5" s="23"/>
      <c r="MUK5" s="23"/>
      <c r="MUL5" s="23"/>
      <c r="MUM5" s="23"/>
      <c r="MUN5" s="23"/>
      <c r="MUO5" s="23"/>
      <c r="MUP5" s="23"/>
      <c r="MUQ5" s="23"/>
      <c r="MUR5" s="23"/>
      <c r="MUS5" s="23"/>
      <c r="MUT5" s="23"/>
      <c r="MUU5" s="23"/>
      <c r="MUV5" s="23"/>
      <c r="MUW5" s="23"/>
      <c r="MUX5" s="23"/>
      <c r="MUY5" s="23"/>
      <c r="MUZ5" s="23"/>
      <c r="MVA5" s="23"/>
      <c r="MVB5" s="23"/>
      <c r="MVC5" s="23"/>
      <c r="MVD5" s="23"/>
      <c r="MVE5" s="23"/>
      <c r="MVF5" s="23"/>
      <c r="MVG5" s="23"/>
      <c r="MVH5" s="23"/>
      <c r="MVI5" s="23"/>
      <c r="MVJ5" s="23"/>
      <c r="MVK5" s="23"/>
      <c r="MVL5" s="23"/>
      <c r="MVM5" s="23"/>
      <c r="MVN5" s="23"/>
      <c r="MVO5" s="23"/>
      <c r="MVP5" s="23"/>
      <c r="MVQ5" s="23"/>
      <c r="MVR5" s="23"/>
      <c r="MVS5" s="23"/>
      <c r="MVT5" s="23"/>
      <c r="MVU5" s="23"/>
      <c r="MVV5" s="23"/>
      <c r="MVW5" s="23"/>
      <c r="MVX5" s="23"/>
      <c r="MVY5" s="23"/>
      <c r="MVZ5" s="23"/>
      <c r="MWA5" s="23"/>
      <c r="MWB5" s="23"/>
      <c r="MWC5" s="23"/>
      <c r="MWD5" s="23"/>
      <c r="MWE5" s="23"/>
      <c r="MWF5" s="23"/>
      <c r="MWG5" s="23"/>
      <c r="MWH5" s="23"/>
      <c r="MWI5" s="23"/>
      <c r="MWJ5" s="23"/>
      <c r="MWK5" s="23"/>
      <c r="MWL5" s="23"/>
      <c r="MWM5" s="23"/>
      <c r="MWN5" s="23"/>
      <c r="MWO5" s="23"/>
      <c r="MWP5" s="23"/>
      <c r="MWQ5" s="23"/>
      <c r="MWR5" s="23"/>
      <c r="MWS5" s="23"/>
      <c r="MWT5" s="23"/>
      <c r="MWU5" s="23"/>
      <c r="MWV5" s="23"/>
      <c r="MWW5" s="23"/>
      <c r="MWX5" s="23"/>
      <c r="MWY5" s="23"/>
      <c r="MWZ5" s="23"/>
      <c r="MXA5" s="23"/>
      <c r="MXB5" s="23"/>
      <c r="MXC5" s="23"/>
      <c r="MXD5" s="23"/>
      <c r="MXE5" s="23"/>
      <c r="MXF5" s="23"/>
      <c r="MXG5" s="23"/>
      <c r="MXH5" s="23"/>
      <c r="MXI5" s="23"/>
      <c r="MXJ5" s="23"/>
      <c r="MXK5" s="23"/>
      <c r="MXL5" s="23"/>
      <c r="MXM5" s="23"/>
      <c r="MXN5" s="23"/>
      <c r="MXO5" s="23"/>
      <c r="MXP5" s="23"/>
      <c r="MXQ5" s="23"/>
      <c r="MXR5" s="23"/>
      <c r="MXS5" s="23"/>
      <c r="MXT5" s="23"/>
      <c r="MXU5" s="23"/>
      <c r="MXV5" s="23"/>
      <c r="MXW5" s="23"/>
      <c r="MXX5" s="23"/>
      <c r="MXY5" s="23"/>
      <c r="MXZ5" s="23"/>
      <c r="MYA5" s="23"/>
      <c r="MYB5" s="23"/>
      <c r="MYC5" s="23"/>
      <c r="MYD5" s="23"/>
      <c r="MYE5" s="23"/>
      <c r="MYF5" s="23"/>
      <c r="MYG5" s="23"/>
      <c r="MYH5" s="23"/>
      <c r="MYI5" s="23"/>
      <c r="MYJ5" s="23"/>
      <c r="MYK5" s="23"/>
      <c r="MYL5" s="23"/>
      <c r="MYM5" s="23"/>
      <c r="MYN5" s="23"/>
      <c r="MYO5" s="23"/>
      <c r="MYP5" s="23"/>
      <c r="MYQ5" s="23"/>
      <c r="MYR5" s="23"/>
      <c r="MYS5" s="23"/>
      <c r="MYT5" s="23"/>
      <c r="MYU5" s="23"/>
      <c r="MYV5" s="23"/>
      <c r="MYW5" s="23"/>
      <c r="MYX5" s="23"/>
      <c r="MYY5" s="23"/>
      <c r="MYZ5" s="23"/>
      <c r="MZA5" s="23"/>
      <c r="MZB5" s="23"/>
      <c r="MZC5" s="23"/>
      <c r="MZD5" s="23"/>
      <c r="MZE5" s="23"/>
      <c r="MZF5" s="23"/>
      <c r="MZG5" s="23"/>
      <c r="MZH5" s="23"/>
      <c r="MZI5" s="23"/>
      <c r="MZJ5" s="23"/>
      <c r="MZK5" s="23"/>
      <c r="MZL5" s="23"/>
      <c r="MZM5" s="23"/>
      <c r="MZN5" s="23"/>
      <c r="MZO5" s="23"/>
      <c r="MZP5" s="23"/>
      <c r="MZQ5" s="23"/>
      <c r="MZR5" s="23"/>
      <c r="MZS5" s="23"/>
      <c r="MZT5" s="23"/>
      <c r="MZU5" s="23"/>
      <c r="MZV5" s="23"/>
      <c r="MZW5" s="23"/>
      <c r="MZX5" s="23"/>
      <c r="MZY5" s="23"/>
      <c r="MZZ5" s="23"/>
      <c r="NAA5" s="23"/>
      <c r="NAB5" s="23"/>
      <c r="NAC5" s="23"/>
      <c r="NAD5" s="23"/>
      <c r="NAE5" s="23"/>
      <c r="NAF5" s="23"/>
      <c r="NAG5" s="23"/>
      <c r="NAH5" s="23"/>
      <c r="NAI5" s="23"/>
      <c r="NAJ5" s="23"/>
      <c r="NAK5" s="23"/>
      <c r="NAL5" s="23"/>
      <c r="NAM5" s="23"/>
      <c r="NAN5" s="23"/>
      <c r="NAO5" s="23"/>
      <c r="NAP5" s="23"/>
      <c r="NAQ5" s="23"/>
      <c r="NAR5" s="23"/>
      <c r="NAS5" s="23"/>
      <c r="NAT5" s="23"/>
      <c r="NAU5" s="23"/>
      <c r="NAV5" s="23"/>
      <c r="NAW5" s="23"/>
      <c r="NAX5" s="23"/>
      <c r="NAY5" s="23"/>
      <c r="NAZ5" s="23"/>
      <c r="NBA5" s="23"/>
      <c r="NBB5" s="23"/>
      <c r="NBC5" s="23"/>
      <c r="NBD5" s="23"/>
      <c r="NBE5" s="23"/>
      <c r="NBF5" s="23"/>
      <c r="NBG5" s="23"/>
      <c r="NBH5" s="23"/>
      <c r="NBI5" s="23"/>
      <c r="NBJ5" s="23"/>
      <c r="NBK5" s="23"/>
      <c r="NBL5" s="23"/>
      <c r="NBM5" s="23"/>
      <c r="NBN5" s="23"/>
      <c r="NBO5" s="23"/>
      <c r="NBP5" s="23"/>
      <c r="NBQ5" s="23"/>
      <c r="NBR5" s="23"/>
      <c r="NBS5" s="23"/>
      <c r="NBT5" s="23"/>
      <c r="NBU5" s="23"/>
      <c r="NBV5" s="23"/>
      <c r="NBW5" s="23"/>
      <c r="NBX5" s="23"/>
      <c r="NBY5" s="23"/>
      <c r="NBZ5" s="23"/>
      <c r="NCA5" s="23"/>
      <c r="NCB5" s="23"/>
      <c r="NCC5" s="23"/>
      <c r="NCD5" s="23"/>
      <c r="NCE5" s="23"/>
      <c r="NCF5" s="23"/>
      <c r="NCG5" s="23"/>
      <c r="NCH5" s="23"/>
      <c r="NCI5" s="23"/>
      <c r="NCJ5" s="23"/>
      <c r="NCK5" s="23"/>
      <c r="NCL5" s="23"/>
      <c r="NCM5" s="23"/>
      <c r="NCN5" s="23"/>
      <c r="NCO5" s="23"/>
      <c r="NCP5" s="23"/>
      <c r="NCQ5" s="23"/>
      <c r="NCR5" s="23"/>
      <c r="NCS5" s="23"/>
      <c r="NCT5" s="23"/>
      <c r="NCU5" s="23"/>
      <c r="NCV5" s="23"/>
      <c r="NCW5" s="23"/>
      <c r="NCX5" s="23"/>
      <c r="NCY5" s="23"/>
      <c r="NCZ5" s="23"/>
      <c r="NDA5" s="23"/>
      <c r="NDB5" s="23"/>
      <c r="NDC5" s="23"/>
      <c r="NDD5" s="23"/>
      <c r="NDE5" s="23"/>
      <c r="NDF5" s="23"/>
      <c r="NDG5" s="23"/>
      <c r="NDH5" s="23"/>
      <c r="NDI5" s="23"/>
      <c r="NDJ5" s="23"/>
      <c r="NDK5" s="23"/>
      <c r="NDL5" s="23"/>
      <c r="NDM5" s="23"/>
      <c r="NDN5" s="23"/>
      <c r="NDO5" s="23"/>
      <c r="NDP5" s="23"/>
      <c r="NDQ5" s="23"/>
      <c r="NDR5" s="23"/>
      <c r="NDS5" s="23"/>
      <c r="NDT5" s="23"/>
      <c r="NDU5" s="23"/>
      <c r="NDV5" s="23"/>
      <c r="NDW5" s="23"/>
      <c r="NDX5" s="23"/>
      <c r="NDY5" s="23"/>
      <c r="NDZ5" s="23"/>
      <c r="NEA5" s="23"/>
      <c r="NEB5" s="23"/>
      <c r="NEC5" s="23"/>
      <c r="NED5" s="23"/>
      <c r="NEE5" s="23"/>
      <c r="NEF5" s="23"/>
      <c r="NEG5" s="23"/>
      <c r="NEH5" s="23"/>
      <c r="NEI5" s="23"/>
      <c r="NEJ5" s="23"/>
      <c r="NEK5" s="23"/>
      <c r="NEL5" s="23"/>
      <c r="NEM5" s="23"/>
      <c r="NEN5" s="23"/>
      <c r="NEO5" s="23"/>
      <c r="NEP5" s="23"/>
      <c r="NEQ5" s="23"/>
      <c r="NER5" s="23"/>
      <c r="NES5" s="23"/>
      <c r="NET5" s="23"/>
      <c r="NEU5" s="23"/>
      <c r="NEV5" s="23"/>
      <c r="NEW5" s="23"/>
      <c r="NEX5" s="23"/>
      <c r="NEY5" s="23"/>
      <c r="NEZ5" s="23"/>
      <c r="NFA5" s="23"/>
      <c r="NFB5" s="23"/>
      <c r="NFC5" s="23"/>
      <c r="NFD5" s="23"/>
      <c r="NFE5" s="23"/>
      <c r="NFF5" s="23"/>
      <c r="NFG5" s="23"/>
      <c r="NFH5" s="23"/>
      <c r="NFI5" s="23"/>
      <c r="NFJ5" s="23"/>
      <c r="NFK5" s="23"/>
      <c r="NFL5" s="23"/>
      <c r="NFM5" s="23"/>
      <c r="NFN5" s="23"/>
      <c r="NFO5" s="23"/>
      <c r="NFP5" s="23"/>
      <c r="NFQ5" s="23"/>
      <c r="NFR5" s="23"/>
      <c r="NFS5" s="23"/>
      <c r="NFT5" s="23"/>
      <c r="NFU5" s="23"/>
      <c r="NFV5" s="23"/>
      <c r="NFW5" s="23"/>
      <c r="NFX5" s="23"/>
      <c r="NFY5" s="23"/>
      <c r="NFZ5" s="23"/>
      <c r="NGA5" s="23"/>
      <c r="NGB5" s="23"/>
      <c r="NGC5" s="23"/>
      <c r="NGD5" s="23"/>
      <c r="NGE5" s="23"/>
      <c r="NGF5" s="23"/>
      <c r="NGG5" s="23"/>
      <c r="NGH5" s="23"/>
      <c r="NGI5" s="23"/>
      <c r="NGJ5" s="23"/>
      <c r="NGK5" s="23"/>
      <c r="NGL5" s="23"/>
      <c r="NGM5" s="23"/>
      <c r="NGN5" s="23"/>
      <c r="NGO5" s="23"/>
      <c r="NGP5" s="23"/>
      <c r="NGQ5" s="23"/>
      <c r="NGR5" s="23"/>
      <c r="NGS5" s="23"/>
      <c r="NGT5" s="23"/>
      <c r="NGU5" s="23"/>
      <c r="NGV5" s="23"/>
      <c r="NGW5" s="23"/>
      <c r="NGX5" s="23"/>
      <c r="NGY5" s="23"/>
      <c r="NGZ5" s="23"/>
      <c r="NHA5" s="23"/>
      <c r="NHB5" s="23"/>
      <c r="NHC5" s="23"/>
      <c r="NHD5" s="23"/>
      <c r="NHE5" s="23"/>
      <c r="NHF5" s="23"/>
      <c r="NHG5" s="23"/>
      <c r="NHH5" s="23"/>
      <c r="NHI5" s="23"/>
      <c r="NHJ5" s="23"/>
      <c r="NHK5" s="23"/>
      <c r="NHL5" s="23"/>
      <c r="NHM5" s="23"/>
      <c r="NHN5" s="23"/>
      <c r="NHO5" s="23"/>
      <c r="NHP5" s="23"/>
      <c r="NHQ5" s="23"/>
      <c r="NHR5" s="23"/>
      <c r="NHS5" s="23"/>
      <c r="NHT5" s="23"/>
      <c r="NHU5" s="23"/>
      <c r="NHV5" s="23"/>
      <c r="NHW5" s="23"/>
      <c r="NHX5" s="23"/>
      <c r="NHY5" s="23"/>
      <c r="NHZ5" s="23"/>
      <c r="NIA5" s="23"/>
      <c r="NIB5" s="23"/>
      <c r="NIC5" s="23"/>
      <c r="NID5" s="23"/>
      <c r="NIE5" s="23"/>
      <c r="NIF5" s="23"/>
      <c r="NIG5" s="23"/>
      <c r="NIH5" s="23"/>
      <c r="NII5" s="23"/>
      <c r="NIJ5" s="23"/>
      <c r="NIK5" s="23"/>
      <c r="NIL5" s="23"/>
      <c r="NIM5" s="23"/>
      <c r="NIN5" s="23"/>
      <c r="NIO5" s="23"/>
      <c r="NIP5" s="23"/>
      <c r="NIQ5" s="23"/>
      <c r="NIR5" s="23"/>
      <c r="NIS5" s="23"/>
      <c r="NIT5" s="23"/>
      <c r="NIU5" s="23"/>
      <c r="NIV5" s="23"/>
      <c r="NIW5" s="23"/>
      <c r="NIX5" s="23"/>
      <c r="NIY5" s="23"/>
      <c r="NIZ5" s="23"/>
      <c r="NJA5" s="23"/>
      <c r="NJB5" s="23"/>
      <c r="NJC5" s="23"/>
      <c r="NJD5" s="23"/>
      <c r="NJE5" s="23"/>
      <c r="NJF5" s="23"/>
      <c r="NJG5" s="23"/>
      <c r="NJH5" s="23"/>
      <c r="NJI5" s="23"/>
      <c r="NJJ5" s="23"/>
      <c r="NJK5" s="23"/>
      <c r="NJL5" s="23"/>
      <c r="NJM5" s="23"/>
      <c r="NJN5" s="23"/>
      <c r="NJO5" s="23"/>
      <c r="NJP5" s="23"/>
      <c r="NJQ5" s="23"/>
      <c r="NJR5" s="23"/>
      <c r="NJS5" s="23"/>
      <c r="NJT5" s="23"/>
      <c r="NJU5" s="23"/>
      <c r="NJV5" s="23"/>
      <c r="NJW5" s="23"/>
      <c r="NJX5" s="23"/>
      <c r="NJY5" s="23"/>
      <c r="NJZ5" s="23"/>
      <c r="NKA5" s="23"/>
      <c r="NKB5" s="23"/>
      <c r="NKC5" s="23"/>
      <c r="NKD5" s="23"/>
      <c r="NKE5" s="23"/>
      <c r="NKF5" s="23"/>
      <c r="NKG5" s="23"/>
      <c r="NKH5" s="23"/>
      <c r="NKI5" s="23"/>
      <c r="NKJ5" s="23"/>
      <c r="NKK5" s="23"/>
      <c r="NKL5" s="23"/>
      <c r="NKM5" s="23"/>
      <c r="NKN5" s="23"/>
      <c r="NKO5" s="23"/>
      <c r="NKP5" s="23"/>
      <c r="NKQ5" s="23"/>
      <c r="NKR5" s="23"/>
      <c r="NKS5" s="23"/>
      <c r="NKT5" s="23"/>
      <c r="NKU5" s="23"/>
      <c r="NKV5" s="23"/>
      <c r="NKW5" s="23"/>
      <c r="NKX5" s="23"/>
      <c r="NKY5" s="23"/>
      <c r="NKZ5" s="23"/>
      <c r="NLA5" s="23"/>
      <c r="NLB5" s="23"/>
      <c r="NLC5" s="23"/>
      <c r="NLD5" s="23"/>
      <c r="NLE5" s="23"/>
      <c r="NLF5" s="23"/>
      <c r="NLG5" s="23"/>
      <c r="NLH5" s="23"/>
      <c r="NLI5" s="23"/>
      <c r="NLJ5" s="23"/>
      <c r="NLK5" s="23"/>
      <c r="NLL5" s="23"/>
      <c r="NLM5" s="23"/>
      <c r="NLN5" s="23"/>
      <c r="NLO5" s="23"/>
      <c r="NLP5" s="23"/>
      <c r="NLQ5" s="23"/>
      <c r="NLR5" s="23"/>
      <c r="NLS5" s="23"/>
      <c r="NLT5" s="23"/>
      <c r="NLU5" s="23"/>
      <c r="NLV5" s="23"/>
      <c r="NLW5" s="23"/>
      <c r="NLX5" s="23"/>
      <c r="NLY5" s="23"/>
      <c r="NLZ5" s="23"/>
      <c r="NMA5" s="23"/>
      <c r="NMB5" s="23"/>
      <c r="NMC5" s="23"/>
      <c r="NMD5" s="23"/>
      <c r="NME5" s="23"/>
      <c r="NMF5" s="23"/>
      <c r="NMG5" s="23"/>
      <c r="NMH5" s="23"/>
      <c r="NMI5" s="23"/>
      <c r="NMJ5" s="23"/>
      <c r="NMK5" s="23"/>
      <c r="NML5" s="23"/>
      <c r="NMM5" s="23"/>
      <c r="NMN5" s="23"/>
      <c r="NMO5" s="23"/>
      <c r="NMP5" s="23"/>
      <c r="NMQ5" s="23"/>
      <c r="NMR5" s="23"/>
      <c r="NMS5" s="23"/>
      <c r="NMT5" s="23"/>
      <c r="NMU5" s="23"/>
      <c r="NMV5" s="23"/>
      <c r="NMW5" s="23"/>
      <c r="NMX5" s="23"/>
      <c r="NMY5" s="23"/>
      <c r="NMZ5" s="23"/>
      <c r="NNA5" s="23"/>
      <c r="NNB5" s="23"/>
      <c r="NNC5" s="23"/>
      <c r="NND5" s="23"/>
      <c r="NNE5" s="23"/>
      <c r="NNF5" s="23"/>
      <c r="NNG5" s="23"/>
      <c r="NNH5" s="23"/>
      <c r="NNI5" s="23"/>
      <c r="NNJ5" s="23"/>
      <c r="NNK5" s="23"/>
      <c r="NNL5" s="23"/>
      <c r="NNM5" s="23"/>
      <c r="NNN5" s="23"/>
      <c r="NNO5" s="23"/>
      <c r="NNP5" s="23"/>
      <c r="NNQ5" s="23"/>
      <c r="NNR5" s="23"/>
      <c r="NNS5" s="23"/>
      <c r="NNT5" s="23"/>
      <c r="NNU5" s="23"/>
      <c r="NNV5" s="23"/>
      <c r="NNW5" s="23"/>
      <c r="NNX5" s="23"/>
      <c r="NNY5" s="23"/>
      <c r="NNZ5" s="23"/>
      <c r="NOA5" s="23"/>
      <c r="NOB5" s="23"/>
      <c r="NOC5" s="23"/>
      <c r="NOD5" s="23"/>
      <c r="NOE5" s="23"/>
      <c r="NOF5" s="23"/>
      <c r="NOG5" s="23"/>
      <c r="NOH5" s="23"/>
      <c r="NOI5" s="23"/>
      <c r="NOJ5" s="23"/>
      <c r="NOK5" s="23"/>
      <c r="NOL5" s="23"/>
      <c r="NOM5" s="23"/>
      <c r="NON5" s="23"/>
      <c r="NOO5" s="23"/>
      <c r="NOP5" s="23"/>
      <c r="NOQ5" s="23"/>
      <c r="NOR5" s="23"/>
      <c r="NOS5" s="23"/>
      <c r="NOT5" s="23"/>
      <c r="NOU5" s="23"/>
      <c r="NOV5" s="23"/>
      <c r="NOW5" s="23"/>
      <c r="NOX5" s="23"/>
      <c r="NOY5" s="23"/>
      <c r="NOZ5" s="23"/>
      <c r="NPA5" s="23"/>
      <c r="NPB5" s="23"/>
      <c r="NPC5" s="23"/>
      <c r="NPD5" s="23"/>
      <c r="NPE5" s="23"/>
      <c r="NPF5" s="23"/>
      <c r="NPG5" s="23"/>
      <c r="NPH5" s="23"/>
      <c r="NPI5" s="23"/>
      <c r="NPJ5" s="23"/>
      <c r="NPK5" s="23"/>
      <c r="NPL5" s="23"/>
      <c r="NPM5" s="23"/>
      <c r="NPN5" s="23"/>
      <c r="NPO5" s="23"/>
      <c r="NPP5" s="23"/>
      <c r="NPQ5" s="23"/>
      <c r="NPR5" s="23"/>
      <c r="NPS5" s="23"/>
      <c r="NPT5" s="23"/>
      <c r="NPU5" s="23"/>
      <c r="NPV5" s="23"/>
      <c r="NPW5" s="23"/>
      <c r="NPX5" s="23"/>
      <c r="NPY5" s="23"/>
      <c r="NPZ5" s="23"/>
      <c r="NQA5" s="23"/>
      <c r="NQB5" s="23"/>
      <c r="NQC5" s="23"/>
      <c r="NQD5" s="23"/>
      <c r="NQE5" s="23"/>
      <c r="NQF5" s="23"/>
      <c r="NQG5" s="23"/>
      <c r="NQH5" s="23"/>
      <c r="NQI5" s="23"/>
      <c r="NQJ5" s="23"/>
      <c r="NQK5" s="23"/>
      <c r="NQL5" s="23"/>
      <c r="NQM5" s="23"/>
      <c r="NQN5" s="23"/>
      <c r="NQO5" s="23"/>
      <c r="NQP5" s="23"/>
      <c r="NQQ5" s="23"/>
      <c r="NQR5" s="23"/>
      <c r="NQS5" s="23"/>
      <c r="NQT5" s="23"/>
      <c r="NQU5" s="23"/>
      <c r="NQV5" s="23"/>
      <c r="NQW5" s="23"/>
      <c r="NQX5" s="23"/>
      <c r="NQY5" s="23"/>
      <c r="NQZ5" s="23"/>
      <c r="NRA5" s="23"/>
      <c r="NRB5" s="23"/>
      <c r="NRC5" s="23"/>
      <c r="NRD5" s="23"/>
      <c r="NRE5" s="23"/>
      <c r="NRF5" s="23"/>
      <c r="NRG5" s="23"/>
      <c r="NRH5" s="23"/>
      <c r="NRI5" s="23"/>
      <c r="NRJ5" s="23"/>
      <c r="NRK5" s="23"/>
      <c r="NRL5" s="23"/>
      <c r="NRM5" s="23"/>
      <c r="NRN5" s="23"/>
      <c r="NRO5" s="23"/>
      <c r="NRP5" s="23"/>
      <c r="NRQ5" s="23"/>
      <c r="NRR5" s="23"/>
      <c r="NRS5" s="23"/>
      <c r="NRT5" s="23"/>
      <c r="NRU5" s="23"/>
      <c r="NRV5" s="23"/>
      <c r="NRW5" s="23"/>
      <c r="NRX5" s="23"/>
      <c r="NRY5" s="23"/>
      <c r="NRZ5" s="23"/>
      <c r="NSA5" s="23"/>
      <c r="NSB5" s="23"/>
      <c r="NSC5" s="23"/>
      <c r="NSD5" s="23"/>
      <c r="NSE5" s="23"/>
      <c r="NSF5" s="23"/>
      <c r="NSG5" s="23"/>
      <c r="NSH5" s="23"/>
      <c r="NSI5" s="23"/>
      <c r="NSJ5" s="23"/>
      <c r="NSK5" s="23"/>
      <c r="NSL5" s="23"/>
      <c r="NSM5" s="23"/>
      <c r="NSN5" s="23"/>
      <c r="NSO5" s="23"/>
      <c r="NSP5" s="23"/>
      <c r="NSQ5" s="23"/>
      <c r="NSR5" s="23"/>
      <c r="NSS5" s="23"/>
      <c r="NST5" s="23"/>
      <c r="NSU5" s="23"/>
      <c r="NSV5" s="23"/>
      <c r="NSW5" s="23"/>
      <c r="NSX5" s="23"/>
      <c r="NSY5" s="23"/>
      <c r="NSZ5" s="23"/>
      <c r="NTA5" s="23"/>
      <c r="NTB5" s="23"/>
      <c r="NTC5" s="23"/>
      <c r="NTD5" s="23"/>
      <c r="NTE5" s="23"/>
      <c r="NTF5" s="23"/>
      <c r="NTG5" s="23"/>
      <c r="NTH5" s="23"/>
      <c r="NTI5" s="23"/>
      <c r="NTJ5" s="23"/>
      <c r="NTK5" s="23"/>
      <c r="NTL5" s="23"/>
      <c r="NTM5" s="23"/>
      <c r="NTN5" s="23"/>
      <c r="NTO5" s="23"/>
      <c r="NTP5" s="23"/>
      <c r="NTQ5" s="23"/>
      <c r="NTR5" s="23"/>
      <c r="NTS5" s="23"/>
      <c r="NTT5" s="23"/>
      <c r="NTU5" s="23"/>
      <c r="NTV5" s="23"/>
      <c r="NTW5" s="23"/>
      <c r="NTX5" s="23"/>
      <c r="NTY5" s="23"/>
      <c r="NTZ5" s="23"/>
      <c r="NUA5" s="23"/>
      <c r="NUB5" s="23"/>
      <c r="NUC5" s="23"/>
      <c r="NUD5" s="23"/>
      <c r="NUE5" s="23"/>
      <c r="NUF5" s="23"/>
      <c r="NUG5" s="23"/>
      <c r="NUH5" s="23"/>
      <c r="NUI5" s="23"/>
      <c r="NUJ5" s="23"/>
      <c r="NUK5" s="23"/>
      <c r="NUL5" s="23"/>
      <c r="NUM5" s="23"/>
      <c r="NUN5" s="23"/>
      <c r="NUO5" s="23"/>
      <c r="NUP5" s="23"/>
      <c r="NUQ5" s="23"/>
      <c r="NUR5" s="23"/>
      <c r="NUS5" s="23"/>
      <c r="NUT5" s="23"/>
      <c r="NUU5" s="23"/>
      <c r="NUV5" s="23"/>
      <c r="NUW5" s="23"/>
      <c r="NUX5" s="23"/>
      <c r="NUY5" s="23"/>
      <c r="NUZ5" s="23"/>
      <c r="NVA5" s="23"/>
      <c r="NVB5" s="23"/>
      <c r="NVC5" s="23"/>
      <c r="NVD5" s="23"/>
      <c r="NVE5" s="23"/>
      <c r="NVF5" s="23"/>
      <c r="NVG5" s="23"/>
      <c r="NVH5" s="23"/>
      <c r="NVI5" s="23"/>
      <c r="NVJ5" s="23"/>
      <c r="NVK5" s="23"/>
      <c r="NVL5" s="23"/>
      <c r="NVM5" s="23"/>
      <c r="NVN5" s="23"/>
      <c r="NVO5" s="23"/>
      <c r="NVP5" s="23"/>
      <c r="NVQ5" s="23"/>
      <c r="NVR5" s="23"/>
      <c r="NVS5" s="23"/>
      <c r="NVT5" s="23"/>
      <c r="NVU5" s="23"/>
      <c r="NVV5" s="23"/>
      <c r="NVW5" s="23"/>
      <c r="NVX5" s="23"/>
      <c r="NVY5" s="23"/>
      <c r="NVZ5" s="23"/>
      <c r="NWA5" s="23"/>
      <c r="NWB5" s="23"/>
      <c r="NWC5" s="23"/>
      <c r="NWD5" s="23"/>
      <c r="NWE5" s="23"/>
      <c r="NWF5" s="23"/>
      <c r="NWG5" s="23"/>
      <c r="NWH5" s="23"/>
      <c r="NWI5" s="23"/>
      <c r="NWJ5" s="23"/>
      <c r="NWK5" s="23"/>
      <c r="NWL5" s="23"/>
      <c r="NWM5" s="23"/>
      <c r="NWN5" s="23"/>
      <c r="NWO5" s="23"/>
      <c r="NWP5" s="23"/>
      <c r="NWQ5" s="23"/>
      <c r="NWR5" s="23"/>
      <c r="NWS5" s="23"/>
      <c r="NWT5" s="23"/>
      <c r="NWU5" s="23"/>
      <c r="NWV5" s="23"/>
      <c r="NWW5" s="23"/>
      <c r="NWX5" s="23"/>
      <c r="NWY5" s="23"/>
      <c r="NWZ5" s="23"/>
      <c r="NXA5" s="23"/>
      <c r="NXB5" s="23"/>
      <c r="NXC5" s="23"/>
      <c r="NXD5" s="23"/>
      <c r="NXE5" s="23"/>
      <c r="NXF5" s="23"/>
      <c r="NXG5" s="23"/>
      <c r="NXH5" s="23"/>
      <c r="NXI5" s="23"/>
      <c r="NXJ5" s="23"/>
      <c r="NXK5" s="23"/>
      <c r="NXL5" s="23"/>
      <c r="NXM5" s="23"/>
      <c r="NXN5" s="23"/>
      <c r="NXO5" s="23"/>
      <c r="NXP5" s="23"/>
      <c r="NXQ5" s="23"/>
      <c r="NXR5" s="23"/>
      <c r="NXS5" s="23"/>
      <c r="NXT5" s="23"/>
      <c r="NXU5" s="23"/>
      <c r="NXV5" s="23"/>
      <c r="NXW5" s="23"/>
      <c r="NXX5" s="23"/>
      <c r="NXY5" s="23"/>
      <c r="NXZ5" s="23"/>
      <c r="NYA5" s="23"/>
      <c r="NYB5" s="23"/>
      <c r="NYC5" s="23"/>
      <c r="NYD5" s="23"/>
      <c r="NYE5" s="23"/>
      <c r="NYF5" s="23"/>
      <c r="NYG5" s="23"/>
      <c r="NYH5" s="23"/>
      <c r="NYI5" s="23"/>
      <c r="NYJ5" s="23"/>
      <c r="NYK5" s="23"/>
      <c r="NYL5" s="23"/>
      <c r="NYM5" s="23"/>
      <c r="NYN5" s="23"/>
      <c r="NYO5" s="23"/>
      <c r="NYP5" s="23"/>
      <c r="NYQ5" s="23"/>
      <c r="NYR5" s="23"/>
      <c r="NYS5" s="23"/>
      <c r="NYT5" s="23"/>
      <c r="NYU5" s="23"/>
      <c r="NYV5" s="23"/>
      <c r="NYW5" s="23"/>
      <c r="NYX5" s="23"/>
      <c r="NYY5" s="23"/>
      <c r="NYZ5" s="23"/>
      <c r="NZA5" s="23"/>
      <c r="NZB5" s="23"/>
      <c r="NZC5" s="23"/>
      <c r="NZD5" s="23"/>
      <c r="NZE5" s="23"/>
      <c r="NZF5" s="23"/>
      <c r="NZG5" s="23"/>
      <c r="NZH5" s="23"/>
      <c r="NZI5" s="23"/>
      <c r="NZJ5" s="23"/>
      <c r="NZK5" s="23"/>
      <c r="NZL5" s="23"/>
      <c r="NZM5" s="23"/>
      <c r="NZN5" s="23"/>
      <c r="NZO5" s="23"/>
      <c r="NZP5" s="23"/>
      <c r="NZQ5" s="23"/>
      <c r="NZR5" s="23"/>
      <c r="NZS5" s="23"/>
      <c r="NZT5" s="23"/>
      <c r="NZU5" s="23"/>
      <c r="NZV5" s="23"/>
      <c r="NZW5" s="23"/>
      <c r="NZX5" s="23"/>
      <c r="NZY5" s="23"/>
      <c r="NZZ5" s="23"/>
      <c r="OAA5" s="23"/>
      <c r="OAB5" s="23"/>
      <c r="OAC5" s="23"/>
      <c r="OAD5" s="23"/>
      <c r="OAE5" s="23"/>
      <c r="OAF5" s="23"/>
      <c r="OAG5" s="23"/>
      <c r="OAH5" s="23"/>
      <c r="OAI5" s="23"/>
      <c r="OAJ5" s="23"/>
      <c r="OAK5" s="23"/>
      <c r="OAL5" s="23"/>
      <c r="OAM5" s="23"/>
      <c r="OAN5" s="23"/>
      <c r="OAO5" s="23"/>
      <c r="OAP5" s="23"/>
      <c r="OAQ5" s="23"/>
      <c r="OAR5" s="23"/>
      <c r="OAS5" s="23"/>
      <c r="OAT5" s="23"/>
      <c r="OAU5" s="23"/>
      <c r="OAV5" s="23"/>
      <c r="OAW5" s="23"/>
      <c r="OAX5" s="23"/>
      <c r="OAY5" s="23"/>
      <c r="OAZ5" s="23"/>
      <c r="OBA5" s="23"/>
      <c r="OBB5" s="23"/>
      <c r="OBC5" s="23"/>
      <c r="OBD5" s="23"/>
      <c r="OBE5" s="23"/>
      <c r="OBF5" s="23"/>
      <c r="OBG5" s="23"/>
      <c r="OBH5" s="23"/>
      <c r="OBI5" s="23"/>
      <c r="OBJ5" s="23"/>
      <c r="OBK5" s="23"/>
      <c r="OBL5" s="23"/>
      <c r="OBM5" s="23"/>
      <c r="OBN5" s="23"/>
      <c r="OBO5" s="23"/>
      <c r="OBP5" s="23"/>
      <c r="OBQ5" s="23"/>
      <c r="OBR5" s="23"/>
      <c r="OBS5" s="23"/>
      <c r="OBT5" s="23"/>
      <c r="OBU5" s="23"/>
      <c r="OBV5" s="23"/>
      <c r="OBW5" s="23"/>
      <c r="OBX5" s="23"/>
      <c r="OBY5" s="23"/>
      <c r="OBZ5" s="23"/>
      <c r="OCA5" s="23"/>
      <c r="OCB5" s="23"/>
      <c r="OCC5" s="23"/>
      <c r="OCD5" s="23"/>
      <c r="OCE5" s="23"/>
      <c r="OCF5" s="23"/>
      <c r="OCG5" s="23"/>
      <c r="OCH5" s="23"/>
      <c r="OCI5" s="23"/>
      <c r="OCJ5" s="23"/>
      <c r="OCK5" s="23"/>
      <c r="OCL5" s="23"/>
      <c r="OCM5" s="23"/>
      <c r="OCN5" s="23"/>
      <c r="OCO5" s="23"/>
      <c r="OCP5" s="23"/>
      <c r="OCQ5" s="23"/>
      <c r="OCR5" s="23"/>
      <c r="OCS5" s="23"/>
      <c r="OCT5" s="23"/>
      <c r="OCU5" s="23"/>
      <c r="OCV5" s="23"/>
      <c r="OCW5" s="23"/>
      <c r="OCX5" s="23"/>
      <c r="OCY5" s="23"/>
      <c r="OCZ5" s="23"/>
      <c r="ODA5" s="23"/>
      <c r="ODB5" s="23"/>
      <c r="ODC5" s="23"/>
      <c r="ODD5" s="23"/>
      <c r="ODE5" s="23"/>
      <c r="ODF5" s="23"/>
      <c r="ODG5" s="23"/>
      <c r="ODH5" s="23"/>
      <c r="ODI5" s="23"/>
      <c r="ODJ5" s="23"/>
      <c r="ODK5" s="23"/>
      <c r="ODL5" s="23"/>
      <c r="ODM5" s="23"/>
      <c r="ODN5" s="23"/>
      <c r="ODO5" s="23"/>
      <c r="ODP5" s="23"/>
      <c r="ODQ5" s="23"/>
      <c r="ODR5" s="23"/>
      <c r="ODS5" s="23"/>
      <c r="ODT5" s="23"/>
      <c r="ODU5" s="23"/>
      <c r="ODV5" s="23"/>
      <c r="ODW5" s="23"/>
      <c r="ODX5" s="23"/>
      <c r="ODY5" s="23"/>
      <c r="ODZ5" s="23"/>
      <c r="OEA5" s="23"/>
      <c r="OEB5" s="23"/>
      <c r="OEC5" s="23"/>
      <c r="OED5" s="23"/>
      <c r="OEE5" s="23"/>
      <c r="OEF5" s="23"/>
      <c r="OEG5" s="23"/>
      <c r="OEH5" s="23"/>
      <c r="OEI5" s="23"/>
      <c r="OEJ5" s="23"/>
      <c r="OEK5" s="23"/>
      <c r="OEL5" s="23"/>
      <c r="OEM5" s="23"/>
      <c r="OEN5" s="23"/>
      <c r="OEO5" s="23"/>
      <c r="OEP5" s="23"/>
      <c r="OEQ5" s="23"/>
      <c r="OER5" s="23"/>
      <c r="OES5" s="23"/>
      <c r="OET5" s="23"/>
      <c r="OEU5" s="23"/>
      <c r="OEV5" s="23"/>
      <c r="OEW5" s="23"/>
      <c r="OEX5" s="23"/>
      <c r="OEY5" s="23"/>
      <c r="OEZ5" s="23"/>
      <c r="OFA5" s="23"/>
      <c r="OFB5" s="23"/>
      <c r="OFC5" s="23"/>
      <c r="OFD5" s="23"/>
      <c r="OFE5" s="23"/>
      <c r="OFF5" s="23"/>
      <c r="OFG5" s="23"/>
      <c r="OFH5" s="23"/>
      <c r="OFI5" s="23"/>
      <c r="OFJ5" s="23"/>
      <c r="OFK5" s="23"/>
      <c r="OFL5" s="23"/>
      <c r="OFM5" s="23"/>
      <c r="OFN5" s="23"/>
      <c r="OFO5" s="23"/>
      <c r="OFP5" s="23"/>
      <c r="OFQ5" s="23"/>
      <c r="OFR5" s="23"/>
      <c r="OFS5" s="23"/>
      <c r="OFT5" s="23"/>
      <c r="OFU5" s="23"/>
      <c r="OFV5" s="23"/>
      <c r="OFW5" s="23"/>
      <c r="OFX5" s="23"/>
      <c r="OFY5" s="23"/>
      <c r="OFZ5" s="23"/>
      <c r="OGA5" s="23"/>
      <c r="OGB5" s="23"/>
      <c r="OGC5" s="23"/>
      <c r="OGD5" s="23"/>
      <c r="OGE5" s="23"/>
      <c r="OGF5" s="23"/>
      <c r="OGG5" s="23"/>
      <c r="OGH5" s="23"/>
      <c r="OGI5" s="23"/>
      <c r="OGJ5" s="23"/>
      <c r="OGK5" s="23"/>
      <c r="OGL5" s="23"/>
      <c r="OGM5" s="23"/>
      <c r="OGN5" s="23"/>
      <c r="OGO5" s="23"/>
      <c r="OGP5" s="23"/>
      <c r="OGQ5" s="23"/>
      <c r="OGR5" s="23"/>
      <c r="OGS5" s="23"/>
      <c r="OGT5" s="23"/>
      <c r="OGU5" s="23"/>
      <c r="OGV5" s="23"/>
      <c r="OGW5" s="23"/>
      <c r="OGX5" s="23"/>
      <c r="OGY5" s="23"/>
      <c r="OGZ5" s="23"/>
      <c r="OHA5" s="23"/>
      <c r="OHB5" s="23"/>
      <c r="OHC5" s="23"/>
      <c r="OHD5" s="23"/>
      <c r="OHE5" s="23"/>
      <c r="OHF5" s="23"/>
      <c r="OHG5" s="23"/>
      <c r="OHH5" s="23"/>
      <c r="OHI5" s="23"/>
      <c r="OHJ5" s="23"/>
      <c r="OHK5" s="23"/>
      <c r="OHL5" s="23"/>
      <c r="OHM5" s="23"/>
      <c r="OHN5" s="23"/>
      <c r="OHO5" s="23"/>
      <c r="OHP5" s="23"/>
      <c r="OHQ5" s="23"/>
      <c r="OHR5" s="23"/>
      <c r="OHS5" s="23"/>
      <c r="OHT5" s="23"/>
      <c r="OHU5" s="23"/>
      <c r="OHV5" s="23"/>
      <c r="OHW5" s="23"/>
      <c r="OHX5" s="23"/>
      <c r="OHY5" s="23"/>
      <c r="OHZ5" s="23"/>
      <c r="OIA5" s="23"/>
      <c r="OIB5" s="23"/>
      <c r="OIC5" s="23"/>
      <c r="OID5" s="23"/>
      <c r="OIE5" s="23"/>
      <c r="OIF5" s="23"/>
      <c r="OIG5" s="23"/>
      <c r="OIH5" s="23"/>
      <c r="OII5" s="23"/>
      <c r="OIJ5" s="23"/>
      <c r="OIK5" s="23"/>
      <c r="OIL5" s="23"/>
      <c r="OIM5" s="23"/>
      <c r="OIN5" s="23"/>
      <c r="OIO5" s="23"/>
      <c r="OIP5" s="23"/>
      <c r="OIQ5" s="23"/>
      <c r="OIR5" s="23"/>
      <c r="OIS5" s="23"/>
      <c r="OIT5" s="23"/>
      <c r="OIU5" s="23"/>
      <c r="OIV5" s="23"/>
      <c r="OIW5" s="23"/>
      <c r="OIX5" s="23"/>
      <c r="OIY5" s="23"/>
      <c r="OIZ5" s="23"/>
      <c r="OJA5" s="23"/>
      <c r="OJB5" s="23"/>
      <c r="OJC5" s="23"/>
      <c r="OJD5" s="23"/>
      <c r="OJE5" s="23"/>
      <c r="OJF5" s="23"/>
      <c r="OJG5" s="23"/>
      <c r="OJH5" s="23"/>
      <c r="OJI5" s="23"/>
      <c r="OJJ5" s="23"/>
      <c r="OJK5" s="23"/>
      <c r="OJL5" s="23"/>
      <c r="OJM5" s="23"/>
      <c r="OJN5" s="23"/>
      <c r="OJO5" s="23"/>
      <c r="OJP5" s="23"/>
      <c r="OJQ5" s="23"/>
      <c r="OJR5" s="23"/>
      <c r="OJS5" s="23"/>
      <c r="OJT5" s="23"/>
      <c r="OJU5" s="23"/>
      <c r="OJV5" s="23"/>
      <c r="OJW5" s="23"/>
      <c r="OJX5" s="23"/>
      <c r="OJY5" s="23"/>
      <c r="OJZ5" s="23"/>
      <c r="OKA5" s="23"/>
      <c r="OKB5" s="23"/>
      <c r="OKC5" s="23"/>
      <c r="OKD5" s="23"/>
      <c r="OKE5" s="23"/>
      <c r="OKF5" s="23"/>
      <c r="OKG5" s="23"/>
      <c r="OKH5" s="23"/>
      <c r="OKI5" s="23"/>
      <c r="OKJ5" s="23"/>
      <c r="OKK5" s="23"/>
      <c r="OKL5" s="23"/>
      <c r="OKM5" s="23"/>
      <c r="OKN5" s="23"/>
      <c r="OKO5" s="23"/>
      <c r="OKP5" s="23"/>
      <c r="OKQ5" s="23"/>
      <c r="OKR5" s="23"/>
      <c r="OKS5" s="23"/>
      <c r="OKT5" s="23"/>
      <c r="OKU5" s="23"/>
      <c r="OKV5" s="23"/>
      <c r="OKW5" s="23"/>
      <c r="OKX5" s="23"/>
      <c r="OKY5" s="23"/>
      <c r="OKZ5" s="23"/>
      <c r="OLA5" s="23"/>
      <c r="OLB5" s="23"/>
      <c r="OLC5" s="23"/>
      <c r="OLD5" s="23"/>
      <c r="OLE5" s="23"/>
      <c r="OLF5" s="23"/>
      <c r="OLG5" s="23"/>
      <c r="OLH5" s="23"/>
      <c r="OLI5" s="23"/>
      <c r="OLJ5" s="23"/>
      <c r="OLK5" s="23"/>
      <c r="OLL5" s="23"/>
      <c r="OLM5" s="23"/>
      <c r="OLN5" s="23"/>
      <c r="OLO5" s="23"/>
      <c r="OLP5" s="23"/>
      <c r="OLQ5" s="23"/>
      <c r="OLR5" s="23"/>
      <c r="OLS5" s="23"/>
      <c r="OLT5" s="23"/>
      <c r="OLU5" s="23"/>
      <c r="OLV5" s="23"/>
      <c r="OLW5" s="23"/>
      <c r="OLX5" s="23"/>
      <c r="OLY5" s="23"/>
      <c r="OLZ5" s="23"/>
      <c r="OMA5" s="23"/>
      <c r="OMB5" s="23"/>
      <c r="OMC5" s="23"/>
      <c r="OMD5" s="23"/>
      <c r="OME5" s="23"/>
      <c r="OMF5" s="23"/>
      <c r="OMG5" s="23"/>
      <c r="OMH5" s="23"/>
      <c r="OMI5" s="23"/>
      <c r="OMJ5" s="23"/>
      <c r="OMK5" s="23"/>
      <c r="OML5" s="23"/>
      <c r="OMM5" s="23"/>
      <c r="OMN5" s="23"/>
      <c r="OMO5" s="23"/>
      <c r="OMP5" s="23"/>
      <c r="OMQ5" s="23"/>
      <c r="OMR5" s="23"/>
      <c r="OMS5" s="23"/>
      <c r="OMT5" s="23"/>
      <c r="OMU5" s="23"/>
      <c r="OMV5" s="23"/>
      <c r="OMW5" s="23"/>
      <c r="OMX5" s="23"/>
      <c r="OMY5" s="23"/>
      <c r="OMZ5" s="23"/>
      <c r="ONA5" s="23"/>
      <c r="ONB5" s="23"/>
      <c r="ONC5" s="23"/>
      <c r="OND5" s="23"/>
      <c r="ONE5" s="23"/>
      <c r="ONF5" s="23"/>
      <c r="ONG5" s="23"/>
      <c r="ONH5" s="23"/>
      <c r="ONI5" s="23"/>
      <c r="ONJ5" s="23"/>
      <c r="ONK5" s="23"/>
      <c r="ONL5" s="23"/>
      <c r="ONM5" s="23"/>
      <c r="ONN5" s="23"/>
      <c r="ONO5" s="23"/>
      <c r="ONP5" s="23"/>
      <c r="ONQ5" s="23"/>
      <c r="ONR5" s="23"/>
      <c r="ONS5" s="23"/>
      <c r="ONT5" s="23"/>
      <c r="ONU5" s="23"/>
      <c r="ONV5" s="23"/>
      <c r="ONW5" s="23"/>
      <c r="ONX5" s="23"/>
      <c r="ONY5" s="23"/>
      <c r="ONZ5" s="23"/>
      <c r="OOA5" s="23"/>
      <c r="OOB5" s="23"/>
      <c r="OOC5" s="23"/>
      <c r="OOD5" s="23"/>
      <c r="OOE5" s="23"/>
      <c r="OOF5" s="23"/>
      <c r="OOG5" s="23"/>
      <c r="OOH5" s="23"/>
      <c r="OOI5" s="23"/>
      <c r="OOJ5" s="23"/>
      <c r="OOK5" s="23"/>
      <c r="OOL5" s="23"/>
      <c r="OOM5" s="23"/>
      <c r="OON5" s="23"/>
      <c r="OOO5" s="23"/>
      <c r="OOP5" s="23"/>
      <c r="OOQ5" s="23"/>
      <c r="OOR5" s="23"/>
      <c r="OOS5" s="23"/>
      <c r="OOT5" s="23"/>
      <c r="OOU5" s="23"/>
      <c r="OOV5" s="23"/>
      <c r="OOW5" s="23"/>
      <c r="OOX5" s="23"/>
      <c r="OOY5" s="23"/>
      <c r="OOZ5" s="23"/>
      <c r="OPA5" s="23"/>
      <c r="OPB5" s="23"/>
      <c r="OPC5" s="23"/>
      <c r="OPD5" s="23"/>
      <c r="OPE5" s="23"/>
      <c r="OPF5" s="23"/>
      <c r="OPG5" s="23"/>
      <c r="OPH5" s="23"/>
      <c r="OPI5" s="23"/>
      <c r="OPJ5" s="23"/>
      <c r="OPK5" s="23"/>
      <c r="OPL5" s="23"/>
      <c r="OPM5" s="23"/>
      <c r="OPN5" s="23"/>
      <c r="OPO5" s="23"/>
      <c r="OPP5" s="23"/>
      <c r="OPQ5" s="23"/>
      <c r="OPR5" s="23"/>
      <c r="OPS5" s="23"/>
      <c r="OPT5" s="23"/>
      <c r="OPU5" s="23"/>
      <c r="OPV5" s="23"/>
      <c r="OPW5" s="23"/>
      <c r="OPX5" s="23"/>
      <c r="OPY5" s="23"/>
      <c r="OPZ5" s="23"/>
      <c r="OQA5" s="23"/>
      <c r="OQB5" s="23"/>
      <c r="OQC5" s="23"/>
      <c r="OQD5" s="23"/>
      <c r="OQE5" s="23"/>
      <c r="OQF5" s="23"/>
      <c r="OQG5" s="23"/>
      <c r="OQH5" s="23"/>
      <c r="OQI5" s="23"/>
      <c r="OQJ5" s="23"/>
      <c r="OQK5" s="23"/>
      <c r="OQL5" s="23"/>
      <c r="OQM5" s="23"/>
      <c r="OQN5" s="23"/>
      <c r="OQO5" s="23"/>
      <c r="OQP5" s="23"/>
      <c r="OQQ5" s="23"/>
      <c r="OQR5" s="23"/>
      <c r="OQS5" s="23"/>
      <c r="OQT5" s="23"/>
      <c r="OQU5" s="23"/>
      <c r="OQV5" s="23"/>
      <c r="OQW5" s="23"/>
      <c r="OQX5" s="23"/>
      <c r="OQY5" s="23"/>
      <c r="OQZ5" s="23"/>
      <c r="ORA5" s="23"/>
      <c r="ORB5" s="23"/>
      <c r="ORC5" s="23"/>
      <c r="ORD5" s="23"/>
      <c r="ORE5" s="23"/>
      <c r="ORF5" s="23"/>
      <c r="ORG5" s="23"/>
      <c r="ORH5" s="23"/>
      <c r="ORI5" s="23"/>
      <c r="ORJ5" s="23"/>
      <c r="ORK5" s="23"/>
      <c r="ORL5" s="23"/>
      <c r="ORM5" s="23"/>
      <c r="ORN5" s="23"/>
      <c r="ORO5" s="23"/>
      <c r="ORP5" s="23"/>
      <c r="ORQ5" s="23"/>
      <c r="ORR5" s="23"/>
      <c r="ORS5" s="23"/>
      <c r="ORT5" s="23"/>
      <c r="ORU5" s="23"/>
      <c r="ORV5" s="23"/>
      <c r="ORW5" s="23"/>
      <c r="ORX5" s="23"/>
      <c r="ORY5" s="23"/>
      <c r="ORZ5" s="23"/>
      <c r="OSA5" s="23"/>
      <c r="OSB5" s="23"/>
      <c r="OSC5" s="23"/>
      <c r="OSD5" s="23"/>
      <c r="OSE5" s="23"/>
      <c r="OSF5" s="23"/>
      <c r="OSG5" s="23"/>
      <c r="OSH5" s="23"/>
      <c r="OSI5" s="23"/>
      <c r="OSJ5" s="23"/>
      <c r="OSK5" s="23"/>
      <c r="OSL5" s="23"/>
      <c r="OSM5" s="23"/>
      <c r="OSN5" s="23"/>
      <c r="OSO5" s="23"/>
      <c r="OSP5" s="23"/>
      <c r="OSQ5" s="23"/>
      <c r="OSR5" s="23"/>
      <c r="OSS5" s="23"/>
      <c r="OST5" s="23"/>
      <c r="OSU5" s="23"/>
      <c r="OSV5" s="23"/>
      <c r="OSW5" s="23"/>
      <c r="OSX5" s="23"/>
      <c r="OSY5" s="23"/>
      <c r="OSZ5" s="23"/>
      <c r="OTA5" s="23"/>
      <c r="OTB5" s="23"/>
      <c r="OTC5" s="23"/>
      <c r="OTD5" s="23"/>
      <c r="OTE5" s="23"/>
      <c r="OTF5" s="23"/>
      <c r="OTG5" s="23"/>
      <c r="OTH5" s="23"/>
      <c r="OTI5" s="23"/>
      <c r="OTJ5" s="23"/>
      <c r="OTK5" s="23"/>
      <c r="OTL5" s="23"/>
      <c r="OTM5" s="23"/>
      <c r="OTN5" s="23"/>
      <c r="OTO5" s="23"/>
      <c r="OTP5" s="23"/>
      <c r="OTQ5" s="23"/>
      <c r="OTR5" s="23"/>
      <c r="OTS5" s="23"/>
      <c r="OTT5" s="23"/>
      <c r="OTU5" s="23"/>
      <c r="OTV5" s="23"/>
      <c r="OTW5" s="23"/>
      <c r="OTX5" s="23"/>
      <c r="OTY5" s="23"/>
      <c r="OTZ5" s="23"/>
      <c r="OUA5" s="23"/>
      <c r="OUB5" s="23"/>
      <c r="OUC5" s="23"/>
      <c r="OUD5" s="23"/>
      <c r="OUE5" s="23"/>
      <c r="OUF5" s="23"/>
      <c r="OUG5" s="23"/>
      <c r="OUH5" s="23"/>
      <c r="OUI5" s="23"/>
      <c r="OUJ5" s="23"/>
      <c r="OUK5" s="23"/>
      <c r="OUL5" s="23"/>
      <c r="OUM5" s="23"/>
      <c r="OUN5" s="23"/>
      <c r="OUO5" s="23"/>
      <c r="OUP5" s="23"/>
      <c r="OUQ5" s="23"/>
      <c r="OUR5" s="23"/>
      <c r="OUS5" s="23"/>
      <c r="OUT5" s="23"/>
      <c r="OUU5" s="23"/>
      <c r="OUV5" s="23"/>
      <c r="OUW5" s="23"/>
      <c r="OUX5" s="23"/>
      <c r="OUY5" s="23"/>
      <c r="OUZ5" s="23"/>
      <c r="OVA5" s="23"/>
      <c r="OVB5" s="23"/>
      <c r="OVC5" s="23"/>
      <c r="OVD5" s="23"/>
      <c r="OVE5" s="23"/>
      <c r="OVF5" s="23"/>
      <c r="OVG5" s="23"/>
      <c r="OVH5" s="23"/>
      <c r="OVI5" s="23"/>
      <c r="OVJ5" s="23"/>
      <c r="OVK5" s="23"/>
      <c r="OVL5" s="23"/>
      <c r="OVM5" s="23"/>
      <c r="OVN5" s="23"/>
      <c r="OVO5" s="23"/>
      <c r="OVP5" s="23"/>
      <c r="OVQ5" s="23"/>
      <c r="OVR5" s="23"/>
      <c r="OVS5" s="23"/>
      <c r="OVT5" s="23"/>
      <c r="OVU5" s="23"/>
      <c r="OVV5" s="23"/>
      <c r="OVW5" s="23"/>
      <c r="OVX5" s="23"/>
      <c r="OVY5" s="23"/>
      <c r="OVZ5" s="23"/>
      <c r="OWA5" s="23"/>
      <c r="OWB5" s="23"/>
      <c r="OWC5" s="23"/>
      <c r="OWD5" s="23"/>
      <c r="OWE5" s="23"/>
      <c r="OWF5" s="23"/>
      <c r="OWG5" s="23"/>
      <c r="OWH5" s="23"/>
      <c r="OWI5" s="23"/>
      <c r="OWJ5" s="23"/>
      <c r="OWK5" s="23"/>
      <c r="OWL5" s="23"/>
      <c r="OWM5" s="23"/>
      <c r="OWN5" s="23"/>
      <c r="OWO5" s="23"/>
      <c r="OWP5" s="23"/>
      <c r="OWQ5" s="23"/>
      <c r="OWR5" s="23"/>
      <c r="OWS5" s="23"/>
      <c r="OWT5" s="23"/>
      <c r="OWU5" s="23"/>
      <c r="OWV5" s="23"/>
      <c r="OWW5" s="23"/>
      <c r="OWX5" s="23"/>
      <c r="OWY5" s="23"/>
      <c r="OWZ5" s="23"/>
      <c r="OXA5" s="23"/>
      <c r="OXB5" s="23"/>
      <c r="OXC5" s="23"/>
      <c r="OXD5" s="23"/>
      <c r="OXE5" s="23"/>
      <c r="OXF5" s="23"/>
      <c r="OXG5" s="23"/>
      <c r="OXH5" s="23"/>
      <c r="OXI5" s="23"/>
      <c r="OXJ5" s="23"/>
      <c r="OXK5" s="23"/>
      <c r="OXL5" s="23"/>
      <c r="OXM5" s="23"/>
      <c r="OXN5" s="23"/>
      <c r="OXO5" s="23"/>
      <c r="OXP5" s="23"/>
      <c r="OXQ5" s="23"/>
      <c r="OXR5" s="23"/>
      <c r="OXS5" s="23"/>
      <c r="OXT5" s="23"/>
      <c r="OXU5" s="23"/>
      <c r="OXV5" s="23"/>
      <c r="OXW5" s="23"/>
      <c r="OXX5" s="23"/>
      <c r="OXY5" s="23"/>
      <c r="OXZ5" s="23"/>
      <c r="OYA5" s="23"/>
      <c r="OYB5" s="23"/>
      <c r="OYC5" s="23"/>
      <c r="OYD5" s="23"/>
      <c r="OYE5" s="23"/>
      <c r="OYF5" s="23"/>
      <c r="OYG5" s="23"/>
      <c r="OYH5" s="23"/>
      <c r="OYI5" s="23"/>
      <c r="OYJ5" s="23"/>
      <c r="OYK5" s="23"/>
      <c r="OYL5" s="23"/>
      <c r="OYM5" s="23"/>
      <c r="OYN5" s="23"/>
      <c r="OYO5" s="23"/>
      <c r="OYP5" s="23"/>
      <c r="OYQ5" s="23"/>
      <c r="OYR5" s="23"/>
      <c r="OYS5" s="23"/>
      <c r="OYT5" s="23"/>
      <c r="OYU5" s="23"/>
      <c r="OYV5" s="23"/>
      <c r="OYW5" s="23"/>
      <c r="OYX5" s="23"/>
      <c r="OYY5" s="23"/>
      <c r="OYZ5" s="23"/>
      <c r="OZA5" s="23"/>
      <c r="OZB5" s="23"/>
      <c r="OZC5" s="23"/>
      <c r="OZD5" s="23"/>
      <c r="OZE5" s="23"/>
      <c r="OZF5" s="23"/>
      <c r="OZG5" s="23"/>
      <c r="OZH5" s="23"/>
      <c r="OZI5" s="23"/>
      <c r="OZJ5" s="23"/>
      <c r="OZK5" s="23"/>
      <c r="OZL5" s="23"/>
      <c r="OZM5" s="23"/>
      <c r="OZN5" s="23"/>
      <c r="OZO5" s="23"/>
      <c r="OZP5" s="23"/>
      <c r="OZQ5" s="23"/>
      <c r="OZR5" s="23"/>
      <c r="OZS5" s="23"/>
      <c r="OZT5" s="23"/>
      <c r="OZU5" s="23"/>
      <c r="OZV5" s="23"/>
      <c r="OZW5" s="23"/>
      <c r="OZX5" s="23"/>
      <c r="OZY5" s="23"/>
      <c r="OZZ5" s="23"/>
      <c r="PAA5" s="23"/>
      <c r="PAB5" s="23"/>
      <c r="PAC5" s="23"/>
      <c r="PAD5" s="23"/>
      <c r="PAE5" s="23"/>
      <c r="PAF5" s="23"/>
      <c r="PAG5" s="23"/>
      <c r="PAH5" s="23"/>
      <c r="PAI5" s="23"/>
      <c r="PAJ5" s="23"/>
      <c r="PAK5" s="23"/>
      <c r="PAL5" s="23"/>
      <c r="PAM5" s="23"/>
      <c r="PAN5" s="23"/>
      <c r="PAO5" s="23"/>
      <c r="PAP5" s="23"/>
      <c r="PAQ5" s="23"/>
      <c r="PAR5" s="23"/>
      <c r="PAS5" s="23"/>
      <c r="PAT5" s="23"/>
      <c r="PAU5" s="23"/>
      <c r="PAV5" s="23"/>
      <c r="PAW5" s="23"/>
      <c r="PAX5" s="23"/>
      <c r="PAY5" s="23"/>
      <c r="PAZ5" s="23"/>
      <c r="PBA5" s="23"/>
      <c r="PBB5" s="23"/>
      <c r="PBC5" s="23"/>
      <c r="PBD5" s="23"/>
      <c r="PBE5" s="23"/>
      <c r="PBF5" s="23"/>
      <c r="PBG5" s="23"/>
      <c r="PBH5" s="23"/>
      <c r="PBI5" s="23"/>
      <c r="PBJ5" s="23"/>
      <c r="PBK5" s="23"/>
      <c r="PBL5" s="23"/>
      <c r="PBM5" s="23"/>
      <c r="PBN5" s="23"/>
      <c r="PBO5" s="23"/>
      <c r="PBP5" s="23"/>
      <c r="PBQ5" s="23"/>
      <c r="PBR5" s="23"/>
      <c r="PBS5" s="23"/>
      <c r="PBT5" s="23"/>
      <c r="PBU5" s="23"/>
      <c r="PBV5" s="23"/>
      <c r="PBW5" s="23"/>
      <c r="PBX5" s="23"/>
      <c r="PBY5" s="23"/>
      <c r="PBZ5" s="23"/>
      <c r="PCA5" s="23"/>
      <c r="PCB5" s="23"/>
      <c r="PCC5" s="23"/>
      <c r="PCD5" s="23"/>
      <c r="PCE5" s="23"/>
      <c r="PCF5" s="23"/>
      <c r="PCG5" s="23"/>
      <c r="PCH5" s="23"/>
      <c r="PCI5" s="23"/>
      <c r="PCJ5" s="23"/>
      <c r="PCK5" s="23"/>
      <c r="PCL5" s="23"/>
      <c r="PCM5" s="23"/>
      <c r="PCN5" s="23"/>
      <c r="PCO5" s="23"/>
      <c r="PCP5" s="23"/>
      <c r="PCQ5" s="23"/>
      <c r="PCR5" s="23"/>
      <c r="PCS5" s="23"/>
      <c r="PCT5" s="23"/>
      <c r="PCU5" s="23"/>
      <c r="PCV5" s="23"/>
      <c r="PCW5" s="23"/>
      <c r="PCX5" s="23"/>
      <c r="PCY5" s="23"/>
      <c r="PCZ5" s="23"/>
      <c r="PDA5" s="23"/>
      <c r="PDB5" s="23"/>
      <c r="PDC5" s="23"/>
      <c r="PDD5" s="23"/>
      <c r="PDE5" s="23"/>
      <c r="PDF5" s="23"/>
      <c r="PDG5" s="23"/>
      <c r="PDH5" s="23"/>
      <c r="PDI5" s="23"/>
      <c r="PDJ5" s="23"/>
      <c r="PDK5" s="23"/>
      <c r="PDL5" s="23"/>
      <c r="PDM5" s="23"/>
      <c r="PDN5" s="23"/>
      <c r="PDO5" s="23"/>
      <c r="PDP5" s="23"/>
      <c r="PDQ5" s="23"/>
      <c r="PDR5" s="23"/>
      <c r="PDS5" s="23"/>
      <c r="PDT5" s="23"/>
      <c r="PDU5" s="23"/>
      <c r="PDV5" s="23"/>
      <c r="PDW5" s="23"/>
      <c r="PDX5" s="23"/>
      <c r="PDY5" s="23"/>
      <c r="PDZ5" s="23"/>
      <c r="PEA5" s="23"/>
      <c r="PEB5" s="23"/>
      <c r="PEC5" s="23"/>
      <c r="PED5" s="23"/>
      <c r="PEE5" s="23"/>
      <c r="PEF5" s="23"/>
      <c r="PEG5" s="23"/>
      <c r="PEH5" s="23"/>
      <c r="PEI5" s="23"/>
      <c r="PEJ5" s="23"/>
      <c r="PEK5" s="23"/>
      <c r="PEL5" s="23"/>
      <c r="PEM5" s="23"/>
      <c r="PEN5" s="23"/>
      <c r="PEO5" s="23"/>
      <c r="PEP5" s="23"/>
      <c r="PEQ5" s="23"/>
      <c r="PER5" s="23"/>
      <c r="PES5" s="23"/>
      <c r="PET5" s="23"/>
      <c r="PEU5" s="23"/>
      <c r="PEV5" s="23"/>
      <c r="PEW5" s="23"/>
      <c r="PEX5" s="23"/>
      <c r="PEY5" s="23"/>
      <c r="PEZ5" s="23"/>
      <c r="PFA5" s="23"/>
      <c r="PFB5" s="23"/>
      <c r="PFC5" s="23"/>
      <c r="PFD5" s="23"/>
      <c r="PFE5" s="23"/>
      <c r="PFF5" s="23"/>
      <c r="PFG5" s="23"/>
      <c r="PFH5" s="23"/>
      <c r="PFI5" s="23"/>
      <c r="PFJ5" s="23"/>
      <c r="PFK5" s="23"/>
      <c r="PFL5" s="23"/>
      <c r="PFM5" s="23"/>
      <c r="PFN5" s="23"/>
      <c r="PFO5" s="23"/>
      <c r="PFP5" s="23"/>
      <c r="PFQ5" s="23"/>
      <c r="PFR5" s="23"/>
      <c r="PFS5" s="23"/>
      <c r="PFT5" s="23"/>
      <c r="PFU5" s="23"/>
      <c r="PFV5" s="23"/>
      <c r="PFW5" s="23"/>
      <c r="PFX5" s="23"/>
      <c r="PFY5" s="23"/>
      <c r="PFZ5" s="23"/>
      <c r="PGA5" s="23"/>
      <c r="PGB5" s="23"/>
      <c r="PGC5" s="23"/>
      <c r="PGD5" s="23"/>
      <c r="PGE5" s="23"/>
      <c r="PGF5" s="23"/>
      <c r="PGG5" s="23"/>
      <c r="PGH5" s="23"/>
      <c r="PGI5" s="23"/>
      <c r="PGJ5" s="23"/>
      <c r="PGK5" s="23"/>
      <c r="PGL5" s="23"/>
      <c r="PGM5" s="23"/>
      <c r="PGN5" s="23"/>
      <c r="PGO5" s="23"/>
      <c r="PGP5" s="23"/>
      <c r="PGQ5" s="23"/>
      <c r="PGR5" s="23"/>
      <c r="PGS5" s="23"/>
      <c r="PGT5" s="23"/>
      <c r="PGU5" s="23"/>
      <c r="PGV5" s="23"/>
      <c r="PGW5" s="23"/>
      <c r="PGX5" s="23"/>
      <c r="PGY5" s="23"/>
      <c r="PGZ5" s="23"/>
      <c r="PHA5" s="23"/>
      <c r="PHB5" s="23"/>
      <c r="PHC5" s="23"/>
      <c r="PHD5" s="23"/>
      <c r="PHE5" s="23"/>
      <c r="PHF5" s="23"/>
      <c r="PHG5" s="23"/>
      <c r="PHH5" s="23"/>
      <c r="PHI5" s="23"/>
      <c r="PHJ5" s="23"/>
      <c r="PHK5" s="23"/>
      <c r="PHL5" s="23"/>
      <c r="PHM5" s="23"/>
      <c r="PHN5" s="23"/>
      <c r="PHO5" s="23"/>
      <c r="PHP5" s="23"/>
      <c r="PHQ5" s="23"/>
      <c r="PHR5" s="23"/>
      <c r="PHS5" s="23"/>
      <c r="PHT5" s="23"/>
      <c r="PHU5" s="23"/>
      <c r="PHV5" s="23"/>
      <c r="PHW5" s="23"/>
      <c r="PHX5" s="23"/>
      <c r="PHY5" s="23"/>
      <c r="PHZ5" s="23"/>
      <c r="PIA5" s="23"/>
      <c r="PIB5" s="23"/>
      <c r="PIC5" s="23"/>
      <c r="PID5" s="23"/>
      <c r="PIE5" s="23"/>
      <c r="PIF5" s="23"/>
      <c r="PIG5" s="23"/>
      <c r="PIH5" s="23"/>
      <c r="PII5" s="23"/>
      <c r="PIJ5" s="23"/>
      <c r="PIK5" s="23"/>
      <c r="PIL5" s="23"/>
      <c r="PIM5" s="23"/>
      <c r="PIN5" s="23"/>
      <c r="PIO5" s="23"/>
      <c r="PIP5" s="23"/>
      <c r="PIQ5" s="23"/>
      <c r="PIR5" s="23"/>
      <c r="PIS5" s="23"/>
      <c r="PIT5" s="23"/>
      <c r="PIU5" s="23"/>
      <c r="PIV5" s="23"/>
      <c r="PIW5" s="23"/>
      <c r="PIX5" s="23"/>
      <c r="PIY5" s="23"/>
      <c r="PIZ5" s="23"/>
      <c r="PJA5" s="23"/>
      <c r="PJB5" s="23"/>
      <c r="PJC5" s="23"/>
      <c r="PJD5" s="23"/>
      <c r="PJE5" s="23"/>
      <c r="PJF5" s="23"/>
      <c r="PJG5" s="23"/>
      <c r="PJH5" s="23"/>
      <c r="PJI5" s="23"/>
      <c r="PJJ5" s="23"/>
      <c r="PJK5" s="23"/>
      <c r="PJL5" s="23"/>
      <c r="PJM5" s="23"/>
      <c r="PJN5" s="23"/>
      <c r="PJO5" s="23"/>
      <c r="PJP5" s="23"/>
      <c r="PJQ5" s="23"/>
      <c r="PJR5" s="23"/>
      <c r="PJS5" s="23"/>
      <c r="PJT5" s="23"/>
      <c r="PJU5" s="23"/>
      <c r="PJV5" s="23"/>
      <c r="PJW5" s="23"/>
      <c r="PJX5" s="23"/>
      <c r="PJY5" s="23"/>
      <c r="PJZ5" s="23"/>
      <c r="PKA5" s="23"/>
      <c r="PKB5" s="23"/>
      <c r="PKC5" s="23"/>
      <c r="PKD5" s="23"/>
      <c r="PKE5" s="23"/>
      <c r="PKF5" s="23"/>
      <c r="PKG5" s="23"/>
      <c r="PKH5" s="23"/>
      <c r="PKI5" s="23"/>
      <c r="PKJ5" s="23"/>
      <c r="PKK5" s="23"/>
      <c r="PKL5" s="23"/>
      <c r="PKM5" s="23"/>
      <c r="PKN5" s="23"/>
      <c r="PKO5" s="23"/>
      <c r="PKP5" s="23"/>
      <c r="PKQ5" s="23"/>
      <c r="PKR5" s="23"/>
      <c r="PKS5" s="23"/>
      <c r="PKT5" s="23"/>
      <c r="PKU5" s="23"/>
      <c r="PKV5" s="23"/>
      <c r="PKW5" s="23"/>
      <c r="PKX5" s="23"/>
      <c r="PKY5" s="23"/>
      <c r="PKZ5" s="23"/>
      <c r="PLA5" s="23"/>
      <c r="PLB5" s="23"/>
      <c r="PLC5" s="23"/>
      <c r="PLD5" s="23"/>
      <c r="PLE5" s="23"/>
      <c r="PLF5" s="23"/>
      <c r="PLG5" s="23"/>
      <c r="PLH5" s="23"/>
      <c r="PLI5" s="23"/>
      <c r="PLJ5" s="23"/>
      <c r="PLK5" s="23"/>
      <c r="PLL5" s="23"/>
      <c r="PLM5" s="23"/>
      <c r="PLN5" s="23"/>
      <c r="PLO5" s="23"/>
      <c r="PLP5" s="23"/>
      <c r="PLQ5" s="23"/>
      <c r="PLR5" s="23"/>
      <c r="PLS5" s="23"/>
      <c r="PLT5" s="23"/>
      <c r="PLU5" s="23"/>
      <c r="PLV5" s="23"/>
      <c r="PLW5" s="23"/>
      <c r="PLX5" s="23"/>
      <c r="PLY5" s="23"/>
      <c r="PLZ5" s="23"/>
      <c r="PMA5" s="23"/>
      <c r="PMB5" s="23"/>
      <c r="PMC5" s="23"/>
      <c r="PMD5" s="23"/>
      <c r="PME5" s="23"/>
      <c r="PMF5" s="23"/>
      <c r="PMG5" s="23"/>
      <c r="PMH5" s="23"/>
      <c r="PMI5" s="23"/>
      <c r="PMJ5" s="23"/>
      <c r="PMK5" s="23"/>
      <c r="PML5" s="23"/>
      <c r="PMM5" s="23"/>
      <c r="PMN5" s="23"/>
      <c r="PMO5" s="23"/>
      <c r="PMP5" s="23"/>
      <c r="PMQ5" s="23"/>
      <c r="PMR5" s="23"/>
      <c r="PMS5" s="23"/>
      <c r="PMT5" s="23"/>
      <c r="PMU5" s="23"/>
      <c r="PMV5" s="23"/>
      <c r="PMW5" s="23"/>
      <c r="PMX5" s="23"/>
      <c r="PMY5" s="23"/>
      <c r="PMZ5" s="23"/>
      <c r="PNA5" s="23"/>
      <c r="PNB5" s="23"/>
      <c r="PNC5" s="23"/>
      <c r="PND5" s="23"/>
      <c r="PNE5" s="23"/>
      <c r="PNF5" s="23"/>
      <c r="PNG5" s="23"/>
      <c r="PNH5" s="23"/>
      <c r="PNI5" s="23"/>
      <c r="PNJ5" s="23"/>
      <c r="PNK5" s="23"/>
      <c r="PNL5" s="23"/>
      <c r="PNM5" s="23"/>
      <c r="PNN5" s="23"/>
      <c r="PNO5" s="23"/>
      <c r="PNP5" s="23"/>
      <c r="PNQ5" s="23"/>
      <c r="PNR5" s="23"/>
      <c r="PNS5" s="23"/>
      <c r="PNT5" s="23"/>
      <c r="PNU5" s="23"/>
      <c r="PNV5" s="23"/>
      <c r="PNW5" s="23"/>
      <c r="PNX5" s="23"/>
      <c r="PNY5" s="23"/>
      <c r="PNZ5" s="23"/>
      <c r="POA5" s="23"/>
      <c r="POB5" s="23"/>
      <c r="POC5" s="23"/>
      <c r="POD5" s="23"/>
      <c r="POE5" s="23"/>
      <c r="POF5" s="23"/>
      <c r="POG5" s="23"/>
      <c r="POH5" s="23"/>
      <c r="POI5" s="23"/>
      <c r="POJ5" s="23"/>
      <c r="POK5" s="23"/>
      <c r="POL5" s="23"/>
      <c r="POM5" s="23"/>
      <c r="PON5" s="23"/>
      <c r="POO5" s="23"/>
      <c r="POP5" s="23"/>
      <c r="POQ5" s="23"/>
      <c r="POR5" s="23"/>
      <c r="POS5" s="23"/>
      <c r="POT5" s="23"/>
      <c r="POU5" s="23"/>
      <c r="POV5" s="23"/>
      <c r="POW5" s="23"/>
      <c r="POX5" s="23"/>
      <c r="POY5" s="23"/>
      <c r="POZ5" s="23"/>
      <c r="PPA5" s="23"/>
      <c r="PPB5" s="23"/>
      <c r="PPC5" s="23"/>
      <c r="PPD5" s="23"/>
      <c r="PPE5" s="23"/>
      <c r="PPF5" s="23"/>
      <c r="PPG5" s="23"/>
      <c r="PPH5" s="23"/>
      <c r="PPI5" s="23"/>
      <c r="PPJ5" s="23"/>
      <c r="PPK5" s="23"/>
      <c r="PPL5" s="23"/>
      <c r="PPM5" s="23"/>
      <c r="PPN5" s="23"/>
      <c r="PPO5" s="23"/>
      <c r="PPP5" s="23"/>
      <c r="PPQ5" s="23"/>
      <c r="PPR5" s="23"/>
      <c r="PPS5" s="23"/>
      <c r="PPT5" s="23"/>
      <c r="PPU5" s="23"/>
      <c r="PPV5" s="23"/>
      <c r="PPW5" s="23"/>
      <c r="PPX5" s="23"/>
      <c r="PPY5" s="23"/>
      <c r="PPZ5" s="23"/>
      <c r="PQA5" s="23"/>
      <c r="PQB5" s="23"/>
      <c r="PQC5" s="23"/>
      <c r="PQD5" s="23"/>
      <c r="PQE5" s="23"/>
      <c r="PQF5" s="23"/>
      <c r="PQG5" s="23"/>
      <c r="PQH5" s="23"/>
      <c r="PQI5" s="23"/>
      <c r="PQJ5" s="23"/>
      <c r="PQK5" s="23"/>
      <c r="PQL5" s="23"/>
      <c r="PQM5" s="23"/>
      <c r="PQN5" s="23"/>
      <c r="PQO5" s="23"/>
      <c r="PQP5" s="23"/>
      <c r="PQQ5" s="23"/>
      <c r="PQR5" s="23"/>
      <c r="PQS5" s="23"/>
      <c r="PQT5" s="23"/>
      <c r="PQU5" s="23"/>
      <c r="PQV5" s="23"/>
      <c r="PQW5" s="23"/>
      <c r="PQX5" s="23"/>
      <c r="PQY5" s="23"/>
      <c r="PQZ5" s="23"/>
      <c r="PRA5" s="23"/>
      <c r="PRB5" s="23"/>
      <c r="PRC5" s="23"/>
      <c r="PRD5" s="23"/>
      <c r="PRE5" s="23"/>
      <c r="PRF5" s="23"/>
      <c r="PRG5" s="23"/>
      <c r="PRH5" s="23"/>
      <c r="PRI5" s="23"/>
      <c r="PRJ5" s="23"/>
      <c r="PRK5" s="23"/>
      <c r="PRL5" s="23"/>
      <c r="PRM5" s="23"/>
      <c r="PRN5" s="23"/>
      <c r="PRO5" s="23"/>
      <c r="PRP5" s="23"/>
      <c r="PRQ5" s="23"/>
      <c r="PRR5" s="23"/>
      <c r="PRS5" s="23"/>
      <c r="PRT5" s="23"/>
      <c r="PRU5" s="23"/>
      <c r="PRV5" s="23"/>
      <c r="PRW5" s="23"/>
      <c r="PRX5" s="23"/>
      <c r="PRY5" s="23"/>
      <c r="PRZ5" s="23"/>
      <c r="PSA5" s="23"/>
      <c r="PSB5" s="23"/>
      <c r="PSC5" s="23"/>
      <c r="PSD5" s="23"/>
      <c r="PSE5" s="23"/>
      <c r="PSF5" s="23"/>
      <c r="PSG5" s="23"/>
      <c r="PSH5" s="23"/>
      <c r="PSI5" s="23"/>
      <c r="PSJ5" s="23"/>
      <c r="PSK5" s="23"/>
      <c r="PSL5" s="23"/>
      <c r="PSM5" s="23"/>
      <c r="PSN5" s="23"/>
      <c r="PSO5" s="23"/>
      <c r="PSP5" s="23"/>
      <c r="PSQ5" s="23"/>
      <c r="PSR5" s="23"/>
      <c r="PSS5" s="23"/>
      <c r="PST5" s="23"/>
      <c r="PSU5" s="23"/>
      <c r="PSV5" s="23"/>
      <c r="PSW5" s="23"/>
      <c r="PSX5" s="23"/>
      <c r="PSY5" s="23"/>
      <c r="PSZ5" s="23"/>
      <c r="PTA5" s="23"/>
      <c r="PTB5" s="23"/>
      <c r="PTC5" s="23"/>
      <c r="PTD5" s="23"/>
      <c r="PTE5" s="23"/>
      <c r="PTF5" s="23"/>
      <c r="PTG5" s="23"/>
      <c r="PTH5" s="23"/>
      <c r="PTI5" s="23"/>
      <c r="PTJ5" s="23"/>
      <c r="PTK5" s="23"/>
      <c r="PTL5" s="23"/>
      <c r="PTM5" s="23"/>
      <c r="PTN5" s="23"/>
      <c r="PTO5" s="23"/>
      <c r="PTP5" s="23"/>
      <c r="PTQ5" s="23"/>
      <c r="PTR5" s="23"/>
      <c r="PTS5" s="23"/>
      <c r="PTT5" s="23"/>
      <c r="PTU5" s="23"/>
      <c r="PTV5" s="23"/>
      <c r="PTW5" s="23"/>
      <c r="PTX5" s="23"/>
      <c r="PTY5" s="23"/>
      <c r="PTZ5" s="23"/>
      <c r="PUA5" s="23"/>
      <c r="PUB5" s="23"/>
      <c r="PUC5" s="23"/>
      <c r="PUD5" s="23"/>
      <c r="PUE5" s="23"/>
      <c r="PUF5" s="23"/>
      <c r="PUG5" s="23"/>
      <c r="PUH5" s="23"/>
      <c r="PUI5" s="23"/>
      <c r="PUJ5" s="23"/>
      <c r="PUK5" s="23"/>
      <c r="PUL5" s="23"/>
      <c r="PUM5" s="23"/>
      <c r="PUN5" s="23"/>
      <c r="PUO5" s="23"/>
      <c r="PUP5" s="23"/>
      <c r="PUQ5" s="23"/>
      <c r="PUR5" s="23"/>
      <c r="PUS5" s="23"/>
      <c r="PUT5" s="23"/>
      <c r="PUU5" s="23"/>
      <c r="PUV5" s="23"/>
      <c r="PUW5" s="23"/>
      <c r="PUX5" s="23"/>
      <c r="PUY5" s="23"/>
      <c r="PUZ5" s="23"/>
      <c r="PVA5" s="23"/>
      <c r="PVB5" s="23"/>
      <c r="PVC5" s="23"/>
      <c r="PVD5" s="23"/>
      <c r="PVE5" s="23"/>
      <c r="PVF5" s="23"/>
      <c r="PVG5" s="23"/>
      <c r="PVH5" s="23"/>
      <c r="PVI5" s="23"/>
      <c r="PVJ5" s="23"/>
      <c r="PVK5" s="23"/>
      <c r="PVL5" s="23"/>
      <c r="PVM5" s="23"/>
      <c r="PVN5" s="23"/>
      <c r="PVO5" s="23"/>
      <c r="PVP5" s="23"/>
      <c r="PVQ5" s="23"/>
      <c r="PVR5" s="23"/>
      <c r="PVS5" s="23"/>
      <c r="PVT5" s="23"/>
      <c r="PVU5" s="23"/>
      <c r="PVV5" s="23"/>
      <c r="PVW5" s="23"/>
      <c r="PVX5" s="23"/>
      <c r="PVY5" s="23"/>
      <c r="PVZ5" s="23"/>
      <c r="PWA5" s="23"/>
      <c r="PWB5" s="23"/>
      <c r="PWC5" s="23"/>
      <c r="PWD5" s="23"/>
      <c r="PWE5" s="23"/>
      <c r="PWF5" s="23"/>
      <c r="PWG5" s="23"/>
      <c r="PWH5" s="23"/>
      <c r="PWI5" s="23"/>
      <c r="PWJ5" s="23"/>
      <c r="PWK5" s="23"/>
      <c r="PWL5" s="23"/>
      <c r="PWM5" s="23"/>
      <c r="PWN5" s="23"/>
      <c r="PWO5" s="23"/>
      <c r="PWP5" s="23"/>
      <c r="PWQ5" s="23"/>
      <c r="PWR5" s="23"/>
      <c r="PWS5" s="23"/>
      <c r="PWT5" s="23"/>
      <c r="PWU5" s="23"/>
      <c r="PWV5" s="23"/>
      <c r="PWW5" s="23"/>
      <c r="PWX5" s="23"/>
      <c r="PWY5" s="23"/>
      <c r="PWZ5" s="23"/>
      <c r="PXA5" s="23"/>
      <c r="PXB5" s="23"/>
      <c r="PXC5" s="23"/>
      <c r="PXD5" s="23"/>
      <c r="PXE5" s="23"/>
      <c r="PXF5" s="23"/>
      <c r="PXG5" s="23"/>
      <c r="PXH5" s="23"/>
      <c r="PXI5" s="23"/>
      <c r="PXJ5" s="23"/>
      <c r="PXK5" s="23"/>
      <c r="PXL5" s="23"/>
      <c r="PXM5" s="23"/>
      <c r="PXN5" s="23"/>
      <c r="PXO5" s="23"/>
      <c r="PXP5" s="23"/>
      <c r="PXQ5" s="23"/>
      <c r="PXR5" s="23"/>
      <c r="PXS5" s="23"/>
      <c r="PXT5" s="23"/>
      <c r="PXU5" s="23"/>
      <c r="PXV5" s="23"/>
      <c r="PXW5" s="23"/>
      <c r="PXX5" s="23"/>
      <c r="PXY5" s="23"/>
      <c r="PXZ5" s="23"/>
      <c r="PYA5" s="23"/>
      <c r="PYB5" s="23"/>
      <c r="PYC5" s="23"/>
      <c r="PYD5" s="23"/>
      <c r="PYE5" s="23"/>
      <c r="PYF5" s="23"/>
      <c r="PYG5" s="23"/>
      <c r="PYH5" s="23"/>
      <c r="PYI5" s="23"/>
      <c r="PYJ5" s="23"/>
      <c r="PYK5" s="23"/>
      <c r="PYL5" s="23"/>
      <c r="PYM5" s="23"/>
      <c r="PYN5" s="23"/>
      <c r="PYO5" s="23"/>
      <c r="PYP5" s="23"/>
      <c r="PYQ5" s="23"/>
      <c r="PYR5" s="23"/>
      <c r="PYS5" s="23"/>
      <c r="PYT5" s="23"/>
      <c r="PYU5" s="23"/>
      <c r="PYV5" s="23"/>
      <c r="PYW5" s="23"/>
      <c r="PYX5" s="23"/>
      <c r="PYY5" s="23"/>
      <c r="PYZ5" s="23"/>
      <c r="PZA5" s="23"/>
      <c r="PZB5" s="23"/>
      <c r="PZC5" s="23"/>
      <c r="PZD5" s="23"/>
      <c r="PZE5" s="23"/>
      <c r="PZF5" s="23"/>
      <c r="PZG5" s="23"/>
      <c r="PZH5" s="23"/>
      <c r="PZI5" s="23"/>
      <c r="PZJ5" s="23"/>
      <c r="PZK5" s="23"/>
      <c r="PZL5" s="23"/>
      <c r="PZM5" s="23"/>
      <c r="PZN5" s="23"/>
      <c r="PZO5" s="23"/>
      <c r="PZP5" s="23"/>
      <c r="PZQ5" s="23"/>
      <c r="PZR5" s="23"/>
      <c r="PZS5" s="23"/>
      <c r="PZT5" s="23"/>
      <c r="PZU5" s="23"/>
      <c r="PZV5" s="23"/>
      <c r="PZW5" s="23"/>
      <c r="PZX5" s="23"/>
      <c r="PZY5" s="23"/>
      <c r="PZZ5" s="23"/>
      <c r="QAA5" s="23"/>
      <c r="QAB5" s="23"/>
      <c r="QAC5" s="23"/>
      <c r="QAD5" s="23"/>
      <c r="QAE5" s="23"/>
      <c r="QAF5" s="23"/>
      <c r="QAG5" s="23"/>
      <c r="QAH5" s="23"/>
      <c r="QAI5" s="23"/>
      <c r="QAJ5" s="23"/>
      <c r="QAK5" s="23"/>
      <c r="QAL5" s="23"/>
      <c r="QAM5" s="23"/>
      <c r="QAN5" s="23"/>
      <c r="QAO5" s="23"/>
      <c r="QAP5" s="23"/>
      <c r="QAQ5" s="23"/>
      <c r="QAR5" s="23"/>
      <c r="QAS5" s="23"/>
      <c r="QAT5" s="23"/>
      <c r="QAU5" s="23"/>
      <c r="QAV5" s="23"/>
      <c r="QAW5" s="23"/>
      <c r="QAX5" s="23"/>
      <c r="QAY5" s="23"/>
      <c r="QAZ5" s="23"/>
      <c r="QBA5" s="23"/>
      <c r="QBB5" s="23"/>
      <c r="QBC5" s="23"/>
      <c r="QBD5" s="23"/>
      <c r="QBE5" s="23"/>
      <c r="QBF5" s="23"/>
      <c r="QBG5" s="23"/>
      <c r="QBH5" s="23"/>
      <c r="QBI5" s="23"/>
      <c r="QBJ5" s="23"/>
      <c r="QBK5" s="23"/>
      <c r="QBL5" s="23"/>
      <c r="QBM5" s="23"/>
      <c r="QBN5" s="23"/>
      <c r="QBO5" s="23"/>
      <c r="QBP5" s="23"/>
      <c r="QBQ5" s="23"/>
      <c r="QBR5" s="23"/>
      <c r="QBS5" s="23"/>
      <c r="QBT5" s="23"/>
      <c r="QBU5" s="23"/>
      <c r="QBV5" s="23"/>
      <c r="QBW5" s="23"/>
      <c r="QBX5" s="23"/>
      <c r="QBY5" s="23"/>
      <c r="QBZ5" s="23"/>
      <c r="QCA5" s="23"/>
      <c r="QCB5" s="23"/>
      <c r="QCC5" s="23"/>
      <c r="QCD5" s="23"/>
      <c r="QCE5" s="23"/>
      <c r="QCF5" s="23"/>
      <c r="QCG5" s="23"/>
      <c r="QCH5" s="23"/>
      <c r="QCI5" s="23"/>
      <c r="QCJ5" s="23"/>
      <c r="QCK5" s="23"/>
      <c r="QCL5" s="23"/>
      <c r="QCM5" s="23"/>
      <c r="QCN5" s="23"/>
      <c r="QCO5" s="23"/>
      <c r="QCP5" s="23"/>
      <c r="QCQ5" s="23"/>
      <c r="QCR5" s="23"/>
      <c r="QCS5" s="23"/>
      <c r="QCT5" s="23"/>
      <c r="QCU5" s="23"/>
      <c r="QCV5" s="23"/>
      <c r="QCW5" s="23"/>
      <c r="QCX5" s="23"/>
      <c r="QCY5" s="23"/>
      <c r="QCZ5" s="23"/>
      <c r="QDA5" s="23"/>
      <c r="QDB5" s="23"/>
      <c r="QDC5" s="23"/>
      <c r="QDD5" s="23"/>
      <c r="QDE5" s="23"/>
      <c r="QDF5" s="23"/>
      <c r="QDG5" s="23"/>
      <c r="QDH5" s="23"/>
      <c r="QDI5" s="23"/>
      <c r="QDJ5" s="23"/>
      <c r="QDK5" s="23"/>
      <c r="QDL5" s="23"/>
      <c r="QDM5" s="23"/>
      <c r="QDN5" s="23"/>
      <c r="QDO5" s="23"/>
      <c r="QDP5" s="23"/>
      <c r="QDQ5" s="23"/>
      <c r="QDR5" s="23"/>
      <c r="QDS5" s="23"/>
      <c r="QDT5" s="23"/>
      <c r="QDU5" s="23"/>
      <c r="QDV5" s="23"/>
      <c r="QDW5" s="23"/>
      <c r="QDX5" s="23"/>
      <c r="QDY5" s="23"/>
      <c r="QDZ5" s="23"/>
      <c r="QEA5" s="23"/>
      <c r="QEB5" s="23"/>
      <c r="QEC5" s="23"/>
      <c r="QED5" s="23"/>
      <c r="QEE5" s="23"/>
      <c r="QEF5" s="23"/>
      <c r="QEG5" s="23"/>
      <c r="QEH5" s="23"/>
      <c r="QEI5" s="23"/>
      <c r="QEJ5" s="23"/>
      <c r="QEK5" s="23"/>
      <c r="QEL5" s="23"/>
      <c r="QEM5" s="23"/>
      <c r="QEN5" s="23"/>
      <c r="QEO5" s="23"/>
      <c r="QEP5" s="23"/>
      <c r="QEQ5" s="23"/>
      <c r="QER5" s="23"/>
      <c r="QES5" s="23"/>
      <c r="QET5" s="23"/>
      <c r="QEU5" s="23"/>
      <c r="QEV5" s="23"/>
      <c r="QEW5" s="23"/>
      <c r="QEX5" s="23"/>
      <c r="QEY5" s="23"/>
      <c r="QEZ5" s="23"/>
      <c r="QFA5" s="23"/>
      <c r="QFB5" s="23"/>
      <c r="QFC5" s="23"/>
      <c r="QFD5" s="23"/>
      <c r="QFE5" s="23"/>
      <c r="QFF5" s="23"/>
      <c r="QFG5" s="23"/>
      <c r="QFH5" s="23"/>
      <c r="QFI5" s="23"/>
      <c r="QFJ5" s="23"/>
      <c r="QFK5" s="23"/>
      <c r="QFL5" s="23"/>
      <c r="QFM5" s="23"/>
      <c r="QFN5" s="23"/>
      <c r="QFO5" s="23"/>
      <c r="QFP5" s="23"/>
      <c r="QFQ5" s="23"/>
      <c r="QFR5" s="23"/>
      <c r="QFS5" s="23"/>
      <c r="QFT5" s="23"/>
      <c r="QFU5" s="23"/>
      <c r="QFV5" s="23"/>
      <c r="QFW5" s="23"/>
      <c r="QFX5" s="23"/>
      <c r="QFY5" s="23"/>
      <c r="QFZ5" s="23"/>
      <c r="QGA5" s="23"/>
      <c r="QGB5" s="23"/>
      <c r="QGC5" s="23"/>
      <c r="QGD5" s="23"/>
      <c r="QGE5" s="23"/>
      <c r="QGF5" s="23"/>
      <c r="QGG5" s="23"/>
      <c r="QGH5" s="23"/>
      <c r="QGI5" s="23"/>
      <c r="QGJ5" s="23"/>
      <c r="QGK5" s="23"/>
      <c r="QGL5" s="23"/>
      <c r="QGM5" s="23"/>
      <c r="QGN5" s="23"/>
      <c r="QGO5" s="23"/>
      <c r="QGP5" s="23"/>
      <c r="QGQ5" s="23"/>
      <c r="QGR5" s="23"/>
      <c r="QGS5" s="23"/>
      <c r="QGT5" s="23"/>
      <c r="QGU5" s="23"/>
      <c r="QGV5" s="23"/>
      <c r="QGW5" s="23"/>
      <c r="QGX5" s="23"/>
      <c r="QGY5" s="23"/>
      <c r="QGZ5" s="23"/>
      <c r="QHA5" s="23"/>
      <c r="QHB5" s="23"/>
      <c r="QHC5" s="23"/>
      <c r="QHD5" s="23"/>
      <c r="QHE5" s="23"/>
      <c r="QHF5" s="23"/>
      <c r="QHG5" s="23"/>
      <c r="QHH5" s="23"/>
      <c r="QHI5" s="23"/>
      <c r="QHJ5" s="23"/>
      <c r="QHK5" s="23"/>
      <c r="QHL5" s="23"/>
      <c r="QHM5" s="23"/>
      <c r="QHN5" s="23"/>
      <c r="QHO5" s="23"/>
      <c r="QHP5" s="23"/>
      <c r="QHQ5" s="23"/>
      <c r="QHR5" s="23"/>
      <c r="QHS5" s="23"/>
      <c r="QHT5" s="23"/>
      <c r="QHU5" s="23"/>
      <c r="QHV5" s="23"/>
      <c r="QHW5" s="23"/>
      <c r="QHX5" s="23"/>
      <c r="QHY5" s="23"/>
      <c r="QHZ5" s="23"/>
      <c r="QIA5" s="23"/>
      <c r="QIB5" s="23"/>
      <c r="QIC5" s="23"/>
      <c r="QID5" s="23"/>
      <c r="QIE5" s="23"/>
      <c r="QIF5" s="23"/>
      <c r="QIG5" s="23"/>
      <c r="QIH5" s="23"/>
      <c r="QII5" s="23"/>
      <c r="QIJ5" s="23"/>
      <c r="QIK5" s="23"/>
      <c r="QIL5" s="23"/>
      <c r="QIM5" s="23"/>
      <c r="QIN5" s="23"/>
      <c r="QIO5" s="23"/>
      <c r="QIP5" s="23"/>
      <c r="QIQ5" s="23"/>
      <c r="QIR5" s="23"/>
      <c r="QIS5" s="23"/>
      <c r="QIT5" s="23"/>
      <c r="QIU5" s="23"/>
      <c r="QIV5" s="23"/>
      <c r="QIW5" s="23"/>
      <c r="QIX5" s="23"/>
      <c r="QIY5" s="23"/>
      <c r="QIZ5" s="23"/>
      <c r="QJA5" s="23"/>
      <c r="QJB5" s="23"/>
      <c r="QJC5" s="23"/>
      <c r="QJD5" s="23"/>
      <c r="QJE5" s="23"/>
      <c r="QJF5" s="23"/>
      <c r="QJG5" s="23"/>
      <c r="QJH5" s="23"/>
      <c r="QJI5" s="23"/>
      <c r="QJJ5" s="23"/>
      <c r="QJK5" s="23"/>
      <c r="QJL5" s="23"/>
      <c r="QJM5" s="23"/>
      <c r="QJN5" s="23"/>
      <c r="QJO5" s="23"/>
      <c r="QJP5" s="23"/>
      <c r="QJQ5" s="23"/>
      <c r="QJR5" s="23"/>
      <c r="QJS5" s="23"/>
      <c r="QJT5" s="23"/>
      <c r="QJU5" s="23"/>
      <c r="QJV5" s="23"/>
      <c r="QJW5" s="23"/>
      <c r="QJX5" s="23"/>
      <c r="QJY5" s="23"/>
      <c r="QJZ5" s="23"/>
      <c r="QKA5" s="23"/>
      <c r="QKB5" s="23"/>
      <c r="QKC5" s="23"/>
      <c r="QKD5" s="23"/>
      <c r="QKE5" s="23"/>
      <c r="QKF5" s="23"/>
      <c r="QKG5" s="23"/>
      <c r="QKH5" s="23"/>
      <c r="QKI5" s="23"/>
      <c r="QKJ5" s="23"/>
      <c r="QKK5" s="23"/>
      <c r="QKL5" s="23"/>
      <c r="QKM5" s="23"/>
      <c r="QKN5" s="23"/>
      <c r="QKO5" s="23"/>
      <c r="QKP5" s="23"/>
      <c r="QKQ5" s="23"/>
      <c r="QKR5" s="23"/>
      <c r="QKS5" s="23"/>
      <c r="QKT5" s="23"/>
      <c r="QKU5" s="23"/>
      <c r="QKV5" s="23"/>
      <c r="QKW5" s="23"/>
      <c r="QKX5" s="23"/>
      <c r="QKY5" s="23"/>
      <c r="QKZ5" s="23"/>
      <c r="QLA5" s="23"/>
      <c r="QLB5" s="23"/>
      <c r="QLC5" s="23"/>
      <c r="QLD5" s="23"/>
      <c r="QLE5" s="23"/>
      <c r="QLF5" s="23"/>
      <c r="QLG5" s="23"/>
      <c r="QLH5" s="23"/>
      <c r="QLI5" s="23"/>
      <c r="QLJ5" s="23"/>
      <c r="QLK5" s="23"/>
      <c r="QLL5" s="23"/>
      <c r="QLM5" s="23"/>
      <c r="QLN5" s="23"/>
      <c r="QLO5" s="23"/>
      <c r="QLP5" s="23"/>
      <c r="QLQ5" s="23"/>
      <c r="QLR5" s="23"/>
      <c r="QLS5" s="23"/>
      <c r="QLT5" s="23"/>
      <c r="QLU5" s="23"/>
      <c r="QLV5" s="23"/>
      <c r="QLW5" s="23"/>
      <c r="QLX5" s="23"/>
      <c r="QLY5" s="23"/>
      <c r="QLZ5" s="23"/>
      <c r="QMA5" s="23"/>
      <c r="QMB5" s="23"/>
      <c r="QMC5" s="23"/>
      <c r="QMD5" s="23"/>
      <c r="QME5" s="23"/>
      <c r="QMF5" s="23"/>
      <c r="QMG5" s="23"/>
      <c r="QMH5" s="23"/>
      <c r="QMI5" s="23"/>
      <c r="QMJ5" s="23"/>
      <c r="QMK5" s="23"/>
      <c r="QML5" s="23"/>
      <c r="QMM5" s="23"/>
      <c r="QMN5" s="23"/>
      <c r="QMO5" s="23"/>
      <c r="QMP5" s="23"/>
      <c r="QMQ5" s="23"/>
      <c r="QMR5" s="23"/>
      <c r="QMS5" s="23"/>
      <c r="QMT5" s="23"/>
      <c r="QMU5" s="23"/>
      <c r="QMV5" s="23"/>
      <c r="QMW5" s="23"/>
      <c r="QMX5" s="23"/>
      <c r="QMY5" s="23"/>
      <c r="QMZ5" s="23"/>
      <c r="QNA5" s="23"/>
      <c r="QNB5" s="23"/>
      <c r="QNC5" s="23"/>
      <c r="QND5" s="23"/>
      <c r="QNE5" s="23"/>
      <c r="QNF5" s="23"/>
      <c r="QNG5" s="23"/>
      <c r="QNH5" s="23"/>
      <c r="QNI5" s="23"/>
      <c r="QNJ5" s="23"/>
      <c r="QNK5" s="23"/>
      <c r="QNL5" s="23"/>
      <c r="QNM5" s="23"/>
      <c r="QNN5" s="23"/>
      <c r="QNO5" s="23"/>
      <c r="QNP5" s="23"/>
      <c r="QNQ5" s="23"/>
      <c r="QNR5" s="23"/>
      <c r="QNS5" s="23"/>
      <c r="QNT5" s="23"/>
      <c r="QNU5" s="23"/>
      <c r="QNV5" s="23"/>
      <c r="QNW5" s="23"/>
      <c r="QNX5" s="23"/>
      <c r="QNY5" s="23"/>
      <c r="QNZ5" s="23"/>
      <c r="QOA5" s="23"/>
      <c r="QOB5" s="23"/>
      <c r="QOC5" s="23"/>
      <c r="QOD5" s="23"/>
      <c r="QOE5" s="23"/>
      <c r="QOF5" s="23"/>
      <c r="QOG5" s="23"/>
      <c r="QOH5" s="23"/>
      <c r="QOI5" s="23"/>
      <c r="QOJ5" s="23"/>
      <c r="QOK5" s="23"/>
      <c r="QOL5" s="23"/>
      <c r="QOM5" s="23"/>
      <c r="QON5" s="23"/>
      <c r="QOO5" s="23"/>
      <c r="QOP5" s="23"/>
      <c r="QOQ5" s="23"/>
      <c r="QOR5" s="23"/>
      <c r="QOS5" s="23"/>
      <c r="QOT5" s="23"/>
      <c r="QOU5" s="23"/>
      <c r="QOV5" s="23"/>
      <c r="QOW5" s="23"/>
      <c r="QOX5" s="23"/>
      <c r="QOY5" s="23"/>
      <c r="QOZ5" s="23"/>
      <c r="QPA5" s="23"/>
      <c r="QPB5" s="23"/>
      <c r="QPC5" s="23"/>
      <c r="QPD5" s="23"/>
      <c r="QPE5" s="23"/>
      <c r="QPF5" s="23"/>
      <c r="QPG5" s="23"/>
      <c r="QPH5" s="23"/>
      <c r="QPI5" s="23"/>
      <c r="QPJ5" s="23"/>
      <c r="QPK5" s="23"/>
      <c r="QPL5" s="23"/>
      <c r="QPM5" s="23"/>
      <c r="QPN5" s="23"/>
      <c r="QPO5" s="23"/>
      <c r="QPP5" s="23"/>
      <c r="QPQ5" s="23"/>
      <c r="QPR5" s="23"/>
      <c r="QPS5" s="23"/>
      <c r="QPT5" s="23"/>
      <c r="QPU5" s="23"/>
      <c r="QPV5" s="23"/>
      <c r="QPW5" s="23"/>
      <c r="QPX5" s="23"/>
      <c r="QPY5" s="23"/>
      <c r="QPZ5" s="23"/>
      <c r="QQA5" s="23"/>
      <c r="QQB5" s="23"/>
      <c r="QQC5" s="23"/>
      <c r="QQD5" s="23"/>
      <c r="QQE5" s="23"/>
      <c r="QQF5" s="23"/>
      <c r="QQG5" s="23"/>
      <c r="QQH5" s="23"/>
      <c r="QQI5" s="23"/>
      <c r="QQJ5" s="23"/>
      <c r="QQK5" s="23"/>
      <c r="QQL5" s="23"/>
      <c r="QQM5" s="23"/>
      <c r="QQN5" s="23"/>
      <c r="QQO5" s="23"/>
      <c r="QQP5" s="23"/>
      <c r="QQQ5" s="23"/>
      <c r="QQR5" s="23"/>
      <c r="QQS5" s="23"/>
      <c r="QQT5" s="23"/>
      <c r="QQU5" s="23"/>
      <c r="QQV5" s="23"/>
      <c r="QQW5" s="23"/>
      <c r="QQX5" s="23"/>
      <c r="QQY5" s="23"/>
      <c r="QQZ5" s="23"/>
      <c r="QRA5" s="23"/>
      <c r="QRB5" s="23"/>
      <c r="QRC5" s="23"/>
      <c r="QRD5" s="23"/>
      <c r="QRE5" s="23"/>
      <c r="QRF5" s="23"/>
      <c r="QRG5" s="23"/>
      <c r="QRH5" s="23"/>
      <c r="QRI5" s="23"/>
      <c r="QRJ5" s="23"/>
      <c r="QRK5" s="23"/>
      <c r="QRL5" s="23"/>
      <c r="QRM5" s="23"/>
      <c r="QRN5" s="23"/>
      <c r="QRO5" s="23"/>
      <c r="QRP5" s="23"/>
      <c r="QRQ5" s="23"/>
      <c r="QRR5" s="23"/>
      <c r="QRS5" s="23"/>
      <c r="QRT5" s="23"/>
      <c r="QRU5" s="23"/>
      <c r="QRV5" s="23"/>
      <c r="QRW5" s="23"/>
      <c r="QRX5" s="23"/>
      <c r="QRY5" s="23"/>
      <c r="QRZ5" s="23"/>
      <c r="QSA5" s="23"/>
      <c r="QSB5" s="23"/>
      <c r="QSC5" s="23"/>
      <c r="QSD5" s="23"/>
      <c r="QSE5" s="23"/>
      <c r="QSF5" s="23"/>
      <c r="QSG5" s="23"/>
      <c r="QSH5" s="23"/>
      <c r="QSI5" s="23"/>
      <c r="QSJ5" s="23"/>
      <c r="QSK5" s="23"/>
      <c r="QSL5" s="23"/>
      <c r="QSM5" s="23"/>
      <c r="QSN5" s="23"/>
      <c r="QSO5" s="23"/>
      <c r="QSP5" s="23"/>
      <c r="QSQ5" s="23"/>
      <c r="QSR5" s="23"/>
      <c r="QSS5" s="23"/>
      <c r="QST5" s="23"/>
      <c r="QSU5" s="23"/>
      <c r="QSV5" s="23"/>
      <c r="QSW5" s="23"/>
      <c r="QSX5" s="23"/>
      <c r="QSY5" s="23"/>
      <c r="QSZ5" s="23"/>
      <c r="QTA5" s="23"/>
      <c r="QTB5" s="23"/>
      <c r="QTC5" s="23"/>
      <c r="QTD5" s="23"/>
      <c r="QTE5" s="23"/>
      <c r="QTF5" s="23"/>
      <c r="QTG5" s="23"/>
      <c r="QTH5" s="23"/>
      <c r="QTI5" s="23"/>
      <c r="QTJ5" s="23"/>
      <c r="QTK5" s="23"/>
      <c r="QTL5" s="23"/>
      <c r="QTM5" s="23"/>
      <c r="QTN5" s="23"/>
      <c r="QTO5" s="23"/>
      <c r="QTP5" s="23"/>
      <c r="QTQ5" s="23"/>
      <c r="QTR5" s="23"/>
      <c r="QTS5" s="23"/>
      <c r="QTT5" s="23"/>
      <c r="QTU5" s="23"/>
      <c r="QTV5" s="23"/>
      <c r="QTW5" s="23"/>
      <c r="QTX5" s="23"/>
      <c r="QTY5" s="23"/>
      <c r="QTZ5" s="23"/>
      <c r="QUA5" s="23"/>
      <c r="QUB5" s="23"/>
      <c r="QUC5" s="23"/>
      <c r="QUD5" s="23"/>
      <c r="QUE5" s="23"/>
      <c r="QUF5" s="23"/>
      <c r="QUG5" s="23"/>
      <c r="QUH5" s="23"/>
      <c r="QUI5" s="23"/>
      <c r="QUJ5" s="23"/>
      <c r="QUK5" s="23"/>
      <c r="QUL5" s="23"/>
      <c r="QUM5" s="23"/>
      <c r="QUN5" s="23"/>
      <c r="QUO5" s="23"/>
      <c r="QUP5" s="23"/>
      <c r="QUQ5" s="23"/>
      <c r="QUR5" s="23"/>
      <c r="QUS5" s="23"/>
      <c r="QUT5" s="23"/>
      <c r="QUU5" s="23"/>
      <c r="QUV5" s="23"/>
      <c r="QUW5" s="23"/>
      <c r="QUX5" s="23"/>
      <c r="QUY5" s="23"/>
      <c r="QUZ5" s="23"/>
      <c r="QVA5" s="23"/>
      <c r="QVB5" s="23"/>
      <c r="QVC5" s="23"/>
      <c r="QVD5" s="23"/>
      <c r="QVE5" s="23"/>
      <c r="QVF5" s="23"/>
      <c r="QVG5" s="23"/>
      <c r="QVH5" s="23"/>
      <c r="QVI5" s="23"/>
      <c r="QVJ5" s="23"/>
      <c r="QVK5" s="23"/>
      <c r="QVL5" s="23"/>
      <c r="QVM5" s="23"/>
      <c r="QVN5" s="23"/>
      <c r="QVO5" s="23"/>
      <c r="QVP5" s="23"/>
      <c r="QVQ5" s="23"/>
      <c r="QVR5" s="23"/>
      <c r="QVS5" s="23"/>
      <c r="QVT5" s="23"/>
      <c r="QVU5" s="23"/>
      <c r="QVV5" s="23"/>
      <c r="QVW5" s="23"/>
      <c r="QVX5" s="23"/>
      <c r="QVY5" s="23"/>
      <c r="QVZ5" s="23"/>
      <c r="QWA5" s="23"/>
      <c r="QWB5" s="23"/>
      <c r="QWC5" s="23"/>
      <c r="QWD5" s="23"/>
      <c r="QWE5" s="23"/>
      <c r="QWF5" s="23"/>
      <c r="QWG5" s="23"/>
      <c r="QWH5" s="23"/>
      <c r="QWI5" s="23"/>
      <c r="QWJ5" s="23"/>
      <c r="QWK5" s="23"/>
      <c r="QWL5" s="23"/>
      <c r="QWM5" s="23"/>
      <c r="QWN5" s="23"/>
      <c r="QWO5" s="23"/>
      <c r="QWP5" s="23"/>
      <c r="QWQ5" s="23"/>
      <c r="QWR5" s="23"/>
      <c r="QWS5" s="23"/>
      <c r="QWT5" s="23"/>
      <c r="QWU5" s="23"/>
      <c r="QWV5" s="23"/>
      <c r="QWW5" s="23"/>
      <c r="QWX5" s="23"/>
      <c r="QWY5" s="23"/>
      <c r="QWZ5" s="23"/>
      <c r="QXA5" s="23"/>
      <c r="QXB5" s="23"/>
      <c r="QXC5" s="23"/>
      <c r="QXD5" s="23"/>
      <c r="QXE5" s="23"/>
      <c r="QXF5" s="23"/>
      <c r="QXG5" s="23"/>
      <c r="QXH5" s="23"/>
      <c r="QXI5" s="23"/>
      <c r="QXJ5" s="23"/>
      <c r="QXK5" s="23"/>
      <c r="QXL5" s="23"/>
      <c r="QXM5" s="23"/>
      <c r="QXN5" s="23"/>
      <c r="QXO5" s="23"/>
      <c r="QXP5" s="23"/>
      <c r="QXQ5" s="23"/>
      <c r="QXR5" s="23"/>
      <c r="QXS5" s="23"/>
      <c r="QXT5" s="23"/>
      <c r="QXU5" s="23"/>
      <c r="QXV5" s="23"/>
      <c r="QXW5" s="23"/>
      <c r="QXX5" s="23"/>
      <c r="QXY5" s="23"/>
      <c r="QXZ5" s="23"/>
      <c r="QYA5" s="23"/>
      <c r="QYB5" s="23"/>
      <c r="QYC5" s="23"/>
      <c r="QYD5" s="23"/>
      <c r="QYE5" s="23"/>
      <c r="QYF5" s="23"/>
      <c r="QYG5" s="23"/>
      <c r="QYH5" s="23"/>
      <c r="QYI5" s="23"/>
      <c r="QYJ5" s="23"/>
      <c r="QYK5" s="23"/>
      <c r="QYL5" s="23"/>
      <c r="QYM5" s="23"/>
      <c r="QYN5" s="23"/>
      <c r="QYO5" s="23"/>
      <c r="QYP5" s="23"/>
      <c r="QYQ5" s="23"/>
      <c r="QYR5" s="23"/>
      <c r="QYS5" s="23"/>
      <c r="QYT5" s="23"/>
      <c r="QYU5" s="23"/>
      <c r="QYV5" s="23"/>
      <c r="QYW5" s="23"/>
      <c r="QYX5" s="23"/>
      <c r="QYY5" s="23"/>
      <c r="QYZ5" s="23"/>
      <c r="QZA5" s="23"/>
      <c r="QZB5" s="23"/>
      <c r="QZC5" s="23"/>
      <c r="QZD5" s="23"/>
      <c r="QZE5" s="23"/>
      <c r="QZF5" s="23"/>
      <c r="QZG5" s="23"/>
      <c r="QZH5" s="23"/>
      <c r="QZI5" s="23"/>
      <c r="QZJ5" s="23"/>
      <c r="QZK5" s="23"/>
      <c r="QZL5" s="23"/>
      <c r="QZM5" s="23"/>
      <c r="QZN5" s="23"/>
      <c r="QZO5" s="23"/>
      <c r="QZP5" s="23"/>
      <c r="QZQ5" s="23"/>
      <c r="QZR5" s="23"/>
      <c r="QZS5" s="23"/>
      <c r="QZT5" s="23"/>
      <c r="QZU5" s="23"/>
      <c r="QZV5" s="23"/>
      <c r="QZW5" s="23"/>
      <c r="QZX5" s="23"/>
      <c r="QZY5" s="23"/>
      <c r="QZZ5" s="23"/>
      <c r="RAA5" s="23"/>
      <c r="RAB5" s="23"/>
      <c r="RAC5" s="23"/>
      <c r="RAD5" s="23"/>
      <c r="RAE5" s="23"/>
      <c r="RAF5" s="23"/>
      <c r="RAG5" s="23"/>
      <c r="RAH5" s="23"/>
      <c r="RAI5" s="23"/>
      <c r="RAJ5" s="23"/>
      <c r="RAK5" s="23"/>
      <c r="RAL5" s="23"/>
      <c r="RAM5" s="23"/>
      <c r="RAN5" s="23"/>
      <c r="RAO5" s="23"/>
      <c r="RAP5" s="23"/>
      <c r="RAQ5" s="23"/>
      <c r="RAR5" s="23"/>
      <c r="RAS5" s="23"/>
      <c r="RAT5" s="23"/>
      <c r="RAU5" s="23"/>
      <c r="RAV5" s="23"/>
      <c r="RAW5" s="23"/>
      <c r="RAX5" s="23"/>
      <c r="RAY5" s="23"/>
      <c r="RAZ5" s="23"/>
      <c r="RBA5" s="23"/>
      <c r="RBB5" s="23"/>
      <c r="RBC5" s="23"/>
      <c r="RBD5" s="23"/>
      <c r="RBE5" s="23"/>
      <c r="RBF5" s="23"/>
      <c r="RBG5" s="23"/>
      <c r="RBH5" s="23"/>
      <c r="RBI5" s="23"/>
      <c r="RBJ5" s="23"/>
      <c r="RBK5" s="23"/>
      <c r="RBL5" s="23"/>
      <c r="RBM5" s="23"/>
      <c r="RBN5" s="23"/>
      <c r="RBO5" s="23"/>
      <c r="RBP5" s="23"/>
      <c r="RBQ5" s="23"/>
      <c r="RBR5" s="23"/>
      <c r="RBS5" s="23"/>
      <c r="RBT5" s="23"/>
      <c r="RBU5" s="23"/>
      <c r="RBV5" s="23"/>
      <c r="RBW5" s="23"/>
      <c r="RBX5" s="23"/>
      <c r="RBY5" s="23"/>
      <c r="RBZ5" s="23"/>
      <c r="RCA5" s="23"/>
      <c r="RCB5" s="23"/>
      <c r="RCC5" s="23"/>
      <c r="RCD5" s="23"/>
      <c r="RCE5" s="23"/>
      <c r="RCF5" s="23"/>
      <c r="RCG5" s="23"/>
      <c r="RCH5" s="23"/>
      <c r="RCI5" s="23"/>
      <c r="RCJ5" s="23"/>
      <c r="RCK5" s="23"/>
      <c r="RCL5" s="23"/>
      <c r="RCM5" s="23"/>
      <c r="RCN5" s="23"/>
      <c r="RCO5" s="23"/>
      <c r="RCP5" s="23"/>
      <c r="RCQ5" s="23"/>
      <c r="RCR5" s="23"/>
      <c r="RCS5" s="23"/>
      <c r="RCT5" s="23"/>
      <c r="RCU5" s="23"/>
      <c r="RCV5" s="23"/>
      <c r="RCW5" s="23"/>
      <c r="RCX5" s="23"/>
      <c r="RCY5" s="23"/>
      <c r="RCZ5" s="23"/>
      <c r="RDA5" s="23"/>
      <c r="RDB5" s="23"/>
      <c r="RDC5" s="23"/>
      <c r="RDD5" s="23"/>
      <c r="RDE5" s="23"/>
      <c r="RDF5" s="23"/>
      <c r="RDG5" s="23"/>
      <c r="RDH5" s="23"/>
      <c r="RDI5" s="23"/>
      <c r="RDJ5" s="23"/>
      <c r="RDK5" s="23"/>
      <c r="RDL5" s="23"/>
      <c r="RDM5" s="23"/>
      <c r="RDN5" s="23"/>
      <c r="RDO5" s="23"/>
      <c r="RDP5" s="23"/>
      <c r="RDQ5" s="23"/>
      <c r="RDR5" s="23"/>
      <c r="RDS5" s="23"/>
      <c r="RDT5" s="23"/>
      <c r="RDU5" s="23"/>
      <c r="RDV5" s="23"/>
      <c r="RDW5" s="23"/>
      <c r="RDX5" s="23"/>
      <c r="RDY5" s="23"/>
      <c r="RDZ5" s="23"/>
      <c r="REA5" s="23"/>
      <c r="REB5" s="23"/>
      <c r="REC5" s="23"/>
      <c r="RED5" s="23"/>
      <c r="REE5" s="23"/>
      <c r="REF5" s="23"/>
      <c r="REG5" s="23"/>
      <c r="REH5" s="23"/>
      <c r="REI5" s="23"/>
      <c r="REJ5" s="23"/>
      <c r="REK5" s="23"/>
      <c r="REL5" s="23"/>
      <c r="REM5" s="23"/>
      <c r="REN5" s="23"/>
      <c r="REO5" s="23"/>
      <c r="REP5" s="23"/>
      <c r="REQ5" s="23"/>
      <c r="RER5" s="23"/>
      <c r="RES5" s="23"/>
      <c r="RET5" s="23"/>
      <c r="REU5" s="23"/>
      <c r="REV5" s="23"/>
      <c r="REW5" s="23"/>
      <c r="REX5" s="23"/>
      <c r="REY5" s="23"/>
      <c r="REZ5" s="23"/>
      <c r="RFA5" s="23"/>
      <c r="RFB5" s="23"/>
      <c r="RFC5" s="23"/>
      <c r="RFD5" s="23"/>
      <c r="RFE5" s="23"/>
      <c r="RFF5" s="23"/>
      <c r="RFG5" s="23"/>
      <c r="RFH5" s="23"/>
      <c r="RFI5" s="23"/>
      <c r="RFJ5" s="23"/>
      <c r="RFK5" s="23"/>
      <c r="RFL5" s="23"/>
      <c r="RFM5" s="23"/>
      <c r="RFN5" s="23"/>
      <c r="RFO5" s="23"/>
      <c r="RFP5" s="23"/>
      <c r="RFQ5" s="23"/>
      <c r="RFR5" s="23"/>
      <c r="RFS5" s="23"/>
      <c r="RFT5" s="23"/>
      <c r="RFU5" s="23"/>
      <c r="RFV5" s="23"/>
      <c r="RFW5" s="23"/>
      <c r="RFX5" s="23"/>
      <c r="RFY5" s="23"/>
      <c r="RFZ5" s="23"/>
      <c r="RGA5" s="23"/>
      <c r="RGB5" s="23"/>
      <c r="RGC5" s="23"/>
      <c r="RGD5" s="23"/>
      <c r="RGE5" s="23"/>
      <c r="RGF5" s="23"/>
      <c r="RGG5" s="23"/>
      <c r="RGH5" s="23"/>
      <c r="RGI5" s="23"/>
      <c r="RGJ5" s="23"/>
      <c r="RGK5" s="23"/>
      <c r="RGL5" s="23"/>
      <c r="RGM5" s="23"/>
      <c r="RGN5" s="23"/>
      <c r="RGO5" s="23"/>
      <c r="RGP5" s="23"/>
      <c r="RGQ5" s="23"/>
      <c r="RGR5" s="23"/>
      <c r="RGS5" s="23"/>
      <c r="RGT5" s="23"/>
      <c r="RGU5" s="23"/>
      <c r="RGV5" s="23"/>
      <c r="RGW5" s="23"/>
      <c r="RGX5" s="23"/>
      <c r="RGY5" s="23"/>
      <c r="RGZ5" s="23"/>
      <c r="RHA5" s="23"/>
      <c r="RHB5" s="23"/>
      <c r="RHC5" s="23"/>
      <c r="RHD5" s="23"/>
      <c r="RHE5" s="23"/>
      <c r="RHF5" s="23"/>
      <c r="RHG5" s="23"/>
      <c r="RHH5" s="23"/>
      <c r="RHI5" s="23"/>
      <c r="RHJ5" s="23"/>
      <c r="RHK5" s="23"/>
      <c r="RHL5" s="23"/>
      <c r="RHM5" s="23"/>
      <c r="RHN5" s="23"/>
      <c r="RHO5" s="23"/>
      <c r="RHP5" s="23"/>
      <c r="RHQ5" s="23"/>
      <c r="RHR5" s="23"/>
      <c r="RHS5" s="23"/>
      <c r="RHT5" s="23"/>
      <c r="RHU5" s="23"/>
      <c r="RHV5" s="23"/>
      <c r="RHW5" s="23"/>
      <c r="RHX5" s="23"/>
      <c r="RHY5" s="23"/>
      <c r="RHZ5" s="23"/>
      <c r="RIA5" s="23"/>
      <c r="RIB5" s="23"/>
      <c r="RIC5" s="23"/>
      <c r="RID5" s="23"/>
      <c r="RIE5" s="23"/>
      <c r="RIF5" s="23"/>
      <c r="RIG5" s="23"/>
      <c r="RIH5" s="23"/>
      <c r="RII5" s="23"/>
      <c r="RIJ5" s="23"/>
      <c r="RIK5" s="23"/>
      <c r="RIL5" s="23"/>
      <c r="RIM5" s="23"/>
      <c r="RIN5" s="23"/>
      <c r="RIO5" s="23"/>
      <c r="RIP5" s="23"/>
      <c r="RIQ5" s="23"/>
      <c r="RIR5" s="23"/>
      <c r="RIS5" s="23"/>
      <c r="RIT5" s="23"/>
      <c r="RIU5" s="23"/>
      <c r="RIV5" s="23"/>
      <c r="RIW5" s="23"/>
      <c r="RIX5" s="23"/>
      <c r="RIY5" s="23"/>
      <c r="RIZ5" s="23"/>
      <c r="RJA5" s="23"/>
      <c r="RJB5" s="23"/>
      <c r="RJC5" s="23"/>
      <c r="RJD5" s="23"/>
      <c r="RJE5" s="23"/>
      <c r="RJF5" s="23"/>
      <c r="RJG5" s="23"/>
      <c r="RJH5" s="23"/>
      <c r="RJI5" s="23"/>
      <c r="RJJ5" s="23"/>
      <c r="RJK5" s="23"/>
      <c r="RJL5" s="23"/>
      <c r="RJM5" s="23"/>
      <c r="RJN5" s="23"/>
      <c r="RJO5" s="23"/>
      <c r="RJP5" s="23"/>
      <c r="RJQ5" s="23"/>
      <c r="RJR5" s="23"/>
      <c r="RJS5" s="23"/>
      <c r="RJT5" s="23"/>
      <c r="RJU5" s="23"/>
      <c r="RJV5" s="23"/>
      <c r="RJW5" s="23"/>
      <c r="RJX5" s="23"/>
      <c r="RJY5" s="23"/>
      <c r="RJZ5" s="23"/>
      <c r="RKA5" s="23"/>
      <c r="RKB5" s="23"/>
      <c r="RKC5" s="23"/>
      <c r="RKD5" s="23"/>
      <c r="RKE5" s="23"/>
      <c r="RKF5" s="23"/>
      <c r="RKG5" s="23"/>
      <c r="RKH5" s="23"/>
      <c r="RKI5" s="23"/>
      <c r="RKJ5" s="23"/>
      <c r="RKK5" s="23"/>
      <c r="RKL5" s="23"/>
      <c r="RKM5" s="23"/>
      <c r="RKN5" s="23"/>
      <c r="RKO5" s="23"/>
      <c r="RKP5" s="23"/>
      <c r="RKQ5" s="23"/>
      <c r="RKR5" s="23"/>
      <c r="RKS5" s="23"/>
      <c r="RKT5" s="23"/>
      <c r="RKU5" s="23"/>
      <c r="RKV5" s="23"/>
      <c r="RKW5" s="23"/>
      <c r="RKX5" s="23"/>
      <c r="RKY5" s="23"/>
      <c r="RKZ5" s="23"/>
      <c r="RLA5" s="23"/>
      <c r="RLB5" s="23"/>
      <c r="RLC5" s="23"/>
      <c r="RLD5" s="23"/>
      <c r="RLE5" s="23"/>
      <c r="RLF5" s="23"/>
      <c r="RLG5" s="23"/>
      <c r="RLH5" s="23"/>
      <c r="RLI5" s="23"/>
      <c r="RLJ5" s="23"/>
      <c r="RLK5" s="23"/>
      <c r="RLL5" s="23"/>
      <c r="RLM5" s="23"/>
      <c r="RLN5" s="23"/>
      <c r="RLO5" s="23"/>
      <c r="RLP5" s="23"/>
      <c r="RLQ5" s="23"/>
      <c r="RLR5" s="23"/>
      <c r="RLS5" s="23"/>
      <c r="RLT5" s="23"/>
      <c r="RLU5" s="23"/>
      <c r="RLV5" s="23"/>
      <c r="RLW5" s="23"/>
      <c r="RLX5" s="23"/>
      <c r="RLY5" s="23"/>
      <c r="RLZ5" s="23"/>
      <c r="RMA5" s="23"/>
      <c r="RMB5" s="23"/>
      <c r="RMC5" s="23"/>
      <c r="RMD5" s="23"/>
      <c r="RME5" s="23"/>
      <c r="RMF5" s="23"/>
      <c r="RMG5" s="23"/>
      <c r="RMH5" s="23"/>
      <c r="RMI5" s="23"/>
      <c r="RMJ5" s="23"/>
      <c r="RMK5" s="23"/>
      <c r="RML5" s="23"/>
      <c r="RMM5" s="23"/>
      <c r="RMN5" s="23"/>
      <c r="RMO5" s="23"/>
      <c r="RMP5" s="23"/>
      <c r="RMQ5" s="23"/>
      <c r="RMR5" s="23"/>
      <c r="RMS5" s="23"/>
      <c r="RMT5" s="23"/>
      <c r="RMU5" s="23"/>
      <c r="RMV5" s="23"/>
      <c r="RMW5" s="23"/>
      <c r="RMX5" s="23"/>
      <c r="RMY5" s="23"/>
      <c r="RMZ5" s="23"/>
      <c r="RNA5" s="23"/>
      <c r="RNB5" s="23"/>
      <c r="RNC5" s="23"/>
      <c r="RND5" s="23"/>
      <c r="RNE5" s="23"/>
      <c r="RNF5" s="23"/>
      <c r="RNG5" s="23"/>
      <c r="RNH5" s="23"/>
      <c r="RNI5" s="23"/>
      <c r="RNJ5" s="23"/>
      <c r="RNK5" s="23"/>
      <c r="RNL5" s="23"/>
      <c r="RNM5" s="23"/>
      <c r="RNN5" s="23"/>
      <c r="RNO5" s="23"/>
      <c r="RNP5" s="23"/>
      <c r="RNQ5" s="23"/>
      <c r="RNR5" s="23"/>
      <c r="RNS5" s="23"/>
      <c r="RNT5" s="23"/>
      <c r="RNU5" s="23"/>
      <c r="RNV5" s="23"/>
      <c r="RNW5" s="23"/>
      <c r="RNX5" s="23"/>
      <c r="RNY5" s="23"/>
      <c r="RNZ5" s="23"/>
      <c r="ROA5" s="23"/>
      <c r="ROB5" s="23"/>
      <c r="ROC5" s="23"/>
      <c r="ROD5" s="23"/>
      <c r="ROE5" s="23"/>
      <c r="ROF5" s="23"/>
      <c r="ROG5" s="23"/>
      <c r="ROH5" s="23"/>
      <c r="ROI5" s="23"/>
      <c r="ROJ5" s="23"/>
      <c r="ROK5" s="23"/>
      <c r="ROL5" s="23"/>
      <c r="ROM5" s="23"/>
      <c r="RON5" s="23"/>
      <c r="ROO5" s="23"/>
      <c r="ROP5" s="23"/>
      <c r="ROQ5" s="23"/>
      <c r="ROR5" s="23"/>
      <c r="ROS5" s="23"/>
      <c r="ROT5" s="23"/>
      <c r="ROU5" s="23"/>
      <c r="ROV5" s="23"/>
      <c r="ROW5" s="23"/>
      <c r="ROX5" s="23"/>
      <c r="ROY5" s="23"/>
      <c r="ROZ5" s="23"/>
      <c r="RPA5" s="23"/>
      <c r="RPB5" s="23"/>
      <c r="RPC5" s="23"/>
      <c r="RPD5" s="23"/>
      <c r="RPE5" s="23"/>
      <c r="RPF5" s="23"/>
      <c r="RPG5" s="23"/>
      <c r="RPH5" s="23"/>
      <c r="RPI5" s="23"/>
      <c r="RPJ5" s="23"/>
      <c r="RPK5" s="23"/>
      <c r="RPL5" s="23"/>
      <c r="RPM5" s="23"/>
      <c r="RPN5" s="23"/>
      <c r="RPO5" s="23"/>
      <c r="RPP5" s="23"/>
      <c r="RPQ5" s="23"/>
      <c r="RPR5" s="23"/>
      <c r="RPS5" s="23"/>
      <c r="RPT5" s="23"/>
      <c r="RPU5" s="23"/>
      <c r="RPV5" s="23"/>
      <c r="RPW5" s="23"/>
      <c r="RPX5" s="23"/>
      <c r="RPY5" s="23"/>
      <c r="RPZ5" s="23"/>
      <c r="RQA5" s="23"/>
      <c r="RQB5" s="23"/>
      <c r="RQC5" s="23"/>
      <c r="RQD5" s="23"/>
      <c r="RQE5" s="23"/>
      <c r="RQF5" s="23"/>
      <c r="RQG5" s="23"/>
      <c r="RQH5" s="23"/>
      <c r="RQI5" s="23"/>
      <c r="RQJ5" s="23"/>
      <c r="RQK5" s="23"/>
      <c r="RQL5" s="23"/>
      <c r="RQM5" s="23"/>
      <c r="RQN5" s="23"/>
      <c r="RQO5" s="23"/>
      <c r="RQP5" s="23"/>
      <c r="RQQ5" s="23"/>
      <c r="RQR5" s="23"/>
      <c r="RQS5" s="23"/>
      <c r="RQT5" s="23"/>
      <c r="RQU5" s="23"/>
      <c r="RQV5" s="23"/>
      <c r="RQW5" s="23"/>
      <c r="RQX5" s="23"/>
      <c r="RQY5" s="23"/>
      <c r="RQZ5" s="23"/>
      <c r="RRA5" s="23"/>
      <c r="RRB5" s="23"/>
      <c r="RRC5" s="23"/>
      <c r="RRD5" s="23"/>
      <c r="RRE5" s="23"/>
      <c r="RRF5" s="23"/>
      <c r="RRG5" s="23"/>
      <c r="RRH5" s="23"/>
      <c r="RRI5" s="23"/>
      <c r="RRJ5" s="23"/>
      <c r="RRK5" s="23"/>
      <c r="RRL5" s="23"/>
      <c r="RRM5" s="23"/>
      <c r="RRN5" s="23"/>
      <c r="RRO5" s="23"/>
      <c r="RRP5" s="23"/>
      <c r="RRQ5" s="23"/>
      <c r="RRR5" s="23"/>
      <c r="RRS5" s="23"/>
      <c r="RRT5" s="23"/>
      <c r="RRU5" s="23"/>
      <c r="RRV5" s="23"/>
      <c r="RRW5" s="23"/>
      <c r="RRX5" s="23"/>
      <c r="RRY5" s="23"/>
      <c r="RRZ5" s="23"/>
      <c r="RSA5" s="23"/>
      <c r="RSB5" s="23"/>
      <c r="RSC5" s="23"/>
      <c r="RSD5" s="23"/>
      <c r="RSE5" s="23"/>
      <c r="RSF5" s="23"/>
      <c r="RSG5" s="23"/>
      <c r="RSH5" s="23"/>
      <c r="RSI5" s="23"/>
      <c r="RSJ5" s="23"/>
      <c r="RSK5" s="23"/>
      <c r="RSL5" s="23"/>
      <c r="RSM5" s="23"/>
      <c r="RSN5" s="23"/>
      <c r="RSO5" s="23"/>
      <c r="RSP5" s="23"/>
      <c r="RSQ5" s="23"/>
      <c r="RSR5" s="23"/>
      <c r="RSS5" s="23"/>
      <c r="RST5" s="23"/>
      <c r="RSU5" s="23"/>
      <c r="RSV5" s="23"/>
      <c r="RSW5" s="23"/>
      <c r="RSX5" s="23"/>
      <c r="RSY5" s="23"/>
      <c r="RSZ5" s="23"/>
      <c r="RTA5" s="23"/>
      <c r="RTB5" s="23"/>
      <c r="RTC5" s="23"/>
      <c r="RTD5" s="23"/>
      <c r="RTE5" s="23"/>
      <c r="RTF5" s="23"/>
      <c r="RTG5" s="23"/>
      <c r="RTH5" s="23"/>
      <c r="RTI5" s="23"/>
      <c r="RTJ5" s="23"/>
      <c r="RTK5" s="23"/>
      <c r="RTL5" s="23"/>
      <c r="RTM5" s="23"/>
      <c r="RTN5" s="23"/>
      <c r="RTO5" s="23"/>
      <c r="RTP5" s="23"/>
      <c r="RTQ5" s="23"/>
      <c r="RTR5" s="23"/>
      <c r="RTS5" s="23"/>
      <c r="RTT5" s="23"/>
      <c r="RTU5" s="23"/>
      <c r="RTV5" s="23"/>
      <c r="RTW5" s="23"/>
      <c r="RTX5" s="23"/>
      <c r="RTY5" s="23"/>
      <c r="RTZ5" s="23"/>
      <c r="RUA5" s="23"/>
      <c r="RUB5" s="23"/>
      <c r="RUC5" s="23"/>
      <c r="RUD5" s="23"/>
      <c r="RUE5" s="23"/>
      <c r="RUF5" s="23"/>
      <c r="RUG5" s="23"/>
      <c r="RUH5" s="23"/>
      <c r="RUI5" s="23"/>
      <c r="RUJ5" s="23"/>
      <c r="RUK5" s="23"/>
      <c r="RUL5" s="23"/>
      <c r="RUM5" s="23"/>
      <c r="RUN5" s="23"/>
      <c r="RUO5" s="23"/>
      <c r="RUP5" s="23"/>
      <c r="RUQ5" s="23"/>
      <c r="RUR5" s="23"/>
      <c r="RUS5" s="23"/>
      <c r="RUT5" s="23"/>
      <c r="RUU5" s="23"/>
      <c r="RUV5" s="23"/>
      <c r="RUW5" s="23"/>
      <c r="RUX5" s="23"/>
      <c r="RUY5" s="23"/>
      <c r="RUZ5" s="23"/>
      <c r="RVA5" s="23"/>
      <c r="RVB5" s="23"/>
      <c r="RVC5" s="23"/>
      <c r="RVD5" s="23"/>
      <c r="RVE5" s="23"/>
      <c r="RVF5" s="23"/>
      <c r="RVG5" s="23"/>
      <c r="RVH5" s="23"/>
      <c r="RVI5" s="23"/>
      <c r="RVJ5" s="23"/>
      <c r="RVK5" s="23"/>
      <c r="RVL5" s="23"/>
      <c r="RVM5" s="23"/>
      <c r="RVN5" s="23"/>
      <c r="RVO5" s="23"/>
      <c r="RVP5" s="23"/>
      <c r="RVQ5" s="23"/>
      <c r="RVR5" s="23"/>
      <c r="RVS5" s="23"/>
      <c r="RVT5" s="23"/>
      <c r="RVU5" s="23"/>
      <c r="RVV5" s="23"/>
      <c r="RVW5" s="23"/>
      <c r="RVX5" s="23"/>
      <c r="RVY5" s="23"/>
      <c r="RVZ5" s="23"/>
      <c r="RWA5" s="23"/>
      <c r="RWB5" s="23"/>
      <c r="RWC5" s="23"/>
      <c r="RWD5" s="23"/>
      <c r="RWE5" s="23"/>
      <c r="RWF5" s="23"/>
      <c r="RWG5" s="23"/>
      <c r="RWH5" s="23"/>
      <c r="RWI5" s="23"/>
      <c r="RWJ5" s="23"/>
      <c r="RWK5" s="23"/>
      <c r="RWL5" s="23"/>
      <c r="RWM5" s="23"/>
      <c r="RWN5" s="23"/>
      <c r="RWO5" s="23"/>
      <c r="RWP5" s="23"/>
      <c r="RWQ5" s="23"/>
      <c r="RWR5" s="23"/>
      <c r="RWS5" s="23"/>
      <c r="RWT5" s="23"/>
      <c r="RWU5" s="23"/>
      <c r="RWV5" s="23"/>
      <c r="RWW5" s="23"/>
      <c r="RWX5" s="23"/>
      <c r="RWY5" s="23"/>
      <c r="RWZ5" s="23"/>
      <c r="RXA5" s="23"/>
      <c r="RXB5" s="23"/>
      <c r="RXC5" s="23"/>
      <c r="RXD5" s="23"/>
      <c r="RXE5" s="23"/>
      <c r="RXF5" s="23"/>
      <c r="RXG5" s="23"/>
      <c r="RXH5" s="23"/>
      <c r="RXI5" s="23"/>
      <c r="RXJ5" s="23"/>
      <c r="RXK5" s="23"/>
      <c r="RXL5" s="23"/>
      <c r="RXM5" s="23"/>
      <c r="RXN5" s="23"/>
      <c r="RXO5" s="23"/>
      <c r="RXP5" s="23"/>
      <c r="RXQ5" s="23"/>
      <c r="RXR5" s="23"/>
      <c r="RXS5" s="23"/>
      <c r="RXT5" s="23"/>
      <c r="RXU5" s="23"/>
      <c r="RXV5" s="23"/>
      <c r="RXW5" s="23"/>
      <c r="RXX5" s="23"/>
      <c r="RXY5" s="23"/>
      <c r="RXZ5" s="23"/>
      <c r="RYA5" s="23"/>
      <c r="RYB5" s="23"/>
      <c r="RYC5" s="23"/>
      <c r="RYD5" s="23"/>
      <c r="RYE5" s="23"/>
      <c r="RYF5" s="23"/>
      <c r="RYG5" s="23"/>
      <c r="RYH5" s="23"/>
      <c r="RYI5" s="23"/>
      <c r="RYJ5" s="23"/>
      <c r="RYK5" s="23"/>
      <c r="RYL5" s="23"/>
      <c r="RYM5" s="23"/>
      <c r="RYN5" s="23"/>
      <c r="RYO5" s="23"/>
      <c r="RYP5" s="23"/>
      <c r="RYQ5" s="23"/>
      <c r="RYR5" s="23"/>
      <c r="RYS5" s="23"/>
      <c r="RYT5" s="23"/>
      <c r="RYU5" s="23"/>
      <c r="RYV5" s="23"/>
      <c r="RYW5" s="23"/>
      <c r="RYX5" s="23"/>
      <c r="RYY5" s="23"/>
      <c r="RYZ5" s="23"/>
      <c r="RZA5" s="23"/>
      <c r="RZB5" s="23"/>
      <c r="RZC5" s="23"/>
      <c r="RZD5" s="23"/>
      <c r="RZE5" s="23"/>
      <c r="RZF5" s="23"/>
      <c r="RZG5" s="23"/>
      <c r="RZH5" s="23"/>
      <c r="RZI5" s="23"/>
      <c r="RZJ5" s="23"/>
      <c r="RZK5" s="23"/>
      <c r="RZL5" s="23"/>
      <c r="RZM5" s="23"/>
      <c r="RZN5" s="23"/>
      <c r="RZO5" s="23"/>
      <c r="RZP5" s="23"/>
      <c r="RZQ5" s="23"/>
      <c r="RZR5" s="23"/>
      <c r="RZS5" s="23"/>
      <c r="RZT5" s="23"/>
      <c r="RZU5" s="23"/>
      <c r="RZV5" s="23"/>
      <c r="RZW5" s="23"/>
      <c r="RZX5" s="23"/>
      <c r="RZY5" s="23"/>
      <c r="RZZ5" s="23"/>
      <c r="SAA5" s="23"/>
      <c r="SAB5" s="23"/>
      <c r="SAC5" s="23"/>
      <c r="SAD5" s="23"/>
      <c r="SAE5" s="23"/>
      <c r="SAF5" s="23"/>
      <c r="SAG5" s="23"/>
      <c r="SAH5" s="23"/>
      <c r="SAI5" s="23"/>
      <c r="SAJ5" s="23"/>
      <c r="SAK5" s="23"/>
      <c r="SAL5" s="23"/>
      <c r="SAM5" s="23"/>
      <c r="SAN5" s="23"/>
      <c r="SAO5" s="23"/>
      <c r="SAP5" s="23"/>
      <c r="SAQ5" s="23"/>
      <c r="SAR5" s="23"/>
      <c r="SAS5" s="23"/>
      <c r="SAT5" s="23"/>
      <c r="SAU5" s="23"/>
      <c r="SAV5" s="23"/>
      <c r="SAW5" s="23"/>
      <c r="SAX5" s="23"/>
      <c r="SAY5" s="23"/>
      <c r="SAZ5" s="23"/>
      <c r="SBA5" s="23"/>
      <c r="SBB5" s="23"/>
      <c r="SBC5" s="23"/>
      <c r="SBD5" s="23"/>
      <c r="SBE5" s="23"/>
      <c r="SBF5" s="23"/>
      <c r="SBG5" s="23"/>
      <c r="SBH5" s="23"/>
      <c r="SBI5" s="23"/>
      <c r="SBJ5" s="23"/>
      <c r="SBK5" s="23"/>
      <c r="SBL5" s="23"/>
      <c r="SBM5" s="23"/>
      <c r="SBN5" s="23"/>
      <c r="SBO5" s="23"/>
      <c r="SBP5" s="23"/>
      <c r="SBQ5" s="23"/>
      <c r="SBR5" s="23"/>
      <c r="SBS5" s="23"/>
      <c r="SBT5" s="23"/>
      <c r="SBU5" s="23"/>
      <c r="SBV5" s="23"/>
      <c r="SBW5" s="23"/>
      <c r="SBX5" s="23"/>
      <c r="SBY5" s="23"/>
      <c r="SBZ5" s="23"/>
      <c r="SCA5" s="23"/>
      <c r="SCB5" s="23"/>
      <c r="SCC5" s="23"/>
      <c r="SCD5" s="23"/>
      <c r="SCE5" s="23"/>
      <c r="SCF5" s="23"/>
      <c r="SCG5" s="23"/>
      <c r="SCH5" s="23"/>
      <c r="SCI5" s="23"/>
      <c r="SCJ5" s="23"/>
      <c r="SCK5" s="23"/>
      <c r="SCL5" s="23"/>
      <c r="SCM5" s="23"/>
      <c r="SCN5" s="23"/>
      <c r="SCO5" s="23"/>
      <c r="SCP5" s="23"/>
      <c r="SCQ5" s="23"/>
      <c r="SCR5" s="23"/>
      <c r="SCS5" s="23"/>
      <c r="SCT5" s="23"/>
      <c r="SCU5" s="23"/>
      <c r="SCV5" s="23"/>
      <c r="SCW5" s="23"/>
      <c r="SCX5" s="23"/>
      <c r="SCY5" s="23"/>
      <c r="SCZ5" s="23"/>
      <c r="SDA5" s="23"/>
      <c r="SDB5" s="23"/>
      <c r="SDC5" s="23"/>
      <c r="SDD5" s="23"/>
      <c r="SDE5" s="23"/>
      <c r="SDF5" s="23"/>
      <c r="SDG5" s="23"/>
      <c r="SDH5" s="23"/>
      <c r="SDI5" s="23"/>
      <c r="SDJ5" s="23"/>
      <c r="SDK5" s="23"/>
      <c r="SDL5" s="23"/>
      <c r="SDM5" s="23"/>
      <c r="SDN5" s="23"/>
      <c r="SDO5" s="23"/>
      <c r="SDP5" s="23"/>
      <c r="SDQ5" s="23"/>
      <c r="SDR5" s="23"/>
      <c r="SDS5" s="23"/>
      <c r="SDT5" s="23"/>
      <c r="SDU5" s="23"/>
      <c r="SDV5" s="23"/>
      <c r="SDW5" s="23"/>
      <c r="SDX5" s="23"/>
      <c r="SDY5" s="23"/>
      <c r="SDZ5" s="23"/>
      <c r="SEA5" s="23"/>
      <c r="SEB5" s="23"/>
      <c r="SEC5" s="23"/>
      <c r="SED5" s="23"/>
      <c r="SEE5" s="23"/>
      <c r="SEF5" s="23"/>
      <c r="SEG5" s="23"/>
      <c r="SEH5" s="23"/>
      <c r="SEI5" s="23"/>
      <c r="SEJ5" s="23"/>
      <c r="SEK5" s="23"/>
      <c r="SEL5" s="23"/>
      <c r="SEM5" s="23"/>
      <c r="SEN5" s="23"/>
      <c r="SEO5" s="23"/>
      <c r="SEP5" s="23"/>
      <c r="SEQ5" s="23"/>
      <c r="SER5" s="23"/>
      <c r="SES5" s="23"/>
      <c r="SET5" s="23"/>
      <c r="SEU5" s="23"/>
      <c r="SEV5" s="23"/>
      <c r="SEW5" s="23"/>
      <c r="SEX5" s="23"/>
      <c r="SEY5" s="23"/>
      <c r="SEZ5" s="23"/>
      <c r="SFA5" s="23"/>
      <c r="SFB5" s="23"/>
      <c r="SFC5" s="23"/>
      <c r="SFD5" s="23"/>
      <c r="SFE5" s="23"/>
      <c r="SFF5" s="23"/>
      <c r="SFG5" s="23"/>
      <c r="SFH5" s="23"/>
      <c r="SFI5" s="23"/>
      <c r="SFJ5" s="23"/>
      <c r="SFK5" s="23"/>
      <c r="SFL5" s="23"/>
      <c r="SFM5" s="23"/>
      <c r="SFN5" s="23"/>
      <c r="SFO5" s="23"/>
      <c r="SFP5" s="23"/>
      <c r="SFQ5" s="23"/>
      <c r="SFR5" s="23"/>
      <c r="SFS5" s="23"/>
      <c r="SFT5" s="23"/>
      <c r="SFU5" s="23"/>
      <c r="SFV5" s="23"/>
      <c r="SFW5" s="23"/>
      <c r="SFX5" s="23"/>
      <c r="SFY5" s="23"/>
      <c r="SFZ5" s="23"/>
      <c r="SGA5" s="23"/>
      <c r="SGB5" s="23"/>
      <c r="SGC5" s="23"/>
      <c r="SGD5" s="23"/>
      <c r="SGE5" s="23"/>
      <c r="SGF5" s="23"/>
      <c r="SGG5" s="23"/>
      <c r="SGH5" s="23"/>
      <c r="SGI5" s="23"/>
      <c r="SGJ5" s="23"/>
      <c r="SGK5" s="23"/>
      <c r="SGL5" s="23"/>
      <c r="SGM5" s="23"/>
      <c r="SGN5" s="23"/>
      <c r="SGO5" s="23"/>
      <c r="SGP5" s="23"/>
      <c r="SGQ5" s="23"/>
      <c r="SGR5" s="23"/>
      <c r="SGS5" s="23"/>
      <c r="SGT5" s="23"/>
      <c r="SGU5" s="23"/>
      <c r="SGV5" s="23"/>
      <c r="SGW5" s="23"/>
      <c r="SGX5" s="23"/>
      <c r="SGY5" s="23"/>
      <c r="SGZ5" s="23"/>
      <c r="SHA5" s="23"/>
      <c r="SHB5" s="23"/>
      <c r="SHC5" s="23"/>
      <c r="SHD5" s="23"/>
      <c r="SHE5" s="23"/>
      <c r="SHF5" s="23"/>
      <c r="SHG5" s="23"/>
      <c r="SHH5" s="23"/>
      <c r="SHI5" s="23"/>
      <c r="SHJ5" s="23"/>
      <c r="SHK5" s="23"/>
      <c r="SHL5" s="23"/>
      <c r="SHM5" s="23"/>
      <c r="SHN5" s="23"/>
      <c r="SHO5" s="23"/>
      <c r="SHP5" s="23"/>
      <c r="SHQ5" s="23"/>
      <c r="SHR5" s="23"/>
      <c r="SHS5" s="23"/>
      <c r="SHT5" s="23"/>
      <c r="SHU5" s="23"/>
      <c r="SHV5" s="23"/>
      <c r="SHW5" s="23"/>
      <c r="SHX5" s="23"/>
      <c r="SHY5" s="23"/>
      <c r="SHZ5" s="23"/>
      <c r="SIA5" s="23"/>
      <c r="SIB5" s="23"/>
      <c r="SIC5" s="23"/>
      <c r="SID5" s="23"/>
      <c r="SIE5" s="23"/>
      <c r="SIF5" s="23"/>
      <c r="SIG5" s="23"/>
      <c r="SIH5" s="23"/>
      <c r="SII5" s="23"/>
      <c r="SIJ5" s="23"/>
      <c r="SIK5" s="23"/>
      <c r="SIL5" s="23"/>
      <c r="SIM5" s="23"/>
      <c r="SIN5" s="23"/>
      <c r="SIO5" s="23"/>
      <c r="SIP5" s="23"/>
      <c r="SIQ5" s="23"/>
      <c r="SIR5" s="23"/>
      <c r="SIS5" s="23"/>
      <c r="SIT5" s="23"/>
      <c r="SIU5" s="23"/>
      <c r="SIV5" s="23"/>
      <c r="SIW5" s="23"/>
      <c r="SIX5" s="23"/>
      <c r="SIY5" s="23"/>
      <c r="SIZ5" s="23"/>
      <c r="SJA5" s="23"/>
      <c r="SJB5" s="23"/>
      <c r="SJC5" s="23"/>
      <c r="SJD5" s="23"/>
      <c r="SJE5" s="23"/>
      <c r="SJF5" s="23"/>
      <c r="SJG5" s="23"/>
      <c r="SJH5" s="23"/>
      <c r="SJI5" s="23"/>
      <c r="SJJ5" s="23"/>
      <c r="SJK5" s="23"/>
      <c r="SJL5" s="23"/>
      <c r="SJM5" s="23"/>
      <c r="SJN5" s="23"/>
      <c r="SJO5" s="23"/>
      <c r="SJP5" s="23"/>
      <c r="SJQ5" s="23"/>
      <c r="SJR5" s="23"/>
      <c r="SJS5" s="23"/>
      <c r="SJT5" s="23"/>
      <c r="SJU5" s="23"/>
      <c r="SJV5" s="23"/>
      <c r="SJW5" s="23"/>
      <c r="SJX5" s="23"/>
      <c r="SJY5" s="23"/>
      <c r="SJZ5" s="23"/>
      <c r="SKA5" s="23"/>
      <c r="SKB5" s="23"/>
      <c r="SKC5" s="23"/>
      <c r="SKD5" s="23"/>
      <c r="SKE5" s="23"/>
      <c r="SKF5" s="23"/>
      <c r="SKG5" s="23"/>
      <c r="SKH5" s="23"/>
      <c r="SKI5" s="23"/>
      <c r="SKJ5" s="23"/>
      <c r="SKK5" s="23"/>
      <c r="SKL5" s="23"/>
      <c r="SKM5" s="23"/>
      <c r="SKN5" s="23"/>
      <c r="SKO5" s="23"/>
      <c r="SKP5" s="23"/>
      <c r="SKQ5" s="23"/>
      <c r="SKR5" s="23"/>
      <c r="SKS5" s="23"/>
      <c r="SKT5" s="23"/>
      <c r="SKU5" s="23"/>
      <c r="SKV5" s="23"/>
      <c r="SKW5" s="23"/>
      <c r="SKX5" s="23"/>
      <c r="SKY5" s="23"/>
      <c r="SKZ5" s="23"/>
      <c r="SLA5" s="23"/>
      <c r="SLB5" s="23"/>
      <c r="SLC5" s="23"/>
      <c r="SLD5" s="23"/>
      <c r="SLE5" s="23"/>
      <c r="SLF5" s="23"/>
      <c r="SLG5" s="23"/>
      <c r="SLH5" s="23"/>
      <c r="SLI5" s="23"/>
      <c r="SLJ5" s="23"/>
      <c r="SLK5" s="23"/>
      <c r="SLL5" s="23"/>
      <c r="SLM5" s="23"/>
      <c r="SLN5" s="23"/>
      <c r="SLO5" s="23"/>
      <c r="SLP5" s="23"/>
      <c r="SLQ5" s="23"/>
      <c r="SLR5" s="23"/>
      <c r="SLS5" s="23"/>
      <c r="SLT5" s="23"/>
      <c r="SLU5" s="23"/>
      <c r="SLV5" s="23"/>
      <c r="SLW5" s="23"/>
      <c r="SLX5" s="23"/>
      <c r="SLY5" s="23"/>
      <c r="SLZ5" s="23"/>
      <c r="SMA5" s="23"/>
      <c r="SMB5" s="23"/>
      <c r="SMC5" s="23"/>
      <c r="SMD5" s="23"/>
      <c r="SME5" s="23"/>
      <c r="SMF5" s="23"/>
      <c r="SMG5" s="23"/>
      <c r="SMH5" s="23"/>
      <c r="SMI5" s="23"/>
      <c r="SMJ5" s="23"/>
      <c r="SMK5" s="23"/>
      <c r="SML5" s="23"/>
      <c r="SMM5" s="23"/>
      <c r="SMN5" s="23"/>
      <c r="SMO5" s="23"/>
      <c r="SMP5" s="23"/>
      <c r="SMQ5" s="23"/>
      <c r="SMR5" s="23"/>
      <c r="SMS5" s="23"/>
      <c r="SMT5" s="23"/>
      <c r="SMU5" s="23"/>
      <c r="SMV5" s="23"/>
      <c r="SMW5" s="23"/>
      <c r="SMX5" s="23"/>
      <c r="SMY5" s="23"/>
      <c r="SMZ5" s="23"/>
      <c r="SNA5" s="23"/>
      <c r="SNB5" s="23"/>
      <c r="SNC5" s="23"/>
      <c r="SND5" s="23"/>
      <c r="SNE5" s="23"/>
      <c r="SNF5" s="23"/>
      <c r="SNG5" s="23"/>
      <c r="SNH5" s="23"/>
      <c r="SNI5" s="23"/>
      <c r="SNJ5" s="23"/>
      <c r="SNK5" s="23"/>
      <c r="SNL5" s="23"/>
      <c r="SNM5" s="23"/>
      <c r="SNN5" s="23"/>
      <c r="SNO5" s="23"/>
      <c r="SNP5" s="23"/>
      <c r="SNQ5" s="23"/>
      <c r="SNR5" s="23"/>
      <c r="SNS5" s="23"/>
      <c r="SNT5" s="23"/>
      <c r="SNU5" s="23"/>
      <c r="SNV5" s="23"/>
      <c r="SNW5" s="23"/>
      <c r="SNX5" s="23"/>
      <c r="SNY5" s="23"/>
      <c r="SNZ5" s="23"/>
      <c r="SOA5" s="23"/>
      <c r="SOB5" s="23"/>
      <c r="SOC5" s="23"/>
      <c r="SOD5" s="23"/>
      <c r="SOE5" s="23"/>
      <c r="SOF5" s="23"/>
      <c r="SOG5" s="23"/>
      <c r="SOH5" s="23"/>
      <c r="SOI5" s="23"/>
      <c r="SOJ5" s="23"/>
      <c r="SOK5" s="23"/>
      <c r="SOL5" s="23"/>
      <c r="SOM5" s="23"/>
      <c r="SON5" s="23"/>
      <c r="SOO5" s="23"/>
      <c r="SOP5" s="23"/>
      <c r="SOQ5" s="23"/>
      <c r="SOR5" s="23"/>
      <c r="SOS5" s="23"/>
      <c r="SOT5" s="23"/>
      <c r="SOU5" s="23"/>
      <c r="SOV5" s="23"/>
      <c r="SOW5" s="23"/>
      <c r="SOX5" s="23"/>
      <c r="SOY5" s="23"/>
      <c r="SOZ5" s="23"/>
      <c r="SPA5" s="23"/>
      <c r="SPB5" s="23"/>
      <c r="SPC5" s="23"/>
      <c r="SPD5" s="23"/>
      <c r="SPE5" s="23"/>
      <c r="SPF5" s="23"/>
      <c r="SPG5" s="23"/>
      <c r="SPH5" s="23"/>
      <c r="SPI5" s="23"/>
      <c r="SPJ5" s="23"/>
      <c r="SPK5" s="23"/>
      <c r="SPL5" s="23"/>
      <c r="SPM5" s="23"/>
      <c r="SPN5" s="23"/>
      <c r="SPO5" s="23"/>
      <c r="SPP5" s="23"/>
      <c r="SPQ5" s="23"/>
      <c r="SPR5" s="23"/>
      <c r="SPS5" s="23"/>
      <c r="SPT5" s="23"/>
      <c r="SPU5" s="23"/>
      <c r="SPV5" s="23"/>
      <c r="SPW5" s="23"/>
      <c r="SPX5" s="23"/>
      <c r="SPY5" s="23"/>
      <c r="SPZ5" s="23"/>
      <c r="SQA5" s="23"/>
      <c r="SQB5" s="23"/>
      <c r="SQC5" s="23"/>
      <c r="SQD5" s="23"/>
      <c r="SQE5" s="23"/>
      <c r="SQF5" s="23"/>
      <c r="SQG5" s="23"/>
      <c r="SQH5" s="23"/>
      <c r="SQI5" s="23"/>
      <c r="SQJ5" s="23"/>
      <c r="SQK5" s="23"/>
      <c r="SQL5" s="23"/>
      <c r="SQM5" s="23"/>
      <c r="SQN5" s="23"/>
      <c r="SQO5" s="23"/>
      <c r="SQP5" s="23"/>
      <c r="SQQ5" s="23"/>
      <c r="SQR5" s="23"/>
      <c r="SQS5" s="23"/>
      <c r="SQT5" s="23"/>
      <c r="SQU5" s="23"/>
      <c r="SQV5" s="23"/>
      <c r="SQW5" s="23"/>
      <c r="SQX5" s="23"/>
      <c r="SQY5" s="23"/>
      <c r="SQZ5" s="23"/>
      <c r="SRA5" s="23"/>
      <c r="SRB5" s="23"/>
      <c r="SRC5" s="23"/>
      <c r="SRD5" s="23"/>
      <c r="SRE5" s="23"/>
      <c r="SRF5" s="23"/>
      <c r="SRG5" s="23"/>
      <c r="SRH5" s="23"/>
      <c r="SRI5" s="23"/>
      <c r="SRJ5" s="23"/>
      <c r="SRK5" s="23"/>
      <c r="SRL5" s="23"/>
      <c r="SRM5" s="23"/>
      <c r="SRN5" s="23"/>
      <c r="SRO5" s="23"/>
      <c r="SRP5" s="23"/>
      <c r="SRQ5" s="23"/>
      <c r="SRR5" s="23"/>
      <c r="SRS5" s="23"/>
      <c r="SRT5" s="23"/>
      <c r="SRU5" s="23"/>
      <c r="SRV5" s="23"/>
      <c r="SRW5" s="23"/>
      <c r="SRX5" s="23"/>
      <c r="SRY5" s="23"/>
      <c r="SRZ5" s="23"/>
      <c r="SSA5" s="23"/>
      <c r="SSB5" s="23"/>
      <c r="SSC5" s="23"/>
      <c r="SSD5" s="23"/>
      <c r="SSE5" s="23"/>
      <c r="SSF5" s="23"/>
      <c r="SSG5" s="23"/>
      <c r="SSH5" s="23"/>
      <c r="SSI5" s="23"/>
      <c r="SSJ5" s="23"/>
      <c r="SSK5" s="23"/>
      <c r="SSL5" s="23"/>
      <c r="SSM5" s="23"/>
      <c r="SSN5" s="23"/>
      <c r="SSO5" s="23"/>
      <c r="SSP5" s="23"/>
      <c r="SSQ5" s="23"/>
      <c r="SSR5" s="23"/>
      <c r="SSS5" s="23"/>
      <c r="SST5" s="23"/>
      <c r="SSU5" s="23"/>
      <c r="SSV5" s="23"/>
      <c r="SSW5" s="23"/>
      <c r="SSX5" s="23"/>
      <c r="SSY5" s="23"/>
      <c r="SSZ5" s="23"/>
      <c r="STA5" s="23"/>
      <c r="STB5" s="23"/>
      <c r="STC5" s="23"/>
      <c r="STD5" s="23"/>
      <c r="STE5" s="23"/>
      <c r="STF5" s="23"/>
      <c r="STG5" s="23"/>
      <c r="STH5" s="23"/>
      <c r="STI5" s="23"/>
      <c r="STJ5" s="23"/>
      <c r="STK5" s="23"/>
      <c r="STL5" s="23"/>
      <c r="STM5" s="23"/>
      <c r="STN5" s="23"/>
      <c r="STO5" s="23"/>
      <c r="STP5" s="23"/>
      <c r="STQ5" s="23"/>
      <c r="STR5" s="23"/>
      <c r="STS5" s="23"/>
      <c r="STT5" s="23"/>
      <c r="STU5" s="23"/>
      <c r="STV5" s="23"/>
      <c r="STW5" s="23"/>
      <c r="STX5" s="23"/>
      <c r="STY5" s="23"/>
      <c r="STZ5" s="23"/>
      <c r="SUA5" s="23"/>
      <c r="SUB5" s="23"/>
      <c r="SUC5" s="23"/>
      <c r="SUD5" s="23"/>
      <c r="SUE5" s="23"/>
      <c r="SUF5" s="23"/>
      <c r="SUG5" s="23"/>
      <c r="SUH5" s="23"/>
      <c r="SUI5" s="23"/>
      <c r="SUJ5" s="23"/>
      <c r="SUK5" s="23"/>
      <c r="SUL5" s="23"/>
      <c r="SUM5" s="23"/>
      <c r="SUN5" s="23"/>
      <c r="SUO5" s="23"/>
      <c r="SUP5" s="23"/>
      <c r="SUQ5" s="23"/>
      <c r="SUR5" s="23"/>
      <c r="SUS5" s="23"/>
      <c r="SUT5" s="23"/>
      <c r="SUU5" s="23"/>
      <c r="SUV5" s="23"/>
      <c r="SUW5" s="23"/>
      <c r="SUX5" s="23"/>
      <c r="SUY5" s="23"/>
      <c r="SUZ5" s="23"/>
      <c r="SVA5" s="23"/>
      <c r="SVB5" s="23"/>
      <c r="SVC5" s="23"/>
      <c r="SVD5" s="23"/>
      <c r="SVE5" s="23"/>
      <c r="SVF5" s="23"/>
      <c r="SVG5" s="23"/>
      <c r="SVH5" s="23"/>
      <c r="SVI5" s="23"/>
      <c r="SVJ5" s="23"/>
      <c r="SVK5" s="23"/>
      <c r="SVL5" s="23"/>
      <c r="SVM5" s="23"/>
      <c r="SVN5" s="23"/>
      <c r="SVO5" s="23"/>
      <c r="SVP5" s="23"/>
      <c r="SVQ5" s="23"/>
      <c r="SVR5" s="23"/>
      <c r="SVS5" s="23"/>
      <c r="SVT5" s="23"/>
      <c r="SVU5" s="23"/>
      <c r="SVV5" s="23"/>
      <c r="SVW5" s="23"/>
      <c r="SVX5" s="23"/>
      <c r="SVY5" s="23"/>
      <c r="SVZ5" s="23"/>
      <c r="SWA5" s="23"/>
      <c r="SWB5" s="23"/>
      <c r="SWC5" s="23"/>
      <c r="SWD5" s="23"/>
      <c r="SWE5" s="23"/>
      <c r="SWF5" s="23"/>
      <c r="SWG5" s="23"/>
      <c r="SWH5" s="23"/>
      <c r="SWI5" s="23"/>
      <c r="SWJ5" s="23"/>
      <c r="SWK5" s="23"/>
      <c r="SWL5" s="23"/>
      <c r="SWM5" s="23"/>
      <c r="SWN5" s="23"/>
      <c r="SWO5" s="23"/>
      <c r="SWP5" s="23"/>
      <c r="SWQ5" s="23"/>
      <c r="SWR5" s="23"/>
      <c r="SWS5" s="23"/>
      <c r="SWT5" s="23"/>
      <c r="SWU5" s="23"/>
      <c r="SWV5" s="23"/>
      <c r="SWW5" s="23"/>
      <c r="SWX5" s="23"/>
      <c r="SWY5" s="23"/>
      <c r="SWZ5" s="23"/>
      <c r="SXA5" s="23"/>
      <c r="SXB5" s="23"/>
      <c r="SXC5" s="23"/>
      <c r="SXD5" s="23"/>
      <c r="SXE5" s="23"/>
      <c r="SXF5" s="23"/>
      <c r="SXG5" s="23"/>
      <c r="SXH5" s="23"/>
      <c r="SXI5" s="23"/>
      <c r="SXJ5" s="23"/>
      <c r="SXK5" s="23"/>
      <c r="SXL5" s="23"/>
      <c r="SXM5" s="23"/>
      <c r="SXN5" s="23"/>
      <c r="SXO5" s="23"/>
      <c r="SXP5" s="23"/>
      <c r="SXQ5" s="23"/>
      <c r="SXR5" s="23"/>
      <c r="SXS5" s="23"/>
      <c r="SXT5" s="23"/>
      <c r="SXU5" s="23"/>
      <c r="SXV5" s="23"/>
      <c r="SXW5" s="23"/>
      <c r="SXX5" s="23"/>
      <c r="SXY5" s="23"/>
      <c r="SXZ5" s="23"/>
      <c r="SYA5" s="23"/>
      <c r="SYB5" s="23"/>
      <c r="SYC5" s="23"/>
      <c r="SYD5" s="23"/>
      <c r="SYE5" s="23"/>
      <c r="SYF5" s="23"/>
      <c r="SYG5" s="23"/>
      <c r="SYH5" s="23"/>
      <c r="SYI5" s="23"/>
      <c r="SYJ5" s="23"/>
      <c r="SYK5" s="23"/>
      <c r="SYL5" s="23"/>
      <c r="SYM5" s="23"/>
      <c r="SYN5" s="23"/>
      <c r="SYO5" s="23"/>
      <c r="SYP5" s="23"/>
      <c r="SYQ5" s="23"/>
      <c r="SYR5" s="23"/>
      <c r="SYS5" s="23"/>
      <c r="SYT5" s="23"/>
      <c r="SYU5" s="23"/>
      <c r="SYV5" s="23"/>
      <c r="SYW5" s="23"/>
      <c r="SYX5" s="23"/>
      <c r="SYY5" s="23"/>
      <c r="SYZ5" s="23"/>
      <c r="SZA5" s="23"/>
      <c r="SZB5" s="23"/>
      <c r="SZC5" s="23"/>
      <c r="SZD5" s="23"/>
      <c r="SZE5" s="23"/>
      <c r="SZF5" s="23"/>
      <c r="SZG5" s="23"/>
      <c r="SZH5" s="23"/>
      <c r="SZI5" s="23"/>
      <c r="SZJ5" s="23"/>
      <c r="SZK5" s="23"/>
      <c r="SZL5" s="23"/>
      <c r="SZM5" s="23"/>
      <c r="SZN5" s="23"/>
      <c r="SZO5" s="23"/>
      <c r="SZP5" s="23"/>
      <c r="SZQ5" s="23"/>
      <c r="SZR5" s="23"/>
      <c r="SZS5" s="23"/>
      <c r="SZT5" s="23"/>
      <c r="SZU5" s="23"/>
      <c r="SZV5" s="23"/>
      <c r="SZW5" s="23"/>
      <c r="SZX5" s="23"/>
      <c r="SZY5" s="23"/>
      <c r="SZZ5" s="23"/>
      <c r="TAA5" s="23"/>
      <c r="TAB5" s="23"/>
      <c r="TAC5" s="23"/>
      <c r="TAD5" s="23"/>
      <c r="TAE5" s="23"/>
      <c r="TAF5" s="23"/>
      <c r="TAG5" s="23"/>
      <c r="TAH5" s="23"/>
      <c r="TAI5" s="23"/>
      <c r="TAJ5" s="23"/>
      <c r="TAK5" s="23"/>
      <c r="TAL5" s="23"/>
      <c r="TAM5" s="23"/>
      <c r="TAN5" s="23"/>
      <c r="TAO5" s="23"/>
      <c r="TAP5" s="23"/>
      <c r="TAQ5" s="23"/>
      <c r="TAR5" s="23"/>
      <c r="TAS5" s="23"/>
      <c r="TAT5" s="23"/>
      <c r="TAU5" s="23"/>
      <c r="TAV5" s="23"/>
      <c r="TAW5" s="23"/>
      <c r="TAX5" s="23"/>
      <c r="TAY5" s="23"/>
      <c r="TAZ5" s="23"/>
      <c r="TBA5" s="23"/>
      <c r="TBB5" s="23"/>
      <c r="TBC5" s="23"/>
      <c r="TBD5" s="23"/>
      <c r="TBE5" s="23"/>
      <c r="TBF5" s="23"/>
      <c r="TBG5" s="23"/>
      <c r="TBH5" s="23"/>
      <c r="TBI5" s="23"/>
      <c r="TBJ5" s="23"/>
      <c r="TBK5" s="23"/>
      <c r="TBL5" s="23"/>
      <c r="TBM5" s="23"/>
      <c r="TBN5" s="23"/>
      <c r="TBO5" s="23"/>
      <c r="TBP5" s="23"/>
      <c r="TBQ5" s="23"/>
      <c r="TBR5" s="23"/>
      <c r="TBS5" s="23"/>
      <c r="TBT5" s="23"/>
      <c r="TBU5" s="23"/>
      <c r="TBV5" s="23"/>
      <c r="TBW5" s="23"/>
      <c r="TBX5" s="23"/>
      <c r="TBY5" s="23"/>
      <c r="TBZ5" s="23"/>
      <c r="TCA5" s="23"/>
      <c r="TCB5" s="23"/>
      <c r="TCC5" s="23"/>
      <c r="TCD5" s="23"/>
      <c r="TCE5" s="23"/>
      <c r="TCF5" s="23"/>
      <c r="TCG5" s="23"/>
      <c r="TCH5" s="23"/>
      <c r="TCI5" s="23"/>
      <c r="TCJ5" s="23"/>
      <c r="TCK5" s="23"/>
      <c r="TCL5" s="23"/>
      <c r="TCM5" s="23"/>
      <c r="TCN5" s="23"/>
      <c r="TCO5" s="23"/>
      <c r="TCP5" s="23"/>
      <c r="TCQ5" s="23"/>
      <c r="TCR5" s="23"/>
      <c r="TCS5" s="23"/>
      <c r="TCT5" s="23"/>
      <c r="TCU5" s="23"/>
      <c r="TCV5" s="23"/>
      <c r="TCW5" s="23"/>
      <c r="TCX5" s="23"/>
      <c r="TCY5" s="23"/>
      <c r="TCZ5" s="23"/>
      <c r="TDA5" s="23"/>
      <c r="TDB5" s="23"/>
      <c r="TDC5" s="23"/>
      <c r="TDD5" s="23"/>
      <c r="TDE5" s="23"/>
      <c r="TDF5" s="23"/>
      <c r="TDG5" s="23"/>
      <c r="TDH5" s="23"/>
      <c r="TDI5" s="23"/>
      <c r="TDJ5" s="23"/>
      <c r="TDK5" s="23"/>
      <c r="TDL5" s="23"/>
      <c r="TDM5" s="23"/>
      <c r="TDN5" s="23"/>
      <c r="TDO5" s="23"/>
      <c r="TDP5" s="23"/>
      <c r="TDQ5" s="23"/>
      <c r="TDR5" s="23"/>
      <c r="TDS5" s="23"/>
      <c r="TDT5" s="23"/>
      <c r="TDU5" s="23"/>
      <c r="TDV5" s="23"/>
      <c r="TDW5" s="23"/>
      <c r="TDX5" s="23"/>
      <c r="TDY5" s="23"/>
      <c r="TDZ5" s="23"/>
      <c r="TEA5" s="23"/>
      <c r="TEB5" s="23"/>
      <c r="TEC5" s="23"/>
      <c r="TED5" s="23"/>
      <c r="TEE5" s="23"/>
      <c r="TEF5" s="23"/>
      <c r="TEG5" s="23"/>
      <c r="TEH5" s="23"/>
      <c r="TEI5" s="23"/>
      <c r="TEJ5" s="23"/>
      <c r="TEK5" s="23"/>
      <c r="TEL5" s="23"/>
      <c r="TEM5" s="23"/>
      <c r="TEN5" s="23"/>
      <c r="TEO5" s="23"/>
      <c r="TEP5" s="23"/>
      <c r="TEQ5" s="23"/>
      <c r="TER5" s="23"/>
      <c r="TES5" s="23"/>
      <c r="TET5" s="23"/>
      <c r="TEU5" s="23"/>
      <c r="TEV5" s="23"/>
      <c r="TEW5" s="23"/>
      <c r="TEX5" s="23"/>
      <c r="TEY5" s="23"/>
      <c r="TEZ5" s="23"/>
      <c r="TFA5" s="23"/>
      <c r="TFB5" s="23"/>
      <c r="TFC5" s="23"/>
      <c r="TFD5" s="23"/>
      <c r="TFE5" s="23"/>
      <c r="TFF5" s="23"/>
      <c r="TFG5" s="23"/>
      <c r="TFH5" s="23"/>
      <c r="TFI5" s="23"/>
      <c r="TFJ5" s="23"/>
      <c r="TFK5" s="23"/>
      <c r="TFL5" s="23"/>
      <c r="TFM5" s="23"/>
      <c r="TFN5" s="23"/>
      <c r="TFO5" s="23"/>
      <c r="TFP5" s="23"/>
      <c r="TFQ5" s="23"/>
      <c r="TFR5" s="23"/>
      <c r="TFS5" s="23"/>
      <c r="TFT5" s="23"/>
      <c r="TFU5" s="23"/>
      <c r="TFV5" s="23"/>
      <c r="TFW5" s="23"/>
      <c r="TFX5" s="23"/>
      <c r="TFY5" s="23"/>
      <c r="TFZ5" s="23"/>
      <c r="TGA5" s="23"/>
      <c r="TGB5" s="23"/>
      <c r="TGC5" s="23"/>
      <c r="TGD5" s="23"/>
      <c r="TGE5" s="23"/>
      <c r="TGF5" s="23"/>
      <c r="TGG5" s="23"/>
      <c r="TGH5" s="23"/>
      <c r="TGI5" s="23"/>
      <c r="TGJ5" s="23"/>
      <c r="TGK5" s="23"/>
      <c r="TGL5" s="23"/>
      <c r="TGM5" s="23"/>
      <c r="TGN5" s="23"/>
      <c r="TGO5" s="23"/>
      <c r="TGP5" s="23"/>
      <c r="TGQ5" s="23"/>
      <c r="TGR5" s="23"/>
      <c r="TGS5" s="23"/>
      <c r="TGT5" s="23"/>
      <c r="TGU5" s="23"/>
      <c r="TGV5" s="23"/>
      <c r="TGW5" s="23"/>
      <c r="TGX5" s="23"/>
      <c r="TGY5" s="23"/>
      <c r="TGZ5" s="23"/>
      <c r="THA5" s="23"/>
      <c r="THB5" s="23"/>
      <c r="THC5" s="23"/>
      <c r="THD5" s="23"/>
      <c r="THE5" s="23"/>
      <c r="THF5" s="23"/>
      <c r="THG5" s="23"/>
      <c r="THH5" s="23"/>
      <c r="THI5" s="23"/>
      <c r="THJ5" s="23"/>
      <c r="THK5" s="23"/>
      <c r="THL5" s="23"/>
      <c r="THM5" s="23"/>
      <c r="THN5" s="23"/>
      <c r="THO5" s="23"/>
      <c r="THP5" s="23"/>
      <c r="THQ5" s="23"/>
      <c r="THR5" s="23"/>
      <c r="THS5" s="23"/>
      <c r="THT5" s="23"/>
      <c r="THU5" s="23"/>
      <c r="THV5" s="23"/>
      <c r="THW5" s="23"/>
      <c r="THX5" s="23"/>
      <c r="THY5" s="23"/>
      <c r="THZ5" s="23"/>
      <c r="TIA5" s="23"/>
      <c r="TIB5" s="23"/>
      <c r="TIC5" s="23"/>
      <c r="TID5" s="23"/>
      <c r="TIE5" s="23"/>
      <c r="TIF5" s="23"/>
      <c r="TIG5" s="23"/>
      <c r="TIH5" s="23"/>
      <c r="TII5" s="23"/>
      <c r="TIJ5" s="23"/>
      <c r="TIK5" s="23"/>
      <c r="TIL5" s="23"/>
      <c r="TIM5" s="23"/>
      <c r="TIN5" s="23"/>
      <c r="TIO5" s="23"/>
      <c r="TIP5" s="23"/>
      <c r="TIQ5" s="23"/>
      <c r="TIR5" s="23"/>
      <c r="TIS5" s="23"/>
      <c r="TIT5" s="23"/>
      <c r="TIU5" s="23"/>
      <c r="TIV5" s="23"/>
      <c r="TIW5" s="23"/>
      <c r="TIX5" s="23"/>
      <c r="TIY5" s="23"/>
      <c r="TIZ5" s="23"/>
      <c r="TJA5" s="23"/>
      <c r="TJB5" s="23"/>
      <c r="TJC5" s="23"/>
      <c r="TJD5" s="23"/>
      <c r="TJE5" s="23"/>
      <c r="TJF5" s="23"/>
      <c r="TJG5" s="23"/>
      <c r="TJH5" s="23"/>
      <c r="TJI5" s="23"/>
      <c r="TJJ5" s="23"/>
      <c r="TJK5" s="23"/>
      <c r="TJL5" s="23"/>
      <c r="TJM5" s="23"/>
      <c r="TJN5" s="23"/>
      <c r="TJO5" s="23"/>
      <c r="TJP5" s="23"/>
      <c r="TJQ5" s="23"/>
      <c r="TJR5" s="23"/>
      <c r="TJS5" s="23"/>
      <c r="TJT5" s="23"/>
      <c r="TJU5" s="23"/>
      <c r="TJV5" s="23"/>
      <c r="TJW5" s="23"/>
      <c r="TJX5" s="23"/>
      <c r="TJY5" s="23"/>
      <c r="TJZ5" s="23"/>
      <c r="TKA5" s="23"/>
      <c r="TKB5" s="23"/>
      <c r="TKC5" s="23"/>
      <c r="TKD5" s="23"/>
      <c r="TKE5" s="23"/>
      <c r="TKF5" s="23"/>
      <c r="TKG5" s="23"/>
      <c r="TKH5" s="23"/>
      <c r="TKI5" s="23"/>
      <c r="TKJ5" s="23"/>
      <c r="TKK5" s="23"/>
      <c r="TKL5" s="23"/>
      <c r="TKM5" s="23"/>
      <c r="TKN5" s="23"/>
      <c r="TKO5" s="23"/>
      <c r="TKP5" s="23"/>
      <c r="TKQ5" s="23"/>
      <c r="TKR5" s="23"/>
      <c r="TKS5" s="23"/>
      <c r="TKT5" s="23"/>
      <c r="TKU5" s="23"/>
      <c r="TKV5" s="23"/>
      <c r="TKW5" s="23"/>
      <c r="TKX5" s="23"/>
      <c r="TKY5" s="23"/>
      <c r="TKZ5" s="23"/>
      <c r="TLA5" s="23"/>
      <c r="TLB5" s="23"/>
      <c r="TLC5" s="23"/>
      <c r="TLD5" s="23"/>
      <c r="TLE5" s="23"/>
      <c r="TLF5" s="23"/>
      <c r="TLG5" s="23"/>
      <c r="TLH5" s="23"/>
      <c r="TLI5" s="23"/>
      <c r="TLJ5" s="23"/>
      <c r="TLK5" s="23"/>
      <c r="TLL5" s="23"/>
      <c r="TLM5" s="23"/>
      <c r="TLN5" s="23"/>
      <c r="TLO5" s="23"/>
      <c r="TLP5" s="23"/>
      <c r="TLQ5" s="23"/>
      <c r="TLR5" s="23"/>
      <c r="TLS5" s="23"/>
      <c r="TLT5" s="23"/>
      <c r="TLU5" s="23"/>
      <c r="TLV5" s="23"/>
      <c r="TLW5" s="23"/>
      <c r="TLX5" s="23"/>
      <c r="TLY5" s="23"/>
      <c r="TLZ5" s="23"/>
      <c r="TMA5" s="23"/>
      <c r="TMB5" s="23"/>
      <c r="TMC5" s="23"/>
      <c r="TMD5" s="23"/>
      <c r="TME5" s="23"/>
      <c r="TMF5" s="23"/>
      <c r="TMG5" s="23"/>
      <c r="TMH5" s="23"/>
      <c r="TMI5" s="23"/>
      <c r="TMJ5" s="23"/>
      <c r="TMK5" s="23"/>
      <c r="TML5" s="23"/>
      <c r="TMM5" s="23"/>
      <c r="TMN5" s="23"/>
      <c r="TMO5" s="23"/>
      <c r="TMP5" s="23"/>
      <c r="TMQ5" s="23"/>
      <c r="TMR5" s="23"/>
      <c r="TMS5" s="23"/>
      <c r="TMT5" s="23"/>
      <c r="TMU5" s="23"/>
      <c r="TMV5" s="23"/>
      <c r="TMW5" s="23"/>
      <c r="TMX5" s="23"/>
      <c r="TMY5" s="23"/>
      <c r="TMZ5" s="23"/>
      <c r="TNA5" s="23"/>
      <c r="TNB5" s="23"/>
      <c r="TNC5" s="23"/>
      <c r="TND5" s="23"/>
      <c r="TNE5" s="23"/>
      <c r="TNF5" s="23"/>
      <c r="TNG5" s="23"/>
      <c r="TNH5" s="23"/>
      <c r="TNI5" s="23"/>
      <c r="TNJ5" s="23"/>
      <c r="TNK5" s="23"/>
      <c r="TNL5" s="23"/>
      <c r="TNM5" s="23"/>
      <c r="TNN5" s="23"/>
      <c r="TNO5" s="23"/>
      <c r="TNP5" s="23"/>
      <c r="TNQ5" s="23"/>
      <c r="TNR5" s="23"/>
      <c r="TNS5" s="23"/>
      <c r="TNT5" s="23"/>
      <c r="TNU5" s="23"/>
      <c r="TNV5" s="23"/>
      <c r="TNW5" s="23"/>
      <c r="TNX5" s="23"/>
      <c r="TNY5" s="23"/>
      <c r="TNZ5" s="23"/>
      <c r="TOA5" s="23"/>
      <c r="TOB5" s="23"/>
      <c r="TOC5" s="23"/>
      <c r="TOD5" s="23"/>
      <c r="TOE5" s="23"/>
      <c r="TOF5" s="23"/>
      <c r="TOG5" s="23"/>
      <c r="TOH5" s="23"/>
      <c r="TOI5" s="23"/>
      <c r="TOJ5" s="23"/>
      <c r="TOK5" s="23"/>
      <c r="TOL5" s="23"/>
      <c r="TOM5" s="23"/>
      <c r="TON5" s="23"/>
      <c r="TOO5" s="23"/>
      <c r="TOP5" s="23"/>
      <c r="TOQ5" s="23"/>
      <c r="TOR5" s="23"/>
      <c r="TOS5" s="23"/>
      <c r="TOT5" s="23"/>
      <c r="TOU5" s="23"/>
      <c r="TOV5" s="23"/>
      <c r="TOW5" s="23"/>
      <c r="TOX5" s="23"/>
      <c r="TOY5" s="23"/>
      <c r="TOZ5" s="23"/>
      <c r="TPA5" s="23"/>
      <c r="TPB5" s="23"/>
      <c r="TPC5" s="23"/>
      <c r="TPD5" s="23"/>
      <c r="TPE5" s="23"/>
      <c r="TPF5" s="23"/>
      <c r="TPG5" s="23"/>
      <c r="TPH5" s="23"/>
      <c r="TPI5" s="23"/>
      <c r="TPJ5" s="23"/>
      <c r="TPK5" s="23"/>
      <c r="TPL5" s="23"/>
      <c r="TPM5" s="23"/>
      <c r="TPN5" s="23"/>
      <c r="TPO5" s="23"/>
      <c r="TPP5" s="23"/>
      <c r="TPQ5" s="23"/>
      <c r="TPR5" s="23"/>
      <c r="TPS5" s="23"/>
      <c r="TPT5" s="23"/>
      <c r="TPU5" s="23"/>
      <c r="TPV5" s="23"/>
      <c r="TPW5" s="23"/>
      <c r="TPX5" s="23"/>
      <c r="TPY5" s="23"/>
      <c r="TPZ5" s="23"/>
      <c r="TQA5" s="23"/>
      <c r="TQB5" s="23"/>
      <c r="TQC5" s="23"/>
      <c r="TQD5" s="23"/>
      <c r="TQE5" s="23"/>
      <c r="TQF5" s="23"/>
      <c r="TQG5" s="23"/>
      <c r="TQH5" s="23"/>
      <c r="TQI5" s="23"/>
      <c r="TQJ5" s="23"/>
      <c r="TQK5" s="23"/>
      <c r="TQL5" s="23"/>
      <c r="TQM5" s="23"/>
      <c r="TQN5" s="23"/>
      <c r="TQO5" s="23"/>
      <c r="TQP5" s="23"/>
      <c r="TQQ5" s="23"/>
      <c r="TQR5" s="23"/>
      <c r="TQS5" s="23"/>
      <c r="TQT5" s="23"/>
      <c r="TQU5" s="23"/>
      <c r="TQV5" s="23"/>
      <c r="TQW5" s="23"/>
      <c r="TQX5" s="23"/>
      <c r="TQY5" s="23"/>
      <c r="TQZ5" s="23"/>
      <c r="TRA5" s="23"/>
      <c r="TRB5" s="23"/>
      <c r="TRC5" s="23"/>
      <c r="TRD5" s="23"/>
      <c r="TRE5" s="23"/>
      <c r="TRF5" s="23"/>
      <c r="TRG5" s="23"/>
      <c r="TRH5" s="23"/>
      <c r="TRI5" s="23"/>
      <c r="TRJ5" s="23"/>
      <c r="TRK5" s="23"/>
      <c r="TRL5" s="23"/>
      <c r="TRM5" s="23"/>
      <c r="TRN5" s="23"/>
      <c r="TRO5" s="23"/>
      <c r="TRP5" s="23"/>
      <c r="TRQ5" s="23"/>
      <c r="TRR5" s="23"/>
      <c r="TRS5" s="23"/>
      <c r="TRT5" s="23"/>
      <c r="TRU5" s="23"/>
      <c r="TRV5" s="23"/>
      <c r="TRW5" s="23"/>
      <c r="TRX5" s="23"/>
      <c r="TRY5" s="23"/>
      <c r="TRZ5" s="23"/>
      <c r="TSA5" s="23"/>
      <c r="TSB5" s="23"/>
      <c r="TSC5" s="23"/>
      <c r="TSD5" s="23"/>
      <c r="TSE5" s="23"/>
      <c r="TSF5" s="23"/>
      <c r="TSG5" s="23"/>
      <c r="TSH5" s="23"/>
      <c r="TSI5" s="23"/>
      <c r="TSJ5" s="23"/>
      <c r="TSK5" s="23"/>
      <c r="TSL5" s="23"/>
      <c r="TSM5" s="23"/>
      <c r="TSN5" s="23"/>
      <c r="TSO5" s="23"/>
      <c r="TSP5" s="23"/>
      <c r="TSQ5" s="23"/>
      <c r="TSR5" s="23"/>
      <c r="TSS5" s="23"/>
      <c r="TST5" s="23"/>
      <c r="TSU5" s="23"/>
      <c r="TSV5" s="23"/>
      <c r="TSW5" s="23"/>
      <c r="TSX5" s="23"/>
      <c r="TSY5" s="23"/>
      <c r="TSZ5" s="23"/>
      <c r="TTA5" s="23"/>
      <c r="TTB5" s="23"/>
      <c r="TTC5" s="23"/>
      <c r="TTD5" s="23"/>
      <c r="TTE5" s="23"/>
      <c r="TTF5" s="23"/>
      <c r="TTG5" s="23"/>
      <c r="TTH5" s="23"/>
      <c r="TTI5" s="23"/>
      <c r="TTJ5" s="23"/>
      <c r="TTK5" s="23"/>
      <c r="TTL5" s="23"/>
      <c r="TTM5" s="23"/>
      <c r="TTN5" s="23"/>
      <c r="TTO5" s="23"/>
      <c r="TTP5" s="23"/>
      <c r="TTQ5" s="23"/>
      <c r="TTR5" s="23"/>
      <c r="TTS5" s="23"/>
      <c r="TTT5" s="23"/>
      <c r="TTU5" s="23"/>
      <c r="TTV5" s="23"/>
      <c r="TTW5" s="23"/>
      <c r="TTX5" s="23"/>
      <c r="TTY5" s="23"/>
      <c r="TTZ5" s="23"/>
      <c r="TUA5" s="23"/>
      <c r="TUB5" s="23"/>
      <c r="TUC5" s="23"/>
      <c r="TUD5" s="23"/>
      <c r="TUE5" s="23"/>
      <c r="TUF5" s="23"/>
      <c r="TUG5" s="23"/>
      <c r="TUH5" s="23"/>
      <c r="TUI5" s="23"/>
      <c r="TUJ5" s="23"/>
      <c r="TUK5" s="23"/>
      <c r="TUL5" s="23"/>
      <c r="TUM5" s="23"/>
      <c r="TUN5" s="23"/>
      <c r="TUO5" s="23"/>
      <c r="TUP5" s="23"/>
      <c r="TUQ5" s="23"/>
      <c r="TUR5" s="23"/>
      <c r="TUS5" s="23"/>
      <c r="TUT5" s="23"/>
      <c r="TUU5" s="23"/>
      <c r="TUV5" s="23"/>
      <c r="TUW5" s="23"/>
      <c r="TUX5" s="23"/>
      <c r="TUY5" s="23"/>
      <c r="TUZ5" s="23"/>
      <c r="TVA5" s="23"/>
      <c r="TVB5" s="23"/>
      <c r="TVC5" s="23"/>
      <c r="TVD5" s="23"/>
      <c r="TVE5" s="23"/>
      <c r="TVF5" s="23"/>
      <c r="TVG5" s="23"/>
      <c r="TVH5" s="23"/>
      <c r="TVI5" s="23"/>
      <c r="TVJ5" s="23"/>
      <c r="TVK5" s="23"/>
      <c r="TVL5" s="23"/>
      <c r="TVM5" s="23"/>
      <c r="TVN5" s="23"/>
      <c r="TVO5" s="23"/>
      <c r="TVP5" s="23"/>
      <c r="TVQ5" s="23"/>
      <c r="TVR5" s="23"/>
      <c r="TVS5" s="23"/>
      <c r="TVT5" s="23"/>
      <c r="TVU5" s="23"/>
      <c r="TVV5" s="23"/>
      <c r="TVW5" s="23"/>
      <c r="TVX5" s="23"/>
      <c r="TVY5" s="23"/>
      <c r="TVZ5" s="23"/>
      <c r="TWA5" s="23"/>
      <c r="TWB5" s="23"/>
      <c r="TWC5" s="23"/>
      <c r="TWD5" s="23"/>
      <c r="TWE5" s="23"/>
      <c r="TWF5" s="23"/>
      <c r="TWG5" s="23"/>
      <c r="TWH5" s="23"/>
      <c r="TWI5" s="23"/>
      <c r="TWJ5" s="23"/>
      <c r="TWK5" s="23"/>
      <c r="TWL5" s="23"/>
      <c r="TWM5" s="23"/>
      <c r="TWN5" s="23"/>
      <c r="TWO5" s="23"/>
      <c r="TWP5" s="23"/>
      <c r="TWQ5" s="23"/>
      <c r="TWR5" s="23"/>
      <c r="TWS5" s="23"/>
      <c r="TWT5" s="23"/>
      <c r="TWU5" s="23"/>
      <c r="TWV5" s="23"/>
      <c r="TWW5" s="23"/>
      <c r="TWX5" s="23"/>
      <c r="TWY5" s="23"/>
      <c r="TWZ5" s="23"/>
      <c r="TXA5" s="23"/>
      <c r="TXB5" s="23"/>
      <c r="TXC5" s="23"/>
      <c r="TXD5" s="23"/>
      <c r="TXE5" s="23"/>
      <c r="TXF5" s="23"/>
      <c r="TXG5" s="23"/>
      <c r="TXH5" s="23"/>
      <c r="TXI5" s="23"/>
      <c r="TXJ5" s="23"/>
      <c r="TXK5" s="23"/>
      <c r="TXL5" s="23"/>
      <c r="TXM5" s="23"/>
      <c r="TXN5" s="23"/>
      <c r="TXO5" s="23"/>
      <c r="TXP5" s="23"/>
      <c r="TXQ5" s="23"/>
      <c r="TXR5" s="23"/>
      <c r="TXS5" s="23"/>
      <c r="TXT5" s="23"/>
      <c r="TXU5" s="23"/>
      <c r="TXV5" s="23"/>
      <c r="TXW5" s="23"/>
      <c r="TXX5" s="23"/>
      <c r="TXY5" s="23"/>
      <c r="TXZ5" s="23"/>
      <c r="TYA5" s="23"/>
      <c r="TYB5" s="23"/>
      <c r="TYC5" s="23"/>
      <c r="TYD5" s="23"/>
      <c r="TYE5" s="23"/>
      <c r="TYF5" s="23"/>
      <c r="TYG5" s="23"/>
      <c r="TYH5" s="23"/>
      <c r="TYI5" s="23"/>
      <c r="TYJ5" s="23"/>
      <c r="TYK5" s="23"/>
      <c r="TYL5" s="23"/>
      <c r="TYM5" s="23"/>
      <c r="TYN5" s="23"/>
      <c r="TYO5" s="23"/>
      <c r="TYP5" s="23"/>
      <c r="TYQ5" s="23"/>
      <c r="TYR5" s="23"/>
      <c r="TYS5" s="23"/>
      <c r="TYT5" s="23"/>
      <c r="TYU5" s="23"/>
      <c r="TYV5" s="23"/>
      <c r="TYW5" s="23"/>
      <c r="TYX5" s="23"/>
      <c r="TYY5" s="23"/>
      <c r="TYZ5" s="23"/>
      <c r="TZA5" s="23"/>
      <c r="TZB5" s="23"/>
      <c r="TZC5" s="23"/>
      <c r="TZD5" s="23"/>
      <c r="TZE5" s="23"/>
      <c r="TZF5" s="23"/>
      <c r="TZG5" s="23"/>
      <c r="TZH5" s="23"/>
      <c r="TZI5" s="23"/>
      <c r="TZJ5" s="23"/>
      <c r="TZK5" s="23"/>
      <c r="TZL5" s="23"/>
      <c r="TZM5" s="23"/>
      <c r="TZN5" s="23"/>
      <c r="TZO5" s="23"/>
      <c r="TZP5" s="23"/>
      <c r="TZQ5" s="23"/>
      <c r="TZR5" s="23"/>
      <c r="TZS5" s="23"/>
      <c r="TZT5" s="23"/>
      <c r="TZU5" s="23"/>
      <c r="TZV5" s="23"/>
      <c r="TZW5" s="23"/>
      <c r="TZX5" s="23"/>
      <c r="TZY5" s="23"/>
      <c r="TZZ5" s="23"/>
      <c r="UAA5" s="23"/>
      <c r="UAB5" s="23"/>
      <c r="UAC5" s="23"/>
      <c r="UAD5" s="23"/>
      <c r="UAE5" s="23"/>
      <c r="UAF5" s="23"/>
      <c r="UAG5" s="23"/>
      <c r="UAH5" s="23"/>
      <c r="UAI5" s="23"/>
      <c r="UAJ5" s="23"/>
      <c r="UAK5" s="23"/>
      <c r="UAL5" s="23"/>
      <c r="UAM5" s="23"/>
      <c r="UAN5" s="23"/>
      <c r="UAO5" s="23"/>
      <c r="UAP5" s="23"/>
      <c r="UAQ5" s="23"/>
      <c r="UAR5" s="23"/>
      <c r="UAS5" s="23"/>
      <c r="UAT5" s="23"/>
      <c r="UAU5" s="23"/>
      <c r="UAV5" s="23"/>
      <c r="UAW5" s="23"/>
      <c r="UAX5" s="23"/>
      <c r="UAY5" s="23"/>
      <c r="UAZ5" s="23"/>
      <c r="UBA5" s="23"/>
      <c r="UBB5" s="23"/>
      <c r="UBC5" s="23"/>
      <c r="UBD5" s="23"/>
      <c r="UBE5" s="23"/>
      <c r="UBF5" s="23"/>
      <c r="UBG5" s="23"/>
      <c r="UBH5" s="23"/>
      <c r="UBI5" s="23"/>
      <c r="UBJ5" s="23"/>
      <c r="UBK5" s="23"/>
      <c r="UBL5" s="23"/>
      <c r="UBM5" s="23"/>
      <c r="UBN5" s="23"/>
      <c r="UBO5" s="23"/>
      <c r="UBP5" s="23"/>
      <c r="UBQ5" s="23"/>
      <c r="UBR5" s="23"/>
      <c r="UBS5" s="23"/>
      <c r="UBT5" s="23"/>
      <c r="UBU5" s="23"/>
      <c r="UBV5" s="23"/>
      <c r="UBW5" s="23"/>
      <c r="UBX5" s="23"/>
      <c r="UBY5" s="23"/>
      <c r="UBZ5" s="23"/>
      <c r="UCA5" s="23"/>
      <c r="UCB5" s="23"/>
      <c r="UCC5" s="23"/>
      <c r="UCD5" s="23"/>
      <c r="UCE5" s="23"/>
      <c r="UCF5" s="23"/>
      <c r="UCG5" s="23"/>
      <c r="UCH5" s="23"/>
      <c r="UCI5" s="23"/>
      <c r="UCJ5" s="23"/>
      <c r="UCK5" s="23"/>
      <c r="UCL5" s="23"/>
      <c r="UCM5" s="23"/>
      <c r="UCN5" s="23"/>
      <c r="UCO5" s="23"/>
      <c r="UCP5" s="23"/>
      <c r="UCQ5" s="23"/>
      <c r="UCR5" s="23"/>
      <c r="UCS5" s="23"/>
      <c r="UCT5" s="23"/>
      <c r="UCU5" s="23"/>
      <c r="UCV5" s="23"/>
      <c r="UCW5" s="23"/>
      <c r="UCX5" s="23"/>
      <c r="UCY5" s="23"/>
      <c r="UCZ5" s="23"/>
      <c r="UDA5" s="23"/>
      <c r="UDB5" s="23"/>
      <c r="UDC5" s="23"/>
      <c r="UDD5" s="23"/>
      <c r="UDE5" s="23"/>
      <c r="UDF5" s="23"/>
      <c r="UDG5" s="23"/>
      <c r="UDH5" s="23"/>
      <c r="UDI5" s="23"/>
      <c r="UDJ5" s="23"/>
      <c r="UDK5" s="23"/>
      <c r="UDL5" s="23"/>
      <c r="UDM5" s="23"/>
      <c r="UDN5" s="23"/>
      <c r="UDO5" s="23"/>
      <c r="UDP5" s="23"/>
      <c r="UDQ5" s="23"/>
      <c r="UDR5" s="23"/>
      <c r="UDS5" s="23"/>
      <c r="UDT5" s="23"/>
      <c r="UDU5" s="23"/>
      <c r="UDV5" s="23"/>
      <c r="UDW5" s="23"/>
      <c r="UDX5" s="23"/>
      <c r="UDY5" s="23"/>
      <c r="UDZ5" s="23"/>
      <c r="UEA5" s="23"/>
      <c r="UEB5" s="23"/>
      <c r="UEC5" s="23"/>
      <c r="UED5" s="23"/>
      <c r="UEE5" s="23"/>
      <c r="UEF5" s="23"/>
      <c r="UEG5" s="23"/>
      <c r="UEH5" s="23"/>
      <c r="UEI5" s="23"/>
      <c r="UEJ5" s="23"/>
      <c r="UEK5" s="23"/>
      <c r="UEL5" s="23"/>
      <c r="UEM5" s="23"/>
      <c r="UEN5" s="23"/>
      <c r="UEO5" s="23"/>
      <c r="UEP5" s="23"/>
      <c r="UEQ5" s="23"/>
      <c r="UER5" s="23"/>
      <c r="UES5" s="23"/>
      <c r="UET5" s="23"/>
      <c r="UEU5" s="23"/>
      <c r="UEV5" s="23"/>
      <c r="UEW5" s="23"/>
      <c r="UEX5" s="23"/>
      <c r="UEY5" s="23"/>
      <c r="UEZ5" s="23"/>
      <c r="UFA5" s="23"/>
      <c r="UFB5" s="23"/>
      <c r="UFC5" s="23"/>
      <c r="UFD5" s="23"/>
      <c r="UFE5" s="23"/>
      <c r="UFF5" s="23"/>
      <c r="UFG5" s="23"/>
      <c r="UFH5" s="23"/>
      <c r="UFI5" s="23"/>
      <c r="UFJ5" s="23"/>
      <c r="UFK5" s="23"/>
      <c r="UFL5" s="23"/>
      <c r="UFM5" s="23"/>
      <c r="UFN5" s="23"/>
      <c r="UFO5" s="23"/>
      <c r="UFP5" s="23"/>
      <c r="UFQ5" s="23"/>
      <c r="UFR5" s="23"/>
      <c r="UFS5" s="23"/>
      <c r="UFT5" s="23"/>
      <c r="UFU5" s="23"/>
      <c r="UFV5" s="23"/>
      <c r="UFW5" s="23"/>
      <c r="UFX5" s="23"/>
      <c r="UFY5" s="23"/>
      <c r="UFZ5" s="23"/>
      <c r="UGA5" s="23"/>
      <c r="UGB5" s="23"/>
      <c r="UGC5" s="23"/>
      <c r="UGD5" s="23"/>
      <c r="UGE5" s="23"/>
      <c r="UGF5" s="23"/>
      <c r="UGG5" s="23"/>
      <c r="UGH5" s="23"/>
      <c r="UGI5" s="23"/>
      <c r="UGJ5" s="23"/>
      <c r="UGK5" s="23"/>
      <c r="UGL5" s="23"/>
      <c r="UGM5" s="23"/>
      <c r="UGN5" s="23"/>
      <c r="UGO5" s="23"/>
      <c r="UGP5" s="23"/>
      <c r="UGQ5" s="23"/>
      <c r="UGR5" s="23"/>
      <c r="UGS5" s="23"/>
      <c r="UGT5" s="23"/>
      <c r="UGU5" s="23"/>
      <c r="UGV5" s="23"/>
      <c r="UGW5" s="23"/>
      <c r="UGX5" s="23"/>
      <c r="UGY5" s="23"/>
      <c r="UGZ5" s="23"/>
      <c r="UHA5" s="23"/>
      <c r="UHB5" s="23"/>
      <c r="UHC5" s="23"/>
      <c r="UHD5" s="23"/>
      <c r="UHE5" s="23"/>
      <c r="UHF5" s="23"/>
      <c r="UHG5" s="23"/>
      <c r="UHH5" s="23"/>
      <c r="UHI5" s="23"/>
      <c r="UHJ5" s="23"/>
      <c r="UHK5" s="23"/>
      <c r="UHL5" s="23"/>
      <c r="UHM5" s="23"/>
      <c r="UHN5" s="23"/>
      <c r="UHO5" s="23"/>
      <c r="UHP5" s="23"/>
      <c r="UHQ5" s="23"/>
      <c r="UHR5" s="23"/>
      <c r="UHS5" s="23"/>
      <c r="UHT5" s="23"/>
      <c r="UHU5" s="23"/>
      <c r="UHV5" s="23"/>
      <c r="UHW5" s="23"/>
      <c r="UHX5" s="23"/>
      <c r="UHY5" s="23"/>
      <c r="UHZ5" s="23"/>
      <c r="UIA5" s="23"/>
      <c r="UIB5" s="23"/>
      <c r="UIC5" s="23"/>
      <c r="UID5" s="23"/>
      <c r="UIE5" s="23"/>
      <c r="UIF5" s="23"/>
      <c r="UIG5" s="23"/>
      <c r="UIH5" s="23"/>
      <c r="UII5" s="23"/>
      <c r="UIJ5" s="23"/>
      <c r="UIK5" s="23"/>
      <c r="UIL5" s="23"/>
      <c r="UIM5" s="23"/>
      <c r="UIN5" s="23"/>
      <c r="UIO5" s="23"/>
      <c r="UIP5" s="23"/>
      <c r="UIQ5" s="23"/>
      <c r="UIR5" s="23"/>
      <c r="UIS5" s="23"/>
      <c r="UIT5" s="23"/>
      <c r="UIU5" s="23"/>
      <c r="UIV5" s="23"/>
      <c r="UIW5" s="23"/>
      <c r="UIX5" s="23"/>
      <c r="UIY5" s="23"/>
      <c r="UIZ5" s="23"/>
      <c r="UJA5" s="23"/>
      <c r="UJB5" s="23"/>
      <c r="UJC5" s="23"/>
      <c r="UJD5" s="23"/>
      <c r="UJE5" s="23"/>
      <c r="UJF5" s="23"/>
      <c r="UJG5" s="23"/>
      <c r="UJH5" s="23"/>
      <c r="UJI5" s="23"/>
      <c r="UJJ5" s="23"/>
      <c r="UJK5" s="23"/>
      <c r="UJL5" s="23"/>
      <c r="UJM5" s="23"/>
      <c r="UJN5" s="23"/>
      <c r="UJO5" s="23"/>
      <c r="UJP5" s="23"/>
      <c r="UJQ5" s="23"/>
      <c r="UJR5" s="23"/>
      <c r="UJS5" s="23"/>
      <c r="UJT5" s="23"/>
      <c r="UJU5" s="23"/>
      <c r="UJV5" s="23"/>
      <c r="UJW5" s="23"/>
      <c r="UJX5" s="23"/>
      <c r="UJY5" s="23"/>
      <c r="UJZ5" s="23"/>
      <c r="UKA5" s="23"/>
      <c r="UKB5" s="23"/>
      <c r="UKC5" s="23"/>
      <c r="UKD5" s="23"/>
      <c r="UKE5" s="23"/>
      <c r="UKF5" s="23"/>
      <c r="UKG5" s="23"/>
      <c r="UKH5" s="23"/>
      <c r="UKI5" s="23"/>
      <c r="UKJ5" s="23"/>
      <c r="UKK5" s="23"/>
      <c r="UKL5" s="23"/>
      <c r="UKM5" s="23"/>
      <c r="UKN5" s="23"/>
      <c r="UKO5" s="23"/>
      <c r="UKP5" s="23"/>
      <c r="UKQ5" s="23"/>
      <c r="UKR5" s="23"/>
      <c r="UKS5" s="23"/>
      <c r="UKT5" s="23"/>
      <c r="UKU5" s="23"/>
      <c r="UKV5" s="23"/>
      <c r="UKW5" s="23"/>
      <c r="UKX5" s="23"/>
      <c r="UKY5" s="23"/>
      <c r="UKZ5" s="23"/>
      <c r="ULA5" s="23"/>
      <c r="ULB5" s="23"/>
      <c r="ULC5" s="23"/>
      <c r="ULD5" s="23"/>
      <c r="ULE5" s="23"/>
      <c r="ULF5" s="23"/>
      <c r="ULG5" s="23"/>
      <c r="ULH5" s="23"/>
      <c r="ULI5" s="23"/>
      <c r="ULJ5" s="23"/>
      <c r="ULK5" s="23"/>
      <c r="ULL5" s="23"/>
      <c r="ULM5" s="23"/>
      <c r="ULN5" s="23"/>
      <c r="ULO5" s="23"/>
      <c r="ULP5" s="23"/>
      <c r="ULQ5" s="23"/>
      <c r="ULR5" s="23"/>
      <c r="ULS5" s="23"/>
      <c r="ULT5" s="23"/>
      <c r="ULU5" s="23"/>
      <c r="ULV5" s="23"/>
      <c r="ULW5" s="23"/>
      <c r="ULX5" s="23"/>
      <c r="ULY5" s="23"/>
      <c r="ULZ5" s="23"/>
      <c r="UMA5" s="23"/>
      <c r="UMB5" s="23"/>
      <c r="UMC5" s="23"/>
      <c r="UMD5" s="23"/>
      <c r="UME5" s="23"/>
      <c r="UMF5" s="23"/>
      <c r="UMG5" s="23"/>
      <c r="UMH5" s="23"/>
      <c r="UMI5" s="23"/>
      <c r="UMJ5" s="23"/>
      <c r="UMK5" s="23"/>
      <c r="UML5" s="23"/>
      <c r="UMM5" s="23"/>
      <c r="UMN5" s="23"/>
      <c r="UMO5" s="23"/>
      <c r="UMP5" s="23"/>
      <c r="UMQ5" s="23"/>
      <c r="UMR5" s="23"/>
      <c r="UMS5" s="23"/>
      <c r="UMT5" s="23"/>
      <c r="UMU5" s="23"/>
      <c r="UMV5" s="23"/>
      <c r="UMW5" s="23"/>
      <c r="UMX5" s="23"/>
      <c r="UMY5" s="23"/>
      <c r="UMZ5" s="23"/>
      <c r="UNA5" s="23"/>
      <c r="UNB5" s="23"/>
      <c r="UNC5" s="23"/>
      <c r="UND5" s="23"/>
      <c r="UNE5" s="23"/>
      <c r="UNF5" s="23"/>
      <c r="UNG5" s="23"/>
      <c r="UNH5" s="23"/>
      <c r="UNI5" s="23"/>
      <c r="UNJ5" s="23"/>
      <c r="UNK5" s="23"/>
      <c r="UNL5" s="23"/>
      <c r="UNM5" s="23"/>
      <c r="UNN5" s="23"/>
      <c r="UNO5" s="23"/>
      <c r="UNP5" s="23"/>
      <c r="UNQ5" s="23"/>
      <c r="UNR5" s="23"/>
      <c r="UNS5" s="23"/>
      <c r="UNT5" s="23"/>
      <c r="UNU5" s="23"/>
      <c r="UNV5" s="23"/>
      <c r="UNW5" s="23"/>
      <c r="UNX5" s="23"/>
      <c r="UNY5" s="23"/>
      <c r="UNZ5" s="23"/>
      <c r="UOA5" s="23"/>
      <c r="UOB5" s="23"/>
      <c r="UOC5" s="23"/>
      <c r="UOD5" s="23"/>
      <c r="UOE5" s="23"/>
      <c r="UOF5" s="23"/>
      <c r="UOG5" s="23"/>
      <c r="UOH5" s="23"/>
      <c r="UOI5" s="23"/>
      <c r="UOJ5" s="23"/>
      <c r="UOK5" s="23"/>
      <c r="UOL5" s="23"/>
      <c r="UOM5" s="23"/>
      <c r="UON5" s="23"/>
      <c r="UOO5" s="23"/>
      <c r="UOP5" s="23"/>
      <c r="UOQ5" s="23"/>
      <c r="UOR5" s="23"/>
      <c r="UOS5" s="23"/>
      <c r="UOT5" s="23"/>
      <c r="UOU5" s="23"/>
      <c r="UOV5" s="23"/>
      <c r="UOW5" s="23"/>
      <c r="UOX5" s="23"/>
      <c r="UOY5" s="23"/>
      <c r="UOZ5" s="23"/>
      <c r="UPA5" s="23"/>
      <c r="UPB5" s="23"/>
      <c r="UPC5" s="23"/>
      <c r="UPD5" s="23"/>
      <c r="UPE5" s="23"/>
      <c r="UPF5" s="23"/>
      <c r="UPG5" s="23"/>
      <c r="UPH5" s="23"/>
      <c r="UPI5" s="23"/>
      <c r="UPJ5" s="23"/>
      <c r="UPK5" s="23"/>
      <c r="UPL5" s="23"/>
      <c r="UPM5" s="23"/>
      <c r="UPN5" s="23"/>
      <c r="UPO5" s="23"/>
      <c r="UPP5" s="23"/>
      <c r="UPQ5" s="23"/>
      <c r="UPR5" s="23"/>
      <c r="UPS5" s="23"/>
      <c r="UPT5" s="23"/>
      <c r="UPU5" s="23"/>
      <c r="UPV5" s="23"/>
      <c r="UPW5" s="23"/>
      <c r="UPX5" s="23"/>
      <c r="UPY5" s="23"/>
      <c r="UPZ5" s="23"/>
      <c r="UQA5" s="23"/>
      <c r="UQB5" s="23"/>
      <c r="UQC5" s="23"/>
      <c r="UQD5" s="23"/>
      <c r="UQE5" s="23"/>
      <c r="UQF5" s="23"/>
      <c r="UQG5" s="23"/>
      <c r="UQH5" s="23"/>
      <c r="UQI5" s="23"/>
      <c r="UQJ5" s="23"/>
      <c r="UQK5" s="23"/>
      <c r="UQL5" s="23"/>
      <c r="UQM5" s="23"/>
      <c r="UQN5" s="23"/>
      <c r="UQO5" s="23"/>
      <c r="UQP5" s="23"/>
      <c r="UQQ5" s="23"/>
      <c r="UQR5" s="23"/>
      <c r="UQS5" s="23"/>
      <c r="UQT5" s="23"/>
      <c r="UQU5" s="23"/>
      <c r="UQV5" s="23"/>
      <c r="UQW5" s="23"/>
      <c r="UQX5" s="23"/>
      <c r="UQY5" s="23"/>
      <c r="UQZ5" s="23"/>
      <c r="URA5" s="23"/>
      <c r="URB5" s="23"/>
      <c r="URC5" s="23"/>
      <c r="URD5" s="23"/>
      <c r="URE5" s="23"/>
      <c r="URF5" s="23"/>
      <c r="URG5" s="23"/>
      <c r="URH5" s="23"/>
      <c r="URI5" s="23"/>
      <c r="URJ5" s="23"/>
      <c r="URK5" s="23"/>
      <c r="URL5" s="23"/>
      <c r="URM5" s="23"/>
      <c r="URN5" s="23"/>
      <c r="URO5" s="23"/>
      <c r="URP5" s="23"/>
      <c r="URQ5" s="23"/>
      <c r="URR5" s="23"/>
      <c r="URS5" s="23"/>
      <c r="URT5" s="23"/>
      <c r="URU5" s="23"/>
      <c r="URV5" s="23"/>
      <c r="URW5" s="23"/>
      <c r="URX5" s="23"/>
      <c r="URY5" s="23"/>
      <c r="URZ5" s="23"/>
      <c r="USA5" s="23"/>
      <c r="USB5" s="23"/>
      <c r="USC5" s="23"/>
      <c r="USD5" s="23"/>
      <c r="USE5" s="23"/>
      <c r="USF5" s="23"/>
      <c r="USG5" s="23"/>
      <c r="USH5" s="23"/>
      <c r="USI5" s="23"/>
      <c r="USJ5" s="23"/>
      <c r="USK5" s="23"/>
      <c r="USL5" s="23"/>
      <c r="USM5" s="23"/>
      <c r="USN5" s="23"/>
      <c r="USO5" s="23"/>
      <c r="USP5" s="23"/>
      <c r="USQ5" s="23"/>
      <c r="USR5" s="23"/>
      <c r="USS5" s="23"/>
      <c r="UST5" s="23"/>
      <c r="USU5" s="23"/>
      <c r="USV5" s="23"/>
      <c r="USW5" s="23"/>
      <c r="USX5" s="23"/>
      <c r="USY5" s="23"/>
      <c r="USZ5" s="23"/>
      <c r="UTA5" s="23"/>
      <c r="UTB5" s="23"/>
      <c r="UTC5" s="23"/>
      <c r="UTD5" s="23"/>
      <c r="UTE5" s="23"/>
      <c r="UTF5" s="23"/>
      <c r="UTG5" s="23"/>
      <c r="UTH5" s="23"/>
      <c r="UTI5" s="23"/>
      <c r="UTJ5" s="23"/>
      <c r="UTK5" s="23"/>
      <c r="UTL5" s="23"/>
      <c r="UTM5" s="23"/>
      <c r="UTN5" s="23"/>
      <c r="UTO5" s="23"/>
      <c r="UTP5" s="23"/>
      <c r="UTQ5" s="23"/>
      <c r="UTR5" s="23"/>
      <c r="UTS5" s="23"/>
      <c r="UTT5" s="23"/>
      <c r="UTU5" s="23"/>
      <c r="UTV5" s="23"/>
      <c r="UTW5" s="23"/>
      <c r="UTX5" s="23"/>
      <c r="UTY5" s="23"/>
      <c r="UTZ5" s="23"/>
      <c r="UUA5" s="23"/>
      <c r="UUB5" s="23"/>
      <c r="UUC5" s="23"/>
      <c r="UUD5" s="23"/>
      <c r="UUE5" s="23"/>
      <c r="UUF5" s="23"/>
      <c r="UUG5" s="23"/>
      <c r="UUH5" s="23"/>
      <c r="UUI5" s="23"/>
      <c r="UUJ5" s="23"/>
      <c r="UUK5" s="23"/>
      <c r="UUL5" s="23"/>
      <c r="UUM5" s="23"/>
      <c r="UUN5" s="23"/>
      <c r="UUO5" s="23"/>
      <c r="UUP5" s="23"/>
      <c r="UUQ5" s="23"/>
      <c r="UUR5" s="23"/>
      <c r="UUS5" s="23"/>
      <c r="UUT5" s="23"/>
      <c r="UUU5" s="23"/>
      <c r="UUV5" s="23"/>
      <c r="UUW5" s="23"/>
      <c r="UUX5" s="23"/>
      <c r="UUY5" s="23"/>
      <c r="UUZ5" s="23"/>
      <c r="UVA5" s="23"/>
      <c r="UVB5" s="23"/>
      <c r="UVC5" s="23"/>
      <c r="UVD5" s="23"/>
      <c r="UVE5" s="23"/>
      <c r="UVF5" s="23"/>
      <c r="UVG5" s="23"/>
      <c r="UVH5" s="23"/>
      <c r="UVI5" s="23"/>
      <c r="UVJ5" s="23"/>
      <c r="UVK5" s="23"/>
      <c r="UVL5" s="23"/>
      <c r="UVM5" s="23"/>
      <c r="UVN5" s="23"/>
      <c r="UVO5" s="23"/>
      <c r="UVP5" s="23"/>
      <c r="UVQ5" s="23"/>
      <c r="UVR5" s="23"/>
      <c r="UVS5" s="23"/>
      <c r="UVT5" s="23"/>
      <c r="UVU5" s="23"/>
      <c r="UVV5" s="23"/>
      <c r="UVW5" s="23"/>
      <c r="UVX5" s="23"/>
      <c r="UVY5" s="23"/>
      <c r="UVZ5" s="23"/>
      <c r="UWA5" s="23"/>
      <c r="UWB5" s="23"/>
      <c r="UWC5" s="23"/>
      <c r="UWD5" s="23"/>
      <c r="UWE5" s="23"/>
      <c r="UWF5" s="23"/>
      <c r="UWG5" s="23"/>
      <c r="UWH5" s="23"/>
      <c r="UWI5" s="23"/>
      <c r="UWJ5" s="23"/>
      <c r="UWK5" s="23"/>
      <c r="UWL5" s="23"/>
      <c r="UWM5" s="23"/>
      <c r="UWN5" s="23"/>
      <c r="UWO5" s="23"/>
      <c r="UWP5" s="23"/>
      <c r="UWQ5" s="23"/>
      <c r="UWR5" s="23"/>
      <c r="UWS5" s="23"/>
      <c r="UWT5" s="23"/>
      <c r="UWU5" s="23"/>
      <c r="UWV5" s="23"/>
      <c r="UWW5" s="23"/>
      <c r="UWX5" s="23"/>
      <c r="UWY5" s="23"/>
      <c r="UWZ5" s="23"/>
      <c r="UXA5" s="23"/>
      <c r="UXB5" s="23"/>
      <c r="UXC5" s="23"/>
      <c r="UXD5" s="23"/>
      <c r="UXE5" s="23"/>
      <c r="UXF5" s="23"/>
      <c r="UXG5" s="23"/>
      <c r="UXH5" s="23"/>
      <c r="UXI5" s="23"/>
      <c r="UXJ5" s="23"/>
      <c r="UXK5" s="23"/>
      <c r="UXL5" s="23"/>
      <c r="UXM5" s="23"/>
      <c r="UXN5" s="23"/>
      <c r="UXO5" s="23"/>
      <c r="UXP5" s="23"/>
      <c r="UXQ5" s="23"/>
      <c r="UXR5" s="23"/>
      <c r="UXS5" s="23"/>
      <c r="UXT5" s="23"/>
      <c r="UXU5" s="23"/>
      <c r="UXV5" s="23"/>
      <c r="UXW5" s="23"/>
      <c r="UXX5" s="23"/>
      <c r="UXY5" s="23"/>
      <c r="UXZ5" s="23"/>
      <c r="UYA5" s="23"/>
      <c r="UYB5" s="23"/>
      <c r="UYC5" s="23"/>
      <c r="UYD5" s="23"/>
      <c r="UYE5" s="23"/>
      <c r="UYF5" s="23"/>
      <c r="UYG5" s="23"/>
      <c r="UYH5" s="23"/>
      <c r="UYI5" s="23"/>
      <c r="UYJ5" s="23"/>
      <c r="UYK5" s="23"/>
      <c r="UYL5" s="23"/>
      <c r="UYM5" s="23"/>
      <c r="UYN5" s="23"/>
      <c r="UYO5" s="23"/>
      <c r="UYP5" s="23"/>
      <c r="UYQ5" s="23"/>
      <c r="UYR5" s="23"/>
      <c r="UYS5" s="23"/>
      <c r="UYT5" s="23"/>
      <c r="UYU5" s="23"/>
      <c r="UYV5" s="23"/>
      <c r="UYW5" s="23"/>
      <c r="UYX5" s="23"/>
      <c r="UYY5" s="23"/>
      <c r="UYZ5" s="23"/>
      <c r="UZA5" s="23"/>
      <c r="UZB5" s="23"/>
      <c r="UZC5" s="23"/>
      <c r="UZD5" s="23"/>
      <c r="UZE5" s="23"/>
      <c r="UZF5" s="23"/>
      <c r="UZG5" s="23"/>
      <c r="UZH5" s="23"/>
      <c r="UZI5" s="23"/>
      <c r="UZJ5" s="23"/>
      <c r="UZK5" s="23"/>
      <c r="UZL5" s="23"/>
      <c r="UZM5" s="23"/>
      <c r="UZN5" s="23"/>
      <c r="UZO5" s="23"/>
      <c r="UZP5" s="23"/>
      <c r="UZQ5" s="23"/>
      <c r="UZR5" s="23"/>
      <c r="UZS5" s="23"/>
      <c r="UZT5" s="23"/>
      <c r="UZU5" s="23"/>
      <c r="UZV5" s="23"/>
      <c r="UZW5" s="23"/>
      <c r="UZX5" s="23"/>
      <c r="UZY5" s="23"/>
      <c r="UZZ5" s="23"/>
      <c r="VAA5" s="23"/>
      <c r="VAB5" s="23"/>
      <c r="VAC5" s="23"/>
      <c r="VAD5" s="23"/>
      <c r="VAE5" s="23"/>
      <c r="VAF5" s="23"/>
      <c r="VAG5" s="23"/>
      <c r="VAH5" s="23"/>
      <c r="VAI5" s="23"/>
      <c r="VAJ5" s="23"/>
      <c r="VAK5" s="23"/>
      <c r="VAL5" s="23"/>
      <c r="VAM5" s="23"/>
      <c r="VAN5" s="23"/>
      <c r="VAO5" s="23"/>
      <c r="VAP5" s="23"/>
      <c r="VAQ5" s="23"/>
      <c r="VAR5" s="23"/>
      <c r="VAS5" s="23"/>
      <c r="VAT5" s="23"/>
      <c r="VAU5" s="23"/>
      <c r="VAV5" s="23"/>
      <c r="VAW5" s="23"/>
      <c r="VAX5" s="23"/>
      <c r="VAY5" s="23"/>
      <c r="VAZ5" s="23"/>
      <c r="VBA5" s="23"/>
      <c r="VBB5" s="23"/>
      <c r="VBC5" s="23"/>
      <c r="VBD5" s="23"/>
      <c r="VBE5" s="23"/>
      <c r="VBF5" s="23"/>
      <c r="VBG5" s="23"/>
      <c r="VBH5" s="23"/>
      <c r="VBI5" s="23"/>
      <c r="VBJ5" s="23"/>
      <c r="VBK5" s="23"/>
      <c r="VBL5" s="23"/>
      <c r="VBM5" s="23"/>
      <c r="VBN5" s="23"/>
      <c r="VBO5" s="23"/>
      <c r="VBP5" s="23"/>
      <c r="VBQ5" s="23"/>
      <c r="VBR5" s="23"/>
      <c r="VBS5" s="23"/>
      <c r="VBT5" s="23"/>
      <c r="VBU5" s="23"/>
      <c r="VBV5" s="23"/>
      <c r="VBW5" s="23"/>
      <c r="VBX5" s="23"/>
      <c r="VBY5" s="23"/>
      <c r="VBZ5" s="23"/>
      <c r="VCA5" s="23"/>
      <c r="VCB5" s="23"/>
      <c r="VCC5" s="23"/>
      <c r="VCD5" s="23"/>
      <c r="VCE5" s="23"/>
      <c r="VCF5" s="23"/>
      <c r="VCG5" s="23"/>
      <c r="VCH5" s="23"/>
      <c r="VCI5" s="23"/>
      <c r="VCJ5" s="23"/>
      <c r="VCK5" s="23"/>
      <c r="VCL5" s="23"/>
      <c r="VCM5" s="23"/>
      <c r="VCN5" s="23"/>
      <c r="VCO5" s="23"/>
      <c r="VCP5" s="23"/>
      <c r="VCQ5" s="23"/>
      <c r="VCR5" s="23"/>
      <c r="VCS5" s="23"/>
      <c r="VCT5" s="23"/>
      <c r="VCU5" s="23"/>
      <c r="VCV5" s="23"/>
      <c r="VCW5" s="23"/>
      <c r="VCX5" s="23"/>
      <c r="VCY5" s="23"/>
      <c r="VCZ5" s="23"/>
      <c r="VDA5" s="23"/>
      <c r="VDB5" s="23"/>
      <c r="VDC5" s="23"/>
      <c r="VDD5" s="23"/>
      <c r="VDE5" s="23"/>
      <c r="VDF5" s="23"/>
      <c r="VDG5" s="23"/>
      <c r="VDH5" s="23"/>
      <c r="VDI5" s="23"/>
      <c r="VDJ5" s="23"/>
      <c r="VDK5" s="23"/>
      <c r="VDL5" s="23"/>
      <c r="VDM5" s="23"/>
      <c r="VDN5" s="23"/>
      <c r="VDO5" s="23"/>
      <c r="VDP5" s="23"/>
      <c r="VDQ5" s="23"/>
      <c r="VDR5" s="23"/>
      <c r="VDS5" s="23"/>
      <c r="VDT5" s="23"/>
      <c r="VDU5" s="23"/>
      <c r="VDV5" s="23"/>
      <c r="VDW5" s="23"/>
      <c r="VDX5" s="23"/>
      <c r="VDY5" s="23"/>
      <c r="VDZ5" s="23"/>
      <c r="VEA5" s="23"/>
      <c r="VEB5" s="23"/>
      <c r="VEC5" s="23"/>
      <c r="VED5" s="23"/>
      <c r="VEE5" s="23"/>
      <c r="VEF5" s="23"/>
      <c r="VEG5" s="23"/>
      <c r="VEH5" s="23"/>
      <c r="VEI5" s="23"/>
      <c r="VEJ5" s="23"/>
      <c r="VEK5" s="23"/>
      <c r="VEL5" s="23"/>
      <c r="VEM5" s="23"/>
      <c r="VEN5" s="23"/>
      <c r="VEO5" s="23"/>
      <c r="VEP5" s="23"/>
      <c r="VEQ5" s="23"/>
      <c r="VER5" s="23"/>
      <c r="VES5" s="23"/>
      <c r="VET5" s="23"/>
      <c r="VEU5" s="23"/>
      <c r="VEV5" s="23"/>
      <c r="VEW5" s="23"/>
      <c r="VEX5" s="23"/>
      <c r="VEY5" s="23"/>
      <c r="VEZ5" s="23"/>
      <c r="VFA5" s="23"/>
      <c r="VFB5" s="23"/>
      <c r="VFC5" s="23"/>
      <c r="VFD5" s="23"/>
      <c r="VFE5" s="23"/>
      <c r="VFF5" s="23"/>
      <c r="VFG5" s="23"/>
      <c r="VFH5" s="23"/>
      <c r="VFI5" s="23"/>
      <c r="VFJ5" s="23"/>
      <c r="VFK5" s="23"/>
      <c r="VFL5" s="23"/>
      <c r="VFM5" s="23"/>
      <c r="VFN5" s="23"/>
      <c r="VFO5" s="23"/>
      <c r="VFP5" s="23"/>
      <c r="VFQ5" s="23"/>
      <c r="VFR5" s="23"/>
      <c r="VFS5" s="23"/>
      <c r="VFT5" s="23"/>
      <c r="VFU5" s="23"/>
      <c r="VFV5" s="23"/>
      <c r="VFW5" s="23"/>
      <c r="VFX5" s="23"/>
      <c r="VFY5" s="23"/>
      <c r="VFZ5" s="23"/>
      <c r="VGA5" s="23"/>
      <c r="VGB5" s="23"/>
      <c r="VGC5" s="23"/>
      <c r="VGD5" s="23"/>
      <c r="VGE5" s="23"/>
      <c r="VGF5" s="23"/>
      <c r="VGG5" s="23"/>
      <c r="VGH5" s="23"/>
      <c r="VGI5" s="23"/>
      <c r="VGJ5" s="23"/>
      <c r="VGK5" s="23"/>
      <c r="VGL5" s="23"/>
      <c r="VGM5" s="23"/>
      <c r="VGN5" s="23"/>
      <c r="VGO5" s="23"/>
      <c r="VGP5" s="23"/>
      <c r="VGQ5" s="23"/>
      <c r="VGR5" s="23"/>
      <c r="VGS5" s="23"/>
      <c r="VGT5" s="23"/>
      <c r="VGU5" s="23"/>
      <c r="VGV5" s="23"/>
      <c r="VGW5" s="23"/>
      <c r="VGX5" s="23"/>
      <c r="VGY5" s="23"/>
      <c r="VGZ5" s="23"/>
      <c r="VHA5" s="23"/>
      <c r="VHB5" s="23"/>
      <c r="VHC5" s="23"/>
      <c r="VHD5" s="23"/>
      <c r="VHE5" s="23"/>
      <c r="VHF5" s="23"/>
      <c r="VHG5" s="23"/>
      <c r="VHH5" s="23"/>
      <c r="VHI5" s="23"/>
      <c r="VHJ5" s="23"/>
      <c r="VHK5" s="23"/>
      <c r="VHL5" s="23"/>
      <c r="VHM5" s="23"/>
      <c r="VHN5" s="23"/>
      <c r="VHO5" s="23"/>
      <c r="VHP5" s="23"/>
      <c r="VHQ5" s="23"/>
      <c r="VHR5" s="23"/>
      <c r="VHS5" s="23"/>
      <c r="VHT5" s="23"/>
      <c r="VHU5" s="23"/>
      <c r="VHV5" s="23"/>
      <c r="VHW5" s="23"/>
      <c r="VHX5" s="23"/>
      <c r="VHY5" s="23"/>
      <c r="VHZ5" s="23"/>
      <c r="VIA5" s="23"/>
      <c r="VIB5" s="23"/>
      <c r="VIC5" s="23"/>
      <c r="VID5" s="23"/>
      <c r="VIE5" s="23"/>
      <c r="VIF5" s="23"/>
      <c r="VIG5" s="23"/>
      <c r="VIH5" s="23"/>
      <c r="VII5" s="23"/>
      <c r="VIJ5" s="23"/>
      <c r="VIK5" s="23"/>
      <c r="VIL5" s="23"/>
      <c r="VIM5" s="23"/>
      <c r="VIN5" s="23"/>
      <c r="VIO5" s="23"/>
      <c r="VIP5" s="23"/>
      <c r="VIQ5" s="23"/>
      <c r="VIR5" s="23"/>
      <c r="VIS5" s="23"/>
      <c r="VIT5" s="23"/>
      <c r="VIU5" s="23"/>
      <c r="VIV5" s="23"/>
      <c r="VIW5" s="23"/>
      <c r="VIX5" s="23"/>
      <c r="VIY5" s="23"/>
      <c r="VIZ5" s="23"/>
      <c r="VJA5" s="23"/>
      <c r="VJB5" s="23"/>
      <c r="VJC5" s="23"/>
      <c r="VJD5" s="23"/>
      <c r="VJE5" s="23"/>
      <c r="VJF5" s="23"/>
      <c r="VJG5" s="23"/>
      <c r="VJH5" s="23"/>
      <c r="VJI5" s="23"/>
      <c r="VJJ5" s="23"/>
      <c r="VJK5" s="23"/>
      <c r="VJL5" s="23"/>
      <c r="VJM5" s="23"/>
      <c r="VJN5" s="23"/>
      <c r="VJO5" s="23"/>
      <c r="VJP5" s="23"/>
      <c r="VJQ5" s="23"/>
      <c r="VJR5" s="23"/>
      <c r="VJS5" s="23"/>
      <c r="VJT5" s="23"/>
      <c r="VJU5" s="23"/>
      <c r="VJV5" s="23"/>
      <c r="VJW5" s="23"/>
      <c r="VJX5" s="23"/>
      <c r="VJY5" s="23"/>
      <c r="VJZ5" s="23"/>
      <c r="VKA5" s="23"/>
      <c r="VKB5" s="23"/>
      <c r="VKC5" s="23"/>
      <c r="VKD5" s="23"/>
      <c r="VKE5" s="23"/>
      <c r="VKF5" s="23"/>
      <c r="VKG5" s="23"/>
      <c r="VKH5" s="23"/>
      <c r="VKI5" s="23"/>
      <c r="VKJ5" s="23"/>
      <c r="VKK5" s="23"/>
      <c r="VKL5" s="23"/>
      <c r="VKM5" s="23"/>
      <c r="VKN5" s="23"/>
      <c r="VKO5" s="23"/>
      <c r="VKP5" s="23"/>
      <c r="VKQ5" s="23"/>
      <c r="VKR5" s="23"/>
      <c r="VKS5" s="23"/>
      <c r="VKT5" s="23"/>
      <c r="VKU5" s="23"/>
      <c r="VKV5" s="23"/>
      <c r="VKW5" s="23"/>
      <c r="VKX5" s="23"/>
      <c r="VKY5" s="23"/>
      <c r="VKZ5" s="23"/>
      <c r="VLA5" s="23"/>
      <c r="VLB5" s="23"/>
      <c r="VLC5" s="23"/>
      <c r="VLD5" s="23"/>
      <c r="VLE5" s="23"/>
      <c r="VLF5" s="23"/>
      <c r="VLG5" s="23"/>
      <c r="VLH5" s="23"/>
      <c r="VLI5" s="23"/>
      <c r="VLJ5" s="23"/>
      <c r="VLK5" s="23"/>
      <c r="VLL5" s="23"/>
      <c r="VLM5" s="23"/>
      <c r="VLN5" s="23"/>
      <c r="VLO5" s="23"/>
      <c r="VLP5" s="23"/>
      <c r="VLQ5" s="23"/>
      <c r="VLR5" s="23"/>
      <c r="VLS5" s="23"/>
      <c r="VLT5" s="23"/>
      <c r="VLU5" s="23"/>
      <c r="VLV5" s="23"/>
      <c r="VLW5" s="23"/>
      <c r="VLX5" s="23"/>
      <c r="VLY5" s="23"/>
      <c r="VLZ5" s="23"/>
      <c r="VMA5" s="23"/>
      <c r="VMB5" s="23"/>
      <c r="VMC5" s="23"/>
      <c r="VMD5" s="23"/>
      <c r="VME5" s="23"/>
      <c r="VMF5" s="23"/>
      <c r="VMG5" s="23"/>
      <c r="VMH5" s="23"/>
      <c r="VMI5" s="23"/>
      <c r="VMJ5" s="23"/>
      <c r="VMK5" s="23"/>
      <c r="VML5" s="23"/>
      <c r="VMM5" s="23"/>
      <c r="VMN5" s="23"/>
      <c r="VMO5" s="23"/>
      <c r="VMP5" s="23"/>
      <c r="VMQ5" s="23"/>
      <c r="VMR5" s="23"/>
      <c r="VMS5" s="23"/>
      <c r="VMT5" s="23"/>
      <c r="VMU5" s="23"/>
      <c r="VMV5" s="23"/>
      <c r="VMW5" s="23"/>
      <c r="VMX5" s="23"/>
      <c r="VMY5" s="23"/>
      <c r="VMZ5" s="23"/>
      <c r="VNA5" s="23"/>
      <c r="VNB5" s="23"/>
      <c r="VNC5" s="23"/>
      <c r="VND5" s="23"/>
      <c r="VNE5" s="23"/>
      <c r="VNF5" s="23"/>
      <c r="VNG5" s="23"/>
      <c r="VNH5" s="23"/>
      <c r="VNI5" s="23"/>
      <c r="VNJ5" s="23"/>
      <c r="VNK5" s="23"/>
      <c r="VNL5" s="23"/>
      <c r="VNM5" s="23"/>
      <c r="VNN5" s="23"/>
      <c r="VNO5" s="23"/>
      <c r="VNP5" s="23"/>
      <c r="VNQ5" s="23"/>
      <c r="VNR5" s="23"/>
      <c r="VNS5" s="23"/>
      <c r="VNT5" s="23"/>
      <c r="VNU5" s="23"/>
      <c r="VNV5" s="23"/>
      <c r="VNW5" s="23"/>
      <c r="VNX5" s="23"/>
      <c r="VNY5" s="23"/>
      <c r="VNZ5" s="23"/>
      <c r="VOA5" s="23"/>
      <c r="VOB5" s="23"/>
      <c r="VOC5" s="23"/>
      <c r="VOD5" s="23"/>
      <c r="VOE5" s="23"/>
      <c r="VOF5" s="23"/>
      <c r="VOG5" s="23"/>
      <c r="VOH5" s="23"/>
      <c r="VOI5" s="23"/>
      <c r="VOJ5" s="23"/>
      <c r="VOK5" s="23"/>
      <c r="VOL5" s="23"/>
      <c r="VOM5" s="23"/>
      <c r="VON5" s="23"/>
      <c r="VOO5" s="23"/>
      <c r="VOP5" s="23"/>
      <c r="VOQ5" s="23"/>
      <c r="VOR5" s="23"/>
      <c r="VOS5" s="23"/>
      <c r="VOT5" s="23"/>
      <c r="VOU5" s="23"/>
      <c r="VOV5" s="23"/>
      <c r="VOW5" s="23"/>
      <c r="VOX5" s="23"/>
      <c r="VOY5" s="23"/>
      <c r="VOZ5" s="23"/>
      <c r="VPA5" s="23"/>
      <c r="VPB5" s="23"/>
      <c r="VPC5" s="23"/>
      <c r="VPD5" s="23"/>
      <c r="VPE5" s="23"/>
      <c r="VPF5" s="23"/>
      <c r="VPG5" s="23"/>
      <c r="VPH5" s="23"/>
      <c r="VPI5" s="23"/>
      <c r="VPJ5" s="23"/>
      <c r="VPK5" s="23"/>
      <c r="VPL5" s="23"/>
      <c r="VPM5" s="23"/>
      <c r="VPN5" s="23"/>
      <c r="VPO5" s="23"/>
      <c r="VPP5" s="23"/>
      <c r="VPQ5" s="23"/>
      <c r="VPR5" s="23"/>
      <c r="VPS5" s="23"/>
      <c r="VPT5" s="23"/>
      <c r="VPU5" s="23"/>
      <c r="VPV5" s="23"/>
      <c r="VPW5" s="23"/>
      <c r="VPX5" s="23"/>
      <c r="VPY5" s="23"/>
      <c r="VPZ5" s="23"/>
      <c r="VQA5" s="23"/>
      <c r="VQB5" s="23"/>
      <c r="VQC5" s="23"/>
      <c r="VQD5" s="23"/>
      <c r="VQE5" s="23"/>
      <c r="VQF5" s="23"/>
      <c r="VQG5" s="23"/>
      <c r="VQH5" s="23"/>
      <c r="VQI5" s="23"/>
      <c r="VQJ5" s="23"/>
      <c r="VQK5" s="23"/>
      <c r="VQL5" s="23"/>
      <c r="VQM5" s="23"/>
      <c r="VQN5" s="23"/>
      <c r="VQO5" s="23"/>
      <c r="VQP5" s="23"/>
      <c r="VQQ5" s="23"/>
      <c r="VQR5" s="23"/>
      <c r="VQS5" s="23"/>
      <c r="VQT5" s="23"/>
      <c r="VQU5" s="23"/>
      <c r="VQV5" s="23"/>
      <c r="VQW5" s="23"/>
      <c r="VQX5" s="23"/>
      <c r="VQY5" s="23"/>
      <c r="VQZ5" s="23"/>
      <c r="VRA5" s="23"/>
      <c r="VRB5" s="23"/>
      <c r="VRC5" s="23"/>
      <c r="VRD5" s="23"/>
      <c r="VRE5" s="23"/>
      <c r="VRF5" s="23"/>
      <c r="VRG5" s="23"/>
      <c r="VRH5" s="23"/>
      <c r="VRI5" s="23"/>
      <c r="VRJ5" s="23"/>
      <c r="VRK5" s="23"/>
      <c r="VRL5" s="23"/>
      <c r="VRM5" s="23"/>
      <c r="VRN5" s="23"/>
      <c r="VRO5" s="23"/>
      <c r="VRP5" s="23"/>
      <c r="VRQ5" s="23"/>
      <c r="VRR5" s="23"/>
      <c r="VRS5" s="23"/>
      <c r="VRT5" s="23"/>
      <c r="VRU5" s="23"/>
      <c r="VRV5" s="23"/>
      <c r="VRW5" s="23"/>
      <c r="VRX5" s="23"/>
      <c r="VRY5" s="23"/>
      <c r="VRZ5" s="23"/>
      <c r="VSA5" s="23"/>
      <c r="VSB5" s="23"/>
      <c r="VSC5" s="23"/>
      <c r="VSD5" s="23"/>
      <c r="VSE5" s="23"/>
      <c r="VSF5" s="23"/>
      <c r="VSG5" s="23"/>
      <c r="VSH5" s="23"/>
      <c r="VSI5" s="23"/>
      <c r="VSJ5" s="23"/>
      <c r="VSK5" s="23"/>
      <c r="VSL5" s="23"/>
      <c r="VSM5" s="23"/>
      <c r="VSN5" s="23"/>
      <c r="VSO5" s="23"/>
      <c r="VSP5" s="23"/>
      <c r="VSQ5" s="23"/>
      <c r="VSR5" s="23"/>
      <c r="VSS5" s="23"/>
      <c r="VST5" s="23"/>
      <c r="VSU5" s="23"/>
      <c r="VSV5" s="23"/>
      <c r="VSW5" s="23"/>
      <c r="VSX5" s="23"/>
      <c r="VSY5" s="23"/>
      <c r="VSZ5" s="23"/>
      <c r="VTA5" s="23"/>
      <c r="VTB5" s="23"/>
      <c r="VTC5" s="23"/>
      <c r="VTD5" s="23"/>
      <c r="VTE5" s="23"/>
      <c r="VTF5" s="23"/>
      <c r="VTG5" s="23"/>
      <c r="VTH5" s="23"/>
      <c r="VTI5" s="23"/>
      <c r="VTJ5" s="23"/>
      <c r="VTK5" s="23"/>
      <c r="VTL5" s="23"/>
      <c r="VTM5" s="23"/>
      <c r="VTN5" s="23"/>
      <c r="VTO5" s="23"/>
      <c r="VTP5" s="23"/>
      <c r="VTQ5" s="23"/>
      <c r="VTR5" s="23"/>
      <c r="VTS5" s="23"/>
      <c r="VTT5" s="23"/>
      <c r="VTU5" s="23"/>
      <c r="VTV5" s="23"/>
      <c r="VTW5" s="23"/>
      <c r="VTX5" s="23"/>
      <c r="VTY5" s="23"/>
      <c r="VTZ5" s="23"/>
      <c r="VUA5" s="23"/>
      <c r="VUB5" s="23"/>
      <c r="VUC5" s="23"/>
      <c r="VUD5" s="23"/>
      <c r="VUE5" s="23"/>
      <c r="VUF5" s="23"/>
      <c r="VUG5" s="23"/>
      <c r="VUH5" s="23"/>
      <c r="VUI5" s="23"/>
      <c r="VUJ5" s="23"/>
      <c r="VUK5" s="23"/>
      <c r="VUL5" s="23"/>
      <c r="VUM5" s="23"/>
      <c r="VUN5" s="23"/>
      <c r="VUO5" s="23"/>
      <c r="VUP5" s="23"/>
      <c r="VUQ5" s="23"/>
      <c r="VUR5" s="23"/>
      <c r="VUS5" s="23"/>
      <c r="VUT5" s="23"/>
      <c r="VUU5" s="23"/>
      <c r="VUV5" s="23"/>
      <c r="VUW5" s="23"/>
      <c r="VUX5" s="23"/>
      <c r="VUY5" s="23"/>
      <c r="VUZ5" s="23"/>
      <c r="VVA5" s="23"/>
      <c r="VVB5" s="23"/>
      <c r="VVC5" s="23"/>
      <c r="VVD5" s="23"/>
      <c r="VVE5" s="23"/>
      <c r="VVF5" s="23"/>
      <c r="VVG5" s="23"/>
      <c r="VVH5" s="23"/>
      <c r="VVI5" s="23"/>
      <c r="VVJ5" s="23"/>
      <c r="VVK5" s="23"/>
      <c r="VVL5" s="23"/>
      <c r="VVM5" s="23"/>
      <c r="VVN5" s="23"/>
      <c r="VVO5" s="23"/>
      <c r="VVP5" s="23"/>
      <c r="VVQ5" s="23"/>
      <c r="VVR5" s="23"/>
      <c r="VVS5" s="23"/>
      <c r="VVT5" s="23"/>
      <c r="VVU5" s="23"/>
      <c r="VVV5" s="23"/>
      <c r="VVW5" s="23"/>
      <c r="VVX5" s="23"/>
      <c r="VVY5" s="23"/>
      <c r="VVZ5" s="23"/>
      <c r="VWA5" s="23"/>
      <c r="VWB5" s="23"/>
      <c r="VWC5" s="23"/>
      <c r="VWD5" s="23"/>
      <c r="VWE5" s="23"/>
      <c r="VWF5" s="23"/>
      <c r="VWG5" s="23"/>
      <c r="VWH5" s="23"/>
      <c r="VWI5" s="23"/>
      <c r="VWJ5" s="23"/>
      <c r="VWK5" s="23"/>
      <c r="VWL5" s="23"/>
      <c r="VWM5" s="23"/>
      <c r="VWN5" s="23"/>
      <c r="VWO5" s="23"/>
      <c r="VWP5" s="23"/>
      <c r="VWQ5" s="23"/>
      <c r="VWR5" s="23"/>
      <c r="VWS5" s="23"/>
      <c r="VWT5" s="23"/>
      <c r="VWU5" s="23"/>
      <c r="VWV5" s="23"/>
      <c r="VWW5" s="23"/>
      <c r="VWX5" s="23"/>
      <c r="VWY5" s="23"/>
      <c r="VWZ5" s="23"/>
      <c r="VXA5" s="23"/>
      <c r="VXB5" s="23"/>
      <c r="VXC5" s="23"/>
      <c r="VXD5" s="23"/>
      <c r="VXE5" s="23"/>
      <c r="VXF5" s="23"/>
      <c r="VXG5" s="23"/>
      <c r="VXH5" s="23"/>
      <c r="VXI5" s="23"/>
      <c r="VXJ5" s="23"/>
      <c r="VXK5" s="23"/>
      <c r="VXL5" s="23"/>
      <c r="VXM5" s="23"/>
      <c r="VXN5" s="23"/>
      <c r="VXO5" s="23"/>
      <c r="VXP5" s="23"/>
      <c r="VXQ5" s="23"/>
      <c r="VXR5" s="23"/>
      <c r="VXS5" s="23"/>
      <c r="VXT5" s="23"/>
      <c r="VXU5" s="23"/>
      <c r="VXV5" s="23"/>
      <c r="VXW5" s="23"/>
      <c r="VXX5" s="23"/>
      <c r="VXY5" s="23"/>
      <c r="VXZ5" s="23"/>
      <c r="VYA5" s="23"/>
      <c r="VYB5" s="23"/>
      <c r="VYC5" s="23"/>
      <c r="VYD5" s="23"/>
      <c r="VYE5" s="23"/>
      <c r="VYF5" s="23"/>
      <c r="VYG5" s="23"/>
      <c r="VYH5" s="23"/>
      <c r="VYI5" s="23"/>
      <c r="VYJ5" s="23"/>
      <c r="VYK5" s="23"/>
      <c r="VYL5" s="23"/>
      <c r="VYM5" s="23"/>
      <c r="VYN5" s="23"/>
      <c r="VYO5" s="23"/>
      <c r="VYP5" s="23"/>
      <c r="VYQ5" s="23"/>
      <c r="VYR5" s="23"/>
      <c r="VYS5" s="23"/>
      <c r="VYT5" s="23"/>
      <c r="VYU5" s="23"/>
      <c r="VYV5" s="23"/>
      <c r="VYW5" s="23"/>
      <c r="VYX5" s="23"/>
      <c r="VYY5" s="23"/>
      <c r="VYZ5" s="23"/>
      <c r="VZA5" s="23"/>
      <c r="VZB5" s="23"/>
      <c r="VZC5" s="23"/>
      <c r="VZD5" s="23"/>
      <c r="VZE5" s="23"/>
      <c r="VZF5" s="23"/>
      <c r="VZG5" s="23"/>
      <c r="VZH5" s="23"/>
      <c r="VZI5" s="23"/>
      <c r="VZJ5" s="23"/>
      <c r="VZK5" s="23"/>
      <c r="VZL5" s="23"/>
      <c r="VZM5" s="23"/>
      <c r="VZN5" s="23"/>
      <c r="VZO5" s="23"/>
      <c r="VZP5" s="23"/>
      <c r="VZQ5" s="23"/>
      <c r="VZR5" s="23"/>
      <c r="VZS5" s="23"/>
      <c r="VZT5" s="23"/>
      <c r="VZU5" s="23"/>
      <c r="VZV5" s="23"/>
      <c r="VZW5" s="23"/>
      <c r="VZX5" s="23"/>
      <c r="VZY5" s="23"/>
      <c r="VZZ5" s="23"/>
      <c r="WAA5" s="23"/>
      <c r="WAB5" s="23"/>
      <c r="WAC5" s="23"/>
      <c r="WAD5" s="23"/>
      <c r="WAE5" s="23"/>
      <c r="WAF5" s="23"/>
      <c r="WAG5" s="23"/>
      <c r="WAH5" s="23"/>
      <c r="WAI5" s="23"/>
      <c r="WAJ5" s="23"/>
      <c r="WAK5" s="23"/>
      <c r="WAL5" s="23"/>
      <c r="WAM5" s="23"/>
      <c r="WAN5" s="23"/>
      <c r="WAO5" s="23"/>
      <c r="WAP5" s="23"/>
      <c r="WAQ5" s="23"/>
      <c r="WAR5" s="23"/>
      <c r="WAS5" s="23"/>
      <c r="WAT5" s="23"/>
      <c r="WAU5" s="23"/>
      <c r="WAV5" s="23"/>
      <c r="WAW5" s="23"/>
      <c r="WAX5" s="23"/>
      <c r="WAY5" s="23"/>
      <c r="WAZ5" s="23"/>
      <c r="WBA5" s="23"/>
      <c r="WBB5" s="23"/>
      <c r="WBC5" s="23"/>
      <c r="WBD5" s="23"/>
      <c r="WBE5" s="23"/>
      <c r="WBF5" s="23"/>
      <c r="WBG5" s="23"/>
      <c r="WBH5" s="23"/>
      <c r="WBI5" s="23"/>
      <c r="WBJ5" s="23"/>
      <c r="WBK5" s="23"/>
      <c r="WBL5" s="23"/>
      <c r="WBM5" s="23"/>
      <c r="WBN5" s="23"/>
      <c r="WBO5" s="23"/>
      <c r="WBP5" s="23"/>
      <c r="WBQ5" s="23"/>
      <c r="WBR5" s="23"/>
      <c r="WBS5" s="23"/>
      <c r="WBT5" s="23"/>
      <c r="WBU5" s="23"/>
      <c r="WBV5" s="23"/>
      <c r="WBW5" s="23"/>
      <c r="WBX5" s="23"/>
      <c r="WBY5" s="23"/>
      <c r="WBZ5" s="23"/>
      <c r="WCA5" s="23"/>
      <c r="WCB5" s="23"/>
      <c r="WCC5" s="23"/>
      <c r="WCD5" s="23"/>
      <c r="WCE5" s="23"/>
      <c r="WCF5" s="23"/>
      <c r="WCG5" s="23"/>
      <c r="WCH5" s="23"/>
      <c r="WCI5" s="23"/>
      <c r="WCJ5" s="23"/>
      <c r="WCK5" s="23"/>
      <c r="WCL5" s="23"/>
      <c r="WCM5" s="23"/>
      <c r="WCN5" s="23"/>
      <c r="WCO5" s="23"/>
      <c r="WCP5" s="23"/>
      <c r="WCQ5" s="23"/>
      <c r="WCR5" s="23"/>
      <c r="WCS5" s="23"/>
      <c r="WCT5" s="23"/>
      <c r="WCU5" s="23"/>
      <c r="WCV5" s="23"/>
      <c r="WCW5" s="23"/>
      <c r="WCX5" s="23"/>
      <c r="WCY5" s="23"/>
      <c r="WCZ5" s="23"/>
      <c r="WDA5" s="23"/>
      <c r="WDB5" s="23"/>
      <c r="WDC5" s="23"/>
      <c r="WDD5" s="23"/>
      <c r="WDE5" s="23"/>
      <c r="WDF5" s="23"/>
      <c r="WDG5" s="23"/>
      <c r="WDH5" s="23"/>
      <c r="WDI5" s="23"/>
      <c r="WDJ5" s="23"/>
      <c r="WDK5" s="23"/>
      <c r="WDL5" s="23"/>
      <c r="WDM5" s="23"/>
      <c r="WDN5" s="23"/>
      <c r="WDO5" s="23"/>
      <c r="WDP5" s="23"/>
      <c r="WDQ5" s="23"/>
      <c r="WDR5" s="23"/>
      <c r="WDS5" s="23"/>
      <c r="WDT5" s="23"/>
      <c r="WDU5" s="23"/>
      <c r="WDV5" s="23"/>
      <c r="WDW5" s="23"/>
      <c r="WDX5" s="23"/>
      <c r="WDY5" s="23"/>
      <c r="WDZ5" s="23"/>
      <c r="WEA5" s="23"/>
      <c r="WEB5" s="23"/>
      <c r="WEC5" s="23"/>
      <c r="WED5" s="23"/>
      <c r="WEE5" s="23"/>
      <c r="WEF5" s="23"/>
      <c r="WEG5" s="23"/>
      <c r="WEH5" s="23"/>
      <c r="WEI5" s="23"/>
      <c r="WEJ5" s="23"/>
      <c r="WEK5" s="23"/>
      <c r="WEL5" s="23"/>
      <c r="WEM5" s="23"/>
      <c r="WEN5" s="23"/>
      <c r="WEO5" s="23"/>
      <c r="WEP5" s="23"/>
      <c r="WEQ5" s="23"/>
      <c r="WER5" s="23"/>
      <c r="WES5" s="23"/>
      <c r="WET5" s="23"/>
      <c r="WEU5" s="23"/>
      <c r="WEV5" s="23"/>
      <c r="WEW5" s="23"/>
      <c r="WEX5" s="23"/>
      <c r="WEY5" s="23"/>
      <c r="WEZ5" s="23"/>
      <c r="WFA5" s="23"/>
      <c r="WFB5" s="23"/>
      <c r="WFC5" s="23"/>
      <c r="WFD5" s="23"/>
      <c r="WFE5" s="23"/>
      <c r="WFF5" s="23"/>
      <c r="WFG5" s="23"/>
      <c r="WFH5" s="23"/>
      <c r="WFI5" s="23"/>
      <c r="WFJ5" s="23"/>
      <c r="WFK5" s="23"/>
      <c r="WFL5" s="23"/>
      <c r="WFM5" s="23"/>
      <c r="WFN5" s="23"/>
      <c r="WFO5" s="23"/>
      <c r="WFP5" s="23"/>
      <c r="WFQ5" s="23"/>
      <c r="WFR5" s="23"/>
      <c r="WFS5" s="23"/>
      <c r="WFT5" s="23"/>
      <c r="WFU5" s="23"/>
      <c r="WFV5" s="23"/>
      <c r="WFW5" s="23"/>
      <c r="WFX5" s="23"/>
      <c r="WFY5" s="23"/>
      <c r="WFZ5" s="23"/>
      <c r="WGA5" s="23"/>
      <c r="WGB5" s="23"/>
      <c r="WGC5" s="23"/>
      <c r="WGD5" s="23"/>
      <c r="WGE5" s="23"/>
      <c r="WGF5" s="23"/>
      <c r="WGG5" s="23"/>
      <c r="WGH5" s="23"/>
      <c r="WGI5" s="23"/>
      <c r="WGJ5" s="23"/>
      <c r="WGK5" s="23"/>
      <c r="WGL5" s="23"/>
      <c r="WGM5" s="23"/>
      <c r="WGN5" s="23"/>
      <c r="WGO5" s="23"/>
      <c r="WGP5" s="23"/>
      <c r="WGQ5" s="23"/>
      <c r="WGR5" s="23"/>
      <c r="WGS5" s="23"/>
      <c r="WGT5" s="23"/>
      <c r="WGU5" s="23"/>
      <c r="WGV5" s="23"/>
      <c r="WGW5" s="23"/>
      <c r="WGX5" s="23"/>
      <c r="WGY5" s="23"/>
      <c r="WGZ5" s="23"/>
      <c r="WHA5" s="23"/>
      <c r="WHB5" s="23"/>
      <c r="WHC5" s="23"/>
      <c r="WHD5" s="23"/>
      <c r="WHE5" s="23"/>
      <c r="WHF5" s="23"/>
      <c r="WHG5" s="23"/>
      <c r="WHH5" s="23"/>
      <c r="WHI5" s="23"/>
      <c r="WHJ5" s="23"/>
      <c r="WHK5" s="23"/>
      <c r="WHL5" s="23"/>
      <c r="WHM5" s="23"/>
      <c r="WHN5" s="23"/>
      <c r="WHO5" s="23"/>
      <c r="WHP5" s="23"/>
      <c r="WHQ5" s="23"/>
      <c r="WHR5" s="23"/>
      <c r="WHS5" s="23"/>
      <c r="WHT5" s="23"/>
      <c r="WHU5" s="23"/>
      <c r="WHV5" s="23"/>
      <c r="WHW5" s="23"/>
      <c r="WHX5" s="23"/>
      <c r="WHY5" s="23"/>
      <c r="WHZ5" s="23"/>
      <c r="WIA5" s="23"/>
      <c r="WIB5" s="23"/>
      <c r="WIC5" s="23"/>
      <c r="WID5" s="23"/>
      <c r="WIE5" s="23"/>
      <c r="WIF5" s="23"/>
      <c r="WIG5" s="23"/>
      <c r="WIH5" s="23"/>
      <c r="WII5" s="23"/>
      <c r="WIJ5" s="23"/>
      <c r="WIK5" s="23"/>
      <c r="WIL5" s="23"/>
      <c r="WIM5" s="23"/>
      <c r="WIN5" s="23"/>
      <c r="WIO5" s="23"/>
      <c r="WIP5" s="23"/>
      <c r="WIQ5" s="23"/>
      <c r="WIR5" s="23"/>
      <c r="WIS5" s="23"/>
      <c r="WIT5" s="23"/>
      <c r="WIU5" s="23"/>
      <c r="WIV5" s="23"/>
      <c r="WIW5" s="23"/>
      <c r="WIX5" s="23"/>
      <c r="WIY5" s="23"/>
      <c r="WIZ5" s="23"/>
      <c r="WJA5" s="23"/>
      <c r="WJB5" s="23"/>
      <c r="WJC5" s="23"/>
      <c r="WJD5" s="23"/>
      <c r="WJE5" s="23"/>
      <c r="WJF5" s="23"/>
      <c r="WJG5" s="23"/>
      <c r="WJH5" s="23"/>
      <c r="WJI5" s="23"/>
      <c r="WJJ5" s="23"/>
      <c r="WJK5" s="23"/>
      <c r="WJL5" s="23"/>
      <c r="WJM5" s="23"/>
      <c r="WJN5" s="23"/>
      <c r="WJO5" s="23"/>
      <c r="WJP5" s="23"/>
      <c r="WJQ5" s="23"/>
      <c r="WJR5" s="23"/>
      <c r="WJS5" s="23"/>
      <c r="WJT5" s="23"/>
      <c r="WJU5" s="23"/>
      <c r="WJV5" s="23"/>
      <c r="WJW5" s="23"/>
      <c r="WJX5" s="23"/>
      <c r="WJY5" s="23"/>
      <c r="WJZ5" s="23"/>
      <c r="WKA5" s="23"/>
      <c r="WKB5" s="23"/>
      <c r="WKC5" s="23"/>
      <c r="WKD5" s="23"/>
      <c r="WKE5" s="23"/>
      <c r="WKF5" s="23"/>
      <c r="WKG5" s="23"/>
      <c r="WKH5" s="23"/>
      <c r="WKI5" s="23"/>
      <c r="WKJ5" s="23"/>
      <c r="WKK5" s="23"/>
      <c r="WKL5" s="23"/>
      <c r="WKM5" s="23"/>
      <c r="WKN5" s="23"/>
      <c r="WKO5" s="23"/>
      <c r="WKP5" s="23"/>
      <c r="WKQ5" s="23"/>
      <c r="WKR5" s="23"/>
      <c r="WKS5" s="23"/>
      <c r="WKT5" s="23"/>
      <c r="WKU5" s="23"/>
      <c r="WKV5" s="23"/>
      <c r="WKW5" s="23"/>
      <c r="WKX5" s="23"/>
      <c r="WKY5" s="23"/>
      <c r="WKZ5" s="23"/>
      <c r="WLA5" s="23"/>
      <c r="WLB5" s="23"/>
      <c r="WLC5" s="23"/>
      <c r="WLD5" s="23"/>
      <c r="WLE5" s="23"/>
      <c r="WLF5" s="23"/>
      <c r="WLG5" s="23"/>
      <c r="WLH5" s="23"/>
      <c r="WLI5" s="23"/>
      <c r="WLJ5" s="23"/>
      <c r="WLK5" s="23"/>
      <c r="WLL5" s="23"/>
      <c r="WLM5" s="23"/>
      <c r="WLN5" s="23"/>
      <c r="WLO5" s="23"/>
      <c r="WLP5" s="23"/>
      <c r="WLQ5" s="23"/>
      <c r="WLR5" s="23"/>
      <c r="WLS5" s="23"/>
      <c r="WLT5" s="23"/>
      <c r="WLU5" s="23"/>
      <c r="WLV5" s="23"/>
      <c r="WLW5" s="23"/>
      <c r="WLX5" s="23"/>
      <c r="WLY5" s="23"/>
      <c r="WLZ5" s="23"/>
      <c r="WMA5" s="23"/>
      <c r="WMB5" s="23"/>
      <c r="WMC5" s="23"/>
      <c r="WMD5" s="23"/>
      <c r="WME5" s="23"/>
      <c r="WMF5" s="23"/>
      <c r="WMG5" s="23"/>
      <c r="WMH5" s="23"/>
      <c r="WMI5" s="23"/>
      <c r="WMJ5" s="23"/>
      <c r="WMK5" s="23"/>
      <c r="WML5" s="23"/>
      <c r="WMM5" s="23"/>
      <c r="WMN5" s="23"/>
      <c r="WMO5" s="23"/>
      <c r="WMP5" s="23"/>
      <c r="WMQ5" s="23"/>
      <c r="WMR5" s="23"/>
      <c r="WMS5" s="23"/>
      <c r="WMT5" s="23"/>
      <c r="WMU5" s="23"/>
      <c r="WMV5" s="23"/>
      <c r="WMW5" s="23"/>
      <c r="WMX5" s="23"/>
      <c r="WMY5" s="23"/>
      <c r="WMZ5" s="23"/>
      <c r="WNA5" s="23"/>
      <c r="WNB5" s="23"/>
      <c r="WNC5" s="23"/>
      <c r="WND5" s="23"/>
      <c r="WNE5" s="23"/>
      <c r="WNF5" s="23"/>
      <c r="WNG5" s="23"/>
      <c r="WNH5" s="23"/>
      <c r="WNI5" s="23"/>
      <c r="WNJ5" s="23"/>
      <c r="WNK5" s="23"/>
      <c r="WNL5" s="23"/>
      <c r="WNM5" s="23"/>
      <c r="WNN5" s="23"/>
      <c r="WNO5" s="23"/>
      <c r="WNP5" s="23"/>
      <c r="WNQ5" s="23"/>
      <c r="WNR5" s="23"/>
      <c r="WNS5" s="23"/>
      <c r="WNT5" s="23"/>
      <c r="WNU5" s="23"/>
      <c r="WNV5" s="23"/>
      <c r="WNW5" s="23"/>
      <c r="WNX5" s="23"/>
      <c r="WNY5" s="23"/>
      <c r="WNZ5" s="23"/>
      <c r="WOA5" s="23"/>
      <c r="WOB5" s="23"/>
      <c r="WOC5" s="23"/>
      <c r="WOD5" s="23"/>
      <c r="WOE5" s="23"/>
      <c r="WOF5" s="23"/>
      <c r="WOG5" s="23"/>
      <c r="WOH5" s="23"/>
      <c r="WOI5" s="23"/>
      <c r="WOJ5" s="23"/>
      <c r="WOK5" s="23"/>
      <c r="WOL5" s="23"/>
      <c r="WOM5" s="23"/>
      <c r="WON5" s="23"/>
      <c r="WOO5" s="23"/>
      <c r="WOP5" s="23"/>
      <c r="WOQ5" s="23"/>
      <c r="WOR5" s="23"/>
      <c r="WOS5" s="23"/>
      <c r="WOT5" s="23"/>
      <c r="WOU5" s="23"/>
      <c r="WOV5" s="23"/>
      <c r="WOW5" s="23"/>
      <c r="WOX5" s="23"/>
      <c r="WOY5" s="23"/>
      <c r="WOZ5" s="23"/>
      <c r="WPA5" s="23"/>
      <c r="WPB5" s="23"/>
      <c r="WPC5" s="23"/>
      <c r="WPD5" s="23"/>
      <c r="WPE5" s="23"/>
      <c r="WPF5" s="23"/>
      <c r="WPG5" s="23"/>
      <c r="WPH5" s="23"/>
      <c r="WPI5" s="23"/>
      <c r="WPJ5" s="23"/>
      <c r="WPK5" s="23"/>
      <c r="WPL5" s="23"/>
      <c r="WPM5" s="23"/>
      <c r="WPN5" s="23"/>
      <c r="WPO5" s="23"/>
      <c r="WPP5" s="23"/>
      <c r="WPQ5" s="23"/>
      <c r="WPR5" s="23"/>
      <c r="WPS5" s="23"/>
      <c r="WPT5" s="23"/>
      <c r="WPU5" s="23"/>
      <c r="WPV5" s="23"/>
      <c r="WPW5" s="23"/>
      <c r="WPX5" s="23"/>
      <c r="WPY5" s="23"/>
      <c r="WPZ5" s="23"/>
      <c r="WQA5" s="23"/>
      <c r="WQB5" s="23"/>
      <c r="WQC5" s="23"/>
      <c r="WQD5" s="23"/>
      <c r="WQE5" s="23"/>
      <c r="WQF5" s="23"/>
      <c r="WQG5" s="23"/>
      <c r="WQH5" s="23"/>
      <c r="WQI5" s="23"/>
      <c r="WQJ5" s="23"/>
      <c r="WQK5" s="23"/>
      <c r="WQL5" s="23"/>
      <c r="WQM5" s="23"/>
      <c r="WQN5" s="23"/>
      <c r="WQO5" s="23"/>
      <c r="WQP5" s="23"/>
      <c r="WQQ5" s="23"/>
      <c r="WQR5" s="23"/>
      <c r="WQS5" s="23"/>
      <c r="WQT5" s="23"/>
      <c r="WQU5" s="23"/>
      <c r="WQV5" s="23"/>
      <c r="WQW5" s="23"/>
      <c r="WQX5" s="23"/>
      <c r="WQY5" s="23"/>
      <c r="WQZ5" s="23"/>
      <c r="WRA5" s="23"/>
      <c r="WRB5" s="23"/>
      <c r="WRC5" s="23"/>
      <c r="WRD5" s="23"/>
      <c r="WRE5" s="23"/>
      <c r="WRF5" s="23"/>
      <c r="WRG5" s="23"/>
      <c r="WRH5" s="23"/>
      <c r="WRI5" s="23"/>
      <c r="WRJ5" s="23"/>
      <c r="WRK5" s="23"/>
      <c r="WRL5" s="23"/>
      <c r="WRM5" s="23"/>
      <c r="WRN5" s="23"/>
      <c r="WRO5" s="23"/>
      <c r="WRP5" s="23"/>
      <c r="WRQ5" s="23"/>
      <c r="WRR5" s="23"/>
      <c r="WRS5" s="23"/>
      <c r="WRT5" s="23"/>
      <c r="WRU5" s="23"/>
      <c r="WRV5" s="23"/>
      <c r="WRW5" s="23"/>
      <c r="WRX5" s="23"/>
      <c r="WRY5" s="23"/>
      <c r="WRZ5" s="23"/>
      <c r="WSA5" s="23"/>
      <c r="WSB5" s="23"/>
      <c r="WSC5" s="23"/>
      <c r="WSD5" s="23"/>
      <c r="WSE5" s="23"/>
      <c r="WSF5" s="23"/>
      <c r="WSG5" s="23"/>
      <c r="WSH5" s="23"/>
      <c r="WSI5" s="23"/>
      <c r="WSJ5" s="23"/>
      <c r="WSK5" s="23"/>
      <c r="WSL5" s="23"/>
      <c r="WSM5" s="23"/>
      <c r="WSN5" s="23"/>
      <c r="WSO5" s="23"/>
      <c r="WSP5" s="23"/>
      <c r="WSQ5" s="23"/>
      <c r="WSR5" s="23"/>
      <c r="WSS5" s="23"/>
      <c r="WST5" s="23"/>
      <c r="WSU5" s="23"/>
      <c r="WSV5" s="23"/>
      <c r="WSW5" s="23"/>
      <c r="WSX5" s="23"/>
      <c r="WSY5" s="23"/>
      <c r="WSZ5" s="23"/>
      <c r="WTA5" s="23"/>
      <c r="WTB5" s="23"/>
      <c r="WTC5" s="23"/>
      <c r="WTD5" s="23"/>
      <c r="WTE5" s="23"/>
      <c r="WTF5" s="23"/>
      <c r="WTG5" s="23"/>
      <c r="WTH5" s="23"/>
      <c r="WTI5" s="23"/>
      <c r="WTJ5" s="23"/>
      <c r="WTK5" s="23"/>
      <c r="WTL5" s="23"/>
      <c r="WTM5" s="23"/>
      <c r="WTN5" s="23"/>
      <c r="WTO5" s="23"/>
      <c r="WTP5" s="23"/>
      <c r="WTQ5" s="23"/>
      <c r="WTR5" s="23"/>
      <c r="WTS5" s="23"/>
      <c r="WTT5" s="23"/>
      <c r="WTU5" s="23"/>
      <c r="WTV5" s="23"/>
      <c r="WTW5" s="23"/>
      <c r="WTX5" s="23"/>
      <c r="WTY5" s="23"/>
      <c r="WTZ5" s="23"/>
      <c r="WUA5" s="23"/>
      <c r="WUB5" s="23"/>
      <c r="WUC5" s="23"/>
      <c r="WUD5" s="23"/>
      <c r="WUE5" s="23"/>
      <c r="WUF5" s="23"/>
      <c r="WUG5" s="23"/>
      <c r="WUH5" s="23"/>
      <c r="WUI5" s="23"/>
      <c r="WUJ5" s="23"/>
      <c r="WUK5" s="23"/>
      <c r="WUL5" s="23"/>
      <c r="WUM5" s="23"/>
      <c r="WUN5" s="23"/>
      <c r="WUO5" s="23"/>
      <c r="WUP5" s="23"/>
      <c r="WUQ5" s="23"/>
      <c r="WUR5" s="23"/>
      <c r="WUS5" s="23"/>
      <c r="WUT5" s="23"/>
      <c r="WUU5" s="23"/>
      <c r="WUV5" s="23"/>
      <c r="WUW5" s="23"/>
      <c r="WUX5" s="23"/>
      <c r="WUY5" s="23"/>
      <c r="WUZ5" s="23"/>
      <c r="WVA5" s="23"/>
      <c r="WVB5" s="23"/>
      <c r="WVC5" s="23"/>
      <c r="WVD5" s="23"/>
      <c r="WVE5" s="23"/>
      <c r="WVF5" s="23"/>
      <c r="WVG5" s="23"/>
      <c r="WVH5" s="23"/>
      <c r="WVI5" s="23"/>
      <c r="WVJ5" s="23"/>
      <c r="WVK5" s="23"/>
      <c r="WVL5" s="23"/>
      <c r="WVM5" s="23"/>
      <c r="WVN5" s="23"/>
      <c r="WVO5" s="23"/>
      <c r="WVP5" s="23"/>
      <c r="WVQ5" s="23"/>
      <c r="WVR5" s="23"/>
      <c r="WVS5" s="23"/>
      <c r="WVT5" s="23"/>
      <c r="WVU5" s="23"/>
      <c r="WVV5" s="23"/>
      <c r="WVW5" s="23"/>
      <c r="WVX5" s="23"/>
      <c r="WVY5" s="23"/>
      <c r="WVZ5" s="23"/>
      <c r="WWA5" s="23"/>
      <c r="WWB5" s="23"/>
      <c r="WWC5" s="23"/>
      <c r="WWD5" s="23"/>
      <c r="WWE5" s="23"/>
      <c r="WWF5" s="23"/>
      <c r="WWG5" s="23"/>
      <c r="WWH5" s="23"/>
      <c r="WWI5" s="23"/>
      <c r="WWJ5" s="23"/>
      <c r="WWK5" s="23"/>
      <c r="WWL5" s="23"/>
      <c r="WWM5" s="23"/>
      <c r="WWN5" s="23"/>
      <c r="WWO5" s="23"/>
      <c r="WWP5" s="23"/>
      <c r="WWQ5" s="23"/>
      <c r="WWR5" s="23"/>
      <c r="WWS5" s="23"/>
      <c r="WWT5" s="23"/>
      <c r="WWU5" s="23"/>
      <c r="WWV5" s="23"/>
      <c r="WWW5" s="23"/>
      <c r="WWX5" s="23"/>
      <c r="WWY5" s="23"/>
      <c r="WWZ5" s="23"/>
      <c r="WXA5" s="23"/>
      <c r="WXB5" s="23"/>
      <c r="WXC5" s="23"/>
      <c r="WXD5" s="23"/>
      <c r="WXE5" s="23"/>
      <c r="WXF5" s="23"/>
      <c r="WXG5" s="23"/>
      <c r="WXH5" s="23"/>
      <c r="WXI5" s="23"/>
      <c r="WXJ5" s="23"/>
      <c r="WXK5" s="23"/>
      <c r="WXL5" s="23"/>
      <c r="WXM5" s="23"/>
      <c r="WXN5" s="23"/>
      <c r="WXO5" s="23"/>
      <c r="WXP5" s="23"/>
      <c r="WXQ5" s="23"/>
      <c r="WXR5" s="23"/>
      <c r="WXS5" s="23"/>
      <c r="WXT5" s="23"/>
      <c r="WXU5" s="23"/>
      <c r="WXV5" s="23"/>
      <c r="WXW5" s="23"/>
      <c r="WXX5" s="23"/>
      <c r="WXY5" s="23"/>
      <c r="WXZ5" s="23"/>
      <c r="WYA5" s="23"/>
      <c r="WYB5" s="23"/>
      <c r="WYC5" s="23"/>
      <c r="WYD5" s="23"/>
      <c r="WYE5" s="23"/>
      <c r="WYF5" s="23"/>
      <c r="WYG5" s="23"/>
      <c r="WYH5" s="23"/>
      <c r="WYI5" s="23"/>
      <c r="WYJ5" s="23"/>
      <c r="WYK5" s="23"/>
      <c r="WYL5" s="23"/>
      <c r="WYM5" s="23"/>
      <c r="WYN5" s="23"/>
      <c r="WYO5" s="23"/>
      <c r="WYP5" s="23"/>
      <c r="WYQ5" s="23"/>
      <c r="WYR5" s="23"/>
      <c r="WYS5" s="23"/>
      <c r="WYT5" s="23"/>
      <c r="WYU5" s="23"/>
      <c r="WYV5" s="23"/>
      <c r="WYW5" s="23"/>
      <c r="WYX5" s="23"/>
      <c r="WYY5" s="23"/>
      <c r="WYZ5" s="23"/>
      <c r="WZA5" s="23"/>
      <c r="WZB5" s="23"/>
      <c r="WZC5" s="23"/>
      <c r="WZD5" s="23"/>
      <c r="WZE5" s="23"/>
      <c r="WZF5" s="23"/>
      <c r="WZG5" s="23"/>
      <c r="WZH5" s="23"/>
      <c r="WZI5" s="23"/>
      <c r="WZJ5" s="23"/>
      <c r="WZK5" s="23"/>
      <c r="WZL5" s="23"/>
      <c r="WZM5" s="23"/>
      <c r="WZN5" s="23"/>
      <c r="WZO5" s="23"/>
      <c r="WZP5" s="23"/>
      <c r="WZQ5" s="23"/>
      <c r="WZR5" s="23"/>
      <c r="WZS5" s="23"/>
      <c r="WZT5" s="23"/>
      <c r="WZU5" s="23"/>
      <c r="WZV5" s="23"/>
      <c r="WZW5" s="23"/>
      <c r="WZX5" s="23"/>
      <c r="WZY5" s="23"/>
      <c r="WZZ5" s="23"/>
      <c r="XAA5" s="23"/>
      <c r="XAB5" s="23"/>
      <c r="XAC5" s="23"/>
      <c r="XAD5" s="23"/>
      <c r="XAE5" s="23"/>
      <c r="XAF5" s="23"/>
      <c r="XAG5" s="23"/>
      <c r="XAH5" s="23"/>
      <c r="XAI5" s="23"/>
      <c r="XAJ5" s="23"/>
      <c r="XAK5" s="23"/>
      <c r="XAL5" s="23"/>
      <c r="XAM5" s="23"/>
      <c r="XAN5" s="23"/>
      <c r="XAO5" s="23"/>
      <c r="XAP5" s="23"/>
      <c r="XAQ5" s="23"/>
      <c r="XAR5" s="23"/>
      <c r="XAS5" s="23"/>
      <c r="XAT5" s="23"/>
      <c r="XAU5" s="23"/>
      <c r="XAV5" s="23"/>
      <c r="XAW5" s="23"/>
      <c r="XAX5" s="23"/>
      <c r="XAY5" s="23"/>
      <c r="XAZ5" s="23"/>
      <c r="XBA5" s="23"/>
      <c r="XBB5" s="23"/>
      <c r="XBC5" s="23"/>
      <c r="XBD5" s="23"/>
      <c r="XBE5" s="23"/>
      <c r="XBF5" s="23"/>
      <c r="XBG5" s="23"/>
      <c r="XBH5" s="23"/>
      <c r="XBI5" s="23"/>
      <c r="XBJ5" s="23"/>
      <c r="XBK5" s="23"/>
      <c r="XBL5" s="23"/>
      <c r="XBM5" s="23"/>
      <c r="XBN5" s="23"/>
      <c r="XBO5" s="23"/>
      <c r="XBP5" s="23"/>
      <c r="XBQ5" s="23"/>
      <c r="XBR5" s="23"/>
      <c r="XBS5" s="23"/>
      <c r="XBT5" s="23"/>
      <c r="XBU5" s="23"/>
      <c r="XBV5" s="23"/>
      <c r="XBW5" s="23"/>
      <c r="XBX5" s="23"/>
      <c r="XBY5" s="23"/>
      <c r="XBZ5" s="23"/>
      <c r="XCA5" s="23"/>
      <c r="XCB5" s="23"/>
      <c r="XCC5" s="23"/>
      <c r="XCD5" s="23"/>
      <c r="XCE5" s="23"/>
      <c r="XCF5" s="23"/>
      <c r="XCG5" s="23"/>
      <c r="XCH5" s="23"/>
      <c r="XCI5" s="23"/>
      <c r="XCJ5" s="23"/>
      <c r="XCK5" s="23"/>
      <c r="XCL5" s="23"/>
      <c r="XCM5" s="23"/>
      <c r="XCN5" s="23"/>
      <c r="XCO5" s="23"/>
      <c r="XCP5" s="23"/>
      <c r="XCQ5" s="23"/>
      <c r="XCR5" s="23"/>
      <c r="XCS5" s="23"/>
      <c r="XCT5" s="23"/>
      <c r="XCU5" s="23"/>
      <c r="XCV5" s="23"/>
      <c r="XCW5" s="23"/>
      <c r="XCX5" s="23"/>
      <c r="XCY5" s="23"/>
      <c r="XCZ5" s="23"/>
      <c r="XDA5" s="23"/>
      <c r="XDB5" s="23"/>
      <c r="XDC5" s="23"/>
      <c r="XDD5" s="23"/>
      <c r="XDE5" s="23"/>
      <c r="XDF5" s="23"/>
      <c r="XDG5" s="23"/>
      <c r="XDH5" s="23"/>
      <c r="XDI5" s="23"/>
      <c r="XDJ5" s="23"/>
      <c r="XDK5" s="23"/>
      <c r="XDL5" s="23"/>
      <c r="XDM5" s="23"/>
      <c r="XDN5" s="23"/>
      <c r="XDO5" s="23"/>
      <c r="XDP5" s="23"/>
      <c r="XDQ5" s="23"/>
      <c r="XDR5" s="23"/>
      <c r="XDS5" s="23"/>
      <c r="XDT5" s="23"/>
      <c r="XDU5" s="23"/>
      <c r="XDV5" s="23"/>
      <c r="XDW5" s="23"/>
      <c r="XDX5" s="23"/>
      <c r="XDY5" s="23"/>
      <c r="XDZ5" s="23"/>
      <c r="XEA5" s="23"/>
      <c r="XEB5" s="23"/>
      <c r="XEC5" s="23"/>
      <c r="XED5" s="23"/>
      <c r="XEE5" s="23"/>
      <c r="XEF5" s="23"/>
      <c r="XEG5" s="23"/>
      <c r="XEH5" s="23"/>
      <c r="XEI5" s="23"/>
      <c r="XEJ5" s="23"/>
      <c r="XEK5" s="23"/>
      <c r="XEL5" s="23"/>
      <c r="XEM5" s="23"/>
      <c r="XEN5" s="23"/>
      <c r="XEO5" s="23"/>
      <c r="XEP5" s="23"/>
      <c r="XEQ5" s="23"/>
      <c r="XER5" s="23"/>
      <c r="XES5" s="23"/>
      <c r="XET5" s="23"/>
      <c r="XEU5" s="23"/>
      <c r="XEV5" s="23"/>
      <c r="XEW5" s="23"/>
      <c r="XEX5" s="23"/>
      <c r="XEY5" s="23"/>
      <c r="XEZ5" s="23"/>
      <c r="XFA5" s="23"/>
      <c r="XFB5" s="23"/>
      <c r="XFC5" s="23"/>
      <c r="XFD5" s="23"/>
    </row>
    <row r="6" s="1" customFormat="1" ht="32" customHeight="1" spans="1:15">
      <c r="A6" s="7"/>
      <c r="B6" s="8"/>
      <c r="C6" s="29" t="s">
        <v>5</v>
      </c>
      <c r="D6" s="30" t="s">
        <v>471</v>
      </c>
      <c r="E6" s="30" t="s">
        <v>752</v>
      </c>
      <c r="F6" s="35" t="s">
        <v>753</v>
      </c>
      <c r="G6" s="30"/>
      <c r="H6" s="31"/>
      <c r="I6" s="31"/>
      <c r="J6" s="33"/>
      <c r="K6" s="25"/>
      <c r="L6" s="26"/>
      <c r="M6" s="24"/>
      <c r="N6" s="26"/>
      <c r="O6" s="25"/>
    </row>
    <row r="7" s="1" customFormat="1" ht="29" spans="1:15">
      <c r="A7" s="22"/>
      <c r="B7" s="23"/>
      <c r="C7" s="29" t="s">
        <v>5</v>
      </c>
      <c r="D7" s="30" t="s">
        <v>447</v>
      </c>
      <c r="E7" s="30" t="s">
        <v>754</v>
      </c>
      <c r="F7" s="35" t="s">
        <v>755</v>
      </c>
      <c r="G7" s="30" t="s">
        <v>751</v>
      </c>
      <c r="H7" s="31"/>
      <c r="I7" s="31"/>
      <c r="J7" s="33"/>
      <c r="K7" s="25"/>
      <c r="L7" s="26"/>
      <c r="M7" s="24"/>
      <c r="N7" s="26"/>
      <c r="O7" s="25"/>
    </row>
    <row r="8" s="1" customFormat="1" ht="19" customHeight="1" spans="1:15">
      <c r="A8" s="22"/>
      <c r="B8" s="23"/>
      <c r="C8" s="29" t="s">
        <v>5</v>
      </c>
      <c r="D8" s="30" t="s">
        <v>471</v>
      </c>
      <c r="E8" s="30" t="s">
        <v>756</v>
      </c>
      <c r="F8" s="35" t="s">
        <v>753</v>
      </c>
      <c r="G8" s="30"/>
      <c r="H8" s="31"/>
      <c r="I8" s="31"/>
      <c r="J8" s="33"/>
      <c r="K8" s="25"/>
      <c r="L8" s="26"/>
      <c r="M8" s="24"/>
      <c r="N8" s="26"/>
      <c r="O8" s="25"/>
    </row>
    <row r="9" customFormat="1" ht="15.5" spans="1:15">
      <c r="A9" s="22"/>
      <c r="B9" s="23"/>
      <c r="C9" s="32" t="s">
        <v>5</v>
      </c>
      <c r="D9" s="31" t="s">
        <v>471</v>
      </c>
      <c r="E9" s="31" t="s">
        <v>757</v>
      </c>
      <c r="F9" t="s">
        <v>758</v>
      </c>
      <c r="G9" s="30"/>
      <c r="H9" s="31"/>
      <c r="I9" s="31"/>
      <c r="J9" s="33"/>
      <c r="K9" s="25"/>
      <c r="L9" s="26"/>
      <c r="M9" s="24"/>
      <c r="N9" s="26"/>
      <c r="O9" s="25"/>
    </row>
    <row r="10" s="57" customFormat="1" ht="15.5" spans="1:15">
      <c r="A10" s="22"/>
      <c r="B10" s="23"/>
      <c r="H10" s="31"/>
      <c r="I10" s="31"/>
      <c r="J10" s="33"/>
      <c r="K10" s="25"/>
      <c r="L10" s="26"/>
      <c r="M10" s="24"/>
      <c r="N10" s="26"/>
      <c r="O10" s="25"/>
    </row>
    <row r="11" customFormat="1" ht="15.5" spans="1:15">
      <c r="A11" s="22"/>
      <c r="B11" s="23"/>
      <c r="H11" s="31"/>
      <c r="I11" s="31"/>
      <c r="J11" s="33"/>
      <c r="K11" s="25"/>
      <c r="L11" s="26"/>
      <c r="M11" s="24"/>
      <c r="N11" s="26"/>
      <c r="O11" s="25"/>
    </row>
    <row r="12" s="3" customFormat="1" ht="23" customHeight="1" spans="1:15">
      <c r="A12" s="40"/>
      <c r="B12" s="41"/>
      <c r="H12" s="34"/>
      <c r="I12" s="34"/>
      <c r="J12" s="49"/>
      <c r="K12" s="50"/>
      <c r="L12" s="51"/>
      <c r="M12" s="52"/>
      <c r="N12" s="51"/>
      <c r="O12" s="50"/>
    </row>
    <row r="13" s="3" customFormat="1" ht="19" customHeight="1" spans="1:15">
      <c r="A13" s="40"/>
      <c r="B13" s="41"/>
      <c r="C13" s="69"/>
      <c r="D13" s="70"/>
      <c r="E13" s="70"/>
      <c r="F13" s="71"/>
      <c r="G13" s="70"/>
      <c r="H13" s="34"/>
      <c r="I13" s="34"/>
      <c r="J13" s="49"/>
      <c r="K13" s="50"/>
      <c r="L13" s="51"/>
      <c r="M13" s="52"/>
      <c r="N13" s="51"/>
      <c r="O13" s="50"/>
    </row>
    <row r="14" s="3" customFormat="1" ht="23" customHeight="1" spans="1:15">
      <c r="A14" s="40"/>
      <c r="B14" s="41"/>
      <c r="C14" s="72"/>
      <c r="D14" s="34"/>
      <c r="E14" s="34"/>
      <c r="F14" s="34"/>
      <c r="G14" s="34"/>
      <c r="H14" s="34"/>
      <c r="I14" s="34"/>
      <c r="J14" s="49"/>
      <c r="K14" s="50"/>
      <c r="L14" s="51"/>
      <c r="M14" s="52"/>
      <c r="N14" s="51"/>
      <c r="O14" s="50"/>
    </row>
    <row r="15" s="3" customFormat="1" ht="23" customHeight="1" spans="1:15">
      <c r="A15" s="40"/>
      <c r="B15" s="41"/>
      <c r="C15" s="63"/>
      <c r="D15" s="64"/>
      <c r="E15" s="64"/>
      <c r="F15" s="65"/>
      <c r="G15" s="34"/>
      <c r="H15" s="34"/>
      <c r="I15" s="34"/>
      <c r="J15" s="49"/>
      <c r="K15" s="50"/>
      <c r="L15" s="51"/>
      <c r="M15" s="52"/>
      <c r="N15" s="51"/>
      <c r="O15" s="50"/>
    </row>
    <row r="16" s="1" customFormat="1" ht="23" customHeight="1" spans="1:15">
      <c r="A16" s="22"/>
      <c r="B16" s="23"/>
      <c r="C16" s="32"/>
      <c r="D16" s="31"/>
      <c r="E16" s="31"/>
      <c r="F16" s="31"/>
      <c r="G16" s="31"/>
      <c r="H16" s="31"/>
      <c r="I16" s="31"/>
      <c r="J16" s="33"/>
      <c r="K16" s="25"/>
      <c r="L16" s="26"/>
      <c r="M16" s="24"/>
      <c r="N16" s="26"/>
      <c r="O16" s="25"/>
    </row>
    <row r="17" s="1" customFormat="1" ht="23" customHeight="1" spans="1:15">
      <c r="A17" s="22"/>
      <c r="B17" s="23"/>
      <c r="C17" s="32"/>
      <c r="D17" s="31"/>
      <c r="E17" s="31"/>
      <c r="F17" s="31"/>
      <c r="G17" s="31"/>
      <c r="H17" s="31"/>
      <c r="I17" s="31"/>
      <c r="J17" s="33"/>
      <c r="K17" s="25"/>
      <c r="L17" s="26"/>
      <c r="M17" s="24"/>
      <c r="N17" s="26"/>
      <c r="O17" s="25"/>
    </row>
    <row r="18" s="1" customFormat="1" ht="23" customHeight="1" spans="1:15">
      <c r="A18" s="22"/>
      <c r="B18" s="23"/>
      <c r="C18" s="32"/>
      <c r="D18" s="31"/>
      <c r="E18" s="31"/>
      <c r="F18" s="31"/>
      <c r="G18" s="31"/>
      <c r="H18" s="31"/>
      <c r="I18" s="31"/>
      <c r="J18" s="33"/>
      <c r="K18" s="25"/>
      <c r="L18" s="26"/>
      <c r="M18" s="24"/>
      <c r="N18" s="26"/>
      <c r="O18" s="25"/>
    </row>
    <row r="19" s="1" customFormat="1" ht="23" customHeight="1" spans="1:15">
      <c r="A19" s="22"/>
      <c r="B19" s="23"/>
      <c r="C19" s="32"/>
      <c r="D19" s="31"/>
      <c r="E19" s="31"/>
      <c r="F19" s="31"/>
      <c r="G19" s="31"/>
      <c r="H19" s="31"/>
      <c r="I19" s="31"/>
      <c r="J19" s="33"/>
      <c r="K19" s="25"/>
      <c r="L19" s="26"/>
      <c r="M19" s="24"/>
      <c r="N19" s="26"/>
      <c r="O19" s="25"/>
    </row>
    <row r="20" s="1" customFormat="1" ht="23" customHeight="1" spans="1:15">
      <c r="A20" s="22"/>
      <c r="B20" s="23"/>
      <c r="C20" s="32"/>
      <c r="D20" s="31"/>
      <c r="E20" s="31"/>
      <c r="F20" s="31"/>
      <c r="G20" s="31"/>
      <c r="H20" s="31"/>
      <c r="I20" s="31"/>
      <c r="J20" s="33"/>
      <c r="K20" s="25"/>
      <c r="L20" s="26"/>
      <c r="M20" s="24"/>
      <c r="N20" s="26"/>
      <c r="O20" s="25"/>
    </row>
    <row r="21" s="1" customFormat="1" ht="23" customHeight="1" spans="1:15">
      <c r="A21" s="22"/>
      <c r="B21" s="23"/>
      <c r="C21" s="32"/>
      <c r="D21" s="31"/>
      <c r="E21" s="31"/>
      <c r="F21" s="31"/>
      <c r="G21" s="31"/>
      <c r="H21" s="31"/>
      <c r="I21" s="31"/>
      <c r="J21" s="33"/>
      <c r="K21" s="25"/>
      <c r="L21" s="26"/>
      <c r="M21" s="24"/>
      <c r="N21" s="26"/>
      <c r="O21" s="25"/>
    </row>
    <row r="22" s="1" customFormat="1" ht="23" customHeight="1" spans="1:15">
      <c r="A22" s="22"/>
      <c r="B22" s="23"/>
      <c r="C22" s="32"/>
      <c r="D22" s="31"/>
      <c r="E22" s="31"/>
      <c r="F22" s="31"/>
      <c r="G22" s="31"/>
      <c r="H22" s="31"/>
      <c r="I22" s="31"/>
      <c r="J22" s="33"/>
      <c r="K22" s="25"/>
      <c r="L22" s="26"/>
      <c r="M22" s="24"/>
      <c r="N22" s="26"/>
      <c r="O22" s="25"/>
    </row>
    <row r="23" s="1" customFormat="1" ht="23" customHeight="1" spans="1:15">
      <c r="A23" s="22"/>
      <c r="B23" s="73"/>
      <c r="C23" s="32"/>
      <c r="D23" s="31"/>
      <c r="E23" s="31"/>
      <c r="F23" s="31"/>
      <c r="G23" s="31"/>
      <c r="H23" s="31"/>
      <c r="I23" s="31"/>
      <c r="J23" s="33"/>
      <c r="K23" s="25"/>
      <c r="L23" s="26"/>
      <c r="M23" s="24"/>
      <c r="N23" s="26"/>
      <c r="O23" s="25"/>
    </row>
    <row r="24" s="1" customFormat="1" ht="23" customHeight="1" spans="1:15">
      <c r="A24" s="22"/>
      <c r="B24" s="23"/>
      <c r="C24" s="32"/>
      <c r="D24" s="31"/>
      <c r="E24" s="31"/>
      <c r="F24" s="31"/>
      <c r="G24" s="31"/>
      <c r="H24" s="31"/>
      <c r="I24" s="31"/>
      <c r="J24" s="33"/>
      <c r="K24" s="25"/>
      <c r="L24" s="26"/>
      <c r="M24" s="24"/>
      <c r="N24" s="26"/>
      <c r="O24" s="25"/>
    </row>
    <row r="25" s="1" customFormat="1" ht="23" customHeight="1" spans="1:15">
      <c r="A25" s="22"/>
      <c r="B25" s="23"/>
      <c r="C25" s="32"/>
      <c r="D25" s="31"/>
      <c r="E25" s="31"/>
      <c r="F25" s="31"/>
      <c r="G25" s="31"/>
      <c r="H25" s="31"/>
      <c r="I25" s="31"/>
      <c r="J25" s="33"/>
      <c r="K25" s="25"/>
      <c r="L25" s="26"/>
      <c r="M25" s="24"/>
      <c r="N25" s="26"/>
      <c r="O25" s="25"/>
    </row>
    <row r="26" s="1" customFormat="1" ht="23" customHeight="1" spans="1:15">
      <c r="A26" s="22"/>
      <c r="B26" s="23"/>
      <c r="C26" s="32"/>
      <c r="D26" s="31"/>
      <c r="E26" s="31"/>
      <c r="F26" s="31"/>
      <c r="G26" s="31"/>
      <c r="H26" s="31"/>
      <c r="I26" s="31"/>
      <c r="J26" s="33"/>
      <c r="K26" s="25"/>
      <c r="L26" s="26"/>
      <c r="M26" s="24"/>
      <c r="N26" s="26"/>
      <c r="O26" s="25"/>
    </row>
    <row r="27" s="1" customFormat="1" ht="23" customHeight="1" spans="1:15">
      <c r="A27" s="22"/>
      <c r="B27" s="23"/>
      <c r="C27" s="32"/>
      <c r="D27" s="31"/>
      <c r="E27" s="31"/>
      <c r="F27" s="31"/>
      <c r="G27" s="31"/>
      <c r="H27" s="31"/>
      <c r="I27" s="31"/>
      <c r="J27" s="33"/>
      <c r="K27" s="25"/>
      <c r="L27" s="26"/>
      <c r="M27" s="24"/>
      <c r="N27" s="26"/>
      <c r="O27" s="25"/>
    </row>
    <row r="28" s="1" customFormat="1" ht="23" customHeight="1" spans="1:15">
      <c r="A28" s="22"/>
      <c r="B28" s="23"/>
      <c r="C28" s="32"/>
      <c r="D28" s="31"/>
      <c r="E28" s="31"/>
      <c r="F28" s="31"/>
      <c r="G28" s="31"/>
      <c r="H28" s="31"/>
      <c r="I28" s="31"/>
      <c r="J28" s="33"/>
      <c r="K28" s="25"/>
      <c r="L28" s="26"/>
      <c r="M28" s="24"/>
      <c r="N28" s="26"/>
      <c r="O28" s="25"/>
    </row>
    <row r="29" s="1" customFormat="1" ht="23" customHeight="1" spans="1:15">
      <c r="A29" s="22"/>
      <c r="B29" s="23"/>
      <c r="C29" s="32"/>
      <c r="D29" s="31"/>
      <c r="E29" s="31"/>
      <c r="F29" s="31"/>
      <c r="G29" s="31"/>
      <c r="H29" s="31"/>
      <c r="I29" s="31"/>
      <c r="J29" s="33"/>
      <c r="K29" s="25"/>
      <c r="L29" s="26"/>
      <c r="M29" s="24"/>
      <c r="N29" s="26"/>
      <c r="O29" s="25"/>
    </row>
    <row r="30" s="1" customFormat="1" ht="23" customHeight="1" spans="1:15">
      <c r="A30" s="22"/>
      <c r="B30" s="23"/>
      <c r="C30" s="32"/>
      <c r="D30" s="31"/>
      <c r="E30" s="31"/>
      <c r="F30" s="31"/>
      <c r="G30" s="31"/>
      <c r="H30" s="31"/>
      <c r="I30" s="31"/>
      <c r="J30" s="33"/>
      <c r="K30" s="25"/>
      <c r="L30" s="26"/>
      <c r="M30" s="24"/>
      <c r="N30" s="26"/>
      <c r="O30" s="25"/>
    </row>
    <row r="31" s="1" customFormat="1" ht="23" customHeight="1" spans="1:15">
      <c r="A31" s="22"/>
      <c r="B31" s="23"/>
      <c r="C31" s="32"/>
      <c r="D31" s="31"/>
      <c r="E31" s="31"/>
      <c r="F31" s="31"/>
      <c r="G31" s="31"/>
      <c r="H31" s="31"/>
      <c r="I31" s="31"/>
      <c r="J31" s="33"/>
      <c r="K31" s="25"/>
      <c r="L31" s="26"/>
      <c r="M31" s="24"/>
      <c r="N31" s="26"/>
      <c r="O31" s="25"/>
    </row>
    <row r="32" s="1" customFormat="1" ht="23" customHeight="1" spans="1:15">
      <c r="A32" s="22"/>
      <c r="B32" s="23"/>
      <c r="C32" s="32"/>
      <c r="D32" s="31"/>
      <c r="E32" s="31"/>
      <c r="F32" s="31"/>
      <c r="G32" s="31"/>
      <c r="H32" s="31"/>
      <c r="I32" s="31"/>
      <c r="J32" s="33"/>
      <c r="K32" s="25"/>
      <c r="L32" s="26"/>
      <c r="M32" s="24"/>
      <c r="N32" s="26"/>
      <c r="O32" s="25"/>
    </row>
    <row r="33" s="1" customFormat="1" ht="23" customHeight="1" spans="1:15">
      <c r="A33" s="22"/>
      <c r="B33" s="23"/>
      <c r="C33" s="32"/>
      <c r="D33" s="31"/>
      <c r="E33" s="31"/>
      <c r="F33" s="31"/>
      <c r="G33" s="31"/>
      <c r="H33" s="31"/>
      <c r="I33" s="31"/>
      <c r="J33" s="33"/>
      <c r="K33" s="25"/>
      <c r="L33" s="26"/>
      <c r="M33" s="24"/>
      <c r="N33" s="26"/>
      <c r="O33" s="25"/>
    </row>
    <row r="34" s="1" customFormat="1" ht="23" customHeight="1" spans="1:15">
      <c r="A34" s="22"/>
      <c r="B34" s="23"/>
      <c r="C34" s="32"/>
      <c r="D34" s="31"/>
      <c r="E34" s="31"/>
      <c r="F34" s="31"/>
      <c r="G34" s="31"/>
      <c r="H34" s="31"/>
      <c r="I34" s="31"/>
      <c r="J34" s="33"/>
      <c r="K34" s="25"/>
      <c r="L34" s="26"/>
      <c r="M34" s="24"/>
      <c r="N34" s="26"/>
      <c r="O34" s="25"/>
    </row>
    <row r="35" s="1" customFormat="1" ht="23" customHeight="1" spans="1:15">
      <c r="A35" s="22"/>
      <c r="B35" s="23"/>
      <c r="C35" s="32"/>
      <c r="D35" s="31"/>
      <c r="E35" s="31"/>
      <c r="F35" s="31"/>
      <c r="G35" s="31"/>
      <c r="H35" s="31"/>
      <c r="I35" s="31"/>
      <c r="J35" s="33"/>
      <c r="K35" s="25"/>
      <c r="L35" s="26"/>
      <c r="M35" s="24"/>
      <c r="N35" s="26"/>
      <c r="O35" s="25"/>
    </row>
    <row r="36" s="1" customFormat="1" ht="23" customHeight="1" spans="1:15">
      <c r="A36" s="22"/>
      <c r="B36" s="23"/>
      <c r="C36" s="32"/>
      <c r="D36" s="31"/>
      <c r="E36" s="31"/>
      <c r="F36" s="31"/>
      <c r="G36" s="31"/>
      <c r="H36" s="31"/>
      <c r="I36" s="31"/>
      <c r="J36" s="33"/>
      <c r="K36" s="25"/>
      <c r="L36" s="26"/>
      <c r="M36" s="24"/>
      <c r="N36" s="26"/>
      <c r="O36" s="25"/>
    </row>
    <row r="37" s="1" customFormat="1" ht="23" customHeight="1" spans="1:15">
      <c r="A37" s="22"/>
      <c r="B37" s="23"/>
      <c r="C37" s="32"/>
      <c r="D37" s="31"/>
      <c r="E37" s="31"/>
      <c r="F37" s="31"/>
      <c r="G37" s="31"/>
      <c r="H37" s="31"/>
      <c r="I37" s="31"/>
      <c r="J37" s="33"/>
      <c r="K37" s="25"/>
      <c r="L37" s="26"/>
      <c r="M37" s="24"/>
      <c r="N37" s="26"/>
      <c r="O37" s="25"/>
    </row>
    <row r="38" s="1" customFormat="1" ht="23" customHeight="1" spans="1:15">
      <c r="A38" s="22"/>
      <c r="B38" s="23"/>
      <c r="C38" s="32"/>
      <c r="D38" s="31"/>
      <c r="E38" s="31"/>
      <c r="F38" s="31"/>
      <c r="G38" s="31"/>
      <c r="H38" s="31"/>
      <c r="I38" s="31"/>
      <c r="J38" s="33"/>
      <c r="K38" s="25"/>
      <c r="L38" s="26"/>
      <c r="M38" s="24"/>
      <c r="N38" s="26"/>
      <c r="O38" s="25"/>
    </row>
    <row r="39" s="1" customFormat="1" ht="23" customHeight="1" spans="1:15">
      <c r="A39" s="22"/>
      <c r="B39" s="23"/>
      <c r="C39" s="32"/>
      <c r="D39" s="31"/>
      <c r="E39" s="31"/>
      <c r="F39" s="31"/>
      <c r="G39" s="31"/>
      <c r="H39" s="31"/>
      <c r="I39" s="31"/>
      <c r="J39" s="33"/>
      <c r="K39" s="25"/>
      <c r="L39" s="26"/>
      <c r="M39" s="24"/>
      <c r="N39" s="26"/>
      <c r="O39" s="25"/>
    </row>
    <row r="40" s="1" customFormat="1" ht="23" customHeight="1" spans="1:15">
      <c r="A40" s="22"/>
      <c r="B40" s="23"/>
      <c r="C40" s="32"/>
      <c r="D40" s="31"/>
      <c r="E40" s="31"/>
      <c r="F40" s="31"/>
      <c r="G40" s="31"/>
      <c r="H40" s="31"/>
      <c r="I40" s="31"/>
      <c r="J40" s="33"/>
      <c r="K40" s="25"/>
      <c r="L40" s="26"/>
      <c r="M40" s="24"/>
      <c r="N40" s="26"/>
      <c r="O40" s="25"/>
    </row>
    <row r="41" s="1" customFormat="1" ht="23" customHeight="1" spans="1:15">
      <c r="A41" s="22"/>
      <c r="B41" s="23"/>
      <c r="C41" s="32"/>
      <c r="D41" s="31"/>
      <c r="E41" s="31"/>
      <c r="F41" s="31"/>
      <c r="G41" s="31"/>
      <c r="H41" s="31"/>
      <c r="I41" s="31"/>
      <c r="J41" s="33"/>
      <c r="K41" s="25"/>
      <c r="L41" s="26"/>
      <c r="M41" s="24"/>
      <c r="N41" s="26"/>
      <c r="O41" s="25"/>
    </row>
    <row r="42" s="1" customFormat="1" ht="23" customHeight="1" spans="1:15">
      <c r="A42" s="22"/>
      <c r="B42" s="23"/>
      <c r="C42" s="32"/>
      <c r="D42" s="31"/>
      <c r="E42" s="31"/>
      <c r="F42" s="31"/>
      <c r="G42" s="31"/>
      <c r="H42" s="31"/>
      <c r="I42" s="31"/>
      <c r="J42" s="33"/>
      <c r="K42" s="25"/>
      <c r="L42" s="26"/>
      <c r="M42" s="24"/>
      <c r="N42" s="26"/>
      <c r="O42" s="25"/>
    </row>
    <row r="43" s="1" customFormat="1" ht="23" customHeight="1" spans="1:15">
      <c r="A43" s="22"/>
      <c r="B43" s="23"/>
      <c r="C43" s="32"/>
      <c r="D43" s="31"/>
      <c r="E43" s="31"/>
      <c r="F43" s="31"/>
      <c r="G43" s="31"/>
      <c r="H43" s="31"/>
      <c r="I43" s="31"/>
      <c r="J43" s="33"/>
      <c r="K43" s="25"/>
      <c r="L43" s="26"/>
      <c r="M43" s="24"/>
      <c r="N43" s="26"/>
      <c r="O43" s="25"/>
    </row>
    <row r="44" s="1" customFormat="1" ht="23" customHeight="1" spans="1:15">
      <c r="A44" s="22"/>
      <c r="B44" s="23"/>
      <c r="C44" s="32"/>
      <c r="D44" s="31"/>
      <c r="E44" s="31"/>
      <c r="F44" s="31"/>
      <c r="G44" s="31"/>
      <c r="H44" s="31"/>
      <c r="I44" s="31"/>
      <c r="J44" s="33"/>
      <c r="K44" s="25"/>
      <c r="L44" s="26"/>
      <c r="M44" s="24"/>
      <c r="N44" s="26"/>
      <c r="O44" s="25"/>
    </row>
    <row r="45" s="1" customFormat="1" ht="23" customHeight="1" spans="1:15">
      <c r="A45" s="22"/>
      <c r="B45" s="23"/>
      <c r="C45" s="32"/>
      <c r="D45" s="31"/>
      <c r="E45" s="31"/>
      <c r="F45" s="31"/>
      <c r="G45" s="31"/>
      <c r="H45" s="31"/>
      <c r="I45" s="31"/>
      <c r="J45" s="33"/>
      <c r="K45" s="25"/>
      <c r="L45" s="26"/>
      <c r="M45" s="24"/>
      <c r="N45" s="26"/>
      <c r="O45" s="25"/>
    </row>
    <row r="46" s="1" customFormat="1" ht="23" customHeight="1" spans="1:15">
      <c r="A46" s="22"/>
      <c r="B46" s="23"/>
      <c r="C46" s="32"/>
      <c r="D46" s="31"/>
      <c r="E46" s="31"/>
      <c r="F46" s="31"/>
      <c r="G46" s="31"/>
      <c r="H46" s="31"/>
      <c r="I46" s="31"/>
      <c r="J46" s="33"/>
      <c r="K46" s="25"/>
      <c r="L46" s="26"/>
      <c r="M46" s="24"/>
      <c r="N46" s="26"/>
      <c r="O46" s="25"/>
    </row>
    <row r="47" s="1" customFormat="1" ht="23" customHeight="1" spans="1:15">
      <c r="A47" s="22"/>
      <c r="B47" s="23"/>
      <c r="C47" s="32"/>
      <c r="D47" s="31"/>
      <c r="E47" s="31"/>
      <c r="F47" s="31"/>
      <c r="G47" s="31"/>
      <c r="H47" s="31"/>
      <c r="I47" s="31"/>
      <c r="J47" s="33"/>
      <c r="K47" s="25"/>
      <c r="L47" s="26"/>
      <c r="M47" s="24"/>
      <c r="N47" s="26"/>
      <c r="O47" s="25"/>
    </row>
    <row r="48" s="1" customFormat="1" ht="23" customHeight="1" spans="1:15">
      <c r="A48" s="22"/>
      <c r="B48" s="23"/>
      <c r="C48" s="32"/>
      <c r="D48" s="31"/>
      <c r="E48" s="31"/>
      <c r="F48" s="31"/>
      <c r="G48" s="31"/>
      <c r="H48" s="31"/>
      <c r="I48" s="31"/>
      <c r="J48" s="33"/>
      <c r="K48" s="25"/>
      <c r="L48" s="26"/>
      <c r="M48" s="24"/>
      <c r="N48" s="26"/>
      <c r="O48" s="25"/>
    </row>
    <row r="49" s="1" customFormat="1" ht="23" customHeight="1" spans="1:15">
      <c r="A49" s="22"/>
      <c r="B49" s="23"/>
      <c r="C49" s="32"/>
      <c r="D49" s="31"/>
      <c r="E49" s="31"/>
      <c r="F49" s="31"/>
      <c r="G49" s="31"/>
      <c r="H49" s="31"/>
      <c r="I49" s="31"/>
      <c r="J49" s="33"/>
      <c r="K49" s="25"/>
      <c r="L49" s="26"/>
      <c r="M49" s="24"/>
      <c r="N49" s="26"/>
      <c r="O49" s="25"/>
    </row>
    <row r="50" s="1" customFormat="1" ht="23" customHeight="1" spans="1:15">
      <c r="A50" s="22"/>
      <c r="B50" s="23"/>
      <c r="C50" s="32"/>
      <c r="D50" s="31"/>
      <c r="E50" s="31"/>
      <c r="F50" s="31"/>
      <c r="G50" s="31"/>
      <c r="H50" s="31"/>
      <c r="I50" s="31"/>
      <c r="J50" s="33"/>
      <c r="K50" s="25"/>
      <c r="L50" s="26"/>
      <c r="M50" s="24"/>
      <c r="N50" s="26"/>
      <c r="O50" s="25"/>
    </row>
    <row r="51" s="1" customFormat="1" ht="23" customHeight="1" spans="1:15">
      <c r="A51" s="22"/>
      <c r="B51" s="23"/>
      <c r="C51" s="32"/>
      <c r="D51" s="31"/>
      <c r="E51" s="31"/>
      <c r="F51" s="31"/>
      <c r="G51" s="31"/>
      <c r="H51" s="31"/>
      <c r="I51" s="31"/>
      <c r="J51" s="33"/>
      <c r="K51" s="25"/>
      <c r="L51" s="26"/>
      <c r="M51" s="24"/>
      <c r="N51" s="26"/>
      <c r="O51" s="25"/>
    </row>
    <row r="52" s="1" customFormat="1" ht="23" customHeight="1" spans="1:15">
      <c r="A52" s="22"/>
      <c r="B52" s="23"/>
      <c r="C52" s="32"/>
      <c r="D52" s="31"/>
      <c r="E52" s="31"/>
      <c r="F52" s="31"/>
      <c r="G52" s="31"/>
      <c r="H52" s="31"/>
      <c r="I52" s="31"/>
      <c r="J52" s="33"/>
      <c r="K52" s="25"/>
      <c r="L52" s="26"/>
      <c r="M52" s="24"/>
      <c r="N52" s="26"/>
      <c r="O52" s="25"/>
    </row>
    <row r="53" s="1" customFormat="1" ht="23" customHeight="1" spans="1:15">
      <c r="A53" s="22"/>
      <c r="B53" s="23"/>
      <c r="C53" s="32"/>
      <c r="D53" s="31"/>
      <c r="E53" s="31"/>
      <c r="F53" s="31"/>
      <c r="G53" s="31"/>
      <c r="H53" s="31"/>
      <c r="I53" s="31"/>
      <c r="J53" s="33"/>
      <c r="K53" s="25"/>
      <c r="L53" s="26"/>
      <c r="M53" s="24"/>
      <c r="N53" s="26"/>
      <c r="O53" s="25"/>
    </row>
    <row r="54" s="1" customFormat="1" ht="23" customHeight="1" spans="1:15">
      <c r="A54" s="22"/>
      <c r="B54" s="23"/>
      <c r="C54" s="32"/>
      <c r="D54" s="31"/>
      <c r="E54" s="31"/>
      <c r="F54" s="31"/>
      <c r="G54" s="31"/>
      <c r="H54" s="31"/>
      <c r="I54" s="31"/>
      <c r="J54" s="33"/>
      <c r="K54" s="25"/>
      <c r="L54" s="26"/>
      <c r="M54" s="24"/>
      <c r="N54" s="26"/>
      <c r="O54" s="25"/>
    </row>
    <row r="55" s="1" customFormat="1" ht="23" customHeight="1" spans="1:15">
      <c r="A55" s="22"/>
      <c r="B55" s="23"/>
      <c r="C55" s="32"/>
      <c r="D55" s="31"/>
      <c r="E55" s="31"/>
      <c r="F55" s="31"/>
      <c r="G55" s="31"/>
      <c r="H55" s="31"/>
      <c r="I55" s="31"/>
      <c r="J55" s="33"/>
      <c r="K55" s="25"/>
      <c r="L55" s="26"/>
      <c r="M55" s="24"/>
      <c r="N55" s="26"/>
      <c r="O55" s="25"/>
    </row>
    <row r="56" s="1" customFormat="1" ht="23" customHeight="1" spans="1:15">
      <c r="A56" s="22"/>
      <c r="B56" s="23"/>
      <c r="C56" s="32"/>
      <c r="D56" s="31"/>
      <c r="E56" s="31"/>
      <c r="F56" s="31"/>
      <c r="G56" s="31"/>
      <c r="H56" s="31"/>
      <c r="I56" s="31"/>
      <c r="J56" s="33"/>
      <c r="K56" s="25"/>
      <c r="L56" s="26"/>
      <c r="M56" s="24"/>
      <c r="N56" s="26"/>
      <c r="O56" s="25"/>
    </row>
    <row r="57" s="1" customFormat="1" ht="23" customHeight="1" spans="1:15">
      <c r="A57" s="22"/>
      <c r="B57" s="23"/>
      <c r="C57" s="32"/>
      <c r="D57" s="31"/>
      <c r="E57" s="31"/>
      <c r="F57" s="31"/>
      <c r="G57" s="31"/>
      <c r="H57" s="31"/>
      <c r="I57" s="31"/>
      <c r="J57" s="33"/>
      <c r="K57" s="25"/>
      <c r="L57" s="26"/>
      <c r="M57" s="24"/>
      <c r="N57" s="26"/>
      <c r="O57" s="25"/>
    </row>
    <row r="58" s="1" customFormat="1" ht="23" customHeight="1" spans="1:15">
      <c r="A58" s="22"/>
      <c r="B58" s="23"/>
      <c r="C58" s="32"/>
      <c r="D58" s="31"/>
      <c r="E58" s="31"/>
      <c r="F58" s="31"/>
      <c r="G58" s="31"/>
      <c r="H58" s="31"/>
      <c r="I58" s="31"/>
      <c r="J58" s="33"/>
      <c r="K58" s="25"/>
      <c r="L58" s="26"/>
      <c r="M58" s="24"/>
      <c r="N58" s="26"/>
      <c r="O58" s="25"/>
    </row>
    <row r="59" s="1" customFormat="1" ht="23" customHeight="1" spans="1:15">
      <c r="A59" s="22"/>
      <c r="B59" s="23"/>
      <c r="C59" s="32"/>
      <c r="D59" s="31"/>
      <c r="E59" s="31"/>
      <c r="F59" s="31"/>
      <c r="G59" s="31"/>
      <c r="H59" s="31"/>
      <c r="I59" s="31"/>
      <c r="J59" s="33"/>
      <c r="K59" s="25"/>
      <c r="L59" s="26"/>
      <c r="M59" s="24"/>
      <c r="N59" s="26"/>
      <c r="O59" s="25"/>
    </row>
    <row r="60" s="1" customFormat="1" ht="23" customHeight="1" spans="1:15">
      <c r="A60" s="22"/>
      <c r="B60" s="23"/>
      <c r="C60" s="32"/>
      <c r="D60" s="31"/>
      <c r="E60" s="31"/>
      <c r="F60" s="31"/>
      <c r="G60" s="31"/>
      <c r="H60" s="31"/>
      <c r="I60" s="31"/>
      <c r="J60" s="33"/>
      <c r="K60" s="25"/>
      <c r="L60" s="26"/>
      <c r="M60" s="24"/>
      <c r="N60" s="26"/>
      <c r="O60" s="25"/>
    </row>
    <row r="61" s="1" customFormat="1" ht="23" customHeight="1" spans="1:15">
      <c r="A61" s="22"/>
      <c r="B61" s="23"/>
      <c r="C61" s="32"/>
      <c r="D61" s="31"/>
      <c r="E61" s="31"/>
      <c r="F61" s="31"/>
      <c r="G61" s="31"/>
      <c r="H61" s="31"/>
      <c r="I61" s="31"/>
      <c r="J61" s="33"/>
      <c r="K61" s="25"/>
      <c r="L61" s="26"/>
      <c r="M61" s="24"/>
      <c r="N61" s="26"/>
      <c r="O61" s="25"/>
    </row>
    <row r="62" s="1" customFormat="1" ht="23" customHeight="1" spans="1:15">
      <c r="A62" s="22"/>
      <c r="B62" s="23"/>
      <c r="C62" s="32"/>
      <c r="D62" s="31"/>
      <c r="E62" s="31"/>
      <c r="F62" s="31"/>
      <c r="G62" s="31"/>
      <c r="H62" s="31"/>
      <c r="I62" s="31"/>
      <c r="J62" s="33"/>
      <c r="K62" s="25"/>
      <c r="L62" s="26"/>
      <c r="M62" s="24"/>
      <c r="N62" s="26"/>
      <c r="O62" s="25"/>
    </row>
    <row r="63" s="1" customFormat="1" ht="23" customHeight="1" spans="1:15">
      <c r="A63" s="22"/>
      <c r="B63" s="23"/>
      <c r="C63" s="32"/>
      <c r="D63" s="31"/>
      <c r="E63" s="31"/>
      <c r="F63" s="31"/>
      <c r="G63" s="31"/>
      <c r="H63" s="31"/>
      <c r="I63" s="31"/>
      <c r="J63" s="33"/>
      <c r="K63" s="25"/>
      <c r="L63" s="26"/>
      <c r="M63" s="24"/>
      <c r="N63" s="26"/>
      <c r="O63" s="25"/>
    </row>
    <row r="64" s="1" customFormat="1" ht="23" customHeight="1" spans="1:15">
      <c r="A64" s="22"/>
      <c r="B64" s="23"/>
      <c r="C64" s="32"/>
      <c r="D64" s="31"/>
      <c r="E64" s="31"/>
      <c r="F64" s="31"/>
      <c r="G64" s="31"/>
      <c r="H64" s="31"/>
      <c r="I64" s="31"/>
      <c r="J64" s="33"/>
      <c r="K64" s="25"/>
      <c r="L64" s="26"/>
      <c r="M64" s="24"/>
      <c r="N64" s="26"/>
      <c r="O64" s="25"/>
    </row>
    <row r="65" s="1" customFormat="1" ht="23" customHeight="1" spans="1:15">
      <c r="A65" s="22"/>
      <c r="B65" s="23"/>
      <c r="C65" s="32"/>
      <c r="D65" s="31"/>
      <c r="E65" s="31"/>
      <c r="F65" s="31"/>
      <c r="G65" s="31"/>
      <c r="H65" s="31"/>
      <c r="I65" s="31"/>
      <c r="J65" s="33"/>
      <c r="K65" s="25"/>
      <c r="L65" s="26"/>
      <c r="M65" s="24"/>
      <c r="N65" s="26"/>
      <c r="O65" s="25"/>
    </row>
    <row r="66" s="1" customFormat="1" ht="23" customHeight="1" spans="1:15">
      <c r="A66" s="22"/>
      <c r="B66" s="23"/>
      <c r="C66" s="32"/>
      <c r="D66" s="31"/>
      <c r="E66" s="31"/>
      <c r="F66" s="31"/>
      <c r="G66" s="31"/>
      <c r="H66" s="31"/>
      <c r="I66" s="31"/>
      <c r="J66" s="33"/>
      <c r="K66" s="25"/>
      <c r="L66" s="26"/>
      <c r="M66" s="24"/>
      <c r="N66" s="26"/>
      <c r="O66" s="25"/>
    </row>
    <row r="67" s="1" customFormat="1" ht="23" customHeight="1" spans="1:15">
      <c r="A67" s="22"/>
      <c r="B67" s="23"/>
      <c r="C67" s="32"/>
      <c r="D67" s="31"/>
      <c r="E67" s="31"/>
      <c r="F67" s="31"/>
      <c r="G67" s="31"/>
      <c r="H67" s="31"/>
      <c r="I67" s="31"/>
      <c r="J67" s="33"/>
      <c r="K67" s="25"/>
      <c r="L67" s="26"/>
      <c r="M67" s="24"/>
      <c r="N67" s="26"/>
      <c r="O67" s="25"/>
    </row>
    <row r="68" s="1" customFormat="1" ht="23" customHeight="1" spans="1:15">
      <c r="A68" s="22"/>
      <c r="B68" s="23"/>
      <c r="C68" s="32"/>
      <c r="D68" s="31"/>
      <c r="E68" s="31"/>
      <c r="F68" s="31"/>
      <c r="G68" s="31"/>
      <c r="H68" s="31"/>
      <c r="I68" s="31"/>
      <c r="J68" s="33"/>
      <c r="K68" s="25"/>
      <c r="L68" s="26"/>
      <c r="M68" s="24"/>
      <c r="N68" s="26"/>
      <c r="O68" s="25"/>
    </row>
    <row r="69" s="1" customFormat="1" ht="23" customHeight="1" spans="1:15">
      <c r="A69" s="22"/>
      <c r="B69" s="23"/>
      <c r="C69" s="32"/>
      <c r="D69" s="31"/>
      <c r="E69" s="31"/>
      <c r="F69" s="31"/>
      <c r="G69" s="31"/>
      <c r="H69" s="31"/>
      <c r="I69" s="31"/>
      <c r="J69" s="33"/>
      <c r="K69" s="25"/>
      <c r="L69" s="26"/>
      <c r="M69" s="24"/>
      <c r="N69" s="26"/>
      <c r="O69" s="25"/>
    </row>
    <row r="70" s="1" customFormat="1" ht="23" customHeight="1" spans="1:15">
      <c r="A70" s="22"/>
      <c r="B70" s="23"/>
      <c r="C70" s="32"/>
      <c r="D70" s="31"/>
      <c r="E70" s="31"/>
      <c r="F70" s="31"/>
      <c r="G70" s="31"/>
      <c r="H70" s="31"/>
      <c r="I70" s="31"/>
      <c r="J70" s="33"/>
      <c r="K70" s="25"/>
      <c r="L70" s="26"/>
      <c r="M70" s="24"/>
      <c r="N70" s="26"/>
      <c r="O70" s="25"/>
    </row>
    <row r="71" s="1" customFormat="1" ht="23" customHeight="1" spans="1:15">
      <c r="A71" s="22"/>
      <c r="B71" s="23"/>
      <c r="C71" s="32"/>
      <c r="D71" s="31"/>
      <c r="E71" s="31"/>
      <c r="F71" s="31"/>
      <c r="G71" s="31"/>
      <c r="H71" s="31"/>
      <c r="I71" s="31"/>
      <c r="J71" s="33"/>
      <c r="K71" s="25"/>
      <c r="L71" s="26"/>
      <c r="M71" s="24"/>
      <c r="N71" s="26"/>
      <c r="O71" s="25"/>
    </row>
    <row r="72" s="1" customFormat="1" ht="23" customHeight="1" spans="1:15">
      <c r="A72" s="22"/>
      <c r="B72" s="23"/>
      <c r="C72" s="32"/>
      <c r="D72" s="31"/>
      <c r="E72" s="31"/>
      <c r="F72" s="31"/>
      <c r="G72" s="31"/>
      <c r="H72" s="31"/>
      <c r="I72" s="31"/>
      <c r="J72" s="33"/>
      <c r="K72" s="25"/>
      <c r="L72" s="26"/>
      <c r="M72" s="24"/>
      <c r="N72" s="26"/>
      <c r="O72" s="25"/>
    </row>
    <row r="73" s="1" customFormat="1" ht="23" customHeight="1" spans="1:15">
      <c r="A73" s="22"/>
      <c r="B73" s="23"/>
      <c r="C73" s="32"/>
      <c r="D73" s="31"/>
      <c r="E73" s="31"/>
      <c r="F73" s="31"/>
      <c r="G73" s="31"/>
      <c r="H73" s="31"/>
      <c r="I73" s="31"/>
      <c r="J73" s="33"/>
      <c r="K73" s="25"/>
      <c r="L73" s="26"/>
      <c r="M73" s="24"/>
      <c r="N73" s="26"/>
      <c r="O73" s="25"/>
    </row>
    <row r="74" s="1" customFormat="1" ht="23" customHeight="1" spans="1:15">
      <c r="A74" s="22"/>
      <c r="B74" s="23"/>
      <c r="C74" s="32"/>
      <c r="D74" s="31"/>
      <c r="E74" s="31"/>
      <c r="F74" s="31"/>
      <c r="G74" s="31"/>
      <c r="H74" s="31"/>
      <c r="I74" s="31"/>
      <c r="J74" s="33"/>
      <c r="K74" s="25"/>
      <c r="L74" s="26"/>
      <c r="M74" s="24"/>
      <c r="N74" s="26"/>
      <c r="O74" s="25"/>
    </row>
    <row r="75" s="1" customFormat="1" ht="23" customHeight="1" spans="1:15">
      <c r="A75" s="22"/>
      <c r="B75" s="23"/>
      <c r="C75" s="32"/>
      <c r="D75" s="31"/>
      <c r="E75" s="31"/>
      <c r="F75" s="31"/>
      <c r="G75" s="31"/>
      <c r="H75" s="31"/>
      <c r="I75" s="31"/>
      <c r="J75" s="33"/>
      <c r="K75" s="25"/>
      <c r="L75" s="26"/>
      <c r="M75" s="24"/>
      <c r="N75" s="26"/>
      <c r="O75" s="25"/>
    </row>
    <row r="76" s="1" customFormat="1" ht="23" customHeight="1" spans="1:15">
      <c r="A76" s="22"/>
      <c r="B76" s="23"/>
      <c r="C76" s="32"/>
      <c r="D76" s="31"/>
      <c r="E76" s="31"/>
      <c r="F76" s="31"/>
      <c r="G76" s="31"/>
      <c r="H76" s="31"/>
      <c r="I76" s="31"/>
      <c r="J76" s="33"/>
      <c r="K76" s="25"/>
      <c r="L76" s="26"/>
      <c r="M76" s="24"/>
      <c r="N76" s="26"/>
      <c r="O76" s="25"/>
    </row>
    <row r="77" s="1" customFormat="1" ht="23" customHeight="1" spans="1:15">
      <c r="A77" s="22"/>
      <c r="B77" s="23"/>
      <c r="C77" s="32"/>
      <c r="D77" s="31"/>
      <c r="E77" s="31"/>
      <c r="F77" s="31"/>
      <c r="G77" s="31"/>
      <c r="H77" s="31"/>
      <c r="I77" s="31"/>
      <c r="J77" s="33"/>
      <c r="K77" s="25"/>
      <c r="L77" s="26"/>
      <c r="M77" s="24"/>
      <c r="N77" s="26"/>
      <c r="O77" s="25"/>
    </row>
    <row r="78" s="1" customFormat="1" ht="23" customHeight="1" spans="1:15">
      <c r="A78" s="22"/>
      <c r="B78" s="23"/>
      <c r="C78" s="32"/>
      <c r="D78" s="31"/>
      <c r="E78" s="31"/>
      <c r="F78" s="31"/>
      <c r="G78" s="31"/>
      <c r="H78" s="31"/>
      <c r="I78" s="31"/>
      <c r="J78" s="33"/>
      <c r="K78" s="25"/>
      <c r="L78" s="26"/>
      <c r="M78" s="24"/>
      <c r="N78" s="26"/>
      <c r="O78" s="25"/>
    </row>
    <row r="79" s="1" customFormat="1" ht="23" customHeight="1" spans="1:15">
      <c r="A79" s="22"/>
      <c r="B79" s="23"/>
      <c r="C79" s="32"/>
      <c r="D79" s="31"/>
      <c r="E79" s="31"/>
      <c r="F79" s="31"/>
      <c r="G79" s="31"/>
      <c r="H79" s="31"/>
      <c r="I79" s="31"/>
      <c r="J79" s="33"/>
      <c r="K79" s="25"/>
      <c r="L79" s="26"/>
      <c r="M79" s="24"/>
      <c r="N79" s="26"/>
      <c r="O79" s="25"/>
    </row>
    <row r="80" s="1" customFormat="1" ht="23" customHeight="1" spans="1:15">
      <c r="A80" s="22"/>
      <c r="B80" s="23"/>
      <c r="C80" s="32"/>
      <c r="D80" s="31"/>
      <c r="E80" s="31"/>
      <c r="F80" s="31"/>
      <c r="G80" s="31"/>
      <c r="H80" s="31"/>
      <c r="I80" s="31"/>
      <c r="J80" s="33"/>
      <c r="K80" s="25"/>
      <c r="L80" s="26"/>
      <c r="M80" s="24"/>
      <c r="N80" s="26"/>
      <c r="O80" s="25"/>
    </row>
    <row r="81" s="1" customFormat="1" ht="23" customHeight="1" spans="1:15">
      <c r="A81" s="22"/>
      <c r="B81" s="23"/>
      <c r="C81" s="32"/>
      <c r="D81" s="31"/>
      <c r="E81" s="31"/>
      <c r="F81" s="31"/>
      <c r="G81" s="31"/>
      <c r="H81" s="31"/>
      <c r="I81" s="31"/>
      <c r="J81" s="33"/>
      <c r="K81" s="25"/>
      <c r="L81" s="26"/>
      <c r="M81" s="24"/>
      <c r="N81" s="26"/>
      <c r="O81" s="25"/>
    </row>
    <row r="82" s="1" customFormat="1" ht="23" customHeight="1" spans="1:15">
      <c r="A82" s="22"/>
      <c r="B82" s="23"/>
      <c r="C82" s="32"/>
      <c r="D82" s="31"/>
      <c r="E82" s="31"/>
      <c r="F82" s="31"/>
      <c r="G82" s="31"/>
      <c r="H82" s="31"/>
      <c r="I82" s="31"/>
      <c r="J82" s="33"/>
      <c r="K82" s="25"/>
      <c r="L82" s="26"/>
      <c r="M82" s="24"/>
      <c r="N82" s="26"/>
      <c r="O82" s="25"/>
    </row>
    <row r="83" s="1" customFormat="1" ht="23" customHeight="1" spans="1:15">
      <c r="A83" s="22"/>
      <c r="B83" s="23"/>
      <c r="C83" s="32"/>
      <c r="D83" s="31"/>
      <c r="E83" s="31"/>
      <c r="F83" s="31"/>
      <c r="G83" s="31"/>
      <c r="H83" s="31"/>
      <c r="I83" s="31"/>
      <c r="J83" s="33"/>
      <c r="K83" s="25"/>
      <c r="L83" s="26"/>
      <c r="M83" s="24"/>
      <c r="N83" s="26"/>
      <c r="O83" s="25"/>
    </row>
    <row r="84" s="1" customFormat="1" ht="23" customHeight="1" spans="1:15">
      <c r="A84" s="22"/>
      <c r="B84" s="23"/>
      <c r="C84" s="32"/>
      <c r="D84" s="31"/>
      <c r="E84" s="31"/>
      <c r="F84" s="31"/>
      <c r="G84" s="31"/>
      <c r="H84" s="31"/>
      <c r="I84" s="31"/>
      <c r="J84" s="33"/>
      <c r="K84" s="25"/>
      <c r="L84" s="26"/>
      <c r="M84" s="24"/>
      <c r="N84" s="26"/>
      <c r="O84" s="25"/>
    </row>
    <row r="85" s="1" customFormat="1" ht="23" customHeight="1" spans="1:15">
      <c r="A85" s="22"/>
      <c r="B85" s="23"/>
      <c r="C85" s="32"/>
      <c r="D85" s="31"/>
      <c r="E85" s="31"/>
      <c r="F85" s="31"/>
      <c r="G85" s="31"/>
      <c r="H85" s="31"/>
      <c r="I85" s="31"/>
      <c r="J85" s="33"/>
      <c r="K85" s="25"/>
      <c r="L85" s="26"/>
      <c r="M85" s="24"/>
      <c r="N85" s="26"/>
      <c r="O85" s="25"/>
    </row>
    <row r="86" s="1" customFormat="1" ht="23" customHeight="1" spans="1:15">
      <c r="A86" s="22"/>
      <c r="B86" s="23"/>
      <c r="C86" s="32"/>
      <c r="D86" s="31"/>
      <c r="E86" s="31"/>
      <c r="F86" s="31"/>
      <c r="G86" s="31"/>
      <c r="H86" s="31"/>
      <c r="I86" s="31"/>
      <c r="J86" s="33"/>
      <c r="K86" s="25"/>
      <c r="L86" s="26"/>
      <c r="M86" s="24"/>
      <c r="N86" s="26"/>
      <c r="O86" s="25"/>
    </row>
    <row r="87" s="1" customFormat="1" ht="23" customHeight="1" spans="1:15">
      <c r="A87" s="22"/>
      <c r="B87" s="23"/>
      <c r="C87" s="32"/>
      <c r="D87" s="31"/>
      <c r="E87" s="31"/>
      <c r="F87" s="31"/>
      <c r="G87" s="31"/>
      <c r="H87" s="31"/>
      <c r="I87" s="31"/>
      <c r="J87" s="33"/>
      <c r="K87" s="25"/>
      <c r="L87" s="26"/>
      <c r="M87" s="24"/>
      <c r="N87" s="26"/>
      <c r="O87" s="25"/>
    </row>
    <row r="88" s="1" customFormat="1" ht="23" customHeight="1" spans="1:15">
      <c r="A88" s="22"/>
      <c r="B88" s="23"/>
      <c r="C88" s="32"/>
      <c r="D88" s="31"/>
      <c r="E88" s="31"/>
      <c r="F88" s="31"/>
      <c r="G88" s="31"/>
      <c r="H88" s="31"/>
      <c r="I88" s="31"/>
      <c r="J88" s="33"/>
      <c r="K88" s="25"/>
      <c r="L88" s="26"/>
      <c r="M88" s="24"/>
      <c r="N88" s="26"/>
      <c r="O88" s="25"/>
    </row>
    <row r="89" s="1" customFormat="1" ht="23" customHeight="1" spans="1:15">
      <c r="A89" s="22"/>
      <c r="B89" s="23"/>
      <c r="C89" s="32"/>
      <c r="D89" s="31"/>
      <c r="E89" s="31"/>
      <c r="F89" s="31"/>
      <c r="G89" s="31"/>
      <c r="H89" s="31"/>
      <c r="I89" s="31"/>
      <c r="J89" s="33"/>
      <c r="K89" s="25"/>
      <c r="L89" s="26"/>
      <c r="M89" s="24"/>
      <c r="N89" s="26"/>
      <c r="O89" s="25"/>
    </row>
    <row r="90" s="1" customFormat="1" ht="23" customHeight="1" spans="1:15">
      <c r="A90" s="22"/>
      <c r="B90" s="23"/>
      <c r="C90" s="32"/>
      <c r="D90" s="31"/>
      <c r="E90" s="31"/>
      <c r="F90" s="31"/>
      <c r="G90" s="31"/>
      <c r="H90" s="31"/>
      <c r="I90" s="31"/>
      <c r="J90" s="33"/>
      <c r="K90" s="25"/>
      <c r="L90" s="26"/>
      <c r="M90" s="24"/>
      <c r="N90" s="26"/>
      <c r="O90" s="25"/>
    </row>
    <row r="91" s="1" customFormat="1" ht="23" customHeight="1" spans="1:15">
      <c r="A91" s="22"/>
      <c r="B91" s="23"/>
      <c r="C91" s="32"/>
      <c r="D91" s="31"/>
      <c r="E91" s="31"/>
      <c r="F91" s="31"/>
      <c r="G91" s="31"/>
      <c r="H91" s="31"/>
      <c r="I91" s="31"/>
      <c r="J91" s="33"/>
      <c r="K91" s="25"/>
      <c r="L91" s="26"/>
      <c r="M91" s="24"/>
      <c r="N91" s="26"/>
      <c r="O91" s="25"/>
    </row>
    <row r="92" s="1" customFormat="1" ht="23" customHeight="1" spans="1:15">
      <c r="A92" s="22"/>
      <c r="B92" s="23"/>
      <c r="C92" s="32"/>
      <c r="D92" s="31"/>
      <c r="E92" s="31"/>
      <c r="F92" s="31"/>
      <c r="G92" s="31"/>
      <c r="H92" s="31"/>
      <c r="I92" s="31"/>
      <c r="J92" s="33"/>
      <c r="K92" s="25"/>
      <c r="L92" s="26"/>
      <c r="M92" s="24"/>
      <c r="N92" s="26"/>
      <c r="O92" s="25"/>
    </row>
    <row r="93" s="1" customFormat="1" ht="23" customHeight="1" spans="1:15">
      <c r="A93" s="22"/>
      <c r="B93" s="23"/>
      <c r="C93" s="32"/>
      <c r="D93" s="31"/>
      <c r="E93" s="31"/>
      <c r="F93" s="31"/>
      <c r="G93" s="31"/>
      <c r="H93" s="31"/>
      <c r="I93" s="31"/>
      <c r="J93" s="33"/>
      <c r="K93" s="25"/>
      <c r="L93" s="26"/>
      <c r="M93" s="24"/>
      <c r="N93" s="26"/>
      <c r="O93" s="25"/>
    </row>
    <row r="94" s="1" customFormat="1" ht="23" customHeight="1" spans="1:15">
      <c r="A94" s="22"/>
      <c r="B94" s="23"/>
      <c r="C94" s="32"/>
      <c r="D94" s="31"/>
      <c r="E94" s="31"/>
      <c r="F94" s="31"/>
      <c r="G94" s="31"/>
      <c r="H94" s="31"/>
      <c r="I94" s="31"/>
      <c r="J94" s="33"/>
      <c r="K94" s="25"/>
      <c r="L94" s="26"/>
      <c r="M94" s="24"/>
      <c r="N94" s="26"/>
      <c r="O94" s="25"/>
    </row>
    <row r="95" s="1" customFormat="1" ht="23" customHeight="1" spans="1:15">
      <c r="A95" s="22"/>
      <c r="B95" s="23"/>
      <c r="C95" s="32"/>
      <c r="D95" s="31"/>
      <c r="E95" s="31"/>
      <c r="F95" s="31"/>
      <c r="G95" s="31"/>
      <c r="H95" s="31"/>
      <c r="I95" s="31"/>
      <c r="J95" s="33"/>
      <c r="K95" s="25"/>
      <c r="L95" s="26"/>
      <c r="M95" s="24"/>
      <c r="N95" s="26"/>
      <c r="O95" s="25"/>
    </row>
    <row r="96" s="1" customFormat="1" ht="23" customHeight="1" spans="1:15">
      <c r="A96" s="22"/>
      <c r="B96" s="23"/>
      <c r="C96" s="32"/>
      <c r="D96" s="31"/>
      <c r="E96" s="31"/>
      <c r="F96" s="31"/>
      <c r="G96" s="31"/>
      <c r="H96" s="31"/>
      <c r="I96" s="31"/>
      <c r="J96" s="33"/>
      <c r="K96" s="25"/>
      <c r="L96" s="26"/>
      <c r="M96" s="24"/>
      <c r="N96" s="26"/>
      <c r="O96" s="25"/>
    </row>
    <row r="97" s="1" customFormat="1" ht="23" customHeight="1" spans="1:15">
      <c r="A97" s="22"/>
      <c r="B97" s="23"/>
      <c r="C97" s="32"/>
      <c r="D97" s="31"/>
      <c r="E97" s="31"/>
      <c r="F97" s="31"/>
      <c r="G97" s="31"/>
      <c r="H97" s="31"/>
      <c r="I97" s="31"/>
      <c r="J97" s="33"/>
      <c r="K97" s="25"/>
      <c r="L97" s="26"/>
      <c r="M97" s="24"/>
      <c r="N97" s="26"/>
      <c r="O97" s="25"/>
    </row>
    <row r="98" s="1" customFormat="1" ht="23" customHeight="1" spans="1:15">
      <c r="A98" s="22"/>
      <c r="B98" s="23"/>
      <c r="C98" s="32"/>
      <c r="D98" s="31"/>
      <c r="E98" s="31"/>
      <c r="F98" s="31"/>
      <c r="G98" s="31"/>
      <c r="H98" s="31"/>
      <c r="I98" s="31"/>
      <c r="J98" s="33"/>
      <c r="K98" s="25"/>
      <c r="L98" s="26"/>
      <c r="M98" s="24"/>
      <c r="N98" s="26"/>
      <c r="O98" s="25"/>
    </row>
    <row r="99" s="1" customFormat="1" ht="23" customHeight="1" spans="1:15">
      <c r="A99" s="22"/>
      <c r="B99" s="23"/>
      <c r="C99" s="32"/>
      <c r="D99" s="31"/>
      <c r="E99" s="31"/>
      <c r="F99" s="31"/>
      <c r="G99" s="31"/>
      <c r="H99" s="31"/>
      <c r="I99" s="31"/>
      <c r="J99" s="33"/>
      <c r="K99" s="25"/>
      <c r="L99" s="26"/>
      <c r="M99" s="24"/>
      <c r="N99" s="26"/>
      <c r="O99" s="25"/>
    </row>
    <row r="100" s="1" customFormat="1" ht="23" customHeight="1" spans="1:15">
      <c r="A100" s="22"/>
      <c r="B100" s="23"/>
      <c r="C100" s="32"/>
      <c r="D100" s="31"/>
      <c r="E100" s="31"/>
      <c r="F100" s="31"/>
      <c r="G100" s="31"/>
      <c r="H100" s="31"/>
      <c r="I100" s="31"/>
      <c r="J100" s="33"/>
      <c r="K100" s="25"/>
      <c r="L100" s="26"/>
      <c r="M100" s="24"/>
      <c r="N100" s="26"/>
      <c r="O100" s="25"/>
    </row>
    <row r="101" s="1" customFormat="1" ht="23" customHeight="1" spans="1:15">
      <c r="A101" s="22"/>
      <c r="B101" s="23"/>
      <c r="C101" s="32"/>
      <c r="D101" s="31"/>
      <c r="E101" s="31"/>
      <c r="F101" s="31"/>
      <c r="G101" s="31"/>
      <c r="H101" s="31"/>
      <c r="I101" s="31"/>
      <c r="J101" s="33"/>
      <c r="K101" s="25"/>
      <c r="L101" s="26"/>
      <c r="M101" s="24"/>
      <c r="N101" s="26"/>
      <c r="O101" s="25"/>
    </row>
    <row r="102" s="1" customFormat="1" ht="23" customHeight="1" spans="1:15">
      <c r="A102" s="22"/>
      <c r="B102" s="23"/>
      <c r="C102" s="32"/>
      <c r="D102" s="31"/>
      <c r="E102" s="31"/>
      <c r="F102" s="31"/>
      <c r="G102" s="31"/>
      <c r="H102" s="31"/>
      <c r="I102" s="31"/>
      <c r="J102" s="33"/>
      <c r="K102" s="25"/>
      <c r="L102" s="26"/>
      <c r="M102" s="24"/>
      <c r="N102" s="26"/>
      <c r="O102" s="25"/>
    </row>
    <row r="103" s="1" customFormat="1" ht="23" customHeight="1" spans="1:15">
      <c r="A103" s="22"/>
      <c r="B103" s="23"/>
      <c r="C103" s="32"/>
      <c r="D103" s="31"/>
      <c r="E103" s="31"/>
      <c r="F103" s="31"/>
      <c r="G103" s="31"/>
      <c r="H103" s="31"/>
      <c r="I103" s="31"/>
      <c r="J103" s="33"/>
      <c r="K103" s="25"/>
      <c r="L103" s="26"/>
      <c r="M103" s="24"/>
      <c r="N103" s="26"/>
      <c r="O103" s="25"/>
    </row>
    <row r="104" s="1" customFormat="1" ht="23" customHeight="1" spans="1:15">
      <c r="A104" s="22"/>
      <c r="B104" s="23"/>
      <c r="C104" s="32"/>
      <c r="D104" s="31"/>
      <c r="E104" s="31"/>
      <c r="F104" s="31"/>
      <c r="G104" s="31"/>
      <c r="H104" s="31"/>
      <c r="I104" s="31"/>
      <c r="J104" s="33"/>
      <c r="K104" s="25"/>
      <c r="L104" s="26"/>
      <c r="M104" s="24"/>
      <c r="N104" s="26"/>
      <c r="O104" s="25"/>
    </row>
    <row r="105" s="1" customFormat="1" ht="23" customHeight="1" spans="1:15">
      <c r="A105" s="22"/>
      <c r="B105" s="23"/>
      <c r="C105" s="32"/>
      <c r="D105" s="31"/>
      <c r="E105" s="31"/>
      <c r="F105" s="31"/>
      <c r="G105" s="31"/>
      <c r="H105" s="31"/>
      <c r="I105" s="31"/>
      <c r="J105" s="33"/>
      <c r="K105" s="25"/>
      <c r="L105" s="26"/>
      <c r="M105" s="24"/>
      <c r="N105" s="26"/>
      <c r="O105" s="25"/>
    </row>
    <row r="106" s="1" customFormat="1" ht="23" customHeight="1" spans="1:15">
      <c r="A106" s="22"/>
      <c r="B106" s="23"/>
      <c r="C106" s="32"/>
      <c r="D106" s="31"/>
      <c r="E106" s="31"/>
      <c r="F106" s="31"/>
      <c r="G106" s="31"/>
      <c r="H106" s="31"/>
      <c r="I106" s="31"/>
      <c r="J106" s="33"/>
      <c r="K106" s="25"/>
      <c r="L106" s="26"/>
      <c r="M106" s="24"/>
      <c r="N106" s="26"/>
      <c r="O106" s="25"/>
    </row>
    <row r="107" s="1" customFormat="1" ht="23" customHeight="1" spans="1:15">
      <c r="A107" s="22"/>
      <c r="B107" s="23"/>
      <c r="C107" s="32"/>
      <c r="D107" s="31"/>
      <c r="E107" s="31"/>
      <c r="F107" s="31"/>
      <c r="G107" s="31"/>
      <c r="H107" s="31"/>
      <c r="I107" s="31"/>
      <c r="J107" s="33"/>
      <c r="K107" s="25"/>
      <c r="L107" s="26"/>
      <c r="M107" s="24"/>
      <c r="N107" s="26"/>
      <c r="O107" s="25"/>
    </row>
    <row r="108" s="1" customFormat="1" ht="23" customHeight="1" spans="1:15">
      <c r="A108" s="22"/>
      <c r="B108" s="23"/>
      <c r="C108" s="32"/>
      <c r="D108" s="31"/>
      <c r="E108" s="31"/>
      <c r="F108" s="31"/>
      <c r="G108" s="31"/>
      <c r="H108" s="31"/>
      <c r="I108" s="31"/>
      <c r="J108" s="33"/>
      <c r="K108" s="25"/>
      <c r="L108" s="26"/>
      <c r="M108" s="24"/>
      <c r="N108" s="26"/>
      <c r="O108" s="25"/>
    </row>
    <row r="109" s="1" customFormat="1" ht="23" customHeight="1" spans="1:15">
      <c r="A109" s="22"/>
      <c r="B109" s="23"/>
      <c r="C109" s="32"/>
      <c r="D109" s="31"/>
      <c r="E109" s="31"/>
      <c r="F109" s="31"/>
      <c r="G109" s="31"/>
      <c r="H109" s="31"/>
      <c r="I109" s="31"/>
      <c r="J109" s="33"/>
      <c r="K109" s="25"/>
      <c r="L109" s="26"/>
      <c r="M109" s="24"/>
      <c r="N109" s="26"/>
      <c r="O109" s="25"/>
    </row>
    <row r="110" s="1" customFormat="1" ht="23" customHeight="1" spans="1:15">
      <c r="A110" s="22"/>
      <c r="B110" s="23"/>
      <c r="C110" s="32"/>
      <c r="D110" s="31"/>
      <c r="E110" s="31"/>
      <c r="F110" s="31"/>
      <c r="G110" s="31"/>
      <c r="H110" s="31"/>
      <c r="I110" s="31"/>
      <c r="J110" s="33"/>
      <c r="K110" s="25"/>
      <c r="L110" s="26"/>
      <c r="M110" s="24"/>
      <c r="N110" s="26"/>
      <c r="O110" s="25"/>
    </row>
    <row r="111" s="1" customFormat="1" ht="23" customHeight="1" spans="1:15">
      <c r="A111" s="22"/>
      <c r="B111" s="23"/>
      <c r="C111" s="32"/>
      <c r="D111" s="31"/>
      <c r="E111" s="31"/>
      <c r="F111" s="31"/>
      <c r="G111" s="31"/>
      <c r="H111" s="31"/>
      <c r="I111" s="31"/>
      <c r="J111" s="33"/>
      <c r="K111" s="25"/>
      <c r="L111" s="26"/>
      <c r="M111" s="24"/>
      <c r="N111" s="26"/>
      <c r="O111" s="25"/>
    </row>
    <row r="112" s="1" customFormat="1" ht="23" customHeight="1" spans="1:15">
      <c r="A112" s="22"/>
      <c r="B112" s="23"/>
      <c r="C112" s="32"/>
      <c r="D112" s="31"/>
      <c r="E112" s="31"/>
      <c r="F112" s="31"/>
      <c r="G112" s="31"/>
      <c r="H112" s="31"/>
      <c r="I112" s="31"/>
      <c r="J112" s="33"/>
      <c r="K112" s="25"/>
      <c r="L112" s="26"/>
      <c r="M112" s="24"/>
      <c r="N112" s="26"/>
      <c r="O112" s="25"/>
    </row>
    <row r="113" s="1" customFormat="1" ht="23" customHeight="1" spans="1:15">
      <c r="A113" s="22"/>
      <c r="B113" s="23"/>
      <c r="C113" s="32"/>
      <c r="D113" s="31"/>
      <c r="E113" s="31"/>
      <c r="F113" s="31"/>
      <c r="G113" s="31"/>
      <c r="H113" s="31"/>
      <c r="I113" s="31"/>
      <c r="J113" s="33"/>
      <c r="K113" s="25"/>
      <c r="L113" s="26"/>
      <c r="M113" s="24"/>
      <c r="N113" s="26"/>
      <c r="O113" s="25"/>
    </row>
    <row r="114" s="1" customFormat="1" ht="23" customHeight="1" spans="1:15">
      <c r="A114" s="22"/>
      <c r="B114" s="23"/>
      <c r="C114" s="32"/>
      <c r="D114" s="31"/>
      <c r="E114" s="31"/>
      <c r="F114" s="31"/>
      <c r="G114" s="31"/>
      <c r="H114" s="31"/>
      <c r="I114" s="31"/>
      <c r="J114" s="33"/>
      <c r="K114" s="25"/>
      <c r="L114" s="26"/>
      <c r="M114" s="24"/>
      <c r="N114" s="26"/>
      <c r="O114" s="25"/>
    </row>
    <row r="115" s="1" customFormat="1" ht="23" customHeight="1" spans="1:15">
      <c r="A115" s="22"/>
      <c r="B115" s="23"/>
      <c r="C115" s="32"/>
      <c r="D115" s="31"/>
      <c r="E115" s="31"/>
      <c r="F115" s="31"/>
      <c r="G115" s="31"/>
      <c r="H115" s="31"/>
      <c r="I115" s="31"/>
      <c r="J115" s="33"/>
      <c r="K115" s="25"/>
      <c r="L115" s="26"/>
      <c r="M115" s="24"/>
      <c r="N115" s="26"/>
      <c r="O115" s="25"/>
    </row>
    <row r="116" s="1" customFormat="1" ht="23" customHeight="1" spans="1:15">
      <c r="A116" s="22"/>
      <c r="B116" s="23"/>
      <c r="C116" s="32"/>
      <c r="D116" s="31"/>
      <c r="E116" s="31"/>
      <c r="F116" s="31"/>
      <c r="G116" s="31"/>
      <c r="H116" s="31"/>
      <c r="I116" s="31"/>
      <c r="J116" s="33"/>
      <c r="K116" s="25"/>
      <c r="L116" s="26"/>
      <c r="M116" s="24"/>
      <c r="N116" s="26"/>
      <c r="O116" s="25"/>
    </row>
    <row r="117" s="1" customFormat="1" ht="23" customHeight="1" spans="1:15">
      <c r="A117" s="22"/>
      <c r="B117" s="23"/>
      <c r="C117" s="32"/>
      <c r="D117" s="31"/>
      <c r="E117" s="31"/>
      <c r="F117" s="31"/>
      <c r="G117" s="31"/>
      <c r="H117" s="31"/>
      <c r="I117" s="31"/>
      <c r="J117" s="33"/>
      <c r="K117" s="25"/>
      <c r="L117" s="26"/>
      <c r="M117" s="24"/>
      <c r="N117" s="26"/>
      <c r="O117" s="25"/>
    </row>
    <row r="118" s="1" customFormat="1" ht="23" customHeight="1" spans="1:15">
      <c r="A118" s="22"/>
      <c r="B118" s="23"/>
      <c r="C118" s="32"/>
      <c r="D118" s="31"/>
      <c r="E118" s="31"/>
      <c r="F118" s="31"/>
      <c r="G118" s="31"/>
      <c r="H118" s="31"/>
      <c r="I118" s="31"/>
      <c r="J118" s="33"/>
      <c r="K118" s="25"/>
      <c r="L118" s="26"/>
      <c r="M118" s="24"/>
      <c r="N118" s="26"/>
      <c r="O118" s="25"/>
    </row>
    <row r="119" s="1" customFormat="1" ht="23" customHeight="1" spans="1:15">
      <c r="A119" s="22"/>
      <c r="B119" s="23"/>
      <c r="C119" s="32"/>
      <c r="D119" s="31"/>
      <c r="E119" s="31"/>
      <c r="F119" s="31"/>
      <c r="G119" s="31"/>
      <c r="H119" s="31"/>
      <c r="I119" s="31"/>
      <c r="J119" s="33"/>
      <c r="K119" s="25"/>
      <c r="L119" s="26"/>
      <c r="M119" s="24"/>
      <c r="N119" s="26"/>
      <c r="O119" s="25"/>
    </row>
    <row r="120" s="1" customFormat="1" ht="23" customHeight="1" spans="1:15">
      <c r="A120" s="22"/>
      <c r="B120" s="23"/>
      <c r="C120" s="32"/>
      <c r="D120" s="31"/>
      <c r="E120" s="31"/>
      <c r="F120" s="31"/>
      <c r="G120" s="31"/>
      <c r="H120" s="31"/>
      <c r="I120" s="31"/>
      <c r="J120" s="33"/>
      <c r="K120" s="25"/>
      <c r="L120" s="26"/>
      <c r="M120" s="24"/>
      <c r="N120" s="26"/>
      <c r="O120" s="25"/>
    </row>
    <row r="121" s="1" customFormat="1" ht="23" customHeight="1" spans="1:15">
      <c r="A121" s="22"/>
      <c r="B121" s="23"/>
      <c r="C121" s="32"/>
      <c r="D121" s="31"/>
      <c r="E121" s="31"/>
      <c r="F121" s="31"/>
      <c r="G121" s="31"/>
      <c r="H121" s="31"/>
      <c r="I121" s="31"/>
      <c r="J121" s="33"/>
      <c r="K121" s="25"/>
      <c r="L121" s="26"/>
      <c r="M121" s="24"/>
      <c r="N121" s="26"/>
      <c r="O121" s="25"/>
    </row>
    <row r="122" s="1" customFormat="1" ht="23" customHeight="1" spans="1:15">
      <c r="A122" s="22"/>
      <c r="B122" s="23"/>
      <c r="C122" s="32"/>
      <c r="D122" s="31"/>
      <c r="E122" s="31"/>
      <c r="F122" s="31"/>
      <c r="G122" s="31"/>
      <c r="H122" s="31"/>
      <c r="I122" s="31"/>
      <c r="J122" s="33"/>
      <c r="K122" s="25"/>
      <c r="L122" s="26"/>
      <c r="M122" s="24"/>
      <c r="N122" s="26"/>
      <c r="O122" s="25"/>
    </row>
    <row r="123" s="1" customFormat="1" ht="23" customHeight="1" spans="1:15">
      <c r="A123" s="22"/>
      <c r="B123" s="23"/>
      <c r="C123" s="32"/>
      <c r="D123" s="31"/>
      <c r="E123" s="31"/>
      <c r="F123" s="31"/>
      <c r="G123" s="31"/>
      <c r="H123" s="31"/>
      <c r="I123" s="31"/>
      <c r="J123" s="33"/>
      <c r="K123" s="25"/>
      <c r="L123" s="26"/>
      <c r="M123" s="24"/>
      <c r="N123" s="26"/>
      <c r="O123" s="25"/>
    </row>
    <row r="124" s="1" customFormat="1" ht="23" customHeight="1" spans="1:15">
      <c r="A124" s="22"/>
      <c r="B124" s="23"/>
      <c r="C124" s="32"/>
      <c r="D124" s="31"/>
      <c r="E124" s="31"/>
      <c r="F124" s="31"/>
      <c r="G124" s="31"/>
      <c r="H124" s="31"/>
      <c r="I124" s="31"/>
      <c r="J124" s="33"/>
      <c r="K124" s="25"/>
      <c r="L124" s="26"/>
      <c r="M124" s="24"/>
      <c r="N124" s="26"/>
      <c r="O124" s="25"/>
    </row>
    <row r="125" s="1" customFormat="1" ht="23" customHeight="1" spans="1:15">
      <c r="A125" s="22"/>
      <c r="B125" s="23"/>
      <c r="C125" s="32"/>
      <c r="D125" s="31"/>
      <c r="E125" s="31"/>
      <c r="F125" s="31"/>
      <c r="G125" s="31"/>
      <c r="H125" s="31"/>
      <c r="I125" s="31"/>
      <c r="J125" s="33"/>
      <c r="K125" s="25"/>
      <c r="L125" s="26"/>
      <c r="M125" s="24"/>
      <c r="N125" s="26"/>
      <c r="O125" s="25"/>
    </row>
    <row r="126" s="1" customFormat="1" ht="23" customHeight="1" spans="1:15">
      <c r="A126" s="22"/>
      <c r="B126" s="23"/>
      <c r="C126" s="32"/>
      <c r="D126" s="31"/>
      <c r="E126" s="31"/>
      <c r="F126" s="31"/>
      <c r="G126" s="31"/>
      <c r="H126" s="31"/>
      <c r="I126" s="31"/>
      <c r="J126" s="33"/>
      <c r="K126" s="25"/>
      <c r="L126" s="26"/>
      <c r="M126" s="24"/>
      <c r="N126" s="26"/>
      <c r="O126" s="25"/>
    </row>
    <row r="127" s="1" customFormat="1" ht="23" customHeight="1" spans="1:15">
      <c r="A127" s="22"/>
      <c r="B127" s="23"/>
      <c r="C127" s="32"/>
      <c r="D127" s="31"/>
      <c r="E127" s="31"/>
      <c r="F127" s="31"/>
      <c r="G127" s="31"/>
      <c r="H127" s="31"/>
      <c r="I127" s="31"/>
      <c r="J127" s="33"/>
      <c r="K127" s="25"/>
      <c r="L127" s="26"/>
      <c r="M127" s="24"/>
      <c r="N127" s="26"/>
      <c r="O127" s="25"/>
    </row>
    <row r="128" s="1" customFormat="1" ht="23" customHeight="1" spans="1:15">
      <c r="A128" s="22"/>
      <c r="B128" s="23"/>
      <c r="C128" s="32"/>
      <c r="D128" s="31"/>
      <c r="E128" s="31"/>
      <c r="F128" s="31"/>
      <c r="G128" s="31"/>
      <c r="H128" s="31"/>
      <c r="I128" s="31"/>
      <c r="J128" s="33"/>
      <c r="K128" s="25"/>
      <c r="L128" s="26"/>
      <c r="M128" s="24"/>
      <c r="N128" s="26"/>
      <c r="O128" s="25"/>
    </row>
    <row r="129" s="1" customFormat="1" ht="23" customHeight="1" spans="1:15">
      <c r="A129" s="22"/>
      <c r="B129" s="23"/>
      <c r="C129" s="32"/>
      <c r="D129" s="31"/>
      <c r="E129" s="31"/>
      <c r="F129" s="31"/>
      <c r="G129" s="31"/>
      <c r="H129" s="31"/>
      <c r="I129" s="31"/>
      <c r="J129" s="33"/>
      <c r="K129" s="25"/>
      <c r="L129" s="26"/>
      <c r="M129" s="24"/>
      <c r="N129" s="26"/>
      <c r="O129" s="25"/>
    </row>
    <row r="130" s="1" customFormat="1" ht="23" customHeight="1" spans="1:15">
      <c r="A130" s="22"/>
      <c r="B130" s="23"/>
      <c r="C130" s="32"/>
      <c r="D130" s="31"/>
      <c r="E130" s="31"/>
      <c r="F130" s="31"/>
      <c r="G130" s="31"/>
      <c r="H130" s="31"/>
      <c r="I130" s="31"/>
      <c r="J130" s="33"/>
      <c r="K130" s="25"/>
      <c r="L130" s="26"/>
      <c r="M130" s="24"/>
      <c r="N130" s="26"/>
      <c r="O130" s="25"/>
    </row>
    <row r="131" s="1" customFormat="1" ht="23" customHeight="1" spans="1:15">
      <c r="A131" s="22"/>
      <c r="B131" s="23"/>
      <c r="C131" s="32"/>
      <c r="D131" s="31"/>
      <c r="E131" s="31"/>
      <c r="F131" s="31"/>
      <c r="G131" s="31"/>
      <c r="H131" s="31"/>
      <c r="I131" s="31"/>
      <c r="J131" s="33"/>
      <c r="K131" s="25"/>
      <c r="L131" s="26"/>
      <c r="M131" s="24"/>
      <c r="N131" s="26"/>
      <c r="O131" s="25"/>
    </row>
    <row r="132" s="1" customFormat="1" ht="23" customHeight="1" spans="1:15">
      <c r="A132" s="22"/>
      <c r="B132" s="23"/>
      <c r="C132" s="32"/>
      <c r="D132" s="31"/>
      <c r="E132" s="31"/>
      <c r="F132" s="31"/>
      <c r="G132" s="31"/>
      <c r="H132" s="31"/>
      <c r="I132" s="31"/>
      <c r="J132" s="33"/>
      <c r="K132" s="25"/>
      <c r="L132" s="26"/>
      <c r="M132" s="24"/>
      <c r="N132" s="26"/>
      <c r="O132" s="25"/>
    </row>
    <row r="133" s="1" customFormat="1" ht="23" customHeight="1" spans="1:15">
      <c r="A133" s="22"/>
      <c r="B133" s="23"/>
      <c r="C133" s="32"/>
      <c r="D133" s="31"/>
      <c r="E133" s="31"/>
      <c r="F133" s="31"/>
      <c r="G133" s="31"/>
      <c r="H133" s="31"/>
      <c r="I133" s="31"/>
      <c r="J133" s="33"/>
      <c r="K133" s="25"/>
      <c r="L133" s="26"/>
      <c r="M133" s="24"/>
      <c r="N133" s="26"/>
      <c r="O133" s="25"/>
    </row>
    <row r="134" s="1" customFormat="1" ht="23" customHeight="1" spans="1:15">
      <c r="A134" s="22"/>
      <c r="B134" s="23"/>
      <c r="C134" s="32"/>
      <c r="D134" s="31"/>
      <c r="E134" s="31"/>
      <c r="F134" s="31"/>
      <c r="G134" s="31"/>
      <c r="H134" s="31"/>
      <c r="I134" s="31"/>
      <c r="J134" s="33"/>
      <c r="K134" s="25"/>
      <c r="L134" s="26"/>
      <c r="M134" s="24"/>
      <c r="N134" s="26"/>
      <c r="O134" s="25"/>
    </row>
    <row r="135" s="1" customFormat="1" ht="23" customHeight="1" spans="1:15">
      <c r="A135" s="22"/>
      <c r="B135" s="23"/>
      <c r="C135" s="32"/>
      <c r="D135" s="31"/>
      <c r="E135" s="31"/>
      <c r="F135" s="31"/>
      <c r="G135" s="31"/>
      <c r="H135" s="31"/>
      <c r="I135" s="31"/>
      <c r="J135" s="33"/>
      <c r="K135" s="25"/>
      <c r="L135" s="26"/>
      <c r="M135" s="24"/>
      <c r="N135" s="26"/>
      <c r="O135" s="25"/>
    </row>
    <row r="136" s="1" customFormat="1" ht="23" customHeight="1" spans="1:15">
      <c r="A136" s="22"/>
      <c r="B136" s="23"/>
      <c r="C136" s="32"/>
      <c r="D136" s="31"/>
      <c r="E136" s="31"/>
      <c r="F136" s="31"/>
      <c r="G136" s="31"/>
      <c r="H136" s="31"/>
      <c r="I136" s="31"/>
      <c r="J136" s="33"/>
      <c r="K136" s="25"/>
      <c r="L136" s="26"/>
      <c r="M136" s="24"/>
      <c r="N136" s="26"/>
      <c r="O136" s="25"/>
    </row>
    <row r="137" s="1" customFormat="1" ht="23" customHeight="1" spans="1:15">
      <c r="A137" s="22"/>
      <c r="B137" s="23"/>
      <c r="C137" s="32"/>
      <c r="D137" s="31"/>
      <c r="E137" s="31"/>
      <c r="F137" s="31"/>
      <c r="G137" s="31"/>
      <c r="H137" s="31"/>
      <c r="I137" s="31"/>
      <c r="J137" s="33"/>
      <c r="K137" s="25"/>
      <c r="L137" s="26"/>
      <c r="M137" s="24"/>
      <c r="N137" s="26"/>
      <c r="O137" s="25"/>
    </row>
    <row r="138" s="1" customFormat="1" ht="23" customHeight="1" spans="1:15">
      <c r="A138" s="22"/>
      <c r="B138" s="23"/>
      <c r="C138" s="32"/>
      <c r="D138" s="31"/>
      <c r="E138" s="31"/>
      <c r="F138" s="31"/>
      <c r="G138" s="31"/>
      <c r="H138" s="31"/>
      <c r="I138" s="31"/>
      <c r="J138" s="33"/>
      <c r="K138" s="25"/>
      <c r="L138" s="26"/>
      <c r="M138" s="24"/>
      <c r="N138" s="26"/>
      <c r="O138" s="25"/>
    </row>
    <row r="139" s="1" customFormat="1" ht="23" customHeight="1" spans="1:15">
      <c r="A139" s="22"/>
      <c r="B139" s="23"/>
      <c r="C139" s="32"/>
      <c r="D139" s="31"/>
      <c r="E139" s="31"/>
      <c r="F139" s="31"/>
      <c r="G139" s="31"/>
      <c r="H139" s="31"/>
      <c r="I139" s="31"/>
      <c r="J139" s="33"/>
      <c r="K139" s="25"/>
      <c r="L139" s="26"/>
      <c r="M139" s="24"/>
      <c r="N139" s="26"/>
      <c r="O139" s="25"/>
    </row>
    <row r="140" s="1" customFormat="1" ht="23" customHeight="1" spans="1:15">
      <c r="A140" s="22"/>
      <c r="B140" s="23"/>
      <c r="C140" s="32"/>
      <c r="D140" s="31"/>
      <c r="E140" s="31"/>
      <c r="F140" s="31"/>
      <c r="G140" s="31"/>
      <c r="H140" s="31"/>
      <c r="I140" s="31"/>
      <c r="J140" s="33"/>
      <c r="K140" s="25"/>
      <c r="L140" s="26"/>
      <c r="M140" s="24"/>
      <c r="N140" s="26"/>
      <c r="O140" s="25"/>
    </row>
    <row r="141" s="1" customFormat="1" ht="23" customHeight="1" spans="1:15">
      <c r="A141" s="22"/>
      <c r="B141" s="23"/>
      <c r="C141" s="32"/>
      <c r="D141" s="31"/>
      <c r="E141" s="31"/>
      <c r="F141" s="31"/>
      <c r="G141" s="31"/>
      <c r="H141" s="31"/>
      <c r="I141" s="31"/>
      <c r="J141" s="33"/>
      <c r="K141" s="25"/>
      <c r="L141" s="26"/>
      <c r="M141" s="24"/>
      <c r="N141" s="26"/>
      <c r="O141" s="25"/>
    </row>
    <row r="142" s="1" customFormat="1" ht="23" customHeight="1" spans="1:15">
      <c r="A142" s="22"/>
      <c r="B142" s="23"/>
      <c r="C142" s="32"/>
      <c r="D142" s="31"/>
      <c r="E142" s="31"/>
      <c r="F142" s="31"/>
      <c r="G142" s="31"/>
      <c r="H142" s="31"/>
      <c r="I142" s="31"/>
      <c r="J142" s="33"/>
      <c r="K142" s="25"/>
      <c r="L142" s="26"/>
      <c r="M142" s="24"/>
      <c r="N142" s="26"/>
      <c r="O142" s="25"/>
    </row>
    <row r="143" s="1" customFormat="1" ht="23" customHeight="1" spans="1:15">
      <c r="A143" s="22"/>
      <c r="B143" s="23"/>
      <c r="C143" s="32"/>
      <c r="D143" s="31"/>
      <c r="E143" s="31"/>
      <c r="F143" s="31"/>
      <c r="G143" s="31"/>
      <c r="H143" s="31"/>
      <c r="I143" s="31"/>
      <c r="J143" s="33"/>
      <c r="K143" s="25"/>
      <c r="L143" s="26"/>
      <c r="M143" s="24"/>
      <c r="N143" s="26"/>
      <c r="O143" s="25"/>
    </row>
    <row r="144" s="1" customFormat="1" ht="23" customHeight="1" spans="1:15">
      <c r="A144" s="22"/>
      <c r="B144" s="23"/>
      <c r="C144" s="32"/>
      <c r="D144" s="31"/>
      <c r="E144" s="31"/>
      <c r="F144" s="31"/>
      <c r="G144" s="31"/>
      <c r="H144" s="31"/>
      <c r="I144" s="31"/>
      <c r="J144" s="33"/>
      <c r="K144" s="25"/>
      <c r="L144" s="26"/>
      <c r="M144" s="24"/>
      <c r="N144" s="26"/>
      <c r="O144" s="25"/>
    </row>
    <row r="145" s="1" customFormat="1" ht="23" customHeight="1" spans="1:15">
      <c r="A145" s="22"/>
      <c r="B145" s="23"/>
      <c r="C145" s="32"/>
      <c r="D145" s="31"/>
      <c r="E145" s="31"/>
      <c r="F145" s="31"/>
      <c r="G145" s="31"/>
      <c r="H145" s="31"/>
      <c r="I145" s="31"/>
      <c r="J145" s="33"/>
      <c r="K145" s="25"/>
      <c r="L145" s="26"/>
      <c r="M145" s="24"/>
      <c r="N145" s="26"/>
      <c r="O145" s="25"/>
    </row>
    <row r="146" s="1" customFormat="1" ht="23" customHeight="1" spans="1:15">
      <c r="A146" s="22"/>
      <c r="B146" s="23"/>
      <c r="C146" s="32"/>
      <c r="D146" s="31"/>
      <c r="E146" s="31"/>
      <c r="F146" s="31"/>
      <c r="G146" s="31"/>
      <c r="H146" s="31"/>
      <c r="I146" s="31"/>
      <c r="J146" s="33"/>
      <c r="K146" s="25"/>
      <c r="L146" s="26"/>
      <c r="M146" s="24"/>
      <c r="N146" s="26"/>
      <c r="O146" s="25"/>
    </row>
    <row r="147" s="1" customFormat="1" ht="23" customHeight="1" spans="1:15">
      <c r="A147" s="22"/>
      <c r="B147" s="23"/>
      <c r="C147" s="32"/>
      <c r="D147" s="31"/>
      <c r="E147" s="31"/>
      <c r="F147" s="31"/>
      <c r="G147" s="31"/>
      <c r="H147" s="31"/>
      <c r="I147" s="31"/>
      <c r="J147" s="33"/>
      <c r="K147" s="25"/>
      <c r="L147" s="26"/>
      <c r="M147" s="24"/>
      <c r="N147" s="26"/>
      <c r="O147" s="25"/>
    </row>
    <row r="148" s="1" customFormat="1" ht="23" customHeight="1" spans="1:15">
      <c r="A148" s="22"/>
      <c r="B148" s="23"/>
      <c r="C148" s="32"/>
      <c r="D148" s="31"/>
      <c r="E148" s="31"/>
      <c r="F148" s="31"/>
      <c r="G148" s="31"/>
      <c r="H148" s="31"/>
      <c r="I148" s="31"/>
      <c r="J148" s="33"/>
      <c r="K148" s="25"/>
      <c r="L148" s="26"/>
      <c r="M148" s="24"/>
      <c r="N148" s="26"/>
      <c r="O148" s="25"/>
    </row>
    <row r="149" s="1" customFormat="1" ht="23" customHeight="1" spans="1:15">
      <c r="A149" s="22"/>
      <c r="B149" s="23"/>
      <c r="C149" s="32"/>
      <c r="D149" s="31"/>
      <c r="E149" s="31"/>
      <c r="F149" s="31"/>
      <c r="G149" s="31"/>
      <c r="H149" s="31"/>
      <c r="I149" s="31"/>
      <c r="J149" s="33"/>
      <c r="K149" s="25"/>
      <c r="L149" s="26"/>
      <c r="M149" s="24"/>
      <c r="N149" s="26"/>
      <c r="O149" s="25"/>
    </row>
    <row r="150" s="1" customFormat="1" ht="23" customHeight="1" spans="1:15">
      <c r="A150" s="22"/>
      <c r="B150" s="23"/>
      <c r="C150" s="32"/>
      <c r="D150" s="31"/>
      <c r="E150" s="31"/>
      <c r="F150" s="31"/>
      <c r="G150" s="31"/>
      <c r="H150" s="31"/>
      <c r="I150" s="31"/>
      <c r="J150" s="33"/>
      <c r="K150" s="25"/>
      <c r="L150" s="26"/>
      <c r="M150" s="24"/>
      <c r="N150" s="26"/>
      <c r="O150" s="25"/>
    </row>
    <row r="151" s="1" customFormat="1" ht="23" customHeight="1" spans="1:15">
      <c r="A151" s="22"/>
      <c r="B151" s="23"/>
      <c r="C151" s="32"/>
      <c r="D151" s="31"/>
      <c r="E151" s="31"/>
      <c r="F151" s="31"/>
      <c r="G151" s="31"/>
      <c r="H151" s="31"/>
      <c r="I151" s="31"/>
      <c r="J151" s="33"/>
      <c r="K151" s="25"/>
      <c r="L151" s="26"/>
      <c r="M151" s="24"/>
      <c r="N151" s="26"/>
      <c r="O151" s="25"/>
    </row>
    <row r="152" s="1" customFormat="1" ht="23" customHeight="1" spans="1:15">
      <c r="A152" s="22"/>
      <c r="B152" s="23"/>
      <c r="C152" s="32"/>
      <c r="D152" s="31"/>
      <c r="E152" s="31"/>
      <c r="F152" s="31"/>
      <c r="G152" s="31"/>
      <c r="H152" s="31"/>
      <c r="I152" s="31"/>
      <c r="J152" s="33"/>
      <c r="K152" s="25"/>
      <c r="L152" s="26"/>
      <c r="M152" s="24"/>
      <c r="N152" s="26"/>
      <c r="O152" s="25"/>
    </row>
    <row r="153" s="1" customFormat="1" ht="23" customHeight="1" spans="1:15">
      <c r="A153" s="22"/>
      <c r="B153" s="23"/>
      <c r="C153" s="32"/>
      <c r="D153" s="31"/>
      <c r="E153" s="31"/>
      <c r="F153" s="31"/>
      <c r="G153" s="31"/>
      <c r="H153" s="31"/>
      <c r="I153" s="31"/>
      <c r="J153" s="33"/>
      <c r="K153" s="25"/>
      <c r="L153" s="26"/>
      <c r="M153" s="24"/>
      <c r="N153" s="26"/>
      <c r="O153" s="25"/>
    </row>
    <row r="154" s="1" customFormat="1" ht="23" customHeight="1" spans="1:15">
      <c r="A154" s="22"/>
      <c r="B154" s="23"/>
      <c r="C154" s="32"/>
      <c r="D154" s="31"/>
      <c r="E154" s="31"/>
      <c r="F154" s="31"/>
      <c r="G154" s="31"/>
      <c r="H154" s="31"/>
      <c r="I154" s="31"/>
      <c r="J154" s="33"/>
      <c r="K154" s="25"/>
      <c r="L154" s="26"/>
      <c r="M154" s="24"/>
      <c r="N154" s="26"/>
      <c r="O154" s="25"/>
    </row>
    <row r="155" s="1" customFormat="1" ht="23" customHeight="1" spans="1:15">
      <c r="A155" s="22"/>
      <c r="B155" s="23"/>
      <c r="C155" s="32"/>
      <c r="D155" s="31"/>
      <c r="E155" s="31"/>
      <c r="F155" s="31"/>
      <c r="G155" s="31"/>
      <c r="H155" s="31"/>
      <c r="I155" s="31"/>
      <c r="J155" s="33"/>
      <c r="K155" s="25"/>
      <c r="L155" s="26"/>
      <c r="M155" s="24"/>
      <c r="N155" s="26"/>
      <c r="O155" s="25"/>
    </row>
    <row r="156" s="1" customFormat="1" ht="23" customHeight="1" spans="1:15">
      <c r="A156" s="22"/>
      <c r="B156" s="23"/>
      <c r="C156" s="32"/>
      <c r="D156" s="31"/>
      <c r="E156" s="31"/>
      <c r="F156" s="31"/>
      <c r="G156" s="31"/>
      <c r="H156" s="31"/>
      <c r="I156" s="31"/>
      <c r="J156" s="33"/>
      <c r="K156" s="25"/>
      <c r="L156" s="26"/>
      <c r="M156" s="24"/>
      <c r="N156" s="26"/>
      <c r="O156" s="25"/>
    </row>
    <row r="157" s="1" customFormat="1" ht="23" customHeight="1" spans="1:15">
      <c r="A157" s="22"/>
      <c r="B157" s="23"/>
      <c r="C157" s="32"/>
      <c r="D157" s="31"/>
      <c r="E157" s="31"/>
      <c r="F157" s="31"/>
      <c r="G157" s="31"/>
      <c r="H157" s="31"/>
      <c r="I157" s="31"/>
      <c r="J157" s="33"/>
      <c r="K157" s="25"/>
      <c r="L157" s="26"/>
      <c r="M157" s="24"/>
      <c r="N157" s="26"/>
      <c r="O157" s="25"/>
    </row>
    <row r="158" s="1" customFormat="1" ht="23" customHeight="1" spans="1:15">
      <c r="A158" s="22"/>
      <c r="B158" s="23"/>
      <c r="C158" s="32"/>
      <c r="D158" s="31"/>
      <c r="E158" s="31"/>
      <c r="F158" s="31"/>
      <c r="G158" s="31"/>
      <c r="H158" s="31"/>
      <c r="I158" s="31"/>
      <c r="J158" s="33"/>
      <c r="K158" s="25"/>
      <c r="L158" s="26"/>
      <c r="M158" s="24"/>
      <c r="N158" s="26"/>
      <c r="O158" s="25"/>
    </row>
    <row r="159" s="1" customFormat="1" ht="23" customHeight="1" spans="1:15">
      <c r="A159" s="22"/>
      <c r="B159" s="23"/>
      <c r="C159" s="32"/>
      <c r="D159" s="31"/>
      <c r="E159" s="31"/>
      <c r="F159" s="31"/>
      <c r="G159" s="31"/>
      <c r="H159" s="31"/>
      <c r="I159" s="31"/>
      <c r="J159" s="33"/>
      <c r="K159" s="25"/>
      <c r="L159" s="26"/>
      <c r="M159" s="24"/>
      <c r="N159" s="26"/>
      <c r="O159" s="25"/>
    </row>
    <row r="160" s="1" customFormat="1" ht="23" customHeight="1" spans="1:15">
      <c r="A160" s="22"/>
      <c r="B160" s="23"/>
      <c r="C160" s="32"/>
      <c r="D160" s="31"/>
      <c r="E160" s="31"/>
      <c r="F160" s="31"/>
      <c r="G160" s="31"/>
      <c r="H160" s="31"/>
      <c r="I160" s="31"/>
      <c r="J160" s="33"/>
      <c r="K160" s="25"/>
      <c r="L160" s="26"/>
      <c r="M160" s="24"/>
      <c r="N160" s="26"/>
      <c r="O160" s="25"/>
    </row>
    <row r="161" s="1" customFormat="1" ht="23" customHeight="1" spans="1:15">
      <c r="A161" s="22"/>
      <c r="B161" s="23"/>
      <c r="C161" s="32"/>
      <c r="D161" s="31"/>
      <c r="E161" s="31"/>
      <c r="F161" s="31"/>
      <c r="G161" s="31"/>
      <c r="H161" s="31"/>
      <c r="I161" s="31"/>
      <c r="J161" s="33"/>
      <c r="K161" s="25"/>
      <c r="L161" s="26"/>
      <c r="M161" s="24"/>
      <c r="N161" s="26"/>
      <c r="O161" s="25"/>
    </row>
    <row r="162" s="1" customFormat="1" ht="23" customHeight="1" spans="1:15">
      <c r="A162" s="22"/>
      <c r="B162" s="23"/>
      <c r="C162" s="32"/>
      <c r="D162" s="31"/>
      <c r="E162" s="31"/>
      <c r="F162" s="31"/>
      <c r="G162" s="31"/>
      <c r="H162" s="31"/>
      <c r="I162" s="31"/>
      <c r="J162" s="33"/>
      <c r="K162" s="25"/>
      <c r="L162" s="26"/>
      <c r="M162" s="24"/>
      <c r="N162" s="26"/>
      <c r="O162" s="25"/>
    </row>
    <row r="163" s="1" customFormat="1" ht="23" customHeight="1" spans="1:15">
      <c r="A163" s="22"/>
      <c r="B163" s="23"/>
      <c r="C163" s="32"/>
      <c r="D163" s="31"/>
      <c r="E163" s="31"/>
      <c r="F163" s="31"/>
      <c r="G163" s="31"/>
      <c r="H163" s="31"/>
      <c r="I163" s="31"/>
      <c r="J163" s="33"/>
      <c r="K163" s="25"/>
      <c r="L163" s="26"/>
      <c r="M163" s="24"/>
      <c r="N163" s="26"/>
      <c r="O163" s="25"/>
    </row>
    <row r="164" s="1" customFormat="1" ht="23" customHeight="1" spans="1:15">
      <c r="A164" s="22"/>
      <c r="B164" s="23"/>
      <c r="C164" s="32"/>
      <c r="D164" s="31"/>
      <c r="E164" s="31"/>
      <c r="F164" s="31"/>
      <c r="G164" s="31"/>
      <c r="H164" s="31"/>
      <c r="I164" s="31"/>
      <c r="J164" s="33"/>
      <c r="K164" s="25"/>
      <c r="L164" s="26"/>
      <c r="M164" s="24"/>
      <c r="N164" s="26"/>
      <c r="O164" s="25"/>
    </row>
    <row r="165" s="1" customFormat="1" ht="23" customHeight="1" spans="1:15">
      <c r="A165" s="22"/>
      <c r="B165" s="23"/>
      <c r="C165" s="32"/>
      <c r="D165" s="31"/>
      <c r="E165" s="31"/>
      <c r="F165" s="31"/>
      <c r="G165" s="31"/>
      <c r="H165" s="31"/>
      <c r="I165" s="31"/>
      <c r="J165" s="33"/>
      <c r="K165" s="25"/>
      <c r="L165" s="26"/>
      <c r="M165" s="24"/>
      <c r="N165" s="26"/>
      <c r="O165" s="25"/>
    </row>
    <row r="166" s="1" customFormat="1" ht="23" customHeight="1" spans="1:15">
      <c r="A166" s="22"/>
      <c r="B166" s="23"/>
      <c r="C166" s="32"/>
      <c r="D166" s="31"/>
      <c r="E166" s="31"/>
      <c r="F166" s="31"/>
      <c r="G166" s="31"/>
      <c r="H166" s="31"/>
      <c r="I166" s="31"/>
      <c r="J166" s="33"/>
      <c r="K166" s="25"/>
      <c r="L166" s="26"/>
      <c r="M166" s="24"/>
      <c r="N166" s="26"/>
      <c r="O166" s="25"/>
    </row>
    <row r="167" s="1" customFormat="1" ht="23" customHeight="1" spans="1:15">
      <c r="A167" s="22"/>
      <c r="B167" s="23"/>
      <c r="C167" s="32"/>
      <c r="D167" s="31"/>
      <c r="E167" s="31"/>
      <c r="F167" s="31"/>
      <c r="G167" s="31"/>
      <c r="H167" s="31"/>
      <c r="I167" s="31"/>
      <c r="J167" s="33"/>
      <c r="K167" s="25"/>
      <c r="L167" s="26"/>
      <c r="M167" s="24"/>
      <c r="N167" s="26"/>
      <c r="O167" s="25"/>
    </row>
    <row r="168" s="1" customFormat="1" ht="23" customHeight="1" spans="1:15">
      <c r="A168" s="22"/>
      <c r="B168" s="23"/>
      <c r="C168" s="32"/>
      <c r="D168" s="31"/>
      <c r="E168" s="31"/>
      <c r="F168" s="31"/>
      <c r="G168" s="31"/>
      <c r="H168" s="31"/>
      <c r="I168" s="31"/>
      <c r="J168" s="33"/>
      <c r="K168" s="25"/>
      <c r="L168" s="26"/>
      <c r="M168" s="24"/>
      <c r="N168" s="26"/>
      <c r="O168" s="25"/>
    </row>
    <row r="169" s="1" customFormat="1" ht="23" customHeight="1" spans="1:15">
      <c r="A169" s="22"/>
      <c r="B169" s="23"/>
      <c r="C169" s="32"/>
      <c r="D169" s="31"/>
      <c r="E169" s="31"/>
      <c r="F169" s="31"/>
      <c r="G169" s="31"/>
      <c r="H169" s="31"/>
      <c r="I169" s="31"/>
      <c r="J169" s="33"/>
      <c r="K169" s="25"/>
      <c r="L169" s="26"/>
      <c r="M169" s="24"/>
      <c r="N169" s="26"/>
      <c r="O169" s="25"/>
    </row>
    <row r="170" s="1" customFormat="1" ht="23" customHeight="1" spans="1:15">
      <c r="A170" s="22"/>
      <c r="B170" s="23"/>
      <c r="C170" s="32"/>
      <c r="D170" s="31"/>
      <c r="E170" s="31"/>
      <c r="F170" s="31"/>
      <c r="G170" s="31"/>
      <c r="H170" s="31"/>
      <c r="I170" s="31"/>
      <c r="J170" s="33"/>
      <c r="K170" s="25"/>
      <c r="L170" s="26"/>
      <c r="M170" s="24"/>
      <c r="N170" s="26"/>
      <c r="O170" s="25"/>
    </row>
    <row r="171" s="1" customFormat="1" ht="23" customHeight="1" spans="1:15">
      <c r="A171" s="22"/>
      <c r="B171" s="23"/>
      <c r="C171" s="32"/>
      <c r="D171" s="31"/>
      <c r="E171" s="31"/>
      <c r="F171" s="31"/>
      <c r="G171" s="31"/>
      <c r="H171" s="31"/>
      <c r="I171" s="31"/>
      <c r="J171" s="33"/>
      <c r="K171" s="25"/>
      <c r="L171" s="26"/>
      <c r="M171" s="24"/>
      <c r="N171" s="26"/>
      <c r="O171" s="25"/>
    </row>
    <row r="172" s="1" customFormat="1" ht="23" customHeight="1" spans="1:15">
      <c r="A172" s="22"/>
      <c r="B172" s="23"/>
      <c r="C172" s="32"/>
      <c r="D172" s="31"/>
      <c r="E172" s="31"/>
      <c r="F172" s="31"/>
      <c r="G172" s="31"/>
      <c r="H172" s="31"/>
      <c r="I172" s="31"/>
      <c r="J172" s="33"/>
      <c r="K172" s="25"/>
      <c r="L172" s="26"/>
      <c r="M172" s="24"/>
      <c r="N172" s="26"/>
      <c r="O172" s="25"/>
    </row>
    <row r="173" s="1" customFormat="1" ht="23" customHeight="1" spans="1:15">
      <c r="A173" s="22"/>
      <c r="B173" s="23"/>
      <c r="C173" s="32"/>
      <c r="D173" s="31"/>
      <c r="E173" s="31"/>
      <c r="F173" s="31"/>
      <c r="G173" s="31"/>
      <c r="H173" s="31"/>
      <c r="I173" s="31"/>
      <c r="J173" s="33"/>
      <c r="K173" s="25"/>
      <c r="L173" s="26"/>
      <c r="M173" s="24"/>
      <c r="N173" s="26"/>
      <c r="O173" s="25"/>
    </row>
    <row r="174" s="1" customFormat="1" ht="23" customHeight="1" spans="1:15">
      <c r="A174" s="22"/>
      <c r="B174" s="23"/>
      <c r="C174" s="32"/>
      <c r="D174" s="31"/>
      <c r="E174" s="31"/>
      <c r="F174" s="31"/>
      <c r="G174" s="31"/>
      <c r="H174" s="31"/>
      <c r="I174" s="31"/>
      <c r="J174" s="33"/>
      <c r="K174" s="25"/>
      <c r="L174" s="26"/>
      <c r="M174" s="24"/>
      <c r="N174" s="26"/>
      <c r="O174" s="25"/>
    </row>
    <row r="175" s="1" customFormat="1" ht="23" customHeight="1" spans="1:15">
      <c r="A175" s="22"/>
      <c r="B175" s="23"/>
      <c r="C175" s="32"/>
      <c r="D175" s="31"/>
      <c r="E175" s="31"/>
      <c r="F175" s="31"/>
      <c r="G175" s="31"/>
      <c r="H175" s="31"/>
      <c r="I175" s="31"/>
      <c r="J175" s="33"/>
      <c r="K175" s="25"/>
      <c r="L175" s="26"/>
      <c r="M175" s="24"/>
      <c r="N175" s="26"/>
      <c r="O175" s="25"/>
    </row>
    <row r="176" s="1" customFormat="1" ht="23" customHeight="1" spans="1:15">
      <c r="A176" s="22"/>
      <c r="B176" s="23"/>
      <c r="C176" s="32"/>
      <c r="D176" s="31"/>
      <c r="E176" s="31"/>
      <c r="F176" s="31"/>
      <c r="G176" s="31"/>
      <c r="H176" s="31"/>
      <c r="I176" s="31"/>
      <c r="J176" s="33"/>
      <c r="K176" s="25"/>
      <c r="L176" s="26"/>
      <c r="M176" s="24"/>
      <c r="N176" s="26"/>
      <c r="O176" s="25"/>
    </row>
    <row r="177" s="1" customFormat="1" ht="23" customHeight="1" spans="1:15">
      <c r="A177" s="22"/>
      <c r="B177" s="23"/>
      <c r="C177" s="32"/>
      <c r="D177" s="31"/>
      <c r="E177" s="31"/>
      <c r="F177" s="31"/>
      <c r="G177" s="31"/>
      <c r="H177" s="31"/>
      <c r="I177" s="31"/>
      <c r="J177" s="33"/>
      <c r="K177" s="25"/>
      <c r="L177" s="26"/>
      <c r="M177" s="24"/>
      <c r="N177" s="26"/>
      <c r="O177" s="25"/>
    </row>
    <row r="178" s="1" customFormat="1" ht="23" customHeight="1" spans="1:15">
      <c r="A178" s="22"/>
      <c r="B178" s="23"/>
      <c r="C178" s="32"/>
      <c r="D178" s="31"/>
      <c r="E178" s="31"/>
      <c r="F178" s="31"/>
      <c r="G178" s="31"/>
      <c r="H178" s="31"/>
      <c r="I178" s="31"/>
      <c r="J178" s="33"/>
      <c r="K178" s="25"/>
      <c r="L178" s="26"/>
      <c r="M178" s="24"/>
      <c r="N178" s="26"/>
      <c r="O178" s="25"/>
    </row>
    <row r="179" s="1" customFormat="1" ht="23" customHeight="1" spans="1:15">
      <c r="A179" s="22"/>
      <c r="B179" s="23"/>
      <c r="C179" s="32"/>
      <c r="D179" s="31"/>
      <c r="E179" s="31"/>
      <c r="F179" s="31"/>
      <c r="G179" s="31"/>
      <c r="H179" s="31"/>
      <c r="I179" s="31"/>
      <c r="J179" s="33"/>
      <c r="K179" s="25"/>
      <c r="L179" s="26"/>
      <c r="M179" s="24"/>
      <c r="N179" s="26"/>
      <c r="O179" s="25"/>
    </row>
    <row r="180" s="1" customFormat="1" ht="23" customHeight="1" spans="1:15">
      <c r="A180" s="22"/>
      <c r="B180" s="23"/>
      <c r="C180" s="32"/>
      <c r="D180" s="31"/>
      <c r="E180" s="31"/>
      <c r="F180" s="31"/>
      <c r="G180" s="31"/>
      <c r="H180" s="31"/>
      <c r="I180" s="31"/>
      <c r="J180" s="33"/>
      <c r="K180" s="25"/>
      <c r="L180" s="26"/>
      <c r="M180" s="24"/>
      <c r="N180" s="26"/>
      <c r="O180" s="25"/>
    </row>
    <row r="181" s="1" customFormat="1" ht="23" customHeight="1" spans="1:15">
      <c r="A181" s="22"/>
      <c r="B181" s="23"/>
      <c r="C181" s="32"/>
      <c r="D181" s="31"/>
      <c r="E181" s="31"/>
      <c r="F181" s="31"/>
      <c r="G181" s="31"/>
      <c r="H181" s="31"/>
      <c r="I181" s="31"/>
      <c r="J181" s="33"/>
      <c r="K181" s="25"/>
      <c r="L181" s="26"/>
      <c r="M181" s="24"/>
      <c r="N181" s="26"/>
      <c r="O181" s="25"/>
    </row>
    <row r="182" s="1" customFormat="1" ht="23" customHeight="1" spans="1:15">
      <c r="A182" s="22"/>
      <c r="B182" s="23"/>
      <c r="C182" s="32"/>
      <c r="D182" s="31"/>
      <c r="E182" s="31"/>
      <c r="F182" s="31"/>
      <c r="G182" s="31"/>
      <c r="H182" s="31"/>
      <c r="I182" s="31"/>
      <c r="J182" s="33"/>
      <c r="K182" s="25"/>
      <c r="L182" s="26"/>
      <c r="M182" s="24"/>
      <c r="N182" s="26"/>
      <c r="O182" s="25"/>
    </row>
    <row r="183" s="1" customFormat="1" ht="23" customHeight="1" spans="1:15">
      <c r="A183" s="22"/>
      <c r="B183" s="23"/>
      <c r="C183" s="32"/>
      <c r="D183" s="31"/>
      <c r="E183" s="31"/>
      <c r="F183" s="31"/>
      <c r="G183" s="31"/>
      <c r="H183" s="31"/>
      <c r="I183" s="31"/>
      <c r="J183" s="33"/>
      <c r="K183" s="25"/>
      <c r="L183" s="26"/>
      <c r="M183" s="24"/>
      <c r="N183" s="26"/>
      <c r="O183" s="25"/>
    </row>
    <row r="184" s="1" customFormat="1" ht="23" customHeight="1" spans="1:15">
      <c r="A184" s="22"/>
      <c r="B184" s="23"/>
      <c r="C184" s="32"/>
      <c r="D184" s="31"/>
      <c r="E184" s="31"/>
      <c r="F184" s="31"/>
      <c r="G184" s="31"/>
      <c r="H184" s="31"/>
      <c r="I184" s="31"/>
      <c r="J184" s="33"/>
      <c r="K184" s="25"/>
      <c r="L184" s="26"/>
      <c r="M184" s="24"/>
      <c r="N184" s="26"/>
      <c r="O184" s="25"/>
    </row>
    <row r="185" s="1" customFormat="1" ht="23" customHeight="1" spans="1:15">
      <c r="A185" s="22"/>
      <c r="B185" s="23"/>
      <c r="C185" s="32"/>
      <c r="D185" s="31"/>
      <c r="E185" s="31"/>
      <c r="F185" s="31"/>
      <c r="G185" s="31"/>
      <c r="H185" s="31"/>
      <c r="I185" s="31"/>
      <c r="J185" s="33"/>
      <c r="K185" s="25"/>
      <c r="L185" s="26"/>
      <c r="M185" s="24"/>
      <c r="N185" s="26"/>
      <c r="O185" s="25"/>
    </row>
    <row r="186" s="1" customFormat="1" ht="23" customHeight="1" spans="1:15">
      <c r="A186" s="22"/>
      <c r="B186" s="23"/>
      <c r="C186" s="32"/>
      <c r="D186" s="31"/>
      <c r="E186" s="31"/>
      <c r="F186" s="31"/>
      <c r="G186" s="31"/>
      <c r="H186" s="31"/>
      <c r="I186" s="31"/>
      <c r="J186" s="33"/>
      <c r="K186" s="25"/>
      <c r="L186" s="26"/>
      <c r="M186" s="24"/>
      <c r="N186" s="26"/>
      <c r="O186" s="25"/>
    </row>
    <row r="187" s="1" customFormat="1" ht="23" customHeight="1" spans="1:15">
      <c r="A187" s="22"/>
      <c r="B187" s="23"/>
      <c r="C187" s="32"/>
      <c r="D187" s="31"/>
      <c r="E187" s="31"/>
      <c r="F187" s="31"/>
      <c r="G187" s="31"/>
      <c r="H187" s="31"/>
      <c r="I187" s="31"/>
      <c r="J187" s="33"/>
      <c r="K187" s="25"/>
      <c r="L187" s="26"/>
      <c r="M187" s="24"/>
      <c r="N187" s="26"/>
      <c r="O187" s="25"/>
    </row>
    <row r="188" s="1" customFormat="1" ht="23" customHeight="1" spans="1:15">
      <c r="A188" s="22"/>
      <c r="B188" s="23"/>
      <c r="C188" s="32"/>
      <c r="D188" s="31"/>
      <c r="E188" s="31"/>
      <c r="F188" s="31"/>
      <c r="G188" s="31"/>
      <c r="H188" s="31"/>
      <c r="I188" s="31"/>
      <c r="J188" s="33"/>
      <c r="K188" s="25"/>
      <c r="L188" s="26"/>
      <c r="M188" s="24"/>
      <c r="N188" s="26"/>
      <c r="O188" s="25"/>
    </row>
    <row r="189" s="1" customFormat="1" ht="23" customHeight="1" spans="1:15">
      <c r="A189" s="22"/>
      <c r="B189" s="23"/>
      <c r="C189" s="32"/>
      <c r="D189" s="31"/>
      <c r="E189" s="31"/>
      <c r="F189" s="31"/>
      <c r="G189" s="31"/>
      <c r="H189" s="31"/>
      <c r="I189" s="31"/>
      <c r="J189" s="33"/>
      <c r="K189" s="25"/>
      <c r="L189" s="26"/>
      <c r="M189" s="24"/>
      <c r="N189" s="26"/>
      <c r="O189" s="25"/>
    </row>
    <row r="190" s="1" customFormat="1" ht="23" customHeight="1" spans="1:15">
      <c r="A190" s="22"/>
      <c r="B190" s="23"/>
      <c r="C190" s="32"/>
      <c r="D190" s="31"/>
      <c r="E190" s="31"/>
      <c r="F190" s="31"/>
      <c r="G190" s="31"/>
      <c r="H190" s="31"/>
      <c r="I190" s="31"/>
      <c r="J190" s="33"/>
      <c r="K190" s="25"/>
      <c r="L190" s="26"/>
      <c r="M190" s="24"/>
      <c r="N190" s="26"/>
      <c r="O190" s="25"/>
    </row>
    <row r="191" s="1" customFormat="1" ht="23" customHeight="1" spans="1:15">
      <c r="A191" s="22"/>
      <c r="B191" s="23"/>
      <c r="C191" s="32"/>
      <c r="D191" s="31"/>
      <c r="E191" s="31"/>
      <c r="F191" s="31"/>
      <c r="G191" s="31"/>
      <c r="H191" s="31"/>
      <c r="I191" s="31"/>
      <c r="J191" s="33"/>
      <c r="K191" s="25"/>
      <c r="L191" s="26"/>
      <c r="M191" s="24"/>
      <c r="N191" s="26"/>
      <c r="O191" s="25"/>
    </row>
    <row r="192" s="1" customFormat="1" ht="23" customHeight="1" spans="1:15">
      <c r="A192" s="22"/>
      <c r="B192" s="23"/>
      <c r="C192" s="32"/>
      <c r="D192" s="31"/>
      <c r="E192" s="31"/>
      <c r="F192" s="31"/>
      <c r="G192" s="31"/>
      <c r="H192" s="31"/>
      <c r="I192" s="31"/>
      <c r="J192" s="33"/>
      <c r="K192" s="25"/>
      <c r="L192" s="26"/>
      <c r="M192" s="24"/>
      <c r="N192" s="26"/>
      <c r="O192" s="25"/>
    </row>
    <row r="193" s="1" customFormat="1" ht="23" customHeight="1" spans="1:15">
      <c r="A193" s="22"/>
      <c r="B193" s="23"/>
      <c r="C193" s="32"/>
      <c r="D193" s="31"/>
      <c r="E193" s="31"/>
      <c r="F193" s="31"/>
      <c r="G193" s="31"/>
      <c r="H193" s="31"/>
      <c r="I193" s="31"/>
      <c r="J193" s="33"/>
      <c r="K193" s="25"/>
      <c r="L193" s="26"/>
      <c r="M193" s="24"/>
      <c r="N193" s="26"/>
      <c r="O193" s="25"/>
    </row>
    <row r="194" s="1" customFormat="1" ht="23" customHeight="1" spans="1:15">
      <c r="A194" s="22"/>
      <c r="B194" s="23"/>
      <c r="C194" s="32"/>
      <c r="D194" s="31"/>
      <c r="E194" s="31"/>
      <c r="F194" s="31"/>
      <c r="G194" s="31"/>
      <c r="H194" s="31"/>
      <c r="I194" s="31"/>
      <c r="J194" s="33"/>
      <c r="K194" s="25"/>
      <c r="L194" s="26"/>
      <c r="M194" s="24"/>
      <c r="N194" s="26"/>
      <c r="O194" s="25"/>
    </row>
    <row r="195" s="1" customFormat="1" ht="23" customHeight="1" spans="1:15">
      <c r="A195" s="22"/>
      <c r="B195" s="23"/>
      <c r="C195" s="32"/>
      <c r="D195" s="31"/>
      <c r="E195" s="31"/>
      <c r="F195" s="31"/>
      <c r="G195" s="31"/>
      <c r="H195" s="31"/>
      <c r="I195" s="31"/>
      <c r="J195" s="33"/>
      <c r="K195" s="25"/>
      <c r="L195" s="26"/>
      <c r="M195" s="24"/>
      <c r="N195" s="26"/>
      <c r="O195" s="25"/>
    </row>
  </sheetData>
  <mergeCells count="4">
    <mergeCell ref="A1:D1"/>
    <mergeCell ref="L1:O1"/>
    <mergeCell ref="A2:D2"/>
    <mergeCell ref="L2:O2"/>
  </mergeCells>
  <conditionalFormatting sqref="N9">
    <cfRule type="beginsWith" dxfId="0" priority="1" stopIfTrue="1" operator="equal" text="WARN">
      <formula>LEFT(N9,LEN("WARN"))="WARN"</formula>
    </cfRule>
    <cfRule type="beginsWith" dxfId="1" priority="2" stopIfTrue="1" operator="equal" text="FAIL">
      <formula>LEFT(N9,LEN("FAIL"))="FAIL"</formula>
    </cfRule>
    <cfRule type="beginsWith" dxfId="2" priority="3" stopIfTrue="1" operator="equal" text="PASS">
      <formula>LEFT(N9,LEN("PASS"))="PASS"</formula>
    </cfRule>
  </conditionalFormatting>
  <conditionalFormatting sqref="N96:N195">
    <cfRule type="beginsWith" dxfId="0" priority="7" stopIfTrue="1" operator="equal" text="WARN">
      <formula>LEFT(N96,LEN("WARN"))="WARN"</formula>
    </cfRule>
    <cfRule type="beginsWith" dxfId="1" priority="8" stopIfTrue="1" operator="equal" text="FAIL">
      <formula>LEFT(N96,LEN("FAIL"))="FAIL"</formula>
    </cfRule>
    <cfRule type="beginsWith" dxfId="2" priority="9" stopIfTrue="1" operator="equal" text="PASS">
      <formula>LEFT(N96,LEN("PASS"))="PASS"</formula>
    </cfRule>
  </conditionalFormatting>
  <conditionalFormatting sqref="N1 N3:N4 N14:N95">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conditionalFormatting sqref="N6:N8 N10:N13">
    <cfRule type="beginsWith" dxfId="0" priority="4" stopIfTrue="1" operator="equal" text="WARN">
      <formula>LEFT(N6,LEN("WARN"))="WARN"</formula>
    </cfRule>
    <cfRule type="beginsWith" dxfId="1" priority="5" stopIfTrue="1" operator="equal" text="FAIL">
      <formula>LEFT(N6,LEN("FAIL"))="FAIL"</formula>
    </cfRule>
    <cfRule type="beginsWith" dxfId="2" priority="6" stopIfTrue="1" operator="equal" text="PASS">
      <formula>LEFT(N6,LEN("PASS"))="PASS"</formula>
    </cfRule>
  </conditionalFormatting>
  <dataValidations count="2">
    <dataValidation type="list" allowBlank="1" showInputMessage="1" showErrorMessage="1" sqref="C5 C6 C7 C8 C9 C14 C15 C16:C195">
      <formula1>target</formula1>
    </dataValidation>
    <dataValidation type="list" allowBlank="1" showInputMessage="1" showErrorMessage="1" sqref="D5 D6 D7 D8 D9 D14 D15 D16:D195">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7"/>
  <sheetViews>
    <sheetView tabSelected="1" zoomScale="75" zoomScaleNormal="75" topLeftCell="A70" workbookViewId="0">
      <selection activeCell="A71" sqref="A71:D80"/>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2"/>
      <c r="K1" s="25"/>
      <c r="L1" s="17" t="s">
        <v>732</v>
      </c>
      <c r="M1" s="17"/>
      <c r="N1" s="17"/>
      <c r="O1" s="43"/>
    </row>
    <row r="2" s="1" customFormat="1" ht="15.25" spans="1:15">
      <c r="A2" s="18" t="s">
        <v>759</v>
      </c>
      <c r="B2" s="19"/>
      <c r="C2" s="19"/>
      <c r="D2" s="19"/>
      <c r="E2" s="20"/>
      <c r="F2" s="21"/>
      <c r="G2" s="20"/>
      <c r="H2" s="20"/>
      <c r="I2" s="21"/>
      <c r="J2" s="42"/>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7" t="s">
        <v>742</v>
      </c>
      <c r="K4" s="48"/>
      <c r="L4" s="27" t="s">
        <v>743</v>
      </c>
      <c r="M4" s="27" t="s">
        <v>744</v>
      </c>
      <c r="N4" s="27" t="s">
        <v>745</v>
      </c>
      <c r="O4" s="27" t="s">
        <v>746</v>
      </c>
    </row>
    <row r="5" s="3" customFormat="1" ht="23" customHeight="1" spans="1:15">
      <c r="A5" s="22" t="s">
        <v>760</v>
      </c>
      <c r="B5" s="28" t="s">
        <v>761</v>
      </c>
      <c r="C5" s="29" t="s">
        <v>35</v>
      </c>
      <c r="D5" s="30" t="s">
        <v>263</v>
      </c>
      <c r="E5" s="30" t="s">
        <v>762</v>
      </c>
      <c r="F5" s="30" t="s">
        <v>763</v>
      </c>
      <c r="G5" s="31"/>
      <c r="H5" s="31"/>
      <c r="I5" s="31"/>
      <c r="J5" s="33"/>
      <c r="K5" s="25"/>
      <c r="L5" s="26"/>
      <c r="M5" s="24"/>
      <c r="N5" s="26"/>
      <c r="O5" s="25"/>
    </row>
    <row r="6" s="3" customFormat="1" ht="23" customHeight="1" spans="1:15">
      <c r="A6" s="22"/>
      <c r="B6" s="28"/>
      <c r="C6" s="29" t="s">
        <v>35</v>
      </c>
      <c r="D6" s="30" t="s">
        <v>263</v>
      </c>
      <c r="E6" s="30" t="s">
        <v>764</v>
      </c>
      <c r="F6" s="30" t="s">
        <v>765</v>
      </c>
      <c r="G6" s="31"/>
      <c r="H6" s="31"/>
      <c r="I6" s="31"/>
      <c r="J6" s="33"/>
      <c r="K6" s="25"/>
      <c r="L6" s="26"/>
      <c r="M6" s="24"/>
      <c r="N6" s="26"/>
      <c r="O6" s="25"/>
    </row>
    <row r="7" s="56" customFormat="1" ht="23" customHeight="1" spans="2:15">
      <c r="B7" s="28"/>
      <c r="C7" s="29" t="s">
        <v>35</v>
      </c>
      <c r="D7" s="30" t="s">
        <v>263</v>
      </c>
      <c r="E7" s="30" t="s">
        <v>756</v>
      </c>
      <c r="F7" s="30" t="s">
        <v>766</v>
      </c>
      <c r="G7" s="31"/>
      <c r="H7" s="31"/>
      <c r="I7" s="31"/>
      <c r="J7" s="33"/>
      <c r="K7" s="25"/>
      <c r="L7" s="26"/>
      <c r="M7" s="24"/>
      <c r="N7" s="26"/>
      <c r="O7" s="25"/>
    </row>
    <row r="8" s="56" customFormat="1" ht="23" customHeight="1" spans="2:15">
      <c r="B8" s="28"/>
      <c r="C8" s="29" t="s">
        <v>35</v>
      </c>
      <c r="D8" s="30" t="s">
        <v>263</v>
      </c>
      <c r="E8" s="30" t="s">
        <v>752</v>
      </c>
      <c r="F8" s="30" t="s">
        <v>767</v>
      </c>
      <c r="G8" s="31"/>
      <c r="H8" s="31"/>
      <c r="I8" s="31"/>
      <c r="J8" s="33"/>
      <c r="K8" s="25"/>
      <c r="L8" s="26"/>
      <c r="M8" s="24"/>
      <c r="N8" s="26"/>
      <c r="O8" s="25"/>
    </row>
    <row r="9" s="56" customFormat="1" ht="23" customHeight="1" spans="1:15">
      <c r="A9" s="22" t="s">
        <v>768</v>
      </c>
      <c r="B9" s="28" t="s">
        <v>769</v>
      </c>
      <c r="C9" s="32" t="s">
        <v>35</v>
      </c>
      <c r="D9" s="31" t="s">
        <v>197</v>
      </c>
      <c r="E9" s="31" t="s">
        <v>770</v>
      </c>
      <c r="F9" s="10"/>
      <c r="G9" s="31" t="s">
        <v>771</v>
      </c>
      <c r="H9" s="31"/>
      <c r="I9" s="31"/>
      <c r="J9" s="33"/>
      <c r="K9" s="25"/>
      <c r="L9" s="26"/>
      <c r="M9" s="24"/>
      <c r="N9" s="26"/>
      <c r="O9" s="25"/>
    </row>
    <row r="10" s="56" customFormat="1" ht="23" customHeight="1" spans="1:15">
      <c r="A10" s="22"/>
      <c r="B10" s="28" t="s">
        <v>772</v>
      </c>
      <c r="C10" s="32" t="s">
        <v>5</v>
      </c>
      <c r="D10" s="31" t="s">
        <v>471</v>
      </c>
      <c r="E10" s="33" t="s">
        <v>773</v>
      </c>
      <c r="F10" s="10" t="s">
        <v>774</v>
      </c>
      <c r="G10" s="31"/>
      <c r="H10" s="31"/>
      <c r="I10" s="31"/>
      <c r="J10" s="33"/>
      <c r="K10" s="25"/>
      <c r="L10" s="26"/>
      <c r="M10" s="24"/>
      <c r="N10" s="26"/>
      <c r="O10" s="25"/>
    </row>
    <row r="11" s="56" customFormat="1" ht="23" customHeight="1" spans="1:15">
      <c r="A11" s="22"/>
      <c r="B11" s="28"/>
      <c r="C11" s="32" t="s">
        <v>5</v>
      </c>
      <c r="D11" s="31" t="s">
        <v>471</v>
      </c>
      <c r="E11" s="33" t="s">
        <v>775</v>
      </c>
      <c r="F11" s="10" t="s">
        <v>776</v>
      </c>
      <c r="G11" s="31"/>
      <c r="H11" s="31"/>
      <c r="I11" s="31"/>
      <c r="J11" s="33"/>
      <c r="K11" s="25"/>
      <c r="L11" s="26"/>
      <c r="M11" s="24"/>
      <c r="N11" s="26"/>
      <c r="O11" s="25"/>
    </row>
    <row r="12" s="57" customFormat="1" ht="20" customHeight="1" spans="1:15">
      <c r="A12" s="22"/>
      <c r="B12" s="23" t="s">
        <v>777</v>
      </c>
      <c r="C12" s="29" t="s">
        <v>5</v>
      </c>
      <c r="D12" s="30" t="s">
        <v>465</v>
      </c>
      <c r="E12" s="30" t="s">
        <v>778</v>
      </c>
      <c r="F12" s="35" t="s">
        <v>779</v>
      </c>
      <c r="G12" s="30"/>
      <c r="H12" s="31"/>
      <c r="I12" s="31"/>
      <c r="J12" s="33"/>
      <c r="K12" s="25"/>
      <c r="L12" s="26"/>
      <c r="M12" s="24"/>
      <c r="N12" s="26"/>
      <c r="O12" s="25"/>
    </row>
    <row r="13" s="57" customFormat="1" ht="20" customHeight="1" spans="1:15">
      <c r="A13" s="22"/>
      <c r="B13" s="23" t="s">
        <v>780</v>
      </c>
      <c r="C13" s="29" t="s">
        <v>5</v>
      </c>
      <c r="D13" s="36" t="s">
        <v>49</v>
      </c>
      <c r="E13" s="30" t="s">
        <v>781</v>
      </c>
      <c r="F13" s="35" t="s">
        <v>782</v>
      </c>
      <c r="G13" s="30"/>
      <c r="H13" s="31"/>
      <c r="I13" s="31"/>
      <c r="J13" s="33"/>
      <c r="K13" s="25"/>
      <c r="L13" s="26"/>
      <c r="M13" s="24"/>
      <c r="N13" s="26"/>
      <c r="O13" s="25"/>
    </row>
    <row r="14" s="57" customFormat="1" ht="20" customHeight="1" spans="1:15">
      <c r="A14" s="22"/>
      <c r="B14" s="23"/>
      <c r="C14" s="29" t="s">
        <v>5</v>
      </c>
      <c r="D14" s="30" t="s">
        <v>471</v>
      </c>
      <c r="E14" s="30" t="s">
        <v>783</v>
      </c>
      <c r="F14" s="35" t="s">
        <v>784</v>
      </c>
      <c r="G14" s="30"/>
      <c r="H14" s="31"/>
      <c r="I14" s="31"/>
      <c r="J14" s="33"/>
      <c r="K14" s="25"/>
      <c r="L14" s="26"/>
      <c r="M14" s="24"/>
      <c r="N14" s="26"/>
      <c r="O14" s="25"/>
    </row>
    <row r="15" s="1" customFormat="1" ht="32" customHeight="1" spans="1:15">
      <c r="A15" s="7"/>
      <c r="B15" s="8" t="s">
        <v>785</v>
      </c>
      <c r="C15" s="29" t="s">
        <v>5</v>
      </c>
      <c r="D15" s="30" t="s">
        <v>471</v>
      </c>
      <c r="E15" s="33" t="s">
        <v>775</v>
      </c>
      <c r="F15" s="35" t="s">
        <v>786</v>
      </c>
      <c r="G15" s="30"/>
      <c r="H15" s="31"/>
      <c r="I15" s="31"/>
      <c r="J15" s="33"/>
      <c r="K15" s="25"/>
      <c r="L15" s="26"/>
      <c r="M15" s="24"/>
      <c r="N15" s="26"/>
      <c r="O15" s="25"/>
    </row>
    <row r="16" s="56" customFormat="1" ht="23" customHeight="1" spans="1:15">
      <c r="A16" s="22"/>
      <c r="B16" s="28" t="s">
        <v>787</v>
      </c>
      <c r="C16" s="32" t="s">
        <v>20</v>
      </c>
      <c r="D16" s="31" t="s">
        <v>302</v>
      </c>
      <c r="E16" s="33" t="s">
        <v>773</v>
      </c>
      <c r="F16" s="10" t="s">
        <v>788</v>
      </c>
      <c r="G16" s="31"/>
      <c r="H16" s="31"/>
      <c r="I16" s="31"/>
      <c r="J16" s="33"/>
      <c r="K16" s="25"/>
      <c r="L16" s="26"/>
      <c r="M16" s="24"/>
      <c r="N16" s="26"/>
      <c r="O16" s="25"/>
    </row>
    <row r="17" s="56" customFormat="1" ht="23" customHeight="1" spans="1:15">
      <c r="A17" s="22"/>
      <c r="B17" s="28"/>
      <c r="C17" s="32" t="s">
        <v>5</v>
      </c>
      <c r="D17" s="31" t="s">
        <v>471</v>
      </c>
      <c r="E17" s="33" t="s">
        <v>789</v>
      </c>
      <c r="F17" s="10" t="s">
        <v>790</v>
      </c>
      <c r="G17" s="31"/>
      <c r="H17" s="31"/>
      <c r="I17" s="31"/>
      <c r="J17" s="33"/>
      <c r="K17" s="25"/>
      <c r="L17" s="26"/>
      <c r="M17" s="24"/>
      <c r="N17" s="26"/>
      <c r="O17" s="25"/>
    </row>
    <row r="18" s="56" customFormat="1" ht="23" customHeight="1" spans="1:15">
      <c r="A18" s="22"/>
      <c r="B18" s="28"/>
      <c r="C18" s="32" t="s">
        <v>5</v>
      </c>
      <c r="D18" s="31" t="s">
        <v>471</v>
      </c>
      <c r="E18" s="56" t="s">
        <v>791</v>
      </c>
      <c r="F18" s="33" t="s">
        <v>792</v>
      </c>
      <c r="G18" s="31"/>
      <c r="H18" s="31"/>
      <c r="I18" s="31"/>
      <c r="J18" s="33"/>
      <c r="K18" s="25"/>
      <c r="L18" s="26"/>
      <c r="M18" s="24"/>
      <c r="N18" s="26"/>
      <c r="O18" s="25"/>
    </row>
    <row r="19" s="56" customFormat="1" ht="23" customHeight="1" spans="1:15">
      <c r="A19" s="22"/>
      <c r="B19" s="28"/>
      <c r="C19" s="29" t="s">
        <v>5</v>
      </c>
      <c r="D19" s="30" t="s">
        <v>471</v>
      </c>
      <c r="E19" s="33" t="s">
        <v>793</v>
      </c>
      <c r="F19" s="35" t="s">
        <v>794</v>
      </c>
      <c r="G19" s="31"/>
      <c r="H19" s="31"/>
      <c r="I19" s="31"/>
      <c r="J19" s="33"/>
      <c r="K19" s="25"/>
      <c r="L19" s="26"/>
      <c r="M19" s="24"/>
      <c r="N19" s="26"/>
      <c r="O19" s="25"/>
    </row>
    <row r="20" s="57" customFormat="1" ht="28" spans="1:15">
      <c r="A20" s="22" t="s">
        <v>795</v>
      </c>
      <c r="B20" s="23" t="s">
        <v>796</v>
      </c>
      <c r="C20" s="29" t="s">
        <v>5</v>
      </c>
      <c r="D20" s="30" t="s">
        <v>471</v>
      </c>
      <c r="E20" s="30" t="s">
        <v>797</v>
      </c>
      <c r="F20" s="35" t="s">
        <v>774</v>
      </c>
      <c r="G20" s="30"/>
      <c r="H20" s="31"/>
      <c r="I20" s="31"/>
      <c r="J20" s="33"/>
      <c r="K20" s="25"/>
      <c r="L20" s="26"/>
      <c r="M20" s="24"/>
      <c r="N20" s="26"/>
      <c r="O20" s="25"/>
    </row>
    <row r="21" s="1" customFormat="1" ht="23" customHeight="1" spans="1:15">
      <c r="A21" s="22"/>
      <c r="C21" s="29" t="s">
        <v>5</v>
      </c>
      <c r="D21" s="30" t="s">
        <v>471</v>
      </c>
      <c r="E21" s="30" t="s">
        <v>798</v>
      </c>
      <c r="F21" s="30" t="s">
        <v>776</v>
      </c>
      <c r="G21" s="31"/>
      <c r="H21" s="31"/>
      <c r="I21" s="31"/>
      <c r="J21" s="33"/>
      <c r="K21" s="25"/>
      <c r="L21" s="26"/>
      <c r="M21" s="24"/>
      <c r="N21" s="26"/>
      <c r="O21" s="25"/>
    </row>
    <row r="22" s="57" customFormat="1" ht="20" customHeight="1" spans="1:15">
      <c r="A22" s="22"/>
      <c r="B22" s="23" t="s">
        <v>777</v>
      </c>
      <c r="C22" s="29" t="s">
        <v>5</v>
      </c>
      <c r="D22" s="30" t="s">
        <v>465</v>
      </c>
      <c r="E22" s="30" t="s">
        <v>799</v>
      </c>
      <c r="F22" s="35" t="s">
        <v>779</v>
      </c>
      <c r="G22" s="30"/>
      <c r="H22" s="31"/>
      <c r="I22" s="31"/>
      <c r="J22" s="33"/>
      <c r="K22" s="25"/>
      <c r="L22" s="26"/>
      <c r="M22" s="24"/>
      <c r="N22" s="26"/>
      <c r="O22" s="25"/>
    </row>
    <row r="23" s="57" customFormat="1" ht="20" customHeight="1" spans="1:15">
      <c r="A23" s="22"/>
      <c r="B23" s="23" t="s">
        <v>780</v>
      </c>
      <c r="C23" s="29" t="s">
        <v>5</v>
      </c>
      <c r="D23" s="36" t="s">
        <v>49</v>
      </c>
      <c r="E23" s="30" t="s">
        <v>800</v>
      </c>
      <c r="F23" s="35" t="s">
        <v>801</v>
      </c>
      <c r="G23" s="30"/>
      <c r="H23" s="31"/>
      <c r="I23" s="31"/>
      <c r="J23" s="33"/>
      <c r="K23" s="25"/>
      <c r="L23" s="26"/>
      <c r="M23" s="24"/>
      <c r="N23" s="26"/>
      <c r="O23" s="25"/>
    </row>
    <row r="24" s="57" customFormat="1" ht="20" customHeight="1" spans="1:15">
      <c r="A24" s="22"/>
      <c r="B24" s="23"/>
      <c r="C24" s="29" t="s">
        <v>5</v>
      </c>
      <c r="D24" s="36" t="s">
        <v>471</v>
      </c>
      <c r="E24" s="30" t="s">
        <v>802</v>
      </c>
      <c r="F24" s="35" t="s">
        <v>803</v>
      </c>
      <c r="G24" s="30"/>
      <c r="H24" s="31"/>
      <c r="I24" s="31"/>
      <c r="J24" s="33"/>
      <c r="K24" s="25"/>
      <c r="L24" s="26"/>
      <c r="M24" s="24"/>
      <c r="N24" s="26"/>
      <c r="O24" s="25"/>
    </row>
    <row r="25" s="1" customFormat="1" ht="23" customHeight="1" spans="1:15">
      <c r="A25" s="22"/>
      <c r="B25" s="1" t="s">
        <v>804</v>
      </c>
      <c r="C25" s="29" t="s">
        <v>5</v>
      </c>
      <c r="D25" s="30" t="s">
        <v>471</v>
      </c>
      <c r="E25" s="30" t="s">
        <v>805</v>
      </c>
      <c r="F25" s="30" t="s">
        <v>806</v>
      </c>
      <c r="G25" s="31"/>
      <c r="H25" s="31"/>
      <c r="I25" s="31"/>
      <c r="J25" s="33"/>
      <c r="K25" s="25"/>
      <c r="L25" s="26"/>
      <c r="M25" s="24"/>
      <c r="N25" s="26"/>
      <c r="O25" s="25"/>
    </row>
    <row r="26" s="1" customFormat="1" ht="23" customHeight="1" spans="1:15">
      <c r="A26" s="22"/>
      <c r="B26" s="28" t="s">
        <v>807</v>
      </c>
      <c r="C26" s="32" t="s">
        <v>35</v>
      </c>
      <c r="D26" s="31" t="s">
        <v>197</v>
      </c>
      <c r="E26" s="33" t="s">
        <v>808</v>
      </c>
      <c r="F26" s="31"/>
      <c r="G26" s="31" t="s">
        <v>809</v>
      </c>
      <c r="H26" s="31"/>
      <c r="I26" s="31"/>
      <c r="J26" s="33"/>
      <c r="K26" s="25"/>
      <c r="L26" s="26"/>
      <c r="M26" s="24"/>
      <c r="N26" s="26"/>
      <c r="O26" s="25"/>
    </row>
    <row r="27" s="1" customFormat="1" ht="23" customHeight="1" spans="1:15">
      <c r="A27" s="22"/>
      <c r="B27" s="23" t="s">
        <v>810</v>
      </c>
      <c r="C27" s="32" t="s">
        <v>5</v>
      </c>
      <c r="D27" s="31" t="s">
        <v>49</v>
      </c>
      <c r="E27" s="31" t="s">
        <v>774</v>
      </c>
      <c r="F27" s="31" t="s">
        <v>811</v>
      </c>
      <c r="G27" s="31"/>
      <c r="H27" s="31"/>
      <c r="I27" s="31"/>
      <c r="J27" s="33"/>
      <c r="K27" s="25"/>
      <c r="L27" s="26"/>
      <c r="M27" s="24"/>
      <c r="N27" s="26"/>
      <c r="O27" s="25"/>
    </row>
    <row r="28" s="1" customFormat="1" ht="23" customHeight="1" spans="1:15">
      <c r="A28" s="22"/>
      <c r="C28" s="29" t="s">
        <v>5</v>
      </c>
      <c r="D28" s="30" t="s">
        <v>471</v>
      </c>
      <c r="E28" s="30" t="s">
        <v>798</v>
      </c>
      <c r="F28" s="30" t="s">
        <v>812</v>
      </c>
      <c r="G28" s="31"/>
      <c r="H28" s="31"/>
      <c r="I28" s="31"/>
      <c r="J28" s="33"/>
      <c r="K28" s="25"/>
      <c r="L28" s="26"/>
      <c r="M28" s="24"/>
      <c r="N28" s="26"/>
      <c r="O28" s="25"/>
    </row>
    <row r="29" s="1" customFormat="1" ht="101.5" spans="1:15">
      <c r="A29" s="22"/>
      <c r="B29" s="23" t="s">
        <v>813</v>
      </c>
      <c r="C29" s="9" t="s">
        <v>5</v>
      </c>
      <c r="D29" s="10" t="s">
        <v>471</v>
      </c>
      <c r="E29" s="10" t="s">
        <v>814</v>
      </c>
      <c r="F29" s="33" t="s">
        <v>815</v>
      </c>
      <c r="G29" s="31"/>
      <c r="H29" s="31"/>
      <c r="I29" s="31"/>
      <c r="J29" s="33"/>
      <c r="K29" s="25"/>
      <c r="L29" s="26"/>
      <c r="M29" s="24"/>
      <c r="N29" s="26"/>
      <c r="O29" s="25"/>
    </row>
    <row r="30" s="1" customFormat="1" ht="23" customHeight="1" spans="1:15">
      <c r="A30" s="22"/>
      <c r="B30" s="23" t="s">
        <v>816</v>
      </c>
      <c r="C30" s="32" t="s">
        <v>35</v>
      </c>
      <c r="D30" s="31" t="s">
        <v>356</v>
      </c>
      <c r="E30" s="33" t="s">
        <v>817</v>
      </c>
      <c r="F30" s="10" t="s">
        <v>818</v>
      </c>
      <c r="G30" s="31" t="s">
        <v>771</v>
      </c>
      <c r="H30" s="31"/>
      <c r="I30" s="31"/>
      <c r="J30" s="33"/>
      <c r="K30" s="25"/>
      <c r="L30" s="26"/>
      <c r="M30" s="24"/>
      <c r="N30" s="26"/>
      <c r="O30" s="25"/>
    </row>
    <row r="31" s="1" customFormat="1" spans="1:15">
      <c r="A31" s="22"/>
      <c r="B31" s="23" t="s">
        <v>819</v>
      </c>
      <c r="C31" s="29" t="s">
        <v>5</v>
      </c>
      <c r="D31" s="30" t="s">
        <v>49</v>
      </c>
      <c r="E31" s="31" t="s">
        <v>774</v>
      </c>
      <c r="F31" s="31" t="s">
        <v>820</v>
      </c>
      <c r="G31" s="31"/>
      <c r="H31" s="31"/>
      <c r="I31" s="31"/>
      <c r="J31" s="33"/>
      <c r="K31" s="25"/>
      <c r="L31" s="26"/>
      <c r="M31" s="24"/>
      <c r="N31" s="26"/>
      <c r="O31" s="25"/>
    </row>
    <row r="32" s="57" customFormat="1" ht="15.5" spans="1:15">
      <c r="A32" s="22"/>
      <c r="B32" s="57" t="s">
        <v>821</v>
      </c>
      <c r="C32" s="29" t="s">
        <v>20</v>
      </c>
      <c r="D32" s="30" t="s">
        <v>302</v>
      </c>
      <c r="E32" s="30" t="s">
        <v>797</v>
      </c>
      <c r="F32" s="35" t="s">
        <v>788</v>
      </c>
      <c r="G32" s="30"/>
      <c r="H32" s="31"/>
      <c r="I32" s="31"/>
      <c r="J32" s="33"/>
      <c r="K32" s="25"/>
      <c r="L32" s="26"/>
      <c r="M32" s="24"/>
      <c r="N32" s="26"/>
      <c r="O32" s="25"/>
    </row>
    <row r="33" s="58" customFormat="1" ht="28" spans="1:15">
      <c r="A33" s="38" t="s">
        <v>822</v>
      </c>
      <c r="B33" s="28" t="s">
        <v>823</v>
      </c>
      <c r="C33" s="29" t="s">
        <v>5</v>
      </c>
      <c r="D33" s="30" t="s">
        <v>471</v>
      </c>
      <c r="E33" s="30" t="s">
        <v>824</v>
      </c>
      <c r="F33" s="30" t="s">
        <v>825</v>
      </c>
      <c r="G33" s="30"/>
      <c r="H33" s="30"/>
      <c r="I33" s="30"/>
      <c r="J33" s="35"/>
      <c r="K33" s="53"/>
      <c r="L33" s="54"/>
      <c r="M33" s="55"/>
      <c r="N33" s="54"/>
      <c r="O33" s="53"/>
    </row>
    <row r="34" s="58" customFormat="1" ht="72.5" spans="1:15">
      <c r="A34" s="38"/>
      <c r="B34" s="28" t="s">
        <v>813</v>
      </c>
      <c r="C34" s="29" t="s">
        <v>5</v>
      </c>
      <c r="D34" s="30" t="s">
        <v>471</v>
      </c>
      <c r="E34" s="30" t="s">
        <v>814</v>
      </c>
      <c r="F34" s="35" t="s">
        <v>826</v>
      </c>
      <c r="G34" s="30"/>
      <c r="H34" s="30"/>
      <c r="I34" s="30"/>
      <c r="J34" s="35"/>
      <c r="K34" s="53"/>
      <c r="L34" s="54"/>
      <c r="M34" s="55"/>
      <c r="N34" s="54"/>
      <c r="O34" s="53"/>
    </row>
    <row r="35" s="58" customFormat="1" ht="23" customHeight="1" spans="1:15">
      <c r="A35" s="38"/>
      <c r="B35" s="28" t="s">
        <v>769</v>
      </c>
      <c r="C35" s="29" t="s">
        <v>35</v>
      </c>
      <c r="D35" s="30" t="s">
        <v>356</v>
      </c>
      <c r="E35" s="35" t="s">
        <v>827</v>
      </c>
      <c r="F35" s="61" t="s">
        <v>818</v>
      </c>
      <c r="G35" s="30" t="s">
        <v>771</v>
      </c>
      <c r="H35" s="30"/>
      <c r="I35" s="30"/>
      <c r="J35" s="35"/>
      <c r="K35" s="53"/>
      <c r="L35" s="54"/>
      <c r="M35" s="55"/>
      <c r="N35" s="54"/>
      <c r="O35" s="53"/>
    </row>
    <row r="36" s="58" customFormat="1" ht="23" customHeight="1" spans="1:15">
      <c r="A36" s="38"/>
      <c r="B36" s="28" t="s">
        <v>828</v>
      </c>
      <c r="C36" s="29" t="s">
        <v>5</v>
      </c>
      <c r="D36" s="30" t="s">
        <v>49</v>
      </c>
      <c r="E36" s="30" t="s">
        <v>829</v>
      </c>
      <c r="F36" s="30" t="s">
        <v>820</v>
      </c>
      <c r="G36" s="30"/>
      <c r="H36" s="30"/>
      <c r="I36" s="30"/>
      <c r="J36" s="35"/>
      <c r="K36" s="53"/>
      <c r="L36" s="54"/>
      <c r="M36" s="55"/>
      <c r="N36" s="54"/>
      <c r="O36" s="53"/>
    </row>
    <row r="37" s="59" customFormat="1" ht="15.5" spans="1:15">
      <c r="A37" s="38" t="s">
        <v>830</v>
      </c>
      <c r="B37" s="28" t="s">
        <v>831</v>
      </c>
      <c r="C37" s="29" t="s">
        <v>5</v>
      </c>
      <c r="D37" s="30" t="s">
        <v>471</v>
      </c>
      <c r="E37" s="30" t="s">
        <v>832</v>
      </c>
      <c r="F37" s="35" t="s">
        <v>774</v>
      </c>
      <c r="G37" s="30"/>
      <c r="H37" s="30"/>
      <c r="I37" s="30"/>
      <c r="J37" s="35"/>
      <c r="K37" s="53"/>
      <c r="L37" s="54"/>
      <c r="M37" s="55"/>
      <c r="N37" s="54"/>
      <c r="O37" s="53"/>
    </row>
    <row r="38" s="59" customFormat="1" ht="20" customHeight="1" spans="1:15">
      <c r="A38" s="38"/>
      <c r="B38" s="28" t="s">
        <v>777</v>
      </c>
      <c r="C38" s="29" t="s">
        <v>5</v>
      </c>
      <c r="D38" s="30" t="s">
        <v>465</v>
      </c>
      <c r="E38" s="30" t="s">
        <v>833</v>
      </c>
      <c r="F38" s="35" t="s">
        <v>779</v>
      </c>
      <c r="G38" s="30"/>
      <c r="H38" s="30"/>
      <c r="I38" s="30"/>
      <c r="J38" s="35"/>
      <c r="K38" s="53"/>
      <c r="L38" s="54"/>
      <c r="M38" s="55"/>
      <c r="N38" s="54"/>
      <c r="O38" s="53"/>
    </row>
    <row r="39" s="59" customFormat="1" ht="20" customHeight="1" spans="1:15">
      <c r="A39" s="38"/>
      <c r="B39" s="28" t="s">
        <v>780</v>
      </c>
      <c r="C39" s="29" t="s">
        <v>5</v>
      </c>
      <c r="D39" s="36" t="s">
        <v>49</v>
      </c>
      <c r="E39" s="30" t="s">
        <v>834</v>
      </c>
      <c r="F39" s="35" t="s">
        <v>801</v>
      </c>
      <c r="G39" s="30"/>
      <c r="H39" s="30"/>
      <c r="I39" s="30"/>
      <c r="J39" s="35"/>
      <c r="K39" s="53"/>
      <c r="L39" s="54"/>
      <c r="M39" s="55"/>
      <c r="N39" s="54"/>
      <c r="O39" s="53"/>
    </row>
    <row r="40" s="58" customFormat="1" ht="23" customHeight="1" spans="2:15">
      <c r="B40" s="28" t="s">
        <v>823</v>
      </c>
      <c r="C40" s="29" t="s">
        <v>5</v>
      </c>
      <c r="D40" s="30" t="s">
        <v>471</v>
      </c>
      <c r="E40" s="30" t="s">
        <v>824</v>
      </c>
      <c r="F40" s="30" t="s">
        <v>825</v>
      </c>
      <c r="G40" s="30"/>
      <c r="H40" s="30"/>
      <c r="I40" s="30"/>
      <c r="J40" s="35"/>
      <c r="K40" s="53"/>
      <c r="L40" s="54"/>
      <c r="M40" s="55"/>
      <c r="N40" s="54"/>
      <c r="O40" s="53"/>
    </row>
    <row r="41" s="58" customFormat="1" ht="72.5" spans="1:15">
      <c r="A41" s="38"/>
      <c r="B41" s="28" t="s">
        <v>813</v>
      </c>
      <c r="C41" s="29" t="s">
        <v>5</v>
      </c>
      <c r="D41" s="30" t="s">
        <v>471</v>
      </c>
      <c r="E41" s="30" t="s">
        <v>814</v>
      </c>
      <c r="F41" s="35" t="s">
        <v>835</v>
      </c>
      <c r="G41" s="30"/>
      <c r="H41" s="30"/>
      <c r="I41" s="30"/>
      <c r="J41" s="35"/>
      <c r="K41" s="53"/>
      <c r="L41" s="54"/>
      <c r="M41" s="55"/>
      <c r="N41" s="54"/>
      <c r="O41" s="53"/>
    </row>
    <row r="42" s="58" customFormat="1" ht="23" customHeight="1" spans="1:15">
      <c r="A42" s="38"/>
      <c r="B42" s="28" t="s">
        <v>769</v>
      </c>
      <c r="C42" s="29" t="s">
        <v>35</v>
      </c>
      <c r="D42" s="30" t="s">
        <v>356</v>
      </c>
      <c r="E42" s="35" t="s">
        <v>827</v>
      </c>
      <c r="F42" s="61" t="s">
        <v>818</v>
      </c>
      <c r="G42" s="30" t="s">
        <v>771</v>
      </c>
      <c r="H42" s="30"/>
      <c r="I42" s="30"/>
      <c r="J42" s="35"/>
      <c r="K42" s="53"/>
      <c r="L42" s="54"/>
      <c r="M42" s="55"/>
      <c r="N42" s="54"/>
      <c r="O42" s="53"/>
    </row>
    <row r="43" s="58" customFormat="1" ht="23" customHeight="1" spans="1:15">
      <c r="A43" s="38"/>
      <c r="B43" s="28" t="s">
        <v>828</v>
      </c>
      <c r="C43" s="29" t="s">
        <v>5</v>
      </c>
      <c r="D43" s="30" t="s">
        <v>49</v>
      </c>
      <c r="E43" s="30" t="s">
        <v>774</v>
      </c>
      <c r="F43" s="30" t="s">
        <v>820</v>
      </c>
      <c r="G43" s="30"/>
      <c r="H43" s="30"/>
      <c r="I43" s="30"/>
      <c r="J43" s="35"/>
      <c r="K43" s="53"/>
      <c r="L43" s="54"/>
      <c r="M43" s="55"/>
      <c r="N43" s="54"/>
      <c r="O43" s="53"/>
    </row>
    <row r="44" s="59" customFormat="1" ht="15.5" spans="1:15">
      <c r="A44" s="38"/>
      <c r="B44" s="59" t="s">
        <v>821</v>
      </c>
      <c r="C44" s="29" t="s">
        <v>20</v>
      </c>
      <c r="D44" s="30" t="s">
        <v>302</v>
      </c>
      <c r="E44" s="30" t="s">
        <v>832</v>
      </c>
      <c r="F44" s="35" t="s">
        <v>788</v>
      </c>
      <c r="G44" s="30"/>
      <c r="H44" s="30"/>
      <c r="I44" s="30"/>
      <c r="J44" s="35"/>
      <c r="K44" s="53"/>
      <c r="L44" s="54"/>
      <c r="M44" s="55"/>
      <c r="N44" s="54"/>
      <c r="O44" s="53"/>
    </row>
    <row r="45" s="1" customFormat="1" ht="28" spans="1:15">
      <c r="A45" s="38" t="s">
        <v>836</v>
      </c>
      <c r="B45" s="1" t="s">
        <v>804</v>
      </c>
      <c r="C45" s="29" t="s">
        <v>5</v>
      </c>
      <c r="D45" s="30" t="s">
        <v>471</v>
      </c>
      <c r="E45" s="30" t="s">
        <v>805</v>
      </c>
      <c r="F45" s="30" t="s">
        <v>837</v>
      </c>
      <c r="G45" s="31"/>
      <c r="H45" s="31"/>
      <c r="I45" s="31"/>
      <c r="J45" s="33"/>
      <c r="K45" s="25"/>
      <c r="L45" s="26"/>
      <c r="M45" s="24"/>
      <c r="N45" s="26"/>
      <c r="O45" s="25"/>
    </row>
    <row r="46" s="1" customFormat="1" ht="101.5" spans="1:15">
      <c r="A46" s="22"/>
      <c r="B46" s="23" t="s">
        <v>813</v>
      </c>
      <c r="C46" s="9" t="s">
        <v>5</v>
      </c>
      <c r="D46" s="10" t="s">
        <v>471</v>
      </c>
      <c r="E46" s="10" t="s">
        <v>814</v>
      </c>
      <c r="F46" s="33" t="s">
        <v>815</v>
      </c>
      <c r="G46" s="31"/>
      <c r="H46" s="31"/>
      <c r="I46" s="31"/>
      <c r="J46" s="33"/>
      <c r="K46" s="25"/>
      <c r="L46" s="26"/>
      <c r="M46" s="24"/>
      <c r="N46" s="26"/>
      <c r="O46" s="25"/>
    </row>
    <row r="47" s="1" customFormat="1" ht="23" customHeight="1" spans="1:15">
      <c r="A47" s="22"/>
      <c r="B47" s="23" t="s">
        <v>816</v>
      </c>
      <c r="C47" s="32" t="s">
        <v>35</v>
      </c>
      <c r="D47" s="31" t="s">
        <v>356</v>
      </c>
      <c r="E47" s="33" t="s">
        <v>817</v>
      </c>
      <c r="F47" s="10" t="s">
        <v>818</v>
      </c>
      <c r="G47" s="31" t="s">
        <v>771</v>
      </c>
      <c r="H47" s="31"/>
      <c r="I47" s="31"/>
      <c r="J47" s="33"/>
      <c r="K47" s="25"/>
      <c r="L47" s="26"/>
      <c r="M47" s="24"/>
      <c r="N47" s="26"/>
      <c r="O47" s="25"/>
    </row>
    <row r="48" s="1" customFormat="1" spans="1:15">
      <c r="A48" s="22"/>
      <c r="B48" s="23" t="s">
        <v>819</v>
      </c>
      <c r="C48" s="29" t="s">
        <v>5</v>
      </c>
      <c r="D48" s="30" t="s">
        <v>49</v>
      </c>
      <c r="E48" s="31" t="s">
        <v>774</v>
      </c>
      <c r="F48" s="31" t="s">
        <v>820</v>
      </c>
      <c r="G48" s="31"/>
      <c r="H48" s="31"/>
      <c r="I48" s="31"/>
      <c r="J48" s="33"/>
      <c r="K48" s="25"/>
      <c r="L48" s="26"/>
      <c r="M48" s="24"/>
      <c r="N48" s="26"/>
      <c r="O48" s="25"/>
    </row>
    <row r="49" s="58" customFormat="1" ht="23" customHeight="1" spans="2:15">
      <c r="B49" s="28" t="s">
        <v>823</v>
      </c>
      <c r="C49" s="29" t="s">
        <v>5</v>
      </c>
      <c r="D49" s="30" t="s">
        <v>471</v>
      </c>
      <c r="E49" s="30" t="s">
        <v>824</v>
      </c>
      <c r="F49" s="30" t="s">
        <v>825</v>
      </c>
      <c r="G49" s="30"/>
      <c r="H49" s="30"/>
      <c r="I49" s="30"/>
      <c r="J49" s="35"/>
      <c r="K49" s="53"/>
      <c r="L49" s="54"/>
      <c r="M49" s="55"/>
      <c r="N49" s="54"/>
      <c r="O49" s="53"/>
    </row>
    <row r="50" s="58" customFormat="1" ht="72.5" spans="1:15">
      <c r="A50" s="38"/>
      <c r="B50" s="28" t="s">
        <v>813</v>
      </c>
      <c r="C50" s="29" t="s">
        <v>5</v>
      </c>
      <c r="D50" s="30" t="s">
        <v>471</v>
      </c>
      <c r="E50" s="30" t="s">
        <v>814</v>
      </c>
      <c r="F50" s="35" t="s">
        <v>838</v>
      </c>
      <c r="G50" s="30"/>
      <c r="H50" s="30"/>
      <c r="I50" s="30"/>
      <c r="J50" s="35"/>
      <c r="K50" s="53"/>
      <c r="L50" s="54"/>
      <c r="M50" s="55"/>
      <c r="N50" s="54"/>
      <c r="O50" s="53"/>
    </row>
    <row r="51" s="58" customFormat="1" ht="23" customHeight="1" spans="1:15">
      <c r="A51" s="38"/>
      <c r="B51" s="28" t="s">
        <v>769</v>
      </c>
      <c r="C51" s="29" t="s">
        <v>35</v>
      </c>
      <c r="D51" s="30" t="s">
        <v>356</v>
      </c>
      <c r="E51" s="35" t="s">
        <v>827</v>
      </c>
      <c r="F51" s="61" t="s">
        <v>818</v>
      </c>
      <c r="G51" s="30" t="s">
        <v>771</v>
      </c>
      <c r="H51" s="30"/>
      <c r="I51" s="30"/>
      <c r="J51" s="35"/>
      <c r="K51" s="53"/>
      <c r="L51" s="54"/>
      <c r="M51" s="55"/>
      <c r="N51" s="54"/>
      <c r="O51" s="53"/>
    </row>
    <row r="52" s="58" customFormat="1" ht="23" customHeight="1" spans="1:15">
      <c r="A52" s="38"/>
      <c r="B52" s="28" t="s">
        <v>828</v>
      </c>
      <c r="C52" s="29" t="s">
        <v>5</v>
      </c>
      <c r="D52" s="30" t="s">
        <v>49</v>
      </c>
      <c r="E52" s="30" t="s">
        <v>829</v>
      </c>
      <c r="F52" s="30" t="s">
        <v>820</v>
      </c>
      <c r="G52" s="30"/>
      <c r="H52" s="30"/>
      <c r="I52" s="30"/>
      <c r="J52" s="35"/>
      <c r="K52" s="53"/>
      <c r="L52" s="54"/>
      <c r="M52" s="55"/>
      <c r="N52" s="54"/>
      <c r="O52" s="53"/>
    </row>
    <row r="53" s="1" customFormat="1" ht="28" spans="1:15">
      <c r="A53" s="38" t="s">
        <v>839</v>
      </c>
      <c r="B53" s="1" t="s">
        <v>804</v>
      </c>
      <c r="C53" s="29" t="s">
        <v>5</v>
      </c>
      <c r="D53" s="30" t="s">
        <v>471</v>
      </c>
      <c r="E53" s="30" t="s">
        <v>805</v>
      </c>
      <c r="F53" s="30" t="s">
        <v>837</v>
      </c>
      <c r="G53" s="31"/>
      <c r="H53" s="31"/>
      <c r="I53" s="31"/>
      <c r="J53" s="33"/>
      <c r="K53" s="25"/>
      <c r="L53" s="26"/>
      <c r="M53" s="24"/>
      <c r="N53" s="26"/>
      <c r="O53" s="25"/>
    </row>
    <row r="54" s="1" customFormat="1" ht="101.5" spans="1:15">
      <c r="A54" s="22"/>
      <c r="B54" s="23" t="s">
        <v>813</v>
      </c>
      <c r="C54" s="9" t="s">
        <v>5</v>
      </c>
      <c r="D54" s="10" t="s">
        <v>471</v>
      </c>
      <c r="E54" s="10" t="s">
        <v>814</v>
      </c>
      <c r="F54" s="33" t="s">
        <v>815</v>
      </c>
      <c r="G54" s="31"/>
      <c r="H54" s="31"/>
      <c r="I54" s="31"/>
      <c r="J54" s="33"/>
      <c r="K54" s="25"/>
      <c r="L54" s="26"/>
      <c r="M54" s="24"/>
      <c r="N54" s="26"/>
      <c r="O54" s="25"/>
    </row>
    <row r="55" s="1" customFormat="1" ht="23" customHeight="1" spans="1:15">
      <c r="A55" s="22"/>
      <c r="B55" s="23" t="s">
        <v>816</v>
      </c>
      <c r="C55" s="32" t="s">
        <v>35</v>
      </c>
      <c r="D55" s="31" t="s">
        <v>356</v>
      </c>
      <c r="E55" s="33" t="s">
        <v>817</v>
      </c>
      <c r="F55" s="10" t="s">
        <v>818</v>
      </c>
      <c r="G55" s="31" t="s">
        <v>771</v>
      </c>
      <c r="H55" s="31"/>
      <c r="I55" s="31"/>
      <c r="J55" s="33"/>
      <c r="K55" s="25"/>
      <c r="L55" s="26"/>
      <c r="M55" s="24"/>
      <c r="N55" s="26"/>
      <c r="O55" s="25"/>
    </row>
    <row r="56" s="1" customFormat="1" spans="1:15">
      <c r="A56" s="22"/>
      <c r="B56" s="23" t="s">
        <v>819</v>
      </c>
      <c r="C56" s="29" t="s">
        <v>5</v>
      </c>
      <c r="D56" s="30" t="s">
        <v>49</v>
      </c>
      <c r="E56" s="31" t="s">
        <v>774</v>
      </c>
      <c r="F56" s="31" t="s">
        <v>820</v>
      </c>
      <c r="G56" s="31"/>
      <c r="H56" s="31"/>
      <c r="I56" s="31"/>
      <c r="J56" s="33"/>
      <c r="K56" s="25"/>
      <c r="L56" s="26"/>
      <c r="M56" s="24"/>
      <c r="N56" s="26"/>
      <c r="O56" s="25"/>
    </row>
    <row r="57" s="58" customFormat="1" ht="23" customHeight="1" spans="2:15">
      <c r="B57" s="28" t="s">
        <v>823</v>
      </c>
      <c r="C57" s="29" t="s">
        <v>5</v>
      </c>
      <c r="D57" s="30" t="s">
        <v>471</v>
      </c>
      <c r="E57" s="30" t="s">
        <v>824</v>
      </c>
      <c r="F57" s="30" t="s">
        <v>825</v>
      </c>
      <c r="G57" s="30"/>
      <c r="H57" s="30"/>
      <c r="I57" s="30"/>
      <c r="J57" s="35"/>
      <c r="K57" s="53"/>
      <c r="L57" s="54"/>
      <c r="M57" s="55"/>
      <c r="N57" s="54"/>
      <c r="O57" s="53"/>
    </row>
    <row r="58" s="58" customFormat="1" ht="72.5" spans="1:15">
      <c r="A58" s="38"/>
      <c r="B58" s="28" t="s">
        <v>813</v>
      </c>
      <c r="C58" s="29" t="s">
        <v>5</v>
      </c>
      <c r="D58" s="30" t="s">
        <v>471</v>
      </c>
      <c r="E58" s="30" t="s">
        <v>814</v>
      </c>
      <c r="F58" s="35" t="s">
        <v>840</v>
      </c>
      <c r="G58" s="30"/>
      <c r="H58" s="30"/>
      <c r="I58" s="30"/>
      <c r="J58" s="35"/>
      <c r="K58" s="53"/>
      <c r="L58" s="54"/>
      <c r="M58" s="55"/>
      <c r="N58" s="54"/>
      <c r="O58" s="53"/>
    </row>
    <row r="59" s="58" customFormat="1" ht="23" customHeight="1" spans="1:15">
      <c r="A59" s="38"/>
      <c r="B59" s="28" t="s">
        <v>769</v>
      </c>
      <c r="C59" s="29" t="s">
        <v>35</v>
      </c>
      <c r="D59" s="30" t="s">
        <v>356</v>
      </c>
      <c r="E59" s="35" t="s">
        <v>827</v>
      </c>
      <c r="F59" s="61" t="s">
        <v>818</v>
      </c>
      <c r="G59" s="30" t="s">
        <v>771</v>
      </c>
      <c r="H59" s="30"/>
      <c r="I59" s="30"/>
      <c r="J59" s="35"/>
      <c r="K59" s="53"/>
      <c r="L59" s="54"/>
      <c r="M59" s="55"/>
      <c r="N59" s="54"/>
      <c r="O59" s="53"/>
    </row>
    <row r="60" s="58" customFormat="1" ht="23" customHeight="1" spans="1:15">
      <c r="A60" s="38"/>
      <c r="B60" s="28" t="s">
        <v>828</v>
      </c>
      <c r="C60" s="29" t="s">
        <v>5</v>
      </c>
      <c r="D60" s="30" t="s">
        <v>49</v>
      </c>
      <c r="E60" s="30" t="s">
        <v>829</v>
      </c>
      <c r="F60" s="30" t="s">
        <v>820</v>
      </c>
      <c r="G60" s="30"/>
      <c r="H60" s="30"/>
      <c r="I60" s="30"/>
      <c r="J60" s="35"/>
      <c r="K60" s="53"/>
      <c r="L60" s="54"/>
      <c r="M60" s="55"/>
      <c r="N60" s="54"/>
      <c r="O60" s="53"/>
    </row>
    <row r="61" s="1" customFormat="1" ht="28" spans="1:15">
      <c r="A61" s="62" t="s">
        <v>841</v>
      </c>
      <c r="B61" s="1" t="s">
        <v>804</v>
      </c>
      <c r="C61" s="29" t="s">
        <v>5</v>
      </c>
      <c r="D61" s="30" t="s">
        <v>471</v>
      </c>
      <c r="E61" s="30" t="s">
        <v>805</v>
      </c>
      <c r="F61" s="30" t="s">
        <v>837</v>
      </c>
      <c r="G61" s="31"/>
      <c r="H61" s="31"/>
      <c r="I61" s="31"/>
      <c r="J61" s="33"/>
      <c r="K61" s="25"/>
      <c r="L61" s="26"/>
      <c r="M61" s="24"/>
      <c r="N61" s="26"/>
      <c r="O61" s="25"/>
    </row>
    <row r="62" s="1" customFormat="1" ht="101.5" spans="1:15">
      <c r="A62" s="22"/>
      <c r="B62" s="23" t="s">
        <v>813</v>
      </c>
      <c r="C62" s="9" t="s">
        <v>5</v>
      </c>
      <c r="D62" s="10" t="s">
        <v>471</v>
      </c>
      <c r="E62" s="10" t="s">
        <v>814</v>
      </c>
      <c r="F62" s="33" t="s">
        <v>815</v>
      </c>
      <c r="G62" s="31"/>
      <c r="H62" s="31"/>
      <c r="I62" s="31"/>
      <c r="J62" s="33"/>
      <c r="K62" s="25"/>
      <c r="L62" s="26"/>
      <c r="M62" s="24"/>
      <c r="N62" s="26"/>
      <c r="O62" s="25"/>
    </row>
    <row r="63" s="1" customFormat="1" ht="23" customHeight="1" spans="1:15">
      <c r="A63" s="22"/>
      <c r="B63" s="23" t="s">
        <v>816</v>
      </c>
      <c r="C63" s="32" t="s">
        <v>35</v>
      </c>
      <c r="D63" s="31" t="s">
        <v>356</v>
      </c>
      <c r="E63" s="33" t="s">
        <v>817</v>
      </c>
      <c r="F63" s="10" t="s">
        <v>818</v>
      </c>
      <c r="G63" s="31" t="s">
        <v>771</v>
      </c>
      <c r="H63" s="31"/>
      <c r="I63" s="31"/>
      <c r="J63" s="33"/>
      <c r="K63" s="25"/>
      <c r="L63" s="26"/>
      <c r="M63" s="24"/>
      <c r="N63" s="26"/>
      <c r="O63" s="25"/>
    </row>
    <row r="64" s="1" customFormat="1" spans="1:15">
      <c r="A64" s="22"/>
      <c r="B64" s="23" t="s">
        <v>819</v>
      </c>
      <c r="C64" s="29" t="s">
        <v>5</v>
      </c>
      <c r="D64" s="30" t="s">
        <v>49</v>
      </c>
      <c r="E64" s="31" t="s">
        <v>774</v>
      </c>
      <c r="F64" s="31" t="s">
        <v>820</v>
      </c>
      <c r="G64" s="31"/>
      <c r="H64" s="31"/>
      <c r="I64" s="31"/>
      <c r="J64" s="33"/>
      <c r="K64" s="25"/>
      <c r="L64" s="26"/>
      <c r="M64" s="24"/>
      <c r="N64" s="26"/>
      <c r="O64" s="25"/>
    </row>
    <row r="65" s="58" customFormat="1" ht="23" customHeight="1" spans="2:15">
      <c r="B65" s="28" t="s">
        <v>823</v>
      </c>
      <c r="C65" s="29" t="s">
        <v>5</v>
      </c>
      <c r="D65" s="30" t="s">
        <v>471</v>
      </c>
      <c r="E65" s="30" t="s">
        <v>824</v>
      </c>
      <c r="F65" s="30" t="s">
        <v>825</v>
      </c>
      <c r="G65" s="30"/>
      <c r="H65" s="30"/>
      <c r="I65" s="30"/>
      <c r="J65" s="35"/>
      <c r="K65" s="53"/>
      <c r="L65" s="54"/>
      <c r="M65" s="55"/>
      <c r="N65" s="54"/>
      <c r="O65" s="53"/>
    </row>
    <row r="66" s="58" customFormat="1" ht="72.5" spans="1:15">
      <c r="A66" s="38"/>
      <c r="B66" s="28" t="s">
        <v>813</v>
      </c>
      <c r="C66" s="29" t="s">
        <v>5</v>
      </c>
      <c r="D66" s="30" t="s">
        <v>471</v>
      </c>
      <c r="E66" s="30" t="s">
        <v>814</v>
      </c>
      <c r="F66" s="35" t="s">
        <v>842</v>
      </c>
      <c r="G66" s="30"/>
      <c r="H66" s="30"/>
      <c r="I66" s="30"/>
      <c r="J66" s="35"/>
      <c r="K66" s="53"/>
      <c r="L66" s="54"/>
      <c r="M66" s="55"/>
      <c r="N66" s="54"/>
      <c r="O66" s="53"/>
    </row>
    <row r="67" s="58" customFormat="1" ht="23" customHeight="1" spans="1:15">
      <c r="A67" s="38"/>
      <c r="B67" s="28" t="s">
        <v>769</v>
      </c>
      <c r="C67" s="29" t="s">
        <v>35</v>
      </c>
      <c r="D67" s="30" t="s">
        <v>356</v>
      </c>
      <c r="E67" s="35" t="s">
        <v>827</v>
      </c>
      <c r="F67" s="61" t="s">
        <v>818</v>
      </c>
      <c r="G67" s="30" t="s">
        <v>771</v>
      </c>
      <c r="H67" s="30"/>
      <c r="I67" s="30"/>
      <c r="J67" s="35"/>
      <c r="K67" s="53"/>
      <c r="L67" s="54"/>
      <c r="M67" s="55"/>
      <c r="N67" s="54"/>
      <c r="O67" s="53"/>
    </row>
    <row r="68" s="58" customFormat="1" ht="23" customHeight="1" spans="1:15">
      <c r="A68" s="38"/>
      <c r="B68" s="28" t="s">
        <v>828</v>
      </c>
      <c r="C68" s="29" t="s">
        <v>5</v>
      </c>
      <c r="D68" s="30" t="s">
        <v>49</v>
      </c>
      <c r="E68" s="30" t="s">
        <v>829</v>
      </c>
      <c r="F68" s="30" t="s">
        <v>820</v>
      </c>
      <c r="G68" s="30"/>
      <c r="H68" s="30"/>
      <c r="I68" s="30"/>
      <c r="J68" s="35"/>
      <c r="K68" s="53"/>
      <c r="L68" s="54"/>
      <c r="M68" s="55"/>
      <c r="N68" s="54"/>
      <c r="O68" s="53"/>
    </row>
    <row r="69" s="60" customFormat="1" ht="32" customHeight="1" spans="2:16384">
      <c r="B69" s="41" t="s">
        <v>748</v>
      </c>
      <c r="C69" s="63" t="s">
        <v>5</v>
      </c>
      <c r="D69" s="64" t="s">
        <v>447</v>
      </c>
      <c r="E69" s="64" t="s">
        <v>749</v>
      </c>
      <c r="F69" s="65" t="s">
        <v>843</v>
      </c>
      <c r="G69" s="64" t="s">
        <v>751</v>
      </c>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41"/>
      <c r="DH69" s="41"/>
      <c r="DI69" s="41"/>
      <c r="DJ69" s="41"/>
      <c r="DK69" s="41"/>
      <c r="DL69" s="41"/>
      <c r="DM69" s="41"/>
      <c r="DN69" s="41"/>
      <c r="DO69" s="41"/>
      <c r="DP69" s="41"/>
      <c r="DQ69" s="41"/>
      <c r="DR69" s="41"/>
      <c r="DS69" s="41"/>
      <c r="DT69" s="41"/>
      <c r="DU69" s="41"/>
      <c r="DV69" s="41"/>
      <c r="DW69" s="41"/>
      <c r="DX69" s="41"/>
      <c r="DY69" s="41"/>
      <c r="DZ69" s="41"/>
      <c r="EA69" s="41"/>
      <c r="EB69" s="41"/>
      <c r="EC69" s="41"/>
      <c r="ED69" s="41"/>
      <c r="EE69" s="41"/>
      <c r="EF69" s="41"/>
      <c r="EG69" s="41"/>
      <c r="EH69" s="41"/>
      <c r="EI69" s="41"/>
      <c r="EJ69" s="41"/>
      <c r="EK69" s="41"/>
      <c r="EL69" s="41"/>
      <c r="EM69" s="41"/>
      <c r="EN69" s="41"/>
      <c r="EO69" s="41"/>
      <c r="EP69" s="41"/>
      <c r="EQ69" s="41"/>
      <c r="ER69" s="41"/>
      <c r="ES69" s="41"/>
      <c r="ET69" s="41"/>
      <c r="EU69" s="41"/>
      <c r="EV69" s="41"/>
      <c r="EW69" s="41"/>
      <c r="EX69" s="41"/>
      <c r="EY69" s="41"/>
      <c r="EZ69" s="41"/>
      <c r="FA69" s="41"/>
      <c r="FB69" s="41"/>
      <c r="FC69" s="41"/>
      <c r="FD69" s="41"/>
      <c r="FE69" s="41"/>
      <c r="FF69" s="41"/>
      <c r="FG69" s="41"/>
      <c r="FH69" s="41"/>
      <c r="FI69" s="41"/>
      <c r="FJ69" s="41"/>
      <c r="FK69" s="41"/>
      <c r="FL69" s="41"/>
      <c r="FM69" s="41"/>
      <c r="FN69" s="41"/>
      <c r="FO69" s="41"/>
      <c r="FP69" s="41"/>
      <c r="FQ69" s="41"/>
      <c r="FR69" s="41"/>
      <c r="FS69" s="41"/>
      <c r="FT69" s="41"/>
      <c r="FU69" s="41"/>
      <c r="FV69" s="41"/>
      <c r="FW69" s="41"/>
      <c r="FX69" s="41"/>
      <c r="FY69" s="41"/>
      <c r="FZ69" s="41"/>
      <c r="GA69" s="41"/>
      <c r="GB69" s="41"/>
      <c r="GC69" s="41"/>
      <c r="GD69" s="41"/>
      <c r="GE69" s="41"/>
      <c r="GF69" s="41"/>
      <c r="GG69" s="41"/>
      <c r="GH69" s="41"/>
      <c r="GI69" s="41"/>
      <c r="GJ69" s="41"/>
      <c r="GK69" s="41"/>
      <c r="GL69" s="41"/>
      <c r="GM69" s="41"/>
      <c r="GN69" s="41"/>
      <c r="GO69" s="41"/>
      <c r="GP69" s="41"/>
      <c r="GQ69" s="41"/>
      <c r="GR69" s="41"/>
      <c r="GS69" s="41"/>
      <c r="GT69" s="41"/>
      <c r="GU69" s="41"/>
      <c r="GV69" s="41"/>
      <c r="GW69" s="41"/>
      <c r="GX69" s="41"/>
      <c r="GY69" s="41"/>
      <c r="GZ69" s="41"/>
      <c r="HA69" s="41"/>
      <c r="HB69" s="41"/>
      <c r="HC69" s="41"/>
      <c r="HD69" s="41"/>
      <c r="HE69" s="41"/>
      <c r="HF69" s="41"/>
      <c r="HG69" s="41"/>
      <c r="HH69" s="41"/>
      <c r="HI69" s="41"/>
      <c r="HJ69" s="41"/>
      <c r="HK69" s="41"/>
      <c r="HL69" s="41"/>
      <c r="HM69" s="41"/>
      <c r="HN69" s="41"/>
      <c r="HO69" s="41"/>
      <c r="HP69" s="41"/>
      <c r="HQ69" s="41"/>
      <c r="HR69" s="41"/>
      <c r="HS69" s="41"/>
      <c r="HT69" s="41"/>
      <c r="HU69" s="41"/>
      <c r="HV69" s="41"/>
      <c r="HW69" s="41"/>
      <c r="HX69" s="41"/>
      <c r="HY69" s="41"/>
      <c r="HZ69" s="41"/>
      <c r="IA69" s="41"/>
      <c r="IB69" s="41"/>
      <c r="IC69" s="41"/>
      <c r="ID69" s="41"/>
      <c r="IE69" s="41"/>
      <c r="IF69" s="41"/>
      <c r="IG69" s="41"/>
      <c r="IH69" s="41"/>
      <c r="II69" s="41"/>
      <c r="IJ69" s="41"/>
      <c r="IK69" s="41"/>
      <c r="IL69" s="41"/>
      <c r="IM69" s="41"/>
      <c r="IN69" s="41"/>
      <c r="IO69" s="41"/>
      <c r="IP69" s="41"/>
      <c r="IQ69" s="41"/>
      <c r="IR69" s="41"/>
      <c r="IS69" s="41"/>
      <c r="IT69" s="41"/>
      <c r="IU69" s="41"/>
      <c r="IV69" s="41"/>
      <c r="IW69" s="41"/>
      <c r="IX69" s="41"/>
      <c r="IY69" s="41"/>
      <c r="IZ69" s="41"/>
      <c r="JA69" s="41"/>
      <c r="JB69" s="41"/>
      <c r="JC69" s="41"/>
      <c r="JD69" s="41"/>
      <c r="JE69" s="41"/>
      <c r="JF69" s="41"/>
      <c r="JG69" s="41"/>
      <c r="JH69" s="41"/>
      <c r="JI69" s="41"/>
      <c r="JJ69" s="41"/>
      <c r="JK69" s="41"/>
      <c r="JL69" s="41"/>
      <c r="JM69" s="41"/>
      <c r="JN69" s="41"/>
      <c r="JO69" s="41"/>
      <c r="JP69" s="41"/>
      <c r="JQ69" s="41"/>
      <c r="JR69" s="41"/>
      <c r="JS69" s="41"/>
      <c r="JT69" s="41"/>
      <c r="JU69" s="41"/>
      <c r="JV69" s="41"/>
      <c r="JW69" s="41"/>
      <c r="JX69" s="41"/>
      <c r="JY69" s="41"/>
      <c r="JZ69" s="41"/>
      <c r="KA69" s="41"/>
      <c r="KB69" s="41"/>
      <c r="KC69" s="41"/>
      <c r="KD69" s="41"/>
      <c r="KE69" s="41"/>
      <c r="KF69" s="41"/>
      <c r="KG69" s="41"/>
      <c r="KH69" s="41"/>
      <c r="KI69" s="41"/>
      <c r="KJ69" s="41"/>
      <c r="KK69" s="41"/>
      <c r="KL69" s="41"/>
      <c r="KM69" s="41"/>
      <c r="KN69" s="41"/>
      <c r="KO69" s="41"/>
      <c r="KP69" s="41"/>
      <c r="KQ69" s="41"/>
      <c r="KR69" s="41"/>
      <c r="KS69" s="41"/>
      <c r="KT69" s="41"/>
      <c r="KU69" s="41"/>
      <c r="KV69" s="41"/>
      <c r="KW69" s="41"/>
      <c r="KX69" s="41"/>
      <c r="KY69" s="41"/>
      <c r="KZ69" s="41"/>
      <c r="LA69" s="41"/>
      <c r="LB69" s="41"/>
      <c r="LC69" s="41"/>
      <c r="LD69" s="41"/>
      <c r="LE69" s="41"/>
      <c r="LF69" s="41"/>
      <c r="LG69" s="41"/>
      <c r="LH69" s="41"/>
      <c r="LI69" s="41"/>
      <c r="LJ69" s="41"/>
      <c r="LK69" s="41"/>
      <c r="LL69" s="41"/>
      <c r="LM69" s="41"/>
      <c r="LN69" s="41"/>
      <c r="LO69" s="41"/>
      <c r="LP69" s="41"/>
      <c r="LQ69" s="41"/>
      <c r="LR69" s="41"/>
      <c r="LS69" s="41"/>
      <c r="LT69" s="41"/>
      <c r="LU69" s="41"/>
      <c r="LV69" s="41"/>
      <c r="LW69" s="41"/>
      <c r="LX69" s="41"/>
      <c r="LY69" s="41"/>
      <c r="LZ69" s="41"/>
      <c r="MA69" s="41"/>
      <c r="MB69" s="41"/>
      <c r="MC69" s="41"/>
      <c r="MD69" s="41"/>
      <c r="ME69" s="41"/>
      <c r="MF69" s="41"/>
      <c r="MG69" s="41"/>
      <c r="MH69" s="41"/>
      <c r="MI69" s="41"/>
      <c r="MJ69" s="41"/>
      <c r="MK69" s="41"/>
      <c r="ML69" s="41"/>
      <c r="MM69" s="41"/>
      <c r="MN69" s="41"/>
      <c r="MO69" s="41"/>
      <c r="MP69" s="41"/>
      <c r="MQ69" s="41"/>
      <c r="MR69" s="41"/>
      <c r="MS69" s="41"/>
      <c r="MT69" s="41"/>
      <c r="MU69" s="41"/>
      <c r="MV69" s="41"/>
      <c r="MW69" s="41"/>
      <c r="MX69" s="41"/>
      <c r="MY69" s="41"/>
      <c r="MZ69" s="41"/>
      <c r="NA69" s="41"/>
      <c r="NB69" s="41"/>
      <c r="NC69" s="41"/>
      <c r="ND69" s="41"/>
      <c r="NE69" s="41"/>
      <c r="NF69" s="41"/>
      <c r="NG69" s="41"/>
      <c r="NH69" s="41"/>
      <c r="NI69" s="41"/>
      <c r="NJ69" s="41"/>
      <c r="NK69" s="41"/>
      <c r="NL69" s="41"/>
      <c r="NM69" s="41"/>
      <c r="NN69" s="41"/>
      <c r="NO69" s="41"/>
      <c r="NP69" s="41"/>
      <c r="NQ69" s="41"/>
      <c r="NR69" s="41"/>
      <c r="NS69" s="41"/>
      <c r="NT69" s="41"/>
      <c r="NU69" s="41"/>
      <c r="NV69" s="41"/>
      <c r="NW69" s="41"/>
      <c r="NX69" s="41"/>
      <c r="NY69" s="41"/>
      <c r="NZ69" s="41"/>
      <c r="OA69" s="41"/>
      <c r="OB69" s="41"/>
      <c r="OC69" s="41"/>
      <c r="OD69" s="41"/>
      <c r="OE69" s="41"/>
      <c r="OF69" s="41"/>
      <c r="OG69" s="41"/>
      <c r="OH69" s="41"/>
      <c r="OI69" s="41"/>
      <c r="OJ69" s="41"/>
      <c r="OK69" s="41"/>
      <c r="OL69" s="41"/>
      <c r="OM69" s="41"/>
      <c r="ON69" s="41"/>
      <c r="OO69" s="41"/>
      <c r="OP69" s="41"/>
      <c r="OQ69" s="41"/>
      <c r="OR69" s="41"/>
      <c r="OS69" s="41"/>
      <c r="OT69" s="41"/>
      <c r="OU69" s="41"/>
      <c r="OV69" s="41"/>
      <c r="OW69" s="41"/>
      <c r="OX69" s="41"/>
      <c r="OY69" s="41"/>
      <c r="OZ69" s="41"/>
      <c r="PA69" s="41"/>
      <c r="PB69" s="41"/>
      <c r="PC69" s="41"/>
      <c r="PD69" s="41"/>
      <c r="PE69" s="41"/>
      <c r="PF69" s="41"/>
      <c r="PG69" s="41"/>
      <c r="PH69" s="41"/>
      <c r="PI69" s="41"/>
      <c r="PJ69" s="41"/>
      <c r="PK69" s="41"/>
      <c r="PL69" s="41"/>
      <c r="PM69" s="41"/>
      <c r="PN69" s="41"/>
      <c r="PO69" s="41"/>
      <c r="PP69" s="41"/>
      <c r="PQ69" s="41"/>
      <c r="PR69" s="41"/>
      <c r="PS69" s="41"/>
      <c r="PT69" s="41"/>
      <c r="PU69" s="41"/>
      <c r="PV69" s="41"/>
      <c r="PW69" s="41"/>
      <c r="PX69" s="41"/>
      <c r="PY69" s="41"/>
      <c r="PZ69" s="41"/>
      <c r="QA69" s="41"/>
      <c r="QB69" s="41"/>
      <c r="QC69" s="41"/>
      <c r="QD69" s="41"/>
      <c r="QE69" s="41"/>
      <c r="QF69" s="41"/>
      <c r="QG69" s="41"/>
      <c r="QH69" s="41"/>
      <c r="QI69" s="41"/>
      <c r="QJ69" s="41"/>
      <c r="QK69" s="41"/>
      <c r="QL69" s="41"/>
      <c r="QM69" s="41"/>
      <c r="QN69" s="41"/>
      <c r="QO69" s="41"/>
      <c r="QP69" s="41"/>
      <c r="QQ69" s="41"/>
      <c r="QR69" s="41"/>
      <c r="QS69" s="41"/>
      <c r="QT69" s="41"/>
      <c r="QU69" s="41"/>
      <c r="QV69" s="41"/>
      <c r="QW69" s="41"/>
      <c r="QX69" s="41"/>
      <c r="QY69" s="41"/>
      <c r="QZ69" s="41"/>
      <c r="RA69" s="41"/>
      <c r="RB69" s="41"/>
      <c r="RC69" s="41"/>
      <c r="RD69" s="41"/>
      <c r="RE69" s="41"/>
      <c r="RF69" s="41"/>
      <c r="RG69" s="41"/>
      <c r="RH69" s="41"/>
      <c r="RI69" s="41"/>
      <c r="RJ69" s="41"/>
      <c r="RK69" s="41"/>
      <c r="RL69" s="41"/>
      <c r="RM69" s="41"/>
      <c r="RN69" s="41"/>
      <c r="RO69" s="41"/>
      <c r="RP69" s="41"/>
      <c r="RQ69" s="41"/>
      <c r="RR69" s="41"/>
      <c r="RS69" s="41"/>
      <c r="RT69" s="41"/>
      <c r="RU69" s="41"/>
      <c r="RV69" s="41"/>
      <c r="RW69" s="41"/>
      <c r="RX69" s="41"/>
      <c r="RY69" s="41"/>
      <c r="RZ69" s="41"/>
      <c r="SA69" s="41"/>
      <c r="SB69" s="41"/>
      <c r="SC69" s="41"/>
      <c r="SD69" s="41"/>
      <c r="SE69" s="41"/>
      <c r="SF69" s="41"/>
      <c r="SG69" s="41"/>
      <c r="SH69" s="41"/>
      <c r="SI69" s="41"/>
      <c r="SJ69" s="41"/>
      <c r="SK69" s="41"/>
      <c r="SL69" s="41"/>
      <c r="SM69" s="41"/>
      <c r="SN69" s="41"/>
      <c r="SO69" s="41"/>
      <c r="SP69" s="41"/>
      <c r="SQ69" s="41"/>
      <c r="SR69" s="41"/>
      <c r="SS69" s="41"/>
      <c r="ST69" s="41"/>
      <c r="SU69" s="41"/>
      <c r="SV69" s="41"/>
      <c r="SW69" s="41"/>
      <c r="SX69" s="41"/>
      <c r="SY69" s="41"/>
      <c r="SZ69" s="41"/>
      <c r="TA69" s="41"/>
      <c r="TB69" s="41"/>
      <c r="TC69" s="41"/>
      <c r="TD69" s="41"/>
      <c r="TE69" s="41"/>
      <c r="TF69" s="41"/>
      <c r="TG69" s="41"/>
      <c r="TH69" s="41"/>
      <c r="TI69" s="41"/>
      <c r="TJ69" s="41"/>
      <c r="TK69" s="41"/>
      <c r="TL69" s="41"/>
      <c r="TM69" s="41"/>
      <c r="TN69" s="41"/>
      <c r="TO69" s="41"/>
      <c r="TP69" s="41"/>
      <c r="TQ69" s="41"/>
      <c r="TR69" s="41"/>
      <c r="TS69" s="41"/>
      <c r="TT69" s="41"/>
      <c r="TU69" s="41"/>
      <c r="TV69" s="41"/>
      <c r="TW69" s="41"/>
      <c r="TX69" s="41"/>
      <c r="TY69" s="41"/>
      <c r="TZ69" s="41"/>
      <c r="UA69" s="41"/>
      <c r="UB69" s="41"/>
      <c r="UC69" s="41"/>
      <c r="UD69" s="41"/>
      <c r="UE69" s="41"/>
      <c r="UF69" s="41"/>
      <c r="UG69" s="41"/>
      <c r="UH69" s="41"/>
      <c r="UI69" s="41"/>
      <c r="UJ69" s="41"/>
      <c r="UK69" s="41"/>
      <c r="UL69" s="41"/>
      <c r="UM69" s="41"/>
      <c r="UN69" s="41"/>
      <c r="UO69" s="41"/>
      <c r="UP69" s="41"/>
      <c r="UQ69" s="41"/>
      <c r="UR69" s="41"/>
      <c r="US69" s="41"/>
      <c r="UT69" s="41"/>
      <c r="UU69" s="41"/>
      <c r="UV69" s="41"/>
      <c r="UW69" s="41"/>
      <c r="UX69" s="41"/>
      <c r="UY69" s="41"/>
      <c r="UZ69" s="41"/>
      <c r="VA69" s="41"/>
      <c r="VB69" s="41"/>
      <c r="VC69" s="41"/>
      <c r="VD69" s="41"/>
      <c r="VE69" s="41"/>
      <c r="VF69" s="41"/>
      <c r="VG69" s="41"/>
      <c r="VH69" s="41"/>
      <c r="VI69" s="41"/>
      <c r="VJ69" s="41"/>
      <c r="VK69" s="41"/>
      <c r="VL69" s="41"/>
      <c r="VM69" s="41"/>
      <c r="VN69" s="41"/>
      <c r="VO69" s="41"/>
      <c r="VP69" s="41"/>
      <c r="VQ69" s="41"/>
      <c r="VR69" s="41"/>
      <c r="VS69" s="41"/>
      <c r="VT69" s="41"/>
      <c r="VU69" s="41"/>
      <c r="VV69" s="41"/>
      <c r="VW69" s="41"/>
      <c r="VX69" s="41"/>
      <c r="VY69" s="41"/>
      <c r="VZ69" s="41"/>
      <c r="WA69" s="41"/>
      <c r="WB69" s="41"/>
      <c r="WC69" s="41"/>
      <c r="WD69" s="41"/>
      <c r="WE69" s="41"/>
      <c r="WF69" s="41"/>
      <c r="WG69" s="41"/>
      <c r="WH69" s="41"/>
      <c r="WI69" s="41"/>
      <c r="WJ69" s="41"/>
      <c r="WK69" s="41"/>
      <c r="WL69" s="41"/>
      <c r="WM69" s="41"/>
      <c r="WN69" s="41"/>
      <c r="WO69" s="41"/>
      <c r="WP69" s="41"/>
      <c r="WQ69" s="41"/>
      <c r="WR69" s="41"/>
      <c r="WS69" s="41"/>
      <c r="WT69" s="41"/>
      <c r="WU69" s="41"/>
      <c r="WV69" s="41"/>
      <c r="WW69" s="41"/>
      <c r="WX69" s="41"/>
      <c r="WY69" s="41"/>
      <c r="WZ69" s="41"/>
      <c r="XA69" s="41"/>
      <c r="XB69" s="41"/>
      <c r="XC69" s="41"/>
      <c r="XD69" s="41"/>
      <c r="XE69" s="41"/>
      <c r="XF69" s="41"/>
      <c r="XG69" s="41"/>
      <c r="XH69" s="41"/>
      <c r="XI69" s="41"/>
      <c r="XJ69" s="41"/>
      <c r="XK69" s="41"/>
      <c r="XL69" s="41"/>
      <c r="XM69" s="41"/>
      <c r="XN69" s="41"/>
      <c r="XO69" s="41"/>
      <c r="XP69" s="41"/>
      <c r="XQ69" s="41"/>
      <c r="XR69" s="41"/>
      <c r="XS69" s="41"/>
      <c r="XT69" s="41"/>
      <c r="XU69" s="41"/>
      <c r="XV69" s="41"/>
      <c r="XW69" s="41"/>
      <c r="XX69" s="41"/>
      <c r="XY69" s="41"/>
      <c r="XZ69" s="41"/>
      <c r="YA69" s="41"/>
      <c r="YB69" s="41"/>
      <c r="YC69" s="41"/>
      <c r="YD69" s="41"/>
      <c r="YE69" s="41"/>
      <c r="YF69" s="41"/>
      <c r="YG69" s="41"/>
      <c r="YH69" s="41"/>
      <c r="YI69" s="41"/>
      <c r="YJ69" s="41"/>
      <c r="YK69" s="41"/>
      <c r="YL69" s="41"/>
      <c r="YM69" s="41"/>
      <c r="YN69" s="41"/>
      <c r="YO69" s="41"/>
      <c r="YP69" s="41"/>
      <c r="YQ69" s="41"/>
      <c r="YR69" s="41"/>
      <c r="YS69" s="41"/>
      <c r="YT69" s="41"/>
      <c r="YU69" s="41"/>
      <c r="YV69" s="41"/>
      <c r="YW69" s="41"/>
      <c r="YX69" s="41"/>
      <c r="YY69" s="41"/>
      <c r="YZ69" s="41"/>
      <c r="ZA69" s="41"/>
      <c r="ZB69" s="41"/>
      <c r="ZC69" s="41"/>
      <c r="ZD69" s="41"/>
      <c r="ZE69" s="41"/>
      <c r="ZF69" s="41"/>
      <c r="ZG69" s="41"/>
      <c r="ZH69" s="41"/>
      <c r="ZI69" s="41"/>
      <c r="ZJ69" s="41"/>
      <c r="ZK69" s="41"/>
      <c r="ZL69" s="41"/>
      <c r="ZM69" s="41"/>
      <c r="ZN69" s="41"/>
      <c r="ZO69" s="41"/>
      <c r="ZP69" s="41"/>
      <c r="ZQ69" s="41"/>
      <c r="ZR69" s="41"/>
      <c r="ZS69" s="41"/>
      <c r="ZT69" s="41"/>
      <c r="ZU69" s="41"/>
      <c r="ZV69" s="41"/>
      <c r="ZW69" s="41"/>
      <c r="ZX69" s="41"/>
      <c r="ZY69" s="41"/>
      <c r="ZZ69" s="41"/>
      <c r="AAA69" s="41"/>
      <c r="AAB69" s="41"/>
      <c r="AAC69" s="41"/>
      <c r="AAD69" s="41"/>
      <c r="AAE69" s="41"/>
      <c r="AAF69" s="41"/>
      <c r="AAG69" s="41"/>
      <c r="AAH69" s="41"/>
      <c r="AAI69" s="41"/>
      <c r="AAJ69" s="41"/>
      <c r="AAK69" s="41"/>
      <c r="AAL69" s="41"/>
      <c r="AAM69" s="41"/>
      <c r="AAN69" s="41"/>
      <c r="AAO69" s="41"/>
      <c r="AAP69" s="41"/>
      <c r="AAQ69" s="41"/>
      <c r="AAR69" s="41"/>
      <c r="AAS69" s="41"/>
      <c r="AAT69" s="41"/>
      <c r="AAU69" s="41"/>
      <c r="AAV69" s="41"/>
      <c r="AAW69" s="41"/>
      <c r="AAX69" s="41"/>
      <c r="AAY69" s="41"/>
      <c r="AAZ69" s="41"/>
      <c r="ABA69" s="41"/>
      <c r="ABB69" s="41"/>
      <c r="ABC69" s="41"/>
      <c r="ABD69" s="41"/>
      <c r="ABE69" s="41"/>
      <c r="ABF69" s="41"/>
      <c r="ABG69" s="41"/>
      <c r="ABH69" s="41"/>
      <c r="ABI69" s="41"/>
      <c r="ABJ69" s="41"/>
      <c r="ABK69" s="41"/>
      <c r="ABL69" s="41"/>
      <c r="ABM69" s="41"/>
      <c r="ABN69" s="41"/>
      <c r="ABO69" s="41"/>
      <c r="ABP69" s="41"/>
      <c r="ABQ69" s="41"/>
      <c r="ABR69" s="41"/>
      <c r="ABS69" s="41"/>
      <c r="ABT69" s="41"/>
      <c r="ABU69" s="41"/>
      <c r="ABV69" s="41"/>
      <c r="ABW69" s="41"/>
      <c r="ABX69" s="41"/>
      <c r="ABY69" s="41"/>
      <c r="ABZ69" s="41"/>
      <c r="ACA69" s="41"/>
      <c r="ACB69" s="41"/>
      <c r="ACC69" s="41"/>
      <c r="ACD69" s="41"/>
      <c r="ACE69" s="41"/>
      <c r="ACF69" s="41"/>
      <c r="ACG69" s="41"/>
      <c r="ACH69" s="41"/>
      <c r="ACI69" s="41"/>
      <c r="ACJ69" s="41"/>
      <c r="ACK69" s="41"/>
      <c r="ACL69" s="41"/>
      <c r="ACM69" s="41"/>
      <c r="ACN69" s="41"/>
      <c r="ACO69" s="41"/>
      <c r="ACP69" s="41"/>
      <c r="ACQ69" s="41"/>
      <c r="ACR69" s="41"/>
      <c r="ACS69" s="41"/>
      <c r="ACT69" s="41"/>
      <c r="ACU69" s="41"/>
      <c r="ACV69" s="41"/>
      <c r="ACW69" s="41"/>
      <c r="ACX69" s="41"/>
      <c r="ACY69" s="41"/>
      <c r="ACZ69" s="41"/>
      <c r="ADA69" s="41"/>
      <c r="ADB69" s="41"/>
      <c r="ADC69" s="41"/>
      <c r="ADD69" s="41"/>
      <c r="ADE69" s="41"/>
      <c r="ADF69" s="41"/>
      <c r="ADG69" s="41"/>
      <c r="ADH69" s="41"/>
      <c r="ADI69" s="41"/>
      <c r="ADJ69" s="41"/>
      <c r="ADK69" s="41"/>
      <c r="ADL69" s="41"/>
      <c r="ADM69" s="41"/>
      <c r="ADN69" s="41"/>
      <c r="ADO69" s="41"/>
      <c r="ADP69" s="41"/>
      <c r="ADQ69" s="41"/>
      <c r="ADR69" s="41"/>
      <c r="ADS69" s="41"/>
      <c r="ADT69" s="41"/>
      <c r="ADU69" s="41"/>
      <c r="ADV69" s="41"/>
      <c r="ADW69" s="41"/>
      <c r="ADX69" s="41"/>
      <c r="ADY69" s="41"/>
      <c r="ADZ69" s="41"/>
      <c r="AEA69" s="41"/>
      <c r="AEB69" s="41"/>
      <c r="AEC69" s="41"/>
      <c r="AED69" s="41"/>
      <c r="AEE69" s="41"/>
      <c r="AEF69" s="41"/>
      <c r="AEG69" s="41"/>
      <c r="AEH69" s="41"/>
      <c r="AEI69" s="41"/>
      <c r="AEJ69" s="41"/>
      <c r="AEK69" s="41"/>
      <c r="AEL69" s="41"/>
      <c r="AEM69" s="41"/>
      <c r="AEN69" s="41"/>
      <c r="AEO69" s="41"/>
      <c r="AEP69" s="41"/>
      <c r="AEQ69" s="41"/>
      <c r="AER69" s="41"/>
      <c r="AES69" s="41"/>
      <c r="AET69" s="41"/>
      <c r="AEU69" s="41"/>
      <c r="AEV69" s="41"/>
      <c r="AEW69" s="41"/>
      <c r="AEX69" s="41"/>
      <c r="AEY69" s="41"/>
      <c r="AEZ69" s="41"/>
      <c r="AFA69" s="41"/>
      <c r="AFB69" s="41"/>
      <c r="AFC69" s="41"/>
      <c r="AFD69" s="41"/>
      <c r="AFE69" s="41"/>
      <c r="AFF69" s="41"/>
      <c r="AFG69" s="41"/>
      <c r="AFH69" s="41"/>
      <c r="AFI69" s="41"/>
      <c r="AFJ69" s="41"/>
      <c r="AFK69" s="41"/>
      <c r="AFL69" s="41"/>
      <c r="AFM69" s="41"/>
      <c r="AFN69" s="41"/>
      <c r="AFO69" s="41"/>
      <c r="AFP69" s="41"/>
      <c r="AFQ69" s="41"/>
      <c r="AFR69" s="41"/>
      <c r="AFS69" s="41"/>
      <c r="AFT69" s="41"/>
      <c r="AFU69" s="41"/>
      <c r="AFV69" s="41"/>
      <c r="AFW69" s="41"/>
      <c r="AFX69" s="41"/>
      <c r="AFY69" s="41"/>
      <c r="AFZ69" s="41"/>
      <c r="AGA69" s="41"/>
      <c r="AGB69" s="41"/>
      <c r="AGC69" s="41"/>
      <c r="AGD69" s="41"/>
      <c r="AGE69" s="41"/>
      <c r="AGF69" s="41"/>
      <c r="AGG69" s="41"/>
      <c r="AGH69" s="41"/>
      <c r="AGI69" s="41"/>
      <c r="AGJ69" s="41"/>
      <c r="AGK69" s="41"/>
      <c r="AGL69" s="41"/>
      <c r="AGM69" s="41"/>
      <c r="AGN69" s="41"/>
      <c r="AGO69" s="41"/>
      <c r="AGP69" s="41"/>
      <c r="AGQ69" s="41"/>
      <c r="AGR69" s="41"/>
      <c r="AGS69" s="41"/>
      <c r="AGT69" s="41"/>
      <c r="AGU69" s="41"/>
      <c r="AGV69" s="41"/>
      <c r="AGW69" s="41"/>
      <c r="AGX69" s="41"/>
      <c r="AGY69" s="41"/>
      <c r="AGZ69" s="41"/>
      <c r="AHA69" s="41"/>
      <c r="AHB69" s="41"/>
      <c r="AHC69" s="41"/>
      <c r="AHD69" s="41"/>
      <c r="AHE69" s="41"/>
      <c r="AHF69" s="41"/>
      <c r="AHG69" s="41"/>
      <c r="AHH69" s="41"/>
      <c r="AHI69" s="41"/>
      <c r="AHJ69" s="41"/>
      <c r="AHK69" s="41"/>
      <c r="AHL69" s="41"/>
      <c r="AHM69" s="41"/>
      <c r="AHN69" s="41"/>
      <c r="AHO69" s="41"/>
      <c r="AHP69" s="41"/>
      <c r="AHQ69" s="41"/>
      <c r="AHR69" s="41"/>
      <c r="AHS69" s="41"/>
      <c r="AHT69" s="41"/>
      <c r="AHU69" s="41"/>
      <c r="AHV69" s="41"/>
      <c r="AHW69" s="41"/>
      <c r="AHX69" s="41"/>
      <c r="AHY69" s="41"/>
      <c r="AHZ69" s="41"/>
      <c r="AIA69" s="41"/>
      <c r="AIB69" s="41"/>
      <c r="AIC69" s="41"/>
      <c r="AID69" s="41"/>
      <c r="AIE69" s="41"/>
      <c r="AIF69" s="41"/>
      <c r="AIG69" s="41"/>
      <c r="AIH69" s="41"/>
      <c r="AII69" s="41"/>
      <c r="AIJ69" s="41"/>
      <c r="AIK69" s="41"/>
      <c r="AIL69" s="41"/>
      <c r="AIM69" s="41"/>
      <c r="AIN69" s="41"/>
      <c r="AIO69" s="41"/>
      <c r="AIP69" s="41"/>
      <c r="AIQ69" s="41"/>
      <c r="AIR69" s="41"/>
      <c r="AIS69" s="41"/>
      <c r="AIT69" s="41"/>
      <c r="AIU69" s="41"/>
      <c r="AIV69" s="41"/>
      <c r="AIW69" s="41"/>
      <c r="AIX69" s="41"/>
      <c r="AIY69" s="41"/>
      <c r="AIZ69" s="41"/>
      <c r="AJA69" s="41"/>
      <c r="AJB69" s="41"/>
      <c r="AJC69" s="41"/>
      <c r="AJD69" s="41"/>
      <c r="AJE69" s="41"/>
      <c r="AJF69" s="41"/>
      <c r="AJG69" s="41"/>
      <c r="AJH69" s="41"/>
      <c r="AJI69" s="41"/>
      <c r="AJJ69" s="41"/>
      <c r="AJK69" s="41"/>
      <c r="AJL69" s="41"/>
      <c r="AJM69" s="41"/>
      <c r="AJN69" s="41"/>
      <c r="AJO69" s="41"/>
      <c r="AJP69" s="41"/>
      <c r="AJQ69" s="41"/>
      <c r="AJR69" s="41"/>
      <c r="AJS69" s="41"/>
      <c r="AJT69" s="41"/>
      <c r="AJU69" s="41"/>
      <c r="AJV69" s="41"/>
      <c r="AJW69" s="41"/>
      <c r="AJX69" s="41"/>
      <c r="AJY69" s="41"/>
      <c r="AJZ69" s="41"/>
      <c r="AKA69" s="41"/>
      <c r="AKB69" s="41"/>
      <c r="AKC69" s="41"/>
      <c r="AKD69" s="41"/>
      <c r="AKE69" s="41"/>
      <c r="AKF69" s="41"/>
      <c r="AKG69" s="41"/>
      <c r="AKH69" s="41"/>
      <c r="AKI69" s="41"/>
      <c r="AKJ69" s="41"/>
      <c r="AKK69" s="41"/>
      <c r="AKL69" s="41"/>
      <c r="AKM69" s="41"/>
      <c r="AKN69" s="41"/>
      <c r="AKO69" s="41"/>
      <c r="AKP69" s="41"/>
      <c r="AKQ69" s="41"/>
      <c r="AKR69" s="41"/>
      <c r="AKS69" s="41"/>
      <c r="AKT69" s="41"/>
      <c r="AKU69" s="41"/>
      <c r="AKV69" s="41"/>
      <c r="AKW69" s="41"/>
      <c r="AKX69" s="41"/>
      <c r="AKY69" s="41"/>
      <c r="AKZ69" s="41"/>
      <c r="ALA69" s="41"/>
      <c r="ALB69" s="41"/>
      <c r="ALC69" s="41"/>
      <c r="ALD69" s="41"/>
      <c r="ALE69" s="41"/>
      <c r="ALF69" s="41"/>
      <c r="ALG69" s="41"/>
      <c r="ALH69" s="41"/>
      <c r="ALI69" s="41"/>
      <c r="ALJ69" s="41"/>
      <c r="ALK69" s="41"/>
      <c r="ALL69" s="41"/>
      <c r="ALM69" s="41"/>
      <c r="ALN69" s="41"/>
      <c r="ALO69" s="41"/>
      <c r="ALP69" s="41"/>
      <c r="ALQ69" s="41"/>
      <c r="ALR69" s="41"/>
      <c r="ALS69" s="41"/>
      <c r="ALT69" s="41"/>
      <c r="ALU69" s="41"/>
      <c r="ALV69" s="41"/>
      <c r="ALW69" s="41"/>
      <c r="ALX69" s="41"/>
      <c r="ALY69" s="41"/>
      <c r="ALZ69" s="41"/>
      <c r="AMA69" s="41"/>
      <c r="AMB69" s="41"/>
      <c r="AMC69" s="41"/>
      <c r="AMD69" s="41"/>
      <c r="AME69" s="41"/>
      <c r="AMF69" s="41"/>
      <c r="AMG69" s="41"/>
      <c r="AMH69" s="41"/>
      <c r="AMI69" s="41"/>
      <c r="AMJ69" s="41"/>
      <c r="AMK69" s="41"/>
      <c r="AML69" s="41"/>
      <c r="AMM69" s="41"/>
      <c r="AMN69" s="41"/>
      <c r="AMO69" s="41"/>
      <c r="AMP69" s="41"/>
      <c r="AMQ69" s="41"/>
      <c r="AMR69" s="41"/>
      <c r="AMS69" s="41"/>
      <c r="AMT69" s="41"/>
      <c r="AMU69" s="41"/>
      <c r="AMV69" s="41"/>
      <c r="AMW69" s="41"/>
      <c r="AMX69" s="41"/>
      <c r="AMY69" s="41"/>
      <c r="AMZ69" s="41"/>
      <c r="ANA69" s="41"/>
      <c r="ANB69" s="41"/>
      <c r="ANC69" s="41"/>
      <c r="AND69" s="41"/>
      <c r="ANE69" s="41"/>
      <c r="ANF69" s="41"/>
      <c r="ANG69" s="41"/>
      <c r="ANH69" s="41"/>
      <c r="ANI69" s="41"/>
      <c r="ANJ69" s="41"/>
      <c r="ANK69" s="41"/>
      <c r="ANL69" s="41"/>
      <c r="ANM69" s="41"/>
      <c r="ANN69" s="41"/>
      <c r="ANO69" s="41"/>
      <c r="ANP69" s="41"/>
      <c r="ANQ69" s="41"/>
      <c r="ANR69" s="41"/>
      <c r="ANS69" s="41"/>
      <c r="ANT69" s="41"/>
      <c r="ANU69" s="41"/>
      <c r="ANV69" s="41"/>
      <c r="ANW69" s="41"/>
      <c r="ANX69" s="41"/>
      <c r="ANY69" s="41"/>
      <c r="ANZ69" s="41"/>
      <c r="AOA69" s="41"/>
      <c r="AOB69" s="41"/>
      <c r="AOC69" s="41"/>
      <c r="AOD69" s="41"/>
      <c r="AOE69" s="41"/>
      <c r="AOF69" s="41"/>
      <c r="AOG69" s="41"/>
      <c r="AOH69" s="41"/>
      <c r="AOI69" s="41"/>
      <c r="AOJ69" s="41"/>
      <c r="AOK69" s="41"/>
      <c r="AOL69" s="41"/>
      <c r="AOM69" s="41"/>
      <c r="AON69" s="41"/>
      <c r="AOO69" s="41"/>
      <c r="AOP69" s="41"/>
      <c r="AOQ69" s="41"/>
      <c r="AOR69" s="41"/>
      <c r="AOS69" s="41"/>
      <c r="AOT69" s="41"/>
      <c r="AOU69" s="41"/>
      <c r="AOV69" s="41"/>
      <c r="AOW69" s="41"/>
      <c r="AOX69" s="41"/>
      <c r="AOY69" s="41"/>
      <c r="AOZ69" s="41"/>
      <c r="APA69" s="41"/>
      <c r="APB69" s="41"/>
      <c r="APC69" s="41"/>
      <c r="APD69" s="41"/>
      <c r="APE69" s="41"/>
      <c r="APF69" s="41"/>
      <c r="APG69" s="41"/>
      <c r="APH69" s="41"/>
      <c r="API69" s="41"/>
      <c r="APJ69" s="41"/>
      <c r="APK69" s="41"/>
      <c r="APL69" s="41"/>
      <c r="APM69" s="41"/>
      <c r="APN69" s="41"/>
      <c r="APO69" s="41"/>
      <c r="APP69" s="41"/>
      <c r="APQ69" s="41"/>
      <c r="APR69" s="41"/>
      <c r="APS69" s="41"/>
      <c r="APT69" s="41"/>
      <c r="APU69" s="41"/>
      <c r="APV69" s="41"/>
      <c r="APW69" s="41"/>
      <c r="APX69" s="41"/>
      <c r="APY69" s="41"/>
      <c r="APZ69" s="41"/>
      <c r="AQA69" s="41"/>
      <c r="AQB69" s="41"/>
      <c r="AQC69" s="41"/>
      <c r="AQD69" s="41"/>
      <c r="AQE69" s="41"/>
      <c r="AQF69" s="41"/>
      <c r="AQG69" s="41"/>
      <c r="AQH69" s="41"/>
      <c r="AQI69" s="41"/>
      <c r="AQJ69" s="41"/>
      <c r="AQK69" s="41"/>
      <c r="AQL69" s="41"/>
      <c r="AQM69" s="41"/>
      <c r="AQN69" s="41"/>
      <c r="AQO69" s="41"/>
      <c r="AQP69" s="41"/>
      <c r="AQQ69" s="41"/>
      <c r="AQR69" s="41"/>
      <c r="AQS69" s="41"/>
      <c r="AQT69" s="41"/>
      <c r="AQU69" s="41"/>
      <c r="AQV69" s="41"/>
      <c r="AQW69" s="41"/>
      <c r="AQX69" s="41"/>
      <c r="AQY69" s="41"/>
      <c r="AQZ69" s="41"/>
      <c r="ARA69" s="41"/>
      <c r="ARB69" s="41"/>
      <c r="ARC69" s="41"/>
      <c r="ARD69" s="41"/>
      <c r="ARE69" s="41"/>
      <c r="ARF69" s="41"/>
      <c r="ARG69" s="41"/>
      <c r="ARH69" s="41"/>
      <c r="ARI69" s="41"/>
      <c r="ARJ69" s="41"/>
      <c r="ARK69" s="41"/>
      <c r="ARL69" s="41"/>
      <c r="ARM69" s="41"/>
      <c r="ARN69" s="41"/>
      <c r="ARO69" s="41"/>
      <c r="ARP69" s="41"/>
      <c r="ARQ69" s="41"/>
      <c r="ARR69" s="41"/>
      <c r="ARS69" s="41"/>
      <c r="ART69" s="41"/>
      <c r="ARU69" s="41"/>
      <c r="ARV69" s="41"/>
      <c r="ARW69" s="41"/>
      <c r="ARX69" s="41"/>
      <c r="ARY69" s="41"/>
      <c r="ARZ69" s="41"/>
      <c r="ASA69" s="41"/>
      <c r="ASB69" s="41"/>
      <c r="ASC69" s="41"/>
      <c r="ASD69" s="41"/>
      <c r="ASE69" s="41"/>
      <c r="ASF69" s="41"/>
      <c r="ASG69" s="41"/>
      <c r="ASH69" s="41"/>
      <c r="ASI69" s="41"/>
      <c r="ASJ69" s="41"/>
      <c r="ASK69" s="41"/>
      <c r="ASL69" s="41"/>
      <c r="ASM69" s="41"/>
      <c r="ASN69" s="41"/>
      <c r="ASO69" s="41"/>
      <c r="ASP69" s="41"/>
      <c r="ASQ69" s="41"/>
      <c r="ASR69" s="41"/>
      <c r="ASS69" s="41"/>
      <c r="AST69" s="41"/>
      <c r="ASU69" s="41"/>
      <c r="ASV69" s="41"/>
      <c r="ASW69" s="41"/>
      <c r="ASX69" s="41"/>
      <c r="ASY69" s="41"/>
      <c r="ASZ69" s="41"/>
      <c r="ATA69" s="41"/>
      <c r="ATB69" s="41"/>
      <c r="ATC69" s="41"/>
      <c r="ATD69" s="41"/>
      <c r="ATE69" s="41"/>
      <c r="ATF69" s="41"/>
      <c r="ATG69" s="41"/>
      <c r="ATH69" s="41"/>
      <c r="ATI69" s="41"/>
      <c r="ATJ69" s="41"/>
      <c r="ATK69" s="41"/>
      <c r="ATL69" s="41"/>
      <c r="ATM69" s="41"/>
      <c r="ATN69" s="41"/>
      <c r="ATO69" s="41"/>
      <c r="ATP69" s="41"/>
      <c r="ATQ69" s="41"/>
      <c r="ATR69" s="41"/>
      <c r="ATS69" s="41"/>
      <c r="ATT69" s="41"/>
      <c r="ATU69" s="41"/>
      <c r="ATV69" s="41"/>
      <c r="ATW69" s="41"/>
      <c r="ATX69" s="41"/>
      <c r="ATY69" s="41"/>
      <c r="ATZ69" s="41"/>
      <c r="AUA69" s="41"/>
      <c r="AUB69" s="41"/>
      <c r="AUC69" s="41"/>
      <c r="AUD69" s="41"/>
      <c r="AUE69" s="41"/>
      <c r="AUF69" s="41"/>
      <c r="AUG69" s="41"/>
      <c r="AUH69" s="41"/>
      <c r="AUI69" s="41"/>
      <c r="AUJ69" s="41"/>
      <c r="AUK69" s="41"/>
      <c r="AUL69" s="41"/>
      <c r="AUM69" s="41"/>
      <c r="AUN69" s="41"/>
      <c r="AUO69" s="41"/>
      <c r="AUP69" s="41"/>
      <c r="AUQ69" s="41"/>
      <c r="AUR69" s="41"/>
      <c r="AUS69" s="41"/>
      <c r="AUT69" s="41"/>
      <c r="AUU69" s="41"/>
      <c r="AUV69" s="41"/>
      <c r="AUW69" s="41"/>
      <c r="AUX69" s="41"/>
      <c r="AUY69" s="41"/>
      <c r="AUZ69" s="41"/>
      <c r="AVA69" s="41"/>
      <c r="AVB69" s="41"/>
      <c r="AVC69" s="41"/>
      <c r="AVD69" s="41"/>
      <c r="AVE69" s="41"/>
      <c r="AVF69" s="41"/>
      <c r="AVG69" s="41"/>
      <c r="AVH69" s="41"/>
      <c r="AVI69" s="41"/>
      <c r="AVJ69" s="41"/>
      <c r="AVK69" s="41"/>
      <c r="AVL69" s="41"/>
      <c r="AVM69" s="41"/>
      <c r="AVN69" s="41"/>
      <c r="AVO69" s="41"/>
      <c r="AVP69" s="41"/>
      <c r="AVQ69" s="41"/>
      <c r="AVR69" s="41"/>
      <c r="AVS69" s="41"/>
      <c r="AVT69" s="41"/>
      <c r="AVU69" s="41"/>
      <c r="AVV69" s="41"/>
      <c r="AVW69" s="41"/>
      <c r="AVX69" s="41"/>
      <c r="AVY69" s="41"/>
      <c r="AVZ69" s="41"/>
      <c r="AWA69" s="41"/>
      <c r="AWB69" s="41"/>
      <c r="AWC69" s="41"/>
      <c r="AWD69" s="41"/>
      <c r="AWE69" s="41"/>
      <c r="AWF69" s="41"/>
      <c r="AWG69" s="41"/>
      <c r="AWH69" s="41"/>
      <c r="AWI69" s="41"/>
      <c r="AWJ69" s="41"/>
      <c r="AWK69" s="41"/>
      <c r="AWL69" s="41"/>
      <c r="AWM69" s="41"/>
      <c r="AWN69" s="41"/>
      <c r="AWO69" s="41"/>
      <c r="AWP69" s="41"/>
      <c r="AWQ69" s="41"/>
      <c r="AWR69" s="41"/>
      <c r="AWS69" s="41"/>
      <c r="AWT69" s="41"/>
      <c r="AWU69" s="41"/>
      <c r="AWV69" s="41"/>
      <c r="AWW69" s="41"/>
      <c r="AWX69" s="41"/>
      <c r="AWY69" s="41"/>
      <c r="AWZ69" s="41"/>
      <c r="AXA69" s="41"/>
      <c r="AXB69" s="41"/>
      <c r="AXC69" s="41"/>
      <c r="AXD69" s="41"/>
      <c r="AXE69" s="41"/>
      <c r="AXF69" s="41"/>
      <c r="AXG69" s="41"/>
      <c r="AXH69" s="41"/>
      <c r="AXI69" s="41"/>
      <c r="AXJ69" s="41"/>
      <c r="AXK69" s="41"/>
      <c r="AXL69" s="41"/>
      <c r="AXM69" s="41"/>
      <c r="AXN69" s="41"/>
      <c r="AXO69" s="41"/>
      <c r="AXP69" s="41"/>
      <c r="AXQ69" s="41"/>
      <c r="AXR69" s="41"/>
      <c r="AXS69" s="41"/>
      <c r="AXT69" s="41"/>
      <c r="AXU69" s="41"/>
      <c r="AXV69" s="41"/>
      <c r="AXW69" s="41"/>
      <c r="AXX69" s="41"/>
      <c r="AXY69" s="41"/>
      <c r="AXZ69" s="41"/>
      <c r="AYA69" s="41"/>
      <c r="AYB69" s="41"/>
      <c r="AYC69" s="41"/>
      <c r="AYD69" s="41"/>
      <c r="AYE69" s="41"/>
      <c r="AYF69" s="41"/>
      <c r="AYG69" s="41"/>
      <c r="AYH69" s="41"/>
      <c r="AYI69" s="41"/>
      <c r="AYJ69" s="41"/>
      <c r="AYK69" s="41"/>
      <c r="AYL69" s="41"/>
      <c r="AYM69" s="41"/>
      <c r="AYN69" s="41"/>
      <c r="AYO69" s="41"/>
      <c r="AYP69" s="41"/>
      <c r="AYQ69" s="41"/>
      <c r="AYR69" s="41"/>
      <c r="AYS69" s="41"/>
      <c r="AYT69" s="41"/>
      <c r="AYU69" s="41"/>
      <c r="AYV69" s="41"/>
      <c r="AYW69" s="41"/>
      <c r="AYX69" s="41"/>
      <c r="AYY69" s="41"/>
      <c r="AYZ69" s="41"/>
      <c r="AZA69" s="41"/>
      <c r="AZB69" s="41"/>
      <c r="AZC69" s="41"/>
      <c r="AZD69" s="41"/>
      <c r="AZE69" s="41"/>
      <c r="AZF69" s="41"/>
      <c r="AZG69" s="41"/>
      <c r="AZH69" s="41"/>
      <c r="AZI69" s="41"/>
      <c r="AZJ69" s="41"/>
      <c r="AZK69" s="41"/>
      <c r="AZL69" s="41"/>
      <c r="AZM69" s="41"/>
      <c r="AZN69" s="41"/>
      <c r="AZO69" s="41"/>
      <c r="AZP69" s="41"/>
      <c r="AZQ69" s="41"/>
      <c r="AZR69" s="41"/>
      <c r="AZS69" s="41"/>
      <c r="AZT69" s="41"/>
      <c r="AZU69" s="41"/>
      <c r="AZV69" s="41"/>
      <c r="AZW69" s="41"/>
      <c r="AZX69" s="41"/>
      <c r="AZY69" s="41"/>
      <c r="AZZ69" s="41"/>
      <c r="BAA69" s="41"/>
      <c r="BAB69" s="41"/>
      <c r="BAC69" s="41"/>
      <c r="BAD69" s="41"/>
      <c r="BAE69" s="41"/>
      <c r="BAF69" s="41"/>
      <c r="BAG69" s="41"/>
      <c r="BAH69" s="41"/>
      <c r="BAI69" s="41"/>
      <c r="BAJ69" s="41"/>
      <c r="BAK69" s="41"/>
      <c r="BAL69" s="41"/>
      <c r="BAM69" s="41"/>
      <c r="BAN69" s="41"/>
      <c r="BAO69" s="41"/>
      <c r="BAP69" s="41"/>
      <c r="BAQ69" s="41"/>
      <c r="BAR69" s="41"/>
      <c r="BAS69" s="41"/>
      <c r="BAT69" s="41"/>
      <c r="BAU69" s="41"/>
      <c r="BAV69" s="41"/>
      <c r="BAW69" s="41"/>
      <c r="BAX69" s="41"/>
      <c r="BAY69" s="41"/>
      <c r="BAZ69" s="41"/>
      <c r="BBA69" s="41"/>
      <c r="BBB69" s="41"/>
      <c r="BBC69" s="41"/>
      <c r="BBD69" s="41"/>
      <c r="BBE69" s="41"/>
      <c r="BBF69" s="41"/>
      <c r="BBG69" s="41"/>
      <c r="BBH69" s="41"/>
      <c r="BBI69" s="41"/>
      <c r="BBJ69" s="41"/>
      <c r="BBK69" s="41"/>
      <c r="BBL69" s="41"/>
      <c r="BBM69" s="41"/>
      <c r="BBN69" s="41"/>
      <c r="BBO69" s="41"/>
      <c r="BBP69" s="41"/>
      <c r="BBQ69" s="41"/>
      <c r="BBR69" s="41"/>
      <c r="BBS69" s="41"/>
      <c r="BBT69" s="41"/>
      <c r="BBU69" s="41"/>
      <c r="BBV69" s="41"/>
      <c r="BBW69" s="41"/>
      <c r="BBX69" s="41"/>
      <c r="BBY69" s="41"/>
      <c r="BBZ69" s="41"/>
      <c r="BCA69" s="41"/>
      <c r="BCB69" s="41"/>
      <c r="BCC69" s="41"/>
      <c r="BCD69" s="41"/>
      <c r="BCE69" s="41"/>
      <c r="BCF69" s="41"/>
      <c r="BCG69" s="41"/>
      <c r="BCH69" s="41"/>
      <c r="BCI69" s="41"/>
      <c r="BCJ69" s="41"/>
      <c r="BCK69" s="41"/>
      <c r="BCL69" s="41"/>
      <c r="BCM69" s="41"/>
      <c r="BCN69" s="41"/>
      <c r="BCO69" s="41"/>
      <c r="BCP69" s="41"/>
      <c r="BCQ69" s="41"/>
      <c r="BCR69" s="41"/>
      <c r="BCS69" s="41"/>
      <c r="BCT69" s="41"/>
      <c r="BCU69" s="41"/>
      <c r="BCV69" s="41"/>
      <c r="BCW69" s="41"/>
      <c r="BCX69" s="41"/>
      <c r="BCY69" s="41"/>
      <c r="BCZ69" s="41"/>
      <c r="BDA69" s="41"/>
      <c r="BDB69" s="41"/>
      <c r="BDC69" s="41"/>
      <c r="BDD69" s="41"/>
      <c r="BDE69" s="41"/>
      <c r="BDF69" s="41"/>
      <c r="BDG69" s="41"/>
      <c r="BDH69" s="41"/>
      <c r="BDI69" s="41"/>
      <c r="BDJ69" s="41"/>
      <c r="BDK69" s="41"/>
      <c r="BDL69" s="41"/>
      <c r="BDM69" s="41"/>
      <c r="BDN69" s="41"/>
      <c r="BDO69" s="41"/>
      <c r="BDP69" s="41"/>
      <c r="BDQ69" s="41"/>
      <c r="BDR69" s="41"/>
      <c r="BDS69" s="41"/>
      <c r="BDT69" s="41"/>
      <c r="BDU69" s="41"/>
      <c r="BDV69" s="41"/>
      <c r="BDW69" s="41"/>
      <c r="BDX69" s="41"/>
      <c r="BDY69" s="41"/>
      <c r="BDZ69" s="41"/>
      <c r="BEA69" s="41"/>
      <c r="BEB69" s="41"/>
      <c r="BEC69" s="41"/>
      <c r="BED69" s="41"/>
      <c r="BEE69" s="41"/>
      <c r="BEF69" s="41"/>
      <c r="BEG69" s="41"/>
      <c r="BEH69" s="41"/>
      <c r="BEI69" s="41"/>
      <c r="BEJ69" s="41"/>
      <c r="BEK69" s="41"/>
      <c r="BEL69" s="41"/>
      <c r="BEM69" s="41"/>
      <c r="BEN69" s="41"/>
      <c r="BEO69" s="41"/>
      <c r="BEP69" s="41"/>
      <c r="BEQ69" s="41"/>
      <c r="BER69" s="41"/>
      <c r="BES69" s="41"/>
      <c r="BET69" s="41"/>
      <c r="BEU69" s="41"/>
      <c r="BEV69" s="41"/>
      <c r="BEW69" s="41"/>
      <c r="BEX69" s="41"/>
      <c r="BEY69" s="41"/>
      <c r="BEZ69" s="41"/>
      <c r="BFA69" s="41"/>
      <c r="BFB69" s="41"/>
      <c r="BFC69" s="41"/>
      <c r="BFD69" s="41"/>
      <c r="BFE69" s="41"/>
      <c r="BFF69" s="41"/>
      <c r="BFG69" s="41"/>
      <c r="BFH69" s="41"/>
      <c r="BFI69" s="41"/>
      <c r="BFJ69" s="41"/>
      <c r="BFK69" s="41"/>
      <c r="BFL69" s="41"/>
      <c r="BFM69" s="41"/>
      <c r="BFN69" s="41"/>
      <c r="BFO69" s="41"/>
      <c r="BFP69" s="41"/>
      <c r="BFQ69" s="41"/>
      <c r="BFR69" s="41"/>
      <c r="BFS69" s="41"/>
      <c r="BFT69" s="41"/>
      <c r="BFU69" s="41"/>
      <c r="BFV69" s="41"/>
      <c r="BFW69" s="41"/>
      <c r="BFX69" s="41"/>
      <c r="BFY69" s="41"/>
      <c r="BFZ69" s="41"/>
      <c r="BGA69" s="41"/>
      <c r="BGB69" s="41"/>
      <c r="BGC69" s="41"/>
      <c r="BGD69" s="41"/>
      <c r="BGE69" s="41"/>
      <c r="BGF69" s="41"/>
      <c r="BGG69" s="41"/>
      <c r="BGH69" s="41"/>
      <c r="BGI69" s="41"/>
      <c r="BGJ69" s="41"/>
      <c r="BGK69" s="41"/>
      <c r="BGL69" s="41"/>
      <c r="BGM69" s="41"/>
      <c r="BGN69" s="41"/>
      <c r="BGO69" s="41"/>
      <c r="BGP69" s="41"/>
      <c r="BGQ69" s="41"/>
      <c r="BGR69" s="41"/>
      <c r="BGS69" s="41"/>
      <c r="BGT69" s="41"/>
      <c r="BGU69" s="41"/>
      <c r="BGV69" s="41"/>
      <c r="BGW69" s="41"/>
      <c r="BGX69" s="41"/>
      <c r="BGY69" s="41"/>
      <c r="BGZ69" s="41"/>
      <c r="BHA69" s="41"/>
      <c r="BHB69" s="41"/>
      <c r="BHC69" s="41"/>
      <c r="BHD69" s="41"/>
      <c r="BHE69" s="41"/>
      <c r="BHF69" s="41"/>
      <c r="BHG69" s="41"/>
      <c r="BHH69" s="41"/>
      <c r="BHI69" s="41"/>
      <c r="BHJ69" s="41"/>
      <c r="BHK69" s="41"/>
      <c r="BHL69" s="41"/>
      <c r="BHM69" s="41"/>
      <c r="BHN69" s="41"/>
      <c r="BHO69" s="41"/>
      <c r="BHP69" s="41"/>
      <c r="BHQ69" s="41"/>
      <c r="BHR69" s="41"/>
      <c r="BHS69" s="41"/>
      <c r="BHT69" s="41"/>
      <c r="BHU69" s="41"/>
      <c r="BHV69" s="41"/>
      <c r="BHW69" s="41"/>
      <c r="BHX69" s="41"/>
      <c r="BHY69" s="41"/>
      <c r="BHZ69" s="41"/>
      <c r="BIA69" s="41"/>
      <c r="BIB69" s="41"/>
      <c r="BIC69" s="41"/>
      <c r="BID69" s="41"/>
      <c r="BIE69" s="41"/>
      <c r="BIF69" s="41"/>
      <c r="BIG69" s="41"/>
      <c r="BIH69" s="41"/>
      <c r="BII69" s="41"/>
      <c r="BIJ69" s="41"/>
      <c r="BIK69" s="41"/>
      <c r="BIL69" s="41"/>
      <c r="BIM69" s="41"/>
      <c r="BIN69" s="41"/>
      <c r="BIO69" s="41"/>
      <c r="BIP69" s="41"/>
      <c r="BIQ69" s="41"/>
      <c r="BIR69" s="41"/>
      <c r="BIS69" s="41"/>
      <c r="BIT69" s="41"/>
      <c r="BIU69" s="41"/>
      <c r="BIV69" s="41"/>
      <c r="BIW69" s="41"/>
      <c r="BIX69" s="41"/>
      <c r="BIY69" s="41"/>
      <c r="BIZ69" s="41"/>
      <c r="BJA69" s="41"/>
      <c r="BJB69" s="41"/>
      <c r="BJC69" s="41"/>
      <c r="BJD69" s="41"/>
      <c r="BJE69" s="41"/>
      <c r="BJF69" s="41"/>
      <c r="BJG69" s="41"/>
      <c r="BJH69" s="41"/>
      <c r="BJI69" s="41"/>
      <c r="BJJ69" s="41"/>
      <c r="BJK69" s="41"/>
      <c r="BJL69" s="41"/>
      <c r="BJM69" s="41"/>
      <c r="BJN69" s="41"/>
      <c r="BJO69" s="41"/>
      <c r="BJP69" s="41"/>
      <c r="BJQ69" s="41"/>
      <c r="BJR69" s="41"/>
      <c r="BJS69" s="41"/>
      <c r="BJT69" s="41"/>
      <c r="BJU69" s="41"/>
      <c r="BJV69" s="41"/>
      <c r="BJW69" s="41"/>
      <c r="BJX69" s="41"/>
      <c r="BJY69" s="41"/>
      <c r="BJZ69" s="41"/>
      <c r="BKA69" s="41"/>
      <c r="BKB69" s="41"/>
      <c r="BKC69" s="41"/>
      <c r="BKD69" s="41"/>
      <c r="BKE69" s="41"/>
      <c r="BKF69" s="41"/>
      <c r="BKG69" s="41"/>
      <c r="BKH69" s="41"/>
      <c r="BKI69" s="41"/>
      <c r="BKJ69" s="41"/>
      <c r="BKK69" s="41"/>
      <c r="BKL69" s="41"/>
      <c r="BKM69" s="41"/>
      <c r="BKN69" s="41"/>
      <c r="BKO69" s="41"/>
      <c r="BKP69" s="41"/>
      <c r="BKQ69" s="41"/>
      <c r="BKR69" s="41"/>
      <c r="BKS69" s="41"/>
      <c r="BKT69" s="41"/>
      <c r="BKU69" s="41"/>
      <c r="BKV69" s="41"/>
      <c r="BKW69" s="41"/>
      <c r="BKX69" s="41"/>
      <c r="BKY69" s="41"/>
      <c r="BKZ69" s="41"/>
      <c r="BLA69" s="41"/>
      <c r="BLB69" s="41"/>
      <c r="BLC69" s="41"/>
      <c r="BLD69" s="41"/>
      <c r="BLE69" s="41"/>
      <c r="BLF69" s="41"/>
      <c r="BLG69" s="41"/>
      <c r="BLH69" s="41"/>
      <c r="BLI69" s="41"/>
      <c r="BLJ69" s="41"/>
      <c r="BLK69" s="41"/>
      <c r="BLL69" s="41"/>
      <c r="BLM69" s="41"/>
      <c r="BLN69" s="41"/>
      <c r="BLO69" s="41"/>
      <c r="BLP69" s="41"/>
      <c r="BLQ69" s="41"/>
      <c r="BLR69" s="41"/>
      <c r="BLS69" s="41"/>
      <c r="BLT69" s="41"/>
      <c r="BLU69" s="41"/>
      <c r="BLV69" s="41"/>
      <c r="BLW69" s="41"/>
      <c r="BLX69" s="41"/>
      <c r="BLY69" s="41"/>
      <c r="BLZ69" s="41"/>
      <c r="BMA69" s="41"/>
      <c r="BMB69" s="41"/>
      <c r="BMC69" s="41"/>
      <c r="BMD69" s="41"/>
      <c r="BME69" s="41"/>
      <c r="BMF69" s="41"/>
      <c r="BMG69" s="41"/>
      <c r="BMH69" s="41"/>
      <c r="BMI69" s="41"/>
      <c r="BMJ69" s="41"/>
      <c r="BMK69" s="41"/>
      <c r="BML69" s="41"/>
      <c r="BMM69" s="41"/>
      <c r="BMN69" s="41"/>
      <c r="BMO69" s="41"/>
      <c r="BMP69" s="41"/>
      <c r="BMQ69" s="41"/>
      <c r="BMR69" s="41"/>
      <c r="BMS69" s="41"/>
      <c r="BMT69" s="41"/>
      <c r="BMU69" s="41"/>
      <c r="BMV69" s="41"/>
      <c r="BMW69" s="41"/>
      <c r="BMX69" s="41"/>
      <c r="BMY69" s="41"/>
      <c r="BMZ69" s="41"/>
      <c r="BNA69" s="41"/>
      <c r="BNB69" s="41"/>
      <c r="BNC69" s="41"/>
      <c r="BND69" s="41"/>
      <c r="BNE69" s="41"/>
      <c r="BNF69" s="41"/>
      <c r="BNG69" s="41"/>
      <c r="BNH69" s="41"/>
      <c r="BNI69" s="41"/>
      <c r="BNJ69" s="41"/>
      <c r="BNK69" s="41"/>
      <c r="BNL69" s="41"/>
      <c r="BNM69" s="41"/>
      <c r="BNN69" s="41"/>
      <c r="BNO69" s="41"/>
      <c r="BNP69" s="41"/>
      <c r="BNQ69" s="41"/>
      <c r="BNR69" s="41"/>
      <c r="BNS69" s="41"/>
      <c r="BNT69" s="41"/>
      <c r="BNU69" s="41"/>
      <c r="BNV69" s="41"/>
      <c r="BNW69" s="41"/>
      <c r="BNX69" s="41"/>
      <c r="BNY69" s="41"/>
      <c r="BNZ69" s="41"/>
      <c r="BOA69" s="41"/>
      <c r="BOB69" s="41"/>
      <c r="BOC69" s="41"/>
      <c r="BOD69" s="41"/>
      <c r="BOE69" s="41"/>
      <c r="BOF69" s="41"/>
      <c r="BOG69" s="41"/>
      <c r="BOH69" s="41"/>
      <c r="BOI69" s="41"/>
      <c r="BOJ69" s="41"/>
      <c r="BOK69" s="41"/>
      <c r="BOL69" s="41"/>
      <c r="BOM69" s="41"/>
      <c r="BON69" s="41"/>
      <c r="BOO69" s="41"/>
      <c r="BOP69" s="41"/>
      <c r="BOQ69" s="41"/>
      <c r="BOR69" s="41"/>
      <c r="BOS69" s="41"/>
      <c r="BOT69" s="41"/>
      <c r="BOU69" s="41"/>
      <c r="BOV69" s="41"/>
      <c r="BOW69" s="41"/>
      <c r="BOX69" s="41"/>
      <c r="BOY69" s="41"/>
      <c r="BOZ69" s="41"/>
      <c r="BPA69" s="41"/>
      <c r="BPB69" s="41"/>
      <c r="BPC69" s="41"/>
      <c r="BPD69" s="41"/>
      <c r="BPE69" s="41"/>
      <c r="BPF69" s="41"/>
      <c r="BPG69" s="41"/>
      <c r="BPH69" s="41"/>
      <c r="BPI69" s="41"/>
      <c r="BPJ69" s="41"/>
      <c r="BPK69" s="41"/>
      <c r="BPL69" s="41"/>
      <c r="BPM69" s="41"/>
      <c r="BPN69" s="41"/>
      <c r="BPO69" s="41"/>
      <c r="BPP69" s="41"/>
      <c r="BPQ69" s="41"/>
      <c r="BPR69" s="41"/>
      <c r="BPS69" s="41"/>
      <c r="BPT69" s="41"/>
      <c r="BPU69" s="41"/>
      <c r="BPV69" s="41"/>
      <c r="BPW69" s="41"/>
      <c r="BPX69" s="41"/>
      <c r="BPY69" s="41"/>
      <c r="BPZ69" s="41"/>
      <c r="BQA69" s="41"/>
      <c r="BQB69" s="41"/>
      <c r="BQC69" s="41"/>
      <c r="BQD69" s="41"/>
      <c r="BQE69" s="41"/>
      <c r="BQF69" s="41"/>
      <c r="BQG69" s="41"/>
      <c r="BQH69" s="41"/>
      <c r="BQI69" s="41"/>
      <c r="BQJ69" s="41"/>
      <c r="BQK69" s="41"/>
      <c r="BQL69" s="41"/>
      <c r="BQM69" s="41"/>
      <c r="BQN69" s="41"/>
      <c r="BQO69" s="41"/>
      <c r="BQP69" s="41"/>
      <c r="BQQ69" s="41"/>
      <c r="BQR69" s="41"/>
      <c r="BQS69" s="41"/>
      <c r="BQT69" s="41"/>
      <c r="BQU69" s="41"/>
      <c r="BQV69" s="41"/>
      <c r="BQW69" s="41"/>
      <c r="BQX69" s="41"/>
      <c r="BQY69" s="41"/>
      <c r="BQZ69" s="41"/>
      <c r="BRA69" s="41"/>
      <c r="BRB69" s="41"/>
      <c r="BRC69" s="41"/>
      <c r="BRD69" s="41"/>
      <c r="BRE69" s="41"/>
      <c r="BRF69" s="41"/>
      <c r="BRG69" s="41"/>
      <c r="BRH69" s="41"/>
      <c r="BRI69" s="41"/>
      <c r="BRJ69" s="41"/>
      <c r="BRK69" s="41"/>
      <c r="BRL69" s="41"/>
      <c r="BRM69" s="41"/>
      <c r="BRN69" s="41"/>
      <c r="BRO69" s="41"/>
      <c r="BRP69" s="41"/>
      <c r="BRQ69" s="41"/>
      <c r="BRR69" s="41"/>
      <c r="BRS69" s="41"/>
      <c r="BRT69" s="41"/>
      <c r="BRU69" s="41"/>
      <c r="BRV69" s="41"/>
      <c r="BRW69" s="41"/>
      <c r="BRX69" s="41"/>
      <c r="BRY69" s="41"/>
      <c r="BRZ69" s="41"/>
      <c r="BSA69" s="41"/>
      <c r="BSB69" s="41"/>
      <c r="BSC69" s="41"/>
      <c r="BSD69" s="41"/>
      <c r="BSE69" s="41"/>
      <c r="BSF69" s="41"/>
      <c r="BSG69" s="41"/>
      <c r="BSH69" s="41"/>
      <c r="BSI69" s="41"/>
      <c r="BSJ69" s="41"/>
      <c r="BSK69" s="41"/>
      <c r="BSL69" s="41"/>
      <c r="BSM69" s="41"/>
      <c r="BSN69" s="41"/>
      <c r="BSO69" s="41"/>
      <c r="BSP69" s="41"/>
      <c r="BSQ69" s="41"/>
      <c r="BSR69" s="41"/>
      <c r="BSS69" s="41"/>
      <c r="BST69" s="41"/>
      <c r="BSU69" s="41"/>
      <c r="BSV69" s="41"/>
      <c r="BSW69" s="41"/>
      <c r="BSX69" s="41"/>
      <c r="BSY69" s="41"/>
      <c r="BSZ69" s="41"/>
      <c r="BTA69" s="41"/>
      <c r="BTB69" s="41"/>
      <c r="BTC69" s="41"/>
      <c r="BTD69" s="41"/>
      <c r="BTE69" s="41"/>
      <c r="BTF69" s="41"/>
      <c r="BTG69" s="41"/>
      <c r="BTH69" s="41"/>
      <c r="BTI69" s="41"/>
      <c r="BTJ69" s="41"/>
      <c r="BTK69" s="41"/>
      <c r="BTL69" s="41"/>
      <c r="BTM69" s="41"/>
      <c r="BTN69" s="41"/>
      <c r="BTO69" s="41"/>
      <c r="BTP69" s="41"/>
      <c r="BTQ69" s="41"/>
      <c r="BTR69" s="41"/>
      <c r="BTS69" s="41"/>
      <c r="BTT69" s="41"/>
      <c r="BTU69" s="41"/>
      <c r="BTV69" s="41"/>
      <c r="BTW69" s="41"/>
      <c r="BTX69" s="41"/>
      <c r="BTY69" s="41"/>
      <c r="BTZ69" s="41"/>
      <c r="BUA69" s="41"/>
      <c r="BUB69" s="41"/>
      <c r="BUC69" s="41"/>
      <c r="BUD69" s="41"/>
      <c r="BUE69" s="41"/>
      <c r="BUF69" s="41"/>
      <c r="BUG69" s="41"/>
      <c r="BUH69" s="41"/>
      <c r="BUI69" s="41"/>
      <c r="BUJ69" s="41"/>
      <c r="BUK69" s="41"/>
      <c r="BUL69" s="41"/>
      <c r="BUM69" s="41"/>
      <c r="BUN69" s="41"/>
      <c r="BUO69" s="41"/>
      <c r="BUP69" s="41"/>
      <c r="BUQ69" s="41"/>
      <c r="BUR69" s="41"/>
      <c r="BUS69" s="41"/>
      <c r="BUT69" s="41"/>
      <c r="BUU69" s="41"/>
      <c r="BUV69" s="41"/>
      <c r="BUW69" s="41"/>
      <c r="BUX69" s="41"/>
      <c r="BUY69" s="41"/>
      <c r="BUZ69" s="41"/>
      <c r="BVA69" s="41"/>
      <c r="BVB69" s="41"/>
      <c r="BVC69" s="41"/>
      <c r="BVD69" s="41"/>
      <c r="BVE69" s="41"/>
      <c r="BVF69" s="41"/>
      <c r="BVG69" s="41"/>
      <c r="BVH69" s="41"/>
      <c r="BVI69" s="41"/>
      <c r="BVJ69" s="41"/>
      <c r="BVK69" s="41"/>
      <c r="BVL69" s="41"/>
      <c r="BVM69" s="41"/>
      <c r="BVN69" s="41"/>
      <c r="BVO69" s="41"/>
      <c r="BVP69" s="41"/>
      <c r="BVQ69" s="41"/>
      <c r="BVR69" s="41"/>
      <c r="BVS69" s="41"/>
      <c r="BVT69" s="41"/>
      <c r="BVU69" s="41"/>
      <c r="BVV69" s="41"/>
      <c r="BVW69" s="41"/>
      <c r="BVX69" s="41"/>
      <c r="BVY69" s="41"/>
      <c r="BVZ69" s="41"/>
      <c r="BWA69" s="41"/>
      <c r="BWB69" s="41"/>
      <c r="BWC69" s="41"/>
      <c r="BWD69" s="41"/>
      <c r="BWE69" s="41"/>
      <c r="BWF69" s="41"/>
      <c r="BWG69" s="41"/>
      <c r="BWH69" s="41"/>
      <c r="BWI69" s="41"/>
      <c r="BWJ69" s="41"/>
      <c r="BWK69" s="41"/>
      <c r="BWL69" s="41"/>
      <c r="BWM69" s="41"/>
      <c r="BWN69" s="41"/>
      <c r="BWO69" s="41"/>
      <c r="BWP69" s="41"/>
      <c r="BWQ69" s="41"/>
      <c r="BWR69" s="41"/>
      <c r="BWS69" s="41"/>
      <c r="BWT69" s="41"/>
      <c r="BWU69" s="41"/>
      <c r="BWV69" s="41"/>
      <c r="BWW69" s="41"/>
      <c r="BWX69" s="41"/>
      <c r="BWY69" s="41"/>
      <c r="BWZ69" s="41"/>
      <c r="BXA69" s="41"/>
      <c r="BXB69" s="41"/>
      <c r="BXC69" s="41"/>
      <c r="BXD69" s="41"/>
      <c r="BXE69" s="41"/>
      <c r="BXF69" s="41"/>
      <c r="BXG69" s="41"/>
      <c r="BXH69" s="41"/>
      <c r="BXI69" s="41"/>
      <c r="BXJ69" s="41"/>
      <c r="BXK69" s="41"/>
      <c r="BXL69" s="41"/>
      <c r="BXM69" s="41"/>
      <c r="BXN69" s="41"/>
      <c r="BXO69" s="41"/>
      <c r="BXP69" s="41"/>
      <c r="BXQ69" s="41"/>
      <c r="BXR69" s="41"/>
      <c r="BXS69" s="41"/>
      <c r="BXT69" s="41"/>
      <c r="BXU69" s="41"/>
      <c r="BXV69" s="41"/>
      <c r="BXW69" s="41"/>
      <c r="BXX69" s="41"/>
      <c r="BXY69" s="41"/>
      <c r="BXZ69" s="41"/>
      <c r="BYA69" s="41"/>
      <c r="BYB69" s="41"/>
      <c r="BYC69" s="41"/>
      <c r="BYD69" s="41"/>
      <c r="BYE69" s="41"/>
      <c r="BYF69" s="41"/>
      <c r="BYG69" s="41"/>
      <c r="BYH69" s="41"/>
      <c r="BYI69" s="41"/>
      <c r="BYJ69" s="41"/>
      <c r="BYK69" s="41"/>
      <c r="BYL69" s="41"/>
      <c r="BYM69" s="41"/>
      <c r="BYN69" s="41"/>
      <c r="BYO69" s="41"/>
      <c r="BYP69" s="41"/>
      <c r="BYQ69" s="41"/>
      <c r="BYR69" s="41"/>
      <c r="BYS69" s="41"/>
      <c r="BYT69" s="41"/>
      <c r="BYU69" s="41"/>
      <c r="BYV69" s="41"/>
      <c r="BYW69" s="41"/>
      <c r="BYX69" s="41"/>
      <c r="BYY69" s="41"/>
      <c r="BYZ69" s="41"/>
      <c r="BZA69" s="41"/>
      <c r="BZB69" s="41"/>
      <c r="BZC69" s="41"/>
      <c r="BZD69" s="41"/>
      <c r="BZE69" s="41"/>
      <c r="BZF69" s="41"/>
      <c r="BZG69" s="41"/>
      <c r="BZH69" s="41"/>
      <c r="BZI69" s="41"/>
      <c r="BZJ69" s="41"/>
      <c r="BZK69" s="41"/>
      <c r="BZL69" s="41"/>
      <c r="BZM69" s="41"/>
      <c r="BZN69" s="41"/>
      <c r="BZO69" s="41"/>
      <c r="BZP69" s="41"/>
      <c r="BZQ69" s="41"/>
      <c r="BZR69" s="41"/>
      <c r="BZS69" s="41"/>
      <c r="BZT69" s="41"/>
      <c r="BZU69" s="41"/>
      <c r="BZV69" s="41"/>
      <c r="BZW69" s="41"/>
      <c r="BZX69" s="41"/>
      <c r="BZY69" s="41"/>
      <c r="BZZ69" s="41"/>
      <c r="CAA69" s="41"/>
      <c r="CAB69" s="41"/>
      <c r="CAC69" s="41"/>
      <c r="CAD69" s="41"/>
      <c r="CAE69" s="41"/>
      <c r="CAF69" s="41"/>
      <c r="CAG69" s="41"/>
      <c r="CAH69" s="41"/>
      <c r="CAI69" s="41"/>
      <c r="CAJ69" s="41"/>
      <c r="CAK69" s="41"/>
      <c r="CAL69" s="41"/>
      <c r="CAM69" s="41"/>
      <c r="CAN69" s="41"/>
      <c r="CAO69" s="41"/>
      <c r="CAP69" s="41"/>
      <c r="CAQ69" s="41"/>
      <c r="CAR69" s="41"/>
      <c r="CAS69" s="41"/>
      <c r="CAT69" s="41"/>
      <c r="CAU69" s="41"/>
      <c r="CAV69" s="41"/>
      <c r="CAW69" s="41"/>
      <c r="CAX69" s="41"/>
      <c r="CAY69" s="41"/>
      <c r="CAZ69" s="41"/>
      <c r="CBA69" s="41"/>
      <c r="CBB69" s="41"/>
      <c r="CBC69" s="41"/>
      <c r="CBD69" s="41"/>
      <c r="CBE69" s="41"/>
      <c r="CBF69" s="41"/>
      <c r="CBG69" s="41"/>
      <c r="CBH69" s="41"/>
      <c r="CBI69" s="41"/>
      <c r="CBJ69" s="41"/>
      <c r="CBK69" s="41"/>
      <c r="CBL69" s="41"/>
      <c r="CBM69" s="41"/>
      <c r="CBN69" s="41"/>
      <c r="CBO69" s="41"/>
      <c r="CBP69" s="41"/>
      <c r="CBQ69" s="41"/>
      <c r="CBR69" s="41"/>
      <c r="CBS69" s="41"/>
      <c r="CBT69" s="41"/>
      <c r="CBU69" s="41"/>
      <c r="CBV69" s="41"/>
      <c r="CBW69" s="41"/>
      <c r="CBX69" s="41"/>
      <c r="CBY69" s="41"/>
      <c r="CBZ69" s="41"/>
      <c r="CCA69" s="41"/>
      <c r="CCB69" s="41"/>
      <c r="CCC69" s="41"/>
      <c r="CCD69" s="41"/>
      <c r="CCE69" s="41"/>
      <c r="CCF69" s="41"/>
      <c r="CCG69" s="41"/>
      <c r="CCH69" s="41"/>
      <c r="CCI69" s="41"/>
      <c r="CCJ69" s="41"/>
      <c r="CCK69" s="41"/>
      <c r="CCL69" s="41"/>
      <c r="CCM69" s="41"/>
      <c r="CCN69" s="41"/>
      <c r="CCO69" s="41"/>
      <c r="CCP69" s="41"/>
      <c r="CCQ69" s="41"/>
      <c r="CCR69" s="41"/>
      <c r="CCS69" s="41"/>
      <c r="CCT69" s="41"/>
      <c r="CCU69" s="41"/>
      <c r="CCV69" s="41"/>
      <c r="CCW69" s="41"/>
      <c r="CCX69" s="41"/>
      <c r="CCY69" s="41"/>
      <c r="CCZ69" s="41"/>
      <c r="CDA69" s="41"/>
      <c r="CDB69" s="41"/>
      <c r="CDC69" s="41"/>
      <c r="CDD69" s="41"/>
      <c r="CDE69" s="41"/>
      <c r="CDF69" s="41"/>
      <c r="CDG69" s="41"/>
      <c r="CDH69" s="41"/>
      <c r="CDI69" s="41"/>
      <c r="CDJ69" s="41"/>
      <c r="CDK69" s="41"/>
      <c r="CDL69" s="41"/>
      <c r="CDM69" s="41"/>
      <c r="CDN69" s="41"/>
      <c r="CDO69" s="41"/>
      <c r="CDP69" s="41"/>
      <c r="CDQ69" s="41"/>
      <c r="CDR69" s="41"/>
      <c r="CDS69" s="41"/>
      <c r="CDT69" s="41"/>
      <c r="CDU69" s="41"/>
      <c r="CDV69" s="41"/>
      <c r="CDW69" s="41"/>
      <c r="CDX69" s="41"/>
      <c r="CDY69" s="41"/>
      <c r="CDZ69" s="41"/>
      <c r="CEA69" s="41"/>
      <c r="CEB69" s="41"/>
      <c r="CEC69" s="41"/>
      <c r="CED69" s="41"/>
      <c r="CEE69" s="41"/>
      <c r="CEF69" s="41"/>
      <c r="CEG69" s="41"/>
      <c r="CEH69" s="41"/>
      <c r="CEI69" s="41"/>
      <c r="CEJ69" s="41"/>
      <c r="CEK69" s="41"/>
      <c r="CEL69" s="41"/>
      <c r="CEM69" s="41"/>
      <c r="CEN69" s="41"/>
      <c r="CEO69" s="41"/>
      <c r="CEP69" s="41"/>
      <c r="CEQ69" s="41"/>
      <c r="CER69" s="41"/>
      <c r="CES69" s="41"/>
      <c r="CET69" s="41"/>
      <c r="CEU69" s="41"/>
      <c r="CEV69" s="41"/>
      <c r="CEW69" s="41"/>
      <c r="CEX69" s="41"/>
      <c r="CEY69" s="41"/>
      <c r="CEZ69" s="41"/>
      <c r="CFA69" s="41"/>
      <c r="CFB69" s="41"/>
      <c r="CFC69" s="41"/>
      <c r="CFD69" s="41"/>
      <c r="CFE69" s="41"/>
      <c r="CFF69" s="41"/>
      <c r="CFG69" s="41"/>
      <c r="CFH69" s="41"/>
      <c r="CFI69" s="41"/>
      <c r="CFJ69" s="41"/>
      <c r="CFK69" s="41"/>
      <c r="CFL69" s="41"/>
      <c r="CFM69" s="41"/>
      <c r="CFN69" s="41"/>
      <c r="CFO69" s="41"/>
      <c r="CFP69" s="41"/>
      <c r="CFQ69" s="41"/>
      <c r="CFR69" s="41"/>
      <c r="CFS69" s="41"/>
      <c r="CFT69" s="41"/>
      <c r="CFU69" s="41"/>
      <c r="CFV69" s="41"/>
      <c r="CFW69" s="41"/>
      <c r="CFX69" s="41"/>
      <c r="CFY69" s="41"/>
      <c r="CFZ69" s="41"/>
      <c r="CGA69" s="41"/>
      <c r="CGB69" s="41"/>
      <c r="CGC69" s="41"/>
      <c r="CGD69" s="41"/>
      <c r="CGE69" s="41"/>
      <c r="CGF69" s="41"/>
      <c r="CGG69" s="41"/>
      <c r="CGH69" s="41"/>
      <c r="CGI69" s="41"/>
      <c r="CGJ69" s="41"/>
      <c r="CGK69" s="41"/>
      <c r="CGL69" s="41"/>
      <c r="CGM69" s="41"/>
      <c r="CGN69" s="41"/>
      <c r="CGO69" s="41"/>
      <c r="CGP69" s="41"/>
      <c r="CGQ69" s="41"/>
      <c r="CGR69" s="41"/>
      <c r="CGS69" s="41"/>
      <c r="CGT69" s="41"/>
      <c r="CGU69" s="41"/>
      <c r="CGV69" s="41"/>
      <c r="CGW69" s="41"/>
      <c r="CGX69" s="41"/>
      <c r="CGY69" s="41"/>
      <c r="CGZ69" s="41"/>
      <c r="CHA69" s="41"/>
      <c r="CHB69" s="41"/>
      <c r="CHC69" s="41"/>
      <c r="CHD69" s="41"/>
      <c r="CHE69" s="41"/>
      <c r="CHF69" s="41"/>
      <c r="CHG69" s="41"/>
      <c r="CHH69" s="41"/>
      <c r="CHI69" s="41"/>
      <c r="CHJ69" s="41"/>
      <c r="CHK69" s="41"/>
      <c r="CHL69" s="41"/>
      <c r="CHM69" s="41"/>
      <c r="CHN69" s="41"/>
      <c r="CHO69" s="41"/>
      <c r="CHP69" s="41"/>
      <c r="CHQ69" s="41"/>
      <c r="CHR69" s="41"/>
      <c r="CHS69" s="41"/>
      <c r="CHT69" s="41"/>
      <c r="CHU69" s="41"/>
      <c r="CHV69" s="41"/>
      <c r="CHW69" s="41"/>
      <c r="CHX69" s="41"/>
      <c r="CHY69" s="41"/>
      <c r="CHZ69" s="41"/>
      <c r="CIA69" s="41"/>
      <c r="CIB69" s="41"/>
      <c r="CIC69" s="41"/>
      <c r="CID69" s="41"/>
      <c r="CIE69" s="41"/>
      <c r="CIF69" s="41"/>
      <c r="CIG69" s="41"/>
      <c r="CIH69" s="41"/>
      <c r="CII69" s="41"/>
      <c r="CIJ69" s="41"/>
      <c r="CIK69" s="41"/>
      <c r="CIL69" s="41"/>
      <c r="CIM69" s="41"/>
      <c r="CIN69" s="41"/>
      <c r="CIO69" s="41"/>
      <c r="CIP69" s="41"/>
      <c r="CIQ69" s="41"/>
      <c r="CIR69" s="41"/>
      <c r="CIS69" s="41"/>
      <c r="CIT69" s="41"/>
      <c r="CIU69" s="41"/>
      <c r="CIV69" s="41"/>
      <c r="CIW69" s="41"/>
      <c r="CIX69" s="41"/>
      <c r="CIY69" s="41"/>
      <c r="CIZ69" s="41"/>
      <c r="CJA69" s="41"/>
      <c r="CJB69" s="41"/>
      <c r="CJC69" s="41"/>
      <c r="CJD69" s="41"/>
      <c r="CJE69" s="41"/>
      <c r="CJF69" s="41"/>
      <c r="CJG69" s="41"/>
      <c r="CJH69" s="41"/>
      <c r="CJI69" s="41"/>
      <c r="CJJ69" s="41"/>
      <c r="CJK69" s="41"/>
      <c r="CJL69" s="41"/>
      <c r="CJM69" s="41"/>
      <c r="CJN69" s="41"/>
      <c r="CJO69" s="41"/>
      <c r="CJP69" s="41"/>
      <c r="CJQ69" s="41"/>
      <c r="CJR69" s="41"/>
      <c r="CJS69" s="41"/>
      <c r="CJT69" s="41"/>
      <c r="CJU69" s="41"/>
      <c r="CJV69" s="41"/>
      <c r="CJW69" s="41"/>
      <c r="CJX69" s="41"/>
      <c r="CJY69" s="41"/>
      <c r="CJZ69" s="41"/>
      <c r="CKA69" s="41"/>
      <c r="CKB69" s="41"/>
      <c r="CKC69" s="41"/>
      <c r="CKD69" s="41"/>
      <c r="CKE69" s="41"/>
      <c r="CKF69" s="41"/>
      <c r="CKG69" s="41"/>
      <c r="CKH69" s="41"/>
      <c r="CKI69" s="41"/>
      <c r="CKJ69" s="41"/>
      <c r="CKK69" s="41"/>
      <c r="CKL69" s="41"/>
      <c r="CKM69" s="41"/>
      <c r="CKN69" s="41"/>
      <c r="CKO69" s="41"/>
      <c r="CKP69" s="41"/>
      <c r="CKQ69" s="41"/>
      <c r="CKR69" s="41"/>
      <c r="CKS69" s="41"/>
      <c r="CKT69" s="41"/>
      <c r="CKU69" s="41"/>
      <c r="CKV69" s="41"/>
      <c r="CKW69" s="41"/>
      <c r="CKX69" s="41"/>
      <c r="CKY69" s="41"/>
      <c r="CKZ69" s="41"/>
      <c r="CLA69" s="41"/>
      <c r="CLB69" s="41"/>
      <c r="CLC69" s="41"/>
      <c r="CLD69" s="41"/>
      <c r="CLE69" s="41"/>
      <c r="CLF69" s="41"/>
      <c r="CLG69" s="41"/>
      <c r="CLH69" s="41"/>
      <c r="CLI69" s="41"/>
      <c r="CLJ69" s="41"/>
      <c r="CLK69" s="41"/>
      <c r="CLL69" s="41"/>
      <c r="CLM69" s="41"/>
      <c r="CLN69" s="41"/>
      <c r="CLO69" s="41"/>
      <c r="CLP69" s="41"/>
      <c r="CLQ69" s="41"/>
      <c r="CLR69" s="41"/>
      <c r="CLS69" s="41"/>
      <c r="CLT69" s="41"/>
      <c r="CLU69" s="41"/>
      <c r="CLV69" s="41"/>
      <c r="CLW69" s="41"/>
      <c r="CLX69" s="41"/>
      <c r="CLY69" s="41"/>
      <c r="CLZ69" s="41"/>
      <c r="CMA69" s="41"/>
      <c r="CMB69" s="41"/>
      <c r="CMC69" s="41"/>
      <c r="CMD69" s="41"/>
      <c r="CME69" s="41"/>
      <c r="CMF69" s="41"/>
      <c r="CMG69" s="41"/>
      <c r="CMH69" s="41"/>
      <c r="CMI69" s="41"/>
      <c r="CMJ69" s="41"/>
      <c r="CMK69" s="41"/>
      <c r="CML69" s="41"/>
      <c r="CMM69" s="41"/>
      <c r="CMN69" s="41"/>
      <c r="CMO69" s="41"/>
      <c r="CMP69" s="41"/>
      <c r="CMQ69" s="41"/>
      <c r="CMR69" s="41"/>
      <c r="CMS69" s="41"/>
      <c r="CMT69" s="41"/>
      <c r="CMU69" s="41"/>
      <c r="CMV69" s="41"/>
      <c r="CMW69" s="41"/>
      <c r="CMX69" s="41"/>
      <c r="CMY69" s="41"/>
      <c r="CMZ69" s="41"/>
      <c r="CNA69" s="41"/>
      <c r="CNB69" s="41"/>
      <c r="CNC69" s="41"/>
      <c r="CND69" s="41"/>
      <c r="CNE69" s="41"/>
      <c r="CNF69" s="41"/>
      <c r="CNG69" s="41"/>
      <c r="CNH69" s="41"/>
      <c r="CNI69" s="41"/>
      <c r="CNJ69" s="41"/>
      <c r="CNK69" s="41"/>
      <c r="CNL69" s="41"/>
      <c r="CNM69" s="41"/>
      <c r="CNN69" s="41"/>
      <c r="CNO69" s="41"/>
      <c r="CNP69" s="41"/>
      <c r="CNQ69" s="41"/>
      <c r="CNR69" s="41"/>
      <c r="CNS69" s="41"/>
      <c r="CNT69" s="41"/>
      <c r="CNU69" s="41"/>
      <c r="CNV69" s="41"/>
      <c r="CNW69" s="41"/>
      <c r="CNX69" s="41"/>
      <c r="CNY69" s="41"/>
      <c r="CNZ69" s="41"/>
      <c r="COA69" s="41"/>
      <c r="COB69" s="41"/>
      <c r="COC69" s="41"/>
      <c r="COD69" s="41"/>
      <c r="COE69" s="41"/>
      <c r="COF69" s="41"/>
      <c r="COG69" s="41"/>
      <c r="COH69" s="41"/>
      <c r="COI69" s="41"/>
      <c r="COJ69" s="41"/>
      <c r="COK69" s="41"/>
      <c r="COL69" s="41"/>
      <c r="COM69" s="41"/>
      <c r="CON69" s="41"/>
      <c r="COO69" s="41"/>
      <c r="COP69" s="41"/>
      <c r="COQ69" s="41"/>
      <c r="COR69" s="41"/>
      <c r="COS69" s="41"/>
      <c r="COT69" s="41"/>
      <c r="COU69" s="41"/>
      <c r="COV69" s="41"/>
      <c r="COW69" s="41"/>
      <c r="COX69" s="41"/>
      <c r="COY69" s="41"/>
      <c r="COZ69" s="41"/>
      <c r="CPA69" s="41"/>
      <c r="CPB69" s="41"/>
      <c r="CPC69" s="41"/>
      <c r="CPD69" s="41"/>
      <c r="CPE69" s="41"/>
      <c r="CPF69" s="41"/>
      <c r="CPG69" s="41"/>
      <c r="CPH69" s="41"/>
      <c r="CPI69" s="41"/>
      <c r="CPJ69" s="41"/>
      <c r="CPK69" s="41"/>
      <c r="CPL69" s="41"/>
      <c r="CPM69" s="41"/>
      <c r="CPN69" s="41"/>
      <c r="CPO69" s="41"/>
      <c r="CPP69" s="41"/>
      <c r="CPQ69" s="41"/>
      <c r="CPR69" s="41"/>
      <c r="CPS69" s="41"/>
      <c r="CPT69" s="41"/>
      <c r="CPU69" s="41"/>
      <c r="CPV69" s="41"/>
      <c r="CPW69" s="41"/>
      <c r="CPX69" s="41"/>
      <c r="CPY69" s="41"/>
      <c r="CPZ69" s="41"/>
      <c r="CQA69" s="41"/>
      <c r="CQB69" s="41"/>
      <c r="CQC69" s="41"/>
      <c r="CQD69" s="41"/>
      <c r="CQE69" s="41"/>
      <c r="CQF69" s="41"/>
      <c r="CQG69" s="41"/>
      <c r="CQH69" s="41"/>
      <c r="CQI69" s="41"/>
      <c r="CQJ69" s="41"/>
      <c r="CQK69" s="41"/>
      <c r="CQL69" s="41"/>
      <c r="CQM69" s="41"/>
      <c r="CQN69" s="41"/>
      <c r="CQO69" s="41"/>
      <c r="CQP69" s="41"/>
      <c r="CQQ69" s="41"/>
      <c r="CQR69" s="41"/>
      <c r="CQS69" s="41"/>
      <c r="CQT69" s="41"/>
      <c r="CQU69" s="41"/>
      <c r="CQV69" s="41"/>
      <c r="CQW69" s="41"/>
      <c r="CQX69" s="41"/>
      <c r="CQY69" s="41"/>
      <c r="CQZ69" s="41"/>
      <c r="CRA69" s="41"/>
      <c r="CRB69" s="41"/>
      <c r="CRC69" s="41"/>
      <c r="CRD69" s="41"/>
      <c r="CRE69" s="41"/>
      <c r="CRF69" s="41"/>
      <c r="CRG69" s="41"/>
      <c r="CRH69" s="41"/>
      <c r="CRI69" s="41"/>
      <c r="CRJ69" s="41"/>
      <c r="CRK69" s="41"/>
      <c r="CRL69" s="41"/>
      <c r="CRM69" s="41"/>
      <c r="CRN69" s="41"/>
      <c r="CRO69" s="41"/>
      <c r="CRP69" s="41"/>
      <c r="CRQ69" s="41"/>
      <c r="CRR69" s="41"/>
      <c r="CRS69" s="41"/>
      <c r="CRT69" s="41"/>
      <c r="CRU69" s="41"/>
      <c r="CRV69" s="41"/>
      <c r="CRW69" s="41"/>
      <c r="CRX69" s="41"/>
      <c r="CRY69" s="41"/>
      <c r="CRZ69" s="41"/>
      <c r="CSA69" s="41"/>
      <c r="CSB69" s="41"/>
      <c r="CSC69" s="41"/>
      <c r="CSD69" s="41"/>
      <c r="CSE69" s="41"/>
      <c r="CSF69" s="41"/>
      <c r="CSG69" s="41"/>
      <c r="CSH69" s="41"/>
      <c r="CSI69" s="41"/>
      <c r="CSJ69" s="41"/>
      <c r="CSK69" s="41"/>
      <c r="CSL69" s="41"/>
      <c r="CSM69" s="41"/>
      <c r="CSN69" s="41"/>
      <c r="CSO69" s="41"/>
      <c r="CSP69" s="41"/>
      <c r="CSQ69" s="41"/>
      <c r="CSR69" s="41"/>
      <c r="CSS69" s="41"/>
      <c r="CST69" s="41"/>
      <c r="CSU69" s="41"/>
      <c r="CSV69" s="41"/>
      <c r="CSW69" s="41"/>
      <c r="CSX69" s="41"/>
      <c r="CSY69" s="41"/>
      <c r="CSZ69" s="41"/>
      <c r="CTA69" s="41"/>
      <c r="CTB69" s="41"/>
      <c r="CTC69" s="41"/>
      <c r="CTD69" s="41"/>
      <c r="CTE69" s="41"/>
      <c r="CTF69" s="41"/>
      <c r="CTG69" s="41"/>
      <c r="CTH69" s="41"/>
      <c r="CTI69" s="41"/>
      <c r="CTJ69" s="41"/>
      <c r="CTK69" s="41"/>
      <c r="CTL69" s="41"/>
      <c r="CTM69" s="41"/>
      <c r="CTN69" s="41"/>
      <c r="CTO69" s="41"/>
      <c r="CTP69" s="41"/>
      <c r="CTQ69" s="41"/>
      <c r="CTR69" s="41"/>
      <c r="CTS69" s="41"/>
      <c r="CTT69" s="41"/>
      <c r="CTU69" s="41"/>
      <c r="CTV69" s="41"/>
      <c r="CTW69" s="41"/>
      <c r="CTX69" s="41"/>
      <c r="CTY69" s="41"/>
      <c r="CTZ69" s="41"/>
      <c r="CUA69" s="41"/>
      <c r="CUB69" s="41"/>
      <c r="CUC69" s="41"/>
      <c r="CUD69" s="41"/>
      <c r="CUE69" s="41"/>
      <c r="CUF69" s="41"/>
      <c r="CUG69" s="41"/>
      <c r="CUH69" s="41"/>
      <c r="CUI69" s="41"/>
      <c r="CUJ69" s="41"/>
      <c r="CUK69" s="41"/>
      <c r="CUL69" s="41"/>
      <c r="CUM69" s="41"/>
      <c r="CUN69" s="41"/>
      <c r="CUO69" s="41"/>
      <c r="CUP69" s="41"/>
      <c r="CUQ69" s="41"/>
      <c r="CUR69" s="41"/>
      <c r="CUS69" s="41"/>
      <c r="CUT69" s="41"/>
      <c r="CUU69" s="41"/>
      <c r="CUV69" s="41"/>
      <c r="CUW69" s="41"/>
      <c r="CUX69" s="41"/>
      <c r="CUY69" s="41"/>
      <c r="CUZ69" s="41"/>
      <c r="CVA69" s="41"/>
      <c r="CVB69" s="41"/>
      <c r="CVC69" s="41"/>
      <c r="CVD69" s="41"/>
      <c r="CVE69" s="41"/>
      <c r="CVF69" s="41"/>
      <c r="CVG69" s="41"/>
      <c r="CVH69" s="41"/>
      <c r="CVI69" s="41"/>
      <c r="CVJ69" s="41"/>
      <c r="CVK69" s="41"/>
      <c r="CVL69" s="41"/>
      <c r="CVM69" s="41"/>
      <c r="CVN69" s="41"/>
      <c r="CVO69" s="41"/>
      <c r="CVP69" s="41"/>
      <c r="CVQ69" s="41"/>
      <c r="CVR69" s="41"/>
      <c r="CVS69" s="41"/>
      <c r="CVT69" s="41"/>
      <c r="CVU69" s="41"/>
      <c r="CVV69" s="41"/>
      <c r="CVW69" s="41"/>
      <c r="CVX69" s="41"/>
      <c r="CVY69" s="41"/>
      <c r="CVZ69" s="41"/>
      <c r="CWA69" s="41"/>
      <c r="CWB69" s="41"/>
      <c r="CWC69" s="41"/>
      <c r="CWD69" s="41"/>
      <c r="CWE69" s="41"/>
      <c r="CWF69" s="41"/>
      <c r="CWG69" s="41"/>
      <c r="CWH69" s="41"/>
      <c r="CWI69" s="41"/>
      <c r="CWJ69" s="41"/>
      <c r="CWK69" s="41"/>
      <c r="CWL69" s="41"/>
      <c r="CWM69" s="41"/>
      <c r="CWN69" s="41"/>
      <c r="CWO69" s="41"/>
      <c r="CWP69" s="41"/>
      <c r="CWQ69" s="41"/>
      <c r="CWR69" s="41"/>
      <c r="CWS69" s="41"/>
      <c r="CWT69" s="41"/>
      <c r="CWU69" s="41"/>
      <c r="CWV69" s="41"/>
      <c r="CWW69" s="41"/>
      <c r="CWX69" s="41"/>
      <c r="CWY69" s="41"/>
      <c r="CWZ69" s="41"/>
      <c r="CXA69" s="41"/>
      <c r="CXB69" s="41"/>
      <c r="CXC69" s="41"/>
      <c r="CXD69" s="41"/>
      <c r="CXE69" s="41"/>
      <c r="CXF69" s="41"/>
      <c r="CXG69" s="41"/>
      <c r="CXH69" s="41"/>
      <c r="CXI69" s="41"/>
      <c r="CXJ69" s="41"/>
      <c r="CXK69" s="41"/>
      <c r="CXL69" s="41"/>
      <c r="CXM69" s="41"/>
      <c r="CXN69" s="41"/>
      <c r="CXO69" s="41"/>
      <c r="CXP69" s="41"/>
      <c r="CXQ69" s="41"/>
      <c r="CXR69" s="41"/>
      <c r="CXS69" s="41"/>
      <c r="CXT69" s="41"/>
      <c r="CXU69" s="41"/>
      <c r="CXV69" s="41"/>
      <c r="CXW69" s="41"/>
      <c r="CXX69" s="41"/>
      <c r="CXY69" s="41"/>
      <c r="CXZ69" s="41"/>
      <c r="CYA69" s="41"/>
      <c r="CYB69" s="41"/>
      <c r="CYC69" s="41"/>
      <c r="CYD69" s="41"/>
      <c r="CYE69" s="41"/>
      <c r="CYF69" s="41"/>
      <c r="CYG69" s="41"/>
      <c r="CYH69" s="41"/>
      <c r="CYI69" s="41"/>
      <c r="CYJ69" s="41"/>
      <c r="CYK69" s="41"/>
      <c r="CYL69" s="41"/>
      <c r="CYM69" s="41"/>
      <c r="CYN69" s="41"/>
      <c r="CYO69" s="41"/>
      <c r="CYP69" s="41"/>
      <c r="CYQ69" s="41"/>
      <c r="CYR69" s="41"/>
      <c r="CYS69" s="41"/>
      <c r="CYT69" s="41"/>
      <c r="CYU69" s="41"/>
      <c r="CYV69" s="41"/>
      <c r="CYW69" s="41"/>
      <c r="CYX69" s="41"/>
      <c r="CYY69" s="41"/>
      <c r="CYZ69" s="41"/>
      <c r="CZA69" s="41"/>
      <c r="CZB69" s="41"/>
      <c r="CZC69" s="41"/>
      <c r="CZD69" s="41"/>
      <c r="CZE69" s="41"/>
      <c r="CZF69" s="41"/>
      <c r="CZG69" s="41"/>
      <c r="CZH69" s="41"/>
      <c r="CZI69" s="41"/>
      <c r="CZJ69" s="41"/>
      <c r="CZK69" s="41"/>
      <c r="CZL69" s="41"/>
      <c r="CZM69" s="41"/>
      <c r="CZN69" s="41"/>
      <c r="CZO69" s="41"/>
      <c r="CZP69" s="41"/>
      <c r="CZQ69" s="41"/>
      <c r="CZR69" s="41"/>
      <c r="CZS69" s="41"/>
      <c r="CZT69" s="41"/>
      <c r="CZU69" s="41"/>
      <c r="CZV69" s="41"/>
      <c r="CZW69" s="41"/>
      <c r="CZX69" s="41"/>
      <c r="CZY69" s="41"/>
      <c r="CZZ69" s="41"/>
      <c r="DAA69" s="41"/>
      <c r="DAB69" s="41"/>
      <c r="DAC69" s="41"/>
      <c r="DAD69" s="41"/>
      <c r="DAE69" s="41"/>
      <c r="DAF69" s="41"/>
      <c r="DAG69" s="41"/>
      <c r="DAH69" s="41"/>
      <c r="DAI69" s="41"/>
      <c r="DAJ69" s="41"/>
      <c r="DAK69" s="41"/>
      <c r="DAL69" s="41"/>
      <c r="DAM69" s="41"/>
      <c r="DAN69" s="41"/>
      <c r="DAO69" s="41"/>
      <c r="DAP69" s="41"/>
      <c r="DAQ69" s="41"/>
      <c r="DAR69" s="41"/>
      <c r="DAS69" s="41"/>
      <c r="DAT69" s="41"/>
      <c r="DAU69" s="41"/>
      <c r="DAV69" s="41"/>
      <c r="DAW69" s="41"/>
      <c r="DAX69" s="41"/>
      <c r="DAY69" s="41"/>
      <c r="DAZ69" s="41"/>
      <c r="DBA69" s="41"/>
      <c r="DBB69" s="41"/>
      <c r="DBC69" s="41"/>
      <c r="DBD69" s="41"/>
      <c r="DBE69" s="41"/>
      <c r="DBF69" s="41"/>
      <c r="DBG69" s="41"/>
      <c r="DBH69" s="41"/>
      <c r="DBI69" s="41"/>
      <c r="DBJ69" s="41"/>
      <c r="DBK69" s="41"/>
      <c r="DBL69" s="41"/>
      <c r="DBM69" s="41"/>
      <c r="DBN69" s="41"/>
      <c r="DBO69" s="41"/>
      <c r="DBP69" s="41"/>
      <c r="DBQ69" s="41"/>
      <c r="DBR69" s="41"/>
      <c r="DBS69" s="41"/>
      <c r="DBT69" s="41"/>
      <c r="DBU69" s="41"/>
      <c r="DBV69" s="41"/>
      <c r="DBW69" s="41"/>
      <c r="DBX69" s="41"/>
      <c r="DBY69" s="41"/>
      <c r="DBZ69" s="41"/>
      <c r="DCA69" s="41"/>
      <c r="DCB69" s="41"/>
      <c r="DCC69" s="41"/>
      <c r="DCD69" s="41"/>
      <c r="DCE69" s="41"/>
      <c r="DCF69" s="41"/>
      <c r="DCG69" s="41"/>
      <c r="DCH69" s="41"/>
      <c r="DCI69" s="41"/>
      <c r="DCJ69" s="41"/>
      <c r="DCK69" s="41"/>
      <c r="DCL69" s="41"/>
      <c r="DCM69" s="41"/>
      <c r="DCN69" s="41"/>
      <c r="DCO69" s="41"/>
      <c r="DCP69" s="41"/>
      <c r="DCQ69" s="41"/>
      <c r="DCR69" s="41"/>
      <c r="DCS69" s="41"/>
      <c r="DCT69" s="41"/>
      <c r="DCU69" s="41"/>
      <c r="DCV69" s="41"/>
      <c r="DCW69" s="41"/>
      <c r="DCX69" s="41"/>
      <c r="DCY69" s="41"/>
      <c r="DCZ69" s="41"/>
      <c r="DDA69" s="41"/>
      <c r="DDB69" s="41"/>
      <c r="DDC69" s="41"/>
      <c r="DDD69" s="41"/>
      <c r="DDE69" s="41"/>
      <c r="DDF69" s="41"/>
      <c r="DDG69" s="41"/>
      <c r="DDH69" s="41"/>
      <c r="DDI69" s="41"/>
      <c r="DDJ69" s="41"/>
      <c r="DDK69" s="41"/>
      <c r="DDL69" s="41"/>
      <c r="DDM69" s="41"/>
      <c r="DDN69" s="41"/>
      <c r="DDO69" s="41"/>
      <c r="DDP69" s="41"/>
      <c r="DDQ69" s="41"/>
      <c r="DDR69" s="41"/>
      <c r="DDS69" s="41"/>
      <c r="DDT69" s="41"/>
      <c r="DDU69" s="41"/>
      <c r="DDV69" s="41"/>
      <c r="DDW69" s="41"/>
      <c r="DDX69" s="41"/>
      <c r="DDY69" s="41"/>
      <c r="DDZ69" s="41"/>
      <c r="DEA69" s="41"/>
      <c r="DEB69" s="41"/>
      <c r="DEC69" s="41"/>
      <c r="DED69" s="41"/>
      <c r="DEE69" s="41"/>
      <c r="DEF69" s="41"/>
      <c r="DEG69" s="41"/>
      <c r="DEH69" s="41"/>
      <c r="DEI69" s="41"/>
      <c r="DEJ69" s="41"/>
      <c r="DEK69" s="41"/>
      <c r="DEL69" s="41"/>
      <c r="DEM69" s="41"/>
      <c r="DEN69" s="41"/>
      <c r="DEO69" s="41"/>
      <c r="DEP69" s="41"/>
      <c r="DEQ69" s="41"/>
      <c r="DER69" s="41"/>
      <c r="DES69" s="41"/>
      <c r="DET69" s="41"/>
      <c r="DEU69" s="41"/>
      <c r="DEV69" s="41"/>
      <c r="DEW69" s="41"/>
      <c r="DEX69" s="41"/>
      <c r="DEY69" s="41"/>
      <c r="DEZ69" s="41"/>
      <c r="DFA69" s="41"/>
      <c r="DFB69" s="41"/>
      <c r="DFC69" s="41"/>
      <c r="DFD69" s="41"/>
      <c r="DFE69" s="41"/>
      <c r="DFF69" s="41"/>
      <c r="DFG69" s="41"/>
      <c r="DFH69" s="41"/>
      <c r="DFI69" s="41"/>
      <c r="DFJ69" s="41"/>
      <c r="DFK69" s="41"/>
      <c r="DFL69" s="41"/>
      <c r="DFM69" s="41"/>
      <c r="DFN69" s="41"/>
      <c r="DFO69" s="41"/>
      <c r="DFP69" s="41"/>
      <c r="DFQ69" s="41"/>
      <c r="DFR69" s="41"/>
      <c r="DFS69" s="41"/>
      <c r="DFT69" s="41"/>
      <c r="DFU69" s="41"/>
      <c r="DFV69" s="41"/>
      <c r="DFW69" s="41"/>
      <c r="DFX69" s="41"/>
      <c r="DFY69" s="41"/>
      <c r="DFZ69" s="41"/>
      <c r="DGA69" s="41"/>
      <c r="DGB69" s="41"/>
      <c r="DGC69" s="41"/>
      <c r="DGD69" s="41"/>
      <c r="DGE69" s="41"/>
      <c r="DGF69" s="41"/>
      <c r="DGG69" s="41"/>
      <c r="DGH69" s="41"/>
      <c r="DGI69" s="41"/>
      <c r="DGJ69" s="41"/>
      <c r="DGK69" s="41"/>
      <c r="DGL69" s="41"/>
      <c r="DGM69" s="41"/>
      <c r="DGN69" s="41"/>
      <c r="DGO69" s="41"/>
      <c r="DGP69" s="41"/>
      <c r="DGQ69" s="41"/>
      <c r="DGR69" s="41"/>
      <c r="DGS69" s="41"/>
      <c r="DGT69" s="41"/>
      <c r="DGU69" s="41"/>
      <c r="DGV69" s="41"/>
      <c r="DGW69" s="41"/>
      <c r="DGX69" s="41"/>
      <c r="DGY69" s="41"/>
      <c r="DGZ69" s="41"/>
      <c r="DHA69" s="41"/>
      <c r="DHB69" s="41"/>
      <c r="DHC69" s="41"/>
      <c r="DHD69" s="41"/>
      <c r="DHE69" s="41"/>
      <c r="DHF69" s="41"/>
      <c r="DHG69" s="41"/>
      <c r="DHH69" s="41"/>
      <c r="DHI69" s="41"/>
      <c r="DHJ69" s="41"/>
      <c r="DHK69" s="41"/>
      <c r="DHL69" s="41"/>
      <c r="DHM69" s="41"/>
      <c r="DHN69" s="41"/>
      <c r="DHO69" s="41"/>
      <c r="DHP69" s="41"/>
      <c r="DHQ69" s="41"/>
      <c r="DHR69" s="41"/>
      <c r="DHS69" s="41"/>
      <c r="DHT69" s="41"/>
      <c r="DHU69" s="41"/>
      <c r="DHV69" s="41"/>
      <c r="DHW69" s="41"/>
      <c r="DHX69" s="41"/>
      <c r="DHY69" s="41"/>
      <c r="DHZ69" s="41"/>
      <c r="DIA69" s="41"/>
      <c r="DIB69" s="41"/>
      <c r="DIC69" s="41"/>
      <c r="DID69" s="41"/>
      <c r="DIE69" s="41"/>
      <c r="DIF69" s="41"/>
      <c r="DIG69" s="41"/>
      <c r="DIH69" s="41"/>
      <c r="DII69" s="41"/>
      <c r="DIJ69" s="41"/>
      <c r="DIK69" s="41"/>
      <c r="DIL69" s="41"/>
      <c r="DIM69" s="41"/>
      <c r="DIN69" s="41"/>
      <c r="DIO69" s="41"/>
      <c r="DIP69" s="41"/>
      <c r="DIQ69" s="41"/>
      <c r="DIR69" s="41"/>
      <c r="DIS69" s="41"/>
      <c r="DIT69" s="41"/>
      <c r="DIU69" s="41"/>
      <c r="DIV69" s="41"/>
      <c r="DIW69" s="41"/>
      <c r="DIX69" s="41"/>
      <c r="DIY69" s="41"/>
      <c r="DIZ69" s="41"/>
      <c r="DJA69" s="41"/>
      <c r="DJB69" s="41"/>
      <c r="DJC69" s="41"/>
      <c r="DJD69" s="41"/>
      <c r="DJE69" s="41"/>
      <c r="DJF69" s="41"/>
      <c r="DJG69" s="41"/>
      <c r="DJH69" s="41"/>
      <c r="DJI69" s="41"/>
      <c r="DJJ69" s="41"/>
      <c r="DJK69" s="41"/>
      <c r="DJL69" s="41"/>
      <c r="DJM69" s="41"/>
      <c r="DJN69" s="41"/>
      <c r="DJO69" s="41"/>
      <c r="DJP69" s="41"/>
      <c r="DJQ69" s="41"/>
      <c r="DJR69" s="41"/>
      <c r="DJS69" s="41"/>
      <c r="DJT69" s="41"/>
      <c r="DJU69" s="41"/>
      <c r="DJV69" s="41"/>
      <c r="DJW69" s="41"/>
      <c r="DJX69" s="41"/>
      <c r="DJY69" s="41"/>
      <c r="DJZ69" s="41"/>
      <c r="DKA69" s="41"/>
      <c r="DKB69" s="41"/>
      <c r="DKC69" s="41"/>
      <c r="DKD69" s="41"/>
      <c r="DKE69" s="41"/>
      <c r="DKF69" s="41"/>
      <c r="DKG69" s="41"/>
      <c r="DKH69" s="41"/>
      <c r="DKI69" s="41"/>
      <c r="DKJ69" s="41"/>
      <c r="DKK69" s="41"/>
      <c r="DKL69" s="41"/>
      <c r="DKM69" s="41"/>
      <c r="DKN69" s="41"/>
      <c r="DKO69" s="41"/>
      <c r="DKP69" s="41"/>
      <c r="DKQ69" s="41"/>
      <c r="DKR69" s="41"/>
      <c r="DKS69" s="41"/>
      <c r="DKT69" s="41"/>
      <c r="DKU69" s="41"/>
      <c r="DKV69" s="41"/>
      <c r="DKW69" s="41"/>
      <c r="DKX69" s="41"/>
      <c r="DKY69" s="41"/>
      <c r="DKZ69" s="41"/>
      <c r="DLA69" s="41"/>
      <c r="DLB69" s="41"/>
      <c r="DLC69" s="41"/>
      <c r="DLD69" s="41"/>
      <c r="DLE69" s="41"/>
      <c r="DLF69" s="41"/>
      <c r="DLG69" s="41"/>
      <c r="DLH69" s="41"/>
      <c r="DLI69" s="41"/>
      <c r="DLJ69" s="41"/>
      <c r="DLK69" s="41"/>
      <c r="DLL69" s="41"/>
      <c r="DLM69" s="41"/>
      <c r="DLN69" s="41"/>
      <c r="DLO69" s="41"/>
      <c r="DLP69" s="41"/>
      <c r="DLQ69" s="41"/>
      <c r="DLR69" s="41"/>
      <c r="DLS69" s="41"/>
      <c r="DLT69" s="41"/>
      <c r="DLU69" s="41"/>
      <c r="DLV69" s="41"/>
      <c r="DLW69" s="41"/>
      <c r="DLX69" s="41"/>
      <c r="DLY69" s="41"/>
      <c r="DLZ69" s="41"/>
      <c r="DMA69" s="41"/>
      <c r="DMB69" s="41"/>
      <c r="DMC69" s="41"/>
      <c r="DMD69" s="41"/>
      <c r="DME69" s="41"/>
      <c r="DMF69" s="41"/>
      <c r="DMG69" s="41"/>
      <c r="DMH69" s="41"/>
      <c r="DMI69" s="41"/>
      <c r="DMJ69" s="41"/>
      <c r="DMK69" s="41"/>
      <c r="DML69" s="41"/>
      <c r="DMM69" s="41"/>
      <c r="DMN69" s="41"/>
      <c r="DMO69" s="41"/>
      <c r="DMP69" s="41"/>
      <c r="DMQ69" s="41"/>
      <c r="DMR69" s="41"/>
      <c r="DMS69" s="41"/>
      <c r="DMT69" s="41"/>
      <c r="DMU69" s="41"/>
      <c r="DMV69" s="41"/>
      <c r="DMW69" s="41"/>
      <c r="DMX69" s="41"/>
      <c r="DMY69" s="41"/>
      <c r="DMZ69" s="41"/>
      <c r="DNA69" s="41"/>
      <c r="DNB69" s="41"/>
      <c r="DNC69" s="41"/>
      <c r="DND69" s="41"/>
      <c r="DNE69" s="41"/>
      <c r="DNF69" s="41"/>
      <c r="DNG69" s="41"/>
      <c r="DNH69" s="41"/>
      <c r="DNI69" s="41"/>
      <c r="DNJ69" s="41"/>
      <c r="DNK69" s="41"/>
      <c r="DNL69" s="41"/>
      <c r="DNM69" s="41"/>
      <c r="DNN69" s="41"/>
      <c r="DNO69" s="41"/>
      <c r="DNP69" s="41"/>
      <c r="DNQ69" s="41"/>
      <c r="DNR69" s="41"/>
      <c r="DNS69" s="41"/>
      <c r="DNT69" s="41"/>
      <c r="DNU69" s="41"/>
      <c r="DNV69" s="41"/>
      <c r="DNW69" s="41"/>
      <c r="DNX69" s="41"/>
      <c r="DNY69" s="41"/>
      <c r="DNZ69" s="41"/>
      <c r="DOA69" s="41"/>
      <c r="DOB69" s="41"/>
      <c r="DOC69" s="41"/>
      <c r="DOD69" s="41"/>
      <c r="DOE69" s="41"/>
      <c r="DOF69" s="41"/>
      <c r="DOG69" s="41"/>
      <c r="DOH69" s="41"/>
      <c r="DOI69" s="41"/>
      <c r="DOJ69" s="41"/>
      <c r="DOK69" s="41"/>
      <c r="DOL69" s="41"/>
      <c r="DOM69" s="41"/>
      <c r="DON69" s="41"/>
      <c r="DOO69" s="41"/>
      <c r="DOP69" s="41"/>
      <c r="DOQ69" s="41"/>
      <c r="DOR69" s="41"/>
      <c r="DOS69" s="41"/>
      <c r="DOT69" s="41"/>
      <c r="DOU69" s="41"/>
      <c r="DOV69" s="41"/>
      <c r="DOW69" s="41"/>
      <c r="DOX69" s="41"/>
      <c r="DOY69" s="41"/>
      <c r="DOZ69" s="41"/>
      <c r="DPA69" s="41"/>
      <c r="DPB69" s="41"/>
      <c r="DPC69" s="41"/>
      <c r="DPD69" s="41"/>
      <c r="DPE69" s="41"/>
      <c r="DPF69" s="41"/>
      <c r="DPG69" s="41"/>
      <c r="DPH69" s="41"/>
      <c r="DPI69" s="41"/>
      <c r="DPJ69" s="41"/>
      <c r="DPK69" s="41"/>
      <c r="DPL69" s="41"/>
      <c r="DPM69" s="41"/>
      <c r="DPN69" s="41"/>
      <c r="DPO69" s="41"/>
      <c r="DPP69" s="41"/>
      <c r="DPQ69" s="41"/>
      <c r="DPR69" s="41"/>
      <c r="DPS69" s="41"/>
      <c r="DPT69" s="41"/>
      <c r="DPU69" s="41"/>
      <c r="DPV69" s="41"/>
      <c r="DPW69" s="41"/>
      <c r="DPX69" s="41"/>
      <c r="DPY69" s="41"/>
      <c r="DPZ69" s="41"/>
      <c r="DQA69" s="41"/>
      <c r="DQB69" s="41"/>
      <c r="DQC69" s="41"/>
      <c r="DQD69" s="41"/>
      <c r="DQE69" s="41"/>
      <c r="DQF69" s="41"/>
      <c r="DQG69" s="41"/>
      <c r="DQH69" s="41"/>
      <c r="DQI69" s="41"/>
      <c r="DQJ69" s="41"/>
      <c r="DQK69" s="41"/>
      <c r="DQL69" s="41"/>
      <c r="DQM69" s="41"/>
      <c r="DQN69" s="41"/>
      <c r="DQO69" s="41"/>
      <c r="DQP69" s="41"/>
      <c r="DQQ69" s="41"/>
      <c r="DQR69" s="41"/>
      <c r="DQS69" s="41"/>
      <c r="DQT69" s="41"/>
      <c r="DQU69" s="41"/>
      <c r="DQV69" s="41"/>
      <c r="DQW69" s="41"/>
      <c r="DQX69" s="41"/>
      <c r="DQY69" s="41"/>
      <c r="DQZ69" s="41"/>
      <c r="DRA69" s="41"/>
      <c r="DRB69" s="41"/>
      <c r="DRC69" s="41"/>
      <c r="DRD69" s="41"/>
      <c r="DRE69" s="41"/>
      <c r="DRF69" s="41"/>
      <c r="DRG69" s="41"/>
      <c r="DRH69" s="41"/>
      <c r="DRI69" s="41"/>
      <c r="DRJ69" s="41"/>
      <c r="DRK69" s="41"/>
      <c r="DRL69" s="41"/>
      <c r="DRM69" s="41"/>
      <c r="DRN69" s="41"/>
      <c r="DRO69" s="41"/>
      <c r="DRP69" s="41"/>
      <c r="DRQ69" s="41"/>
      <c r="DRR69" s="41"/>
      <c r="DRS69" s="41"/>
      <c r="DRT69" s="41"/>
      <c r="DRU69" s="41"/>
      <c r="DRV69" s="41"/>
      <c r="DRW69" s="41"/>
      <c r="DRX69" s="41"/>
      <c r="DRY69" s="41"/>
      <c r="DRZ69" s="41"/>
      <c r="DSA69" s="41"/>
      <c r="DSB69" s="41"/>
      <c r="DSC69" s="41"/>
      <c r="DSD69" s="41"/>
      <c r="DSE69" s="41"/>
      <c r="DSF69" s="41"/>
      <c r="DSG69" s="41"/>
      <c r="DSH69" s="41"/>
      <c r="DSI69" s="41"/>
      <c r="DSJ69" s="41"/>
      <c r="DSK69" s="41"/>
      <c r="DSL69" s="41"/>
      <c r="DSM69" s="41"/>
      <c r="DSN69" s="41"/>
      <c r="DSO69" s="41"/>
      <c r="DSP69" s="41"/>
      <c r="DSQ69" s="41"/>
      <c r="DSR69" s="41"/>
      <c r="DSS69" s="41"/>
      <c r="DST69" s="41"/>
      <c r="DSU69" s="41"/>
      <c r="DSV69" s="41"/>
      <c r="DSW69" s="41"/>
      <c r="DSX69" s="41"/>
      <c r="DSY69" s="41"/>
      <c r="DSZ69" s="41"/>
      <c r="DTA69" s="41"/>
      <c r="DTB69" s="41"/>
      <c r="DTC69" s="41"/>
      <c r="DTD69" s="41"/>
      <c r="DTE69" s="41"/>
      <c r="DTF69" s="41"/>
      <c r="DTG69" s="41"/>
      <c r="DTH69" s="41"/>
      <c r="DTI69" s="41"/>
      <c r="DTJ69" s="41"/>
      <c r="DTK69" s="41"/>
      <c r="DTL69" s="41"/>
      <c r="DTM69" s="41"/>
      <c r="DTN69" s="41"/>
      <c r="DTO69" s="41"/>
      <c r="DTP69" s="41"/>
      <c r="DTQ69" s="41"/>
      <c r="DTR69" s="41"/>
      <c r="DTS69" s="41"/>
      <c r="DTT69" s="41"/>
      <c r="DTU69" s="41"/>
      <c r="DTV69" s="41"/>
      <c r="DTW69" s="41"/>
      <c r="DTX69" s="41"/>
      <c r="DTY69" s="41"/>
      <c r="DTZ69" s="41"/>
      <c r="DUA69" s="41"/>
      <c r="DUB69" s="41"/>
      <c r="DUC69" s="41"/>
      <c r="DUD69" s="41"/>
      <c r="DUE69" s="41"/>
      <c r="DUF69" s="41"/>
      <c r="DUG69" s="41"/>
      <c r="DUH69" s="41"/>
      <c r="DUI69" s="41"/>
      <c r="DUJ69" s="41"/>
      <c r="DUK69" s="41"/>
      <c r="DUL69" s="41"/>
      <c r="DUM69" s="41"/>
      <c r="DUN69" s="41"/>
      <c r="DUO69" s="41"/>
      <c r="DUP69" s="41"/>
      <c r="DUQ69" s="41"/>
      <c r="DUR69" s="41"/>
      <c r="DUS69" s="41"/>
      <c r="DUT69" s="41"/>
      <c r="DUU69" s="41"/>
      <c r="DUV69" s="41"/>
      <c r="DUW69" s="41"/>
      <c r="DUX69" s="41"/>
      <c r="DUY69" s="41"/>
      <c r="DUZ69" s="41"/>
      <c r="DVA69" s="41"/>
      <c r="DVB69" s="41"/>
      <c r="DVC69" s="41"/>
      <c r="DVD69" s="41"/>
      <c r="DVE69" s="41"/>
      <c r="DVF69" s="41"/>
      <c r="DVG69" s="41"/>
      <c r="DVH69" s="41"/>
      <c r="DVI69" s="41"/>
      <c r="DVJ69" s="41"/>
      <c r="DVK69" s="41"/>
      <c r="DVL69" s="41"/>
      <c r="DVM69" s="41"/>
      <c r="DVN69" s="41"/>
      <c r="DVO69" s="41"/>
      <c r="DVP69" s="41"/>
      <c r="DVQ69" s="41"/>
      <c r="DVR69" s="41"/>
      <c r="DVS69" s="41"/>
      <c r="DVT69" s="41"/>
      <c r="DVU69" s="41"/>
      <c r="DVV69" s="41"/>
      <c r="DVW69" s="41"/>
      <c r="DVX69" s="41"/>
      <c r="DVY69" s="41"/>
      <c r="DVZ69" s="41"/>
      <c r="DWA69" s="41"/>
      <c r="DWB69" s="41"/>
      <c r="DWC69" s="41"/>
      <c r="DWD69" s="41"/>
      <c r="DWE69" s="41"/>
      <c r="DWF69" s="41"/>
      <c r="DWG69" s="41"/>
      <c r="DWH69" s="41"/>
      <c r="DWI69" s="41"/>
      <c r="DWJ69" s="41"/>
      <c r="DWK69" s="41"/>
      <c r="DWL69" s="41"/>
      <c r="DWM69" s="41"/>
      <c r="DWN69" s="41"/>
      <c r="DWO69" s="41"/>
      <c r="DWP69" s="41"/>
      <c r="DWQ69" s="41"/>
      <c r="DWR69" s="41"/>
      <c r="DWS69" s="41"/>
      <c r="DWT69" s="41"/>
      <c r="DWU69" s="41"/>
      <c r="DWV69" s="41"/>
      <c r="DWW69" s="41"/>
      <c r="DWX69" s="41"/>
      <c r="DWY69" s="41"/>
      <c r="DWZ69" s="41"/>
      <c r="DXA69" s="41"/>
      <c r="DXB69" s="41"/>
      <c r="DXC69" s="41"/>
      <c r="DXD69" s="41"/>
      <c r="DXE69" s="41"/>
      <c r="DXF69" s="41"/>
      <c r="DXG69" s="41"/>
      <c r="DXH69" s="41"/>
      <c r="DXI69" s="41"/>
      <c r="DXJ69" s="41"/>
      <c r="DXK69" s="41"/>
      <c r="DXL69" s="41"/>
      <c r="DXM69" s="41"/>
      <c r="DXN69" s="41"/>
      <c r="DXO69" s="41"/>
      <c r="DXP69" s="41"/>
      <c r="DXQ69" s="41"/>
      <c r="DXR69" s="41"/>
      <c r="DXS69" s="41"/>
      <c r="DXT69" s="41"/>
      <c r="DXU69" s="41"/>
      <c r="DXV69" s="41"/>
      <c r="DXW69" s="41"/>
      <c r="DXX69" s="41"/>
      <c r="DXY69" s="41"/>
      <c r="DXZ69" s="41"/>
      <c r="DYA69" s="41"/>
      <c r="DYB69" s="41"/>
      <c r="DYC69" s="41"/>
      <c r="DYD69" s="41"/>
      <c r="DYE69" s="41"/>
      <c r="DYF69" s="41"/>
      <c r="DYG69" s="41"/>
      <c r="DYH69" s="41"/>
      <c r="DYI69" s="41"/>
      <c r="DYJ69" s="41"/>
      <c r="DYK69" s="41"/>
      <c r="DYL69" s="41"/>
      <c r="DYM69" s="41"/>
      <c r="DYN69" s="41"/>
      <c r="DYO69" s="41"/>
      <c r="DYP69" s="41"/>
      <c r="DYQ69" s="41"/>
      <c r="DYR69" s="41"/>
      <c r="DYS69" s="41"/>
      <c r="DYT69" s="41"/>
      <c r="DYU69" s="41"/>
      <c r="DYV69" s="41"/>
      <c r="DYW69" s="41"/>
      <c r="DYX69" s="41"/>
      <c r="DYY69" s="41"/>
      <c r="DYZ69" s="41"/>
      <c r="DZA69" s="41"/>
      <c r="DZB69" s="41"/>
      <c r="DZC69" s="41"/>
      <c r="DZD69" s="41"/>
      <c r="DZE69" s="41"/>
      <c r="DZF69" s="41"/>
      <c r="DZG69" s="41"/>
      <c r="DZH69" s="41"/>
      <c r="DZI69" s="41"/>
      <c r="DZJ69" s="41"/>
      <c r="DZK69" s="41"/>
      <c r="DZL69" s="41"/>
      <c r="DZM69" s="41"/>
      <c r="DZN69" s="41"/>
      <c r="DZO69" s="41"/>
      <c r="DZP69" s="41"/>
      <c r="DZQ69" s="41"/>
      <c r="DZR69" s="41"/>
      <c r="DZS69" s="41"/>
      <c r="DZT69" s="41"/>
      <c r="DZU69" s="41"/>
      <c r="DZV69" s="41"/>
      <c r="DZW69" s="41"/>
      <c r="DZX69" s="41"/>
      <c r="DZY69" s="41"/>
      <c r="DZZ69" s="41"/>
      <c r="EAA69" s="41"/>
      <c r="EAB69" s="41"/>
      <c r="EAC69" s="41"/>
      <c r="EAD69" s="41"/>
      <c r="EAE69" s="41"/>
      <c r="EAF69" s="41"/>
      <c r="EAG69" s="41"/>
      <c r="EAH69" s="41"/>
      <c r="EAI69" s="41"/>
      <c r="EAJ69" s="41"/>
      <c r="EAK69" s="41"/>
      <c r="EAL69" s="41"/>
      <c r="EAM69" s="41"/>
      <c r="EAN69" s="41"/>
      <c r="EAO69" s="41"/>
      <c r="EAP69" s="41"/>
      <c r="EAQ69" s="41"/>
      <c r="EAR69" s="41"/>
      <c r="EAS69" s="41"/>
      <c r="EAT69" s="41"/>
      <c r="EAU69" s="41"/>
      <c r="EAV69" s="41"/>
      <c r="EAW69" s="41"/>
      <c r="EAX69" s="41"/>
      <c r="EAY69" s="41"/>
      <c r="EAZ69" s="41"/>
      <c r="EBA69" s="41"/>
      <c r="EBB69" s="41"/>
      <c r="EBC69" s="41"/>
      <c r="EBD69" s="41"/>
      <c r="EBE69" s="41"/>
      <c r="EBF69" s="41"/>
      <c r="EBG69" s="41"/>
      <c r="EBH69" s="41"/>
      <c r="EBI69" s="41"/>
      <c r="EBJ69" s="41"/>
      <c r="EBK69" s="41"/>
      <c r="EBL69" s="41"/>
      <c r="EBM69" s="41"/>
      <c r="EBN69" s="41"/>
      <c r="EBO69" s="41"/>
      <c r="EBP69" s="41"/>
      <c r="EBQ69" s="41"/>
      <c r="EBR69" s="41"/>
      <c r="EBS69" s="41"/>
      <c r="EBT69" s="41"/>
      <c r="EBU69" s="41"/>
      <c r="EBV69" s="41"/>
      <c r="EBW69" s="41"/>
      <c r="EBX69" s="41"/>
      <c r="EBY69" s="41"/>
      <c r="EBZ69" s="41"/>
      <c r="ECA69" s="41"/>
      <c r="ECB69" s="41"/>
      <c r="ECC69" s="41"/>
      <c r="ECD69" s="41"/>
      <c r="ECE69" s="41"/>
      <c r="ECF69" s="41"/>
      <c r="ECG69" s="41"/>
      <c r="ECH69" s="41"/>
      <c r="ECI69" s="41"/>
      <c r="ECJ69" s="41"/>
      <c r="ECK69" s="41"/>
      <c r="ECL69" s="41"/>
      <c r="ECM69" s="41"/>
      <c r="ECN69" s="41"/>
      <c r="ECO69" s="41"/>
      <c r="ECP69" s="41"/>
      <c r="ECQ69" s="41"/>
      <c r="ECR69" s="41"/>
      <c r="ECS69" s="41"/>
      <c r="ECT69" s="41"/>
      <c r="ECU69" s="41"/>
      <c r="ECV69" s="41"/>
      <c r="ECW69" s="41"/>
      <c r="ECX69" s="41"/>
      <c r="ECY69" s="41"/>
      <c r="ECZ69" s="41"/>
      <c r="EDA69" s="41"/>
      <c r="EDB69" s="41"/>
      <c r="EDC69" s="41"/>
      <c r="EDD69" s="41"/>
      <c r="EDE69" s="41"/>
      <c r="EDF69" s="41"/>
      <c r="EDG69" s="41"/>
      <c r="EDH69" s="41"/>
      <c r="EDI69" s="41"/>
      <c r="EDJ69" s="41"/>
      <c r="EDK69" s="41"/>
      <c r="EDL69" s="41"/>
      <c r="EDM69" s="41"/>
      <c r="EDN69" s="41"/>
      <c r="EDO69" s="41"/>
      <c r="EDP69" s="41"/>
      <c r="EDQ69" s="41"/>
      <c r="EDR69" s="41"/>
      <c r="EDS69" s="41"/>
      <c r="EDT69" s="41"/>
      <c r="EDU69" s="41"/>
      <c r="EDV69" s="41"/>
      <c r="EDW69" s="41"/>
      <c r="EDX69" s="41"/>
      <c r="EDY69" s="41"/>
      <c r="EDZ69" s="41"/>
      <c r="EEA69" s="41"/>
      <c r="EEB69" s="41"/>
      <c r="EEC69" s="41"/>
      <c r="EED69" s="41"/>
      <c r="EEE69" s="41"/>
      <c r="EEF69" s="41"/>
      <c r="EEG69" s="41"/>
      <c r="EEH69" s="41"/>
      <c r="EEI69" s="41"/>
      <c r="EEJ69" s="41"/>
      <c r="EEK69" s="41"/>
      <c r="EEL69" s="41"/>
      <c r="EEM69" s="41"/>
      <c r="EEN69" s="41"/>
      <c r="EEO69" s="41"/>
      <c r="EEP69" s="41"/>
      <c r="EEQ69" s="41"/>
      <c r="EER69" s="41"/>
      <c r="EES69" s="41"/>
      <c r="EET69" s="41"/>
      <c r="EEU69" s="41"/>
      <c r="EEV69" s="41"/>
      <c r="EEW69" s="41"/>
      <c r="EEX69" s="41"/>
      <c r="EEY69" s="41"/>
      <c r="EEZ69" s="41"/>
      <c r="EFA69" s="41"/>
      <c r="EFB69" s="41"/>
      <c r="EFC69" s="41"/>
      <c r="EFD69" s="41"/>
      <c r="EFE69" s="41"/>
      <c r="EFF69" s="41"/>
      <c r="EFG69" s="41"/>
      <c r="EFH69" s="41"/>
      <c r="EFI69" s="41"/>
      <c r="EFJ69" s="41"/>
      <c r="EFK69" s="41"/>
      <c r="EFL69" s="41"/>
      <c r="EFM69" s="41"/>
      <c r="EFN69" s="41"/>
      <c r="EFO69" s="41"/>
      <c r="EFP69" s="41"/>
      <c r="EFQ69" s="41"/>
      <c r="EFR69" s="41"/>
      <c r="EFS69" s="41"/>
      <c r="EFT69" s="41"/>
      <c r="EFU69" s="41"/>
      <c r="EFV69" s="41"/>
      <c r="EFW69" s="41"/>
      <c r="EFX69" s="41"/>
      <c r="EFY69" s="41"/>
      <c r="EFZ69" s="41"/>
      <c r="EGA69" s="41"/>
      <c r="EGB69" s="41"/>
      <c r="EGC69" s="41"/>
      <c r="EGD69" s="41"/>
      <c r="EGE69" s="41"/>
      <c r="EGF69" s="41"/>
      <c r="EGG69" s="41"/>
      <c r="EGH69" s="41"/>
      <c r="EGI69" s="41"/>
      <c r="EGJ69" s="41"/>
      <c r="EGK69" s="41"/>
      <c r="EGL69" s="41"/>
      <c r="EGM69" s="41"/>
      <c r="EGN69" s="41"/>
      <c r="EGO69" s="41"/>
      <c r="EGP69" s="41"/>
      <c r="EGQ69" s="41"/>
      <c r="EGR69" s="41"/>
      <c r="EGS69" s="41"/>
      <c r="EGT69" s="41"/>
      <c r="EGU69" s="41"/>
      <c r="EGV69" s="41"/>
      <c r="EGW69" s="41"/>
      <c r="EGX69" s="41"/>
      <c r="EGY69" s="41"/>
      <c r="EGZ69" s="41"/>
      <c r="EHA69" s="41"/>
      <c r="EHB69" s="41"/>
      <c r="EHC69" s="41"/>
      <c r="EHD69" s="41"/>
      <c r="EHE69" s="41"/>
      <c r="EHF69" s="41"/>
      <c r="EHG69" s="41"/>
      <c r="EHH69" s="41"/>
      <c r="EHI69" s="41"/>
      <c r="EHJ69" s="41"/>
      <c r="EHK69" s="41"/>
      <c r="EHL69" s="41"/>
      <c r="EHM69" s="41"/>
      <c r="EHN69" s="41"/>
      <c r="EHO69" s="41"/>
      <c r="EHP69" s="41"/>
      <c r="EHQ69" s="41"/>
      <c r="EHR69" s="41"/>
      <c r="EHS69" s="41"/>
      <c r="EHT69" s="41"/>
      <c r="EHU69" s="41"/>
      <c r="EHV69" s="41"/>
      <c r="EHW69" s="41"/>
      <c r="EHX69" s="41"/>
      <c r="EHY69" s="41"/>
      <c r="EHZ69" s="41"/>
      <c r="EIA69" s="41"/>
      <c r="EIB69" s="41"/>
      <c r="EIC69" s="41"/>
      <c r="EID69" s="41"/>
      <c r="EIE69" s="41"/>
      <c r="EIF69" s="41"/>
      <c r="EIG69" s="41"/>
      <c r="EIH69" s="41"/>
      <c r="EII69" s="41"/>
      <c r="EIJ69" s="41"/>
      <c r="EIK69" s="41"/>
      <c r="EIL69" s="41"/>
      <c r="EIM69" s="41"/>
      <c r="EIN69" s="41"/>
      <c r="EIO69" s="41"/>
      <c r="EIP69" s="41"/>
      <c r="EIQ69" s="41"/>
      <c r="EIR69" s="41"/>
      <c r="EIS69" s="41"/>
      <c r="EIT69" s="41"/>
      <c r="EIU69" s="41"/>
      <c r="EIV69" s="41"/>
      <c r="EIW69" s="41"/>
      <c r="EIX69" s="41"/>
      <c r="EIY69" s="41"/>
      <c r="EIZ69" s="41"/>
      <c r="EJA69" s="41"/>
      <c r="EJB69" s="41"/>
      <c r="EJC69" s="41"/>
      <c r="EJD69" s="41"/>
      <c r="EJE69" s="41"/>
      <c r="EJF69" s="41"/>
      <c r="EJG69" s="41"/>
      <c r="EJH69" s="41"/>
      <c r="EJI69" s="41"/>
      <c r="EJJ69" s="41"/>
      <c r="EJK69" s="41"/>
      <c r="EJL69" s="41"/>
      <c r="EJM69" s="41"/>
      <c r="EJN69" s="41"/>
      <c r="EJO69" s="41"/>
      <c r="EJP69" s="41"/>
      <c r="EJQ69" s="41"/>
      <c r="EJR69" s="41"/>
      <c r="EJS69" s="41"/>
      <c r="EJT69" s="41"/>
      <c r="EJU69" s="41"/>
      <c r="EJV69" s="41"/>
      <c r="EJW69" s="41"/>
      <c r="EJX69" s="41"/>
      <c r="EJY69" s="41"/>
      <c r="EJZ69" s="41"/>
      <c r="EKA69" s="41"/>
      <c r="EKB69" s="41"/>
      <c r="EKC69" s="41"/>
      <c r="EKD69" s="41"/>
      <c r="EKE69" s="41"/>
      <c r="EKF69" s="41"/>
      <c r="EKG69" s="41"/>
      <c r="EKH69" s="41"/>
      <c r="EKI69" s="41"/>
      <c r="EKJ69" s="41"/>
      <c r="EKK69" s="41"/>
      <c r="EKL69" s="41"/>
      <c r="EKM69" s="41"/>
      <c r="EKN69" s="41"/>
      <c r="EKO69" s="41"/>
      <c r="EKP69" s="41"/>
      <c r="EKQ69" s="41"/>
      <c r="EKR69" s="41"/>
      <c r="EKS69" s="41"/>
      <c r="EKT69" s="41"/>
      <c r="EKU69" s="41"/>
      <c r="EKV69" s="41"/>
      <c r="EKW69" s="41"/>
      <c r="EKX69" s="41"/>
      <c r="EKY69" s="41"/>
      <c r="EKZ69" s="41"/>
      <c r="ELA69" s="41"/>
      <c r="ELB69" s="41"/>
      <c r="ELC69" s="41"/>
      <c r="ELD69" s="41"/>
      <c r="ELE69" s="41"/>
      <c r="ELF69" s="41"/>
      <c r="ELG69" s="41"/>
      <c r="ELH69" s="41"/>
      <c r="ELI69" s="41"/>
      <c r="ELJ69" s="41"/>
      <c r="ELK69" s="41"/>
      <c r="ELL69" s="41"/>
      <c r="ELM69" s="41"/>
      <c r="ELN69" s="41"/>
      <c r="ELO69" s="41"/>
      <c r="ELP69" s="41"/>
      <c r="ELQ69" s="41"/>
      <c r="ELR69" s="41"/>
      <c r="ELS69" s="41"/>
      <c r="ELT69" s="41"/>
      <c r="ELU69" s="41"/>
      <c r="ELV69" s="41"/>
      <c r="ELW69" s="41"/>
      <c r="ELX69" s="41"/>
      <c r="ELY69" s="41"/>
      <c r="ELZ69" s="41"/>
      <c r="EMA69" s="41"/>
      <c r="EMB69" s="41"/>
      <c r="EMC69" s="41"/>
      <c r="EMD69" s="41"/>
      <c r="EME69" s="41"/>
      <c r="EMF69" s="41"/>
      <c r="EMG69" s="41"/>
      <c r="EMH69" s="41"/>
      <c r="EMI69" s="41"/>
      <c r="EMJ69" s="41"/>
      <c r="EMK69" s="41"/>
      <c r="EML69" s="41"/>
      <c r="EMM69" s="41"/>
      <c r="EMN69" s="41"/>
      <c r="EMO69" s="41"/>
      <c r="EMP69" s="41"/>
      <c r="EMQ69" s="41"/>
      <c r="EMR69" s="41"/>
      <c r="EMS69" s="41"/>
      <c r="EMT69" s="41"/>
      <c r="EMU69" s="41"/>
      <c r="EMV69" s="41"/>
      <c r="EMW69" s="41"/>
      <c r="EMX69" s="41"/>
      <c r="EMY69" s="41"/>
      <c r="EMZ69" s="41"/>
      <c r="ENA69" s="41"/>
      <c r="ENB69" s="41"/>
      <c r="ENC69" s="41"/>
      <c r="END69" s="41"/>
      <c r="ENE69" s="41"/>
      <c r="ENF69" s="41"/>
      <c r="ENG69" s="41"/>
      <c r="ENH69" s="41"/>
      <c r="ENI69" s="41"/>
      <c r="ENJ69" s="41"/>
      <c r="ENK69" s="41"/>
      <c r="ENL69" s="41"/>
      <c r="ENM69" s="41"/>
      <c r="ENN69" s="41"/>
      <c r="ENO69" s="41"/>
      <c r="ENP69" s="41"/>
      <c r="ENQ69" s="41"/>
      <c r="ENR69" s="41"/>
      <c r="ENS69" s="41"/>
      <c r="ENT69" s="41"/>
      <c r="ENU69" s="41"/>
      <c r="ENV69" s="41"/>
      <c r="ENW69" s="41"/>
      <c r="ENX69" s="41"/>
      <c r="ENY69" s="41"/>
      <c r="ENZ69" s="41"/>
      <c r="EOA69" s="41"/>
      <c r="EOB69" s="41"/>
      <c r="EOC69" s="41"/>
      <c r="EOD69" s="41"/>
      <c r="EOE69" s="41"/>
      <c r="EOF69" s="41"/>
      <c r="EOG69" s="41"/>
      <c r="EOH69" s="41"/>
      <c r="EOI69" s="41"/>
      <c r="EOJ69" s="41"/>
      <c r="EOK69" s="41"/>
      <c r="EOL69" s="41"/>
      <c r="EOM69" s="41"/>
      <c r="EON69" s="41"/>
      <c r="EOO69" s="41"/>
      <c r="EOP69" s="41"/>
      <c r="EOQ69" s="41"/>
      <c r="EOR69" s="41"/>
      <c r="EOS69" s="41"/>
      <c r="EOT69" s="41"/>
      <c r="EOU69" s="41"/>
      <c r="EOV69" s="41"/>
      <c r="EOW69" s="41"/>
      <c r="EOX69" s="41"/>
      <c r="EOY69" s="41"/>
      <c r="EOZ69" s="41"/>
      <c r="EPA69" s="41"/>
      <c r="EPB69" s="41"/>
      <c r="EPC69" s="41"/>
      <c r="EPD69" s="41"/>
      <c r="EPE69" s="41"/>
      <c r="EPF69" s="41"/>
      <c r="EPG69" s="41"/>
      <c r="EPH69" s="41"/>
      <c r="EPI69" s="41"/>
      <c r="EPJ69" s="41"/>
      <c r="EPK69" s="41"/>
      <c r="EPL69" s="41"/>
      <c r="EPM69" s="41"/>
      <c r="EPN69" s="41"/>
      <c r="EPO69" s="41"/>
      <c r="EPP69" s="41"/>
      <c r="EPQ69" s="41"/>
      <c r="EPR69" s="41"/>
      <c r="EPS69" s="41"/>
      <c r="EPT69" s="41"/>
      <c r="EPU69" s="41"/>
      <c r="EPV69" s="41"/>
      <c r="EPW69" s="41"/>
      <c r="EPX69" s="41"/>
      <c r="EPY69" s="41"/>
      <c r="EPZ69" s="41"/>
      <c r="EQA69" s="41"/>
      <c r="EQB69" s="41"/>
      <c r="EQC69" s="41"/>
      <c r="EQD69" s="41"/>
      <c r="EQE69" s="41"/>
      <c r="EQF69" s="41"/>
      <c r="EQG69" s="41"/>
      <c r="EQH69" s="41"/>
      <c r="EQI69" s="41"/>
      <c r="EQJ69" s="41"/>
      <c r="EQK69" s="41"/>
      <c r="EQL69" s="41"/>
      <c r="EQM69" s="41"/>
      <c r="EQN69" s="41"/>
      <c r="EQO69" s="41"/>
      <c r="EQP69" s="41"/>
      <c r="EQQ69" s="41"/>
      <c r="EQR69" s="41"/>
      <c r="EQS69" s="41"/>
      <c r="EQT69" s="41"/>
      <c r="EQU69" s="41"/>
      <c r="EQV69" s="41"/>
      <c r="EQW69" s="41"/>
      <c r="EQX69" s="41"/>
      <c r="EQY69" s="41"/>
      <c r="EQZ69" s="41"/>
      <c r="ERA69" s="41"/>
      <c r="ERB69" s="41"/>
      <c r="ERC69" s="41"/>
      <c r="ERD69" s="41"/>
      <c r="ERE69" s="41"/>
      <c r="ERF69" s="41"/>
      <c r="ERG69" s="41"/>
      <c r="ERH69" s="41"/>
      <c r="ERI69" s="41"/>
      <c r="ERJ69" s="41"/>
      <c r="ERK69" s="41"/>
      <c r="ERL69" s="41"/>
      <c r="ERM69" s="41"/>
      <c r="ERN69" s="41"/>
      <c r="ERO69" s="41"/>
      <c r="ERP69" s="41"/>
      <c r="ERQ69" s="41"/>
      <c r="ERR69" s="41"/>
      <c r="ERS69" s="41"/>
      <c r="ERT69" s="41"/>
      <c r="ERU69" s="41"/>
      <c r="ERV69" s="41"/>
      <c r="ERW69" s="41"/>
      <c r="ERX69" s="41"/>
      <c r="ERY69" s="41"/>
      <c r="ERZ69" s="41"/>
      <c r="ESA69" s="41"/>
      <c r="ESB69" s="41"/>
      <c r="ESC69" s="41"/>
      <c r="ESD69" s="41"/>
      <c r="ESE69" s="41"/>
      <c r="ESF69" s="41"/>
      <c r="ESG69" s="41"/>
      <c r="ESH69" s="41"/>
      <c r="ESI69" s="41"/>
      <c r="ESJ69" s="41"/>
      <c r="ESK69" s="41"/>
      <c r="ESL69" s="41"/>
      <c r="ESM69" s="41"/>
      <c r="ESN69" s="41"/>
      <c r="ESO69" s="41"/>
      <c r="ESP69" s="41"/>
      <c r="ESQ69" s="41"/>
      <c r="ESR69" s="41"/>
      <c r="ESS69" s="41"/>
      <c r="EST69" s="41"/>
      <c r="ESU69" s="41"/>
      <c r="ESV69" s="41"/>
      <c r="ESW69" s="41"/>
      <c r="ESX69" s="41"/>
      <c r="ESY69" s="41"/>
      <c r="ESZ69" s="41"/>
      <c r="ETA69" s="41"/>
      <c r="ETB69" s="41"/>
      <c r="ETC69" s="41"/>
      <c r="ETD69" s="41"/>
      <c r="ETE69" s="41"/>
      <c r="ETF69" s="41"/>
      <c r="ETG69" s="41"/>
      <c r="ETH69" s="41"/>
      <c r="ETI69" s="41"/>
      <c r="ETJ69" s="41"/>
      <c r="ETK69" s="41"/>
      <c r="ETL69" s="41"/>
      <c r="ETM69" s="41"/>
      <c r="ETN69" s="41"/>
      <c r="ETO69" s="41"/>
      <c r="ETP69" s="41"/>
      <c r="ETQ69" s="41"/>
      <c r="ETR69" s="41"/>
      <c r="ETS69" s="41"/>
      <c r="ETT69" s="41"/>
      <c r="ETU69" s="41"/>
      <c r="ETV69" s="41"/>
      <c r="ETW69" s="41"/>
      <c r="ETX69" s="41"/>
      <c r="ETY69" s="41"/>
      <c r="ETZ69" s="41"/>
      <c r="EUA69" s="41"/>
      <c r="EUB69" s="41"/>
      <c r="EUC69" s="41"/>
      <c r="EUD69" s="41"/>
      <c r="EUE69" s="41"/>
      <c r="EUF69" s="41"/>
      <c r="EUG69" s="41"/>
      <c r="EUH69" s="41"/>
      <c r="EUI69" s="41"/>
      <c r="EUJ69" s="41"/>
      <c r="EUK69" s="41"/>
      <c r="EUL69" s="41"/>
      <c r="EUM69" s="41"/>
      <c r="EUN69" s="41"/>
      <c r="EUO69" s="41"/>
      <c r="EUP69" s="41"/>
      <c r="EUQ69" s="41"/>
      <c r="EUR69" s="41"/>
      <c r="EUS69" s="41"/>
      <c r="EUT69" s="41"/>
      <c r="EUU69" s="41"/>
      <c r="EUV69" s="41"/>
      <c r="EUW69" s="41"/>
      <c r="EUX69" s="41"/>
      <c r="EUY69" s="41"/>
      <c r="EUZ69" s="41"/>
      <c r="EVA69" s="41"/>
      <c r="EVB69" s="41"/>
      <c r="EVC69" s="41"/>
      <c r="EVD69" s="41"/>
      <c r="EVE69" s="41"/>
      <c r="EVF69" s="41"/>
      <c r="EVG69" s="41"/>
      <c r="EVH69" s="41"/>
      <c r="EVI69" s="41"/>
      <c r="EVJ69" s="41"/>
      <c r="EVK69" s="41"/>
      <c r="EVL69" s="41"/>
      <c r="EVM69" s="41"/>
      <c r="EVN69" s="41"/>
      <c r="EVO69" s="41"/>
      <c r="EVP69" s="41"/>
      <c r="EVQ69" s="41"/>
      <c r="EVR69" s="41"/>
      <c r="EVS69" s="41"/>
      <c r="EVT69" s="41"/>
      <c r="EVU69" s="41"/>
      <c r="EVV69" s="41"/>
      <c r="EVW69" s="41"/>
      <c r="EVX69" s="41"/>
      <c r="EVY69" s="41"/>
      <c r="EVZ69" s="41"/>
      <c r="EWA69" s="41"/>
      <c r="EWB69" s="41"/>
      <c r="EWC69" s="41"/>
      <c r="EWD69" s="41"/>
      <c r="EWE69" s="41"/>
      <c r="EWF69" s="41"/>
      <c r="EWG69" s="41"/>
      <c r="EWH69" s="41"/>
      <c r="EWI69" s="41"/>
      <c r="EWJ69" s="41"/>
      <c r="EWK69" s="41"/>
      <c r="EWL69" s="41"/>
      <c r="EWM69" s="41"/>
      <c r="EWN69" s="41"/>
      <c r="EWO69" s="41"/>
      <c r="EWP69" s="41"/>
      <c r="EWQ69" s="41"/>
      <c r="EWR69" s="41"/>
      <c r="EWS69" s="41"/>
      <c r="EWT69" s="41"/>
      <c r="EWU69" s="41"/>
      <c r="EWV69" s="41"/>
      <c r="EWW69" s="41"/>
      <c r="EWX69" s="41"/>
      <c r="EWY69" s="41"/>
      <c r="EWZ69" s="41"/>
      <c r="EXA69" s="41"/>
      <c r="EXB69" s="41"/>
      <c r="EXC69" s="41"/>
      <c r="EXD69" s="41"/>
      <c r="EXE69" s="41"/>
      <c r="EXF69" s="41"/>
      <c r="EXG69" s="41"/>
      <c r="EXH69" s="41"/>
      <c r="EXI69" s="41"/>
      <c r="EXJ69" s="41"/>
      <c r="EXK69" s="41"/>
      <c r="EXL69" s="41"/>
      <c r="EXM69" s="41"/>
      <c r="EXN69" s="41"/>
      <c r="EXO69" s="41"/>
      <c r="EXP69" s="41"/>
      <c r="EXQ69" s="41"/>
      <c r="EXR69" s="41"/>
      <c r="EXS69" s="41"/>
      <c r="EXT69" s="41"/>
      <c r="EXU69" s="41"/>
      <c r="EXV69" s="41"/>
      <c r="EXW69" s="41"/>
      <c r="EXX69" s="41"/>
      <c r="EXY69" s="41"/>
      <c r="EXZ69" s="41"/>
      <c r="EYA69" s="41"/>
      <c r="EYB69" s="41"/>
      <c r="EYC69" s="41"/>
      <c r="EYD69" s="41"/>
      <c r="EYE69" s="41"/>
      <c r="EYF69" s="41"/>
      <c r="EYG69" s="41"/>
      <c r="EYH69" s="41"/>
      <c r="EYI69" s="41"/>
      <c r="EYJ69" s="41"/>
      <c r="EYK69" s="41"/>
      <c r="EYL69" s="41"/>
      <c r="EYM69" s="41"/>
      <c r="EYN69" s="41"/>
      <c r="EYO69" s="41"/>
      <c r="EYP69" s="41"/>
      <c r="EYQ69" s="41"/>
      <c r="EYR69" s="41"/>
      <c r="EYS69" s="41"/>
      <c r="EYT69" s="41"/>
      <c r="EYU69" s="41"/>
      <c r="EYV69" s="41"/>
      <c r="EYW69" s="41"/>
      <c r="EYX69" s="41"/>
      <c r="EYY69" s="41"/>
      <c r="EYZ69" s="41"/>
      <c r="EZA69" s="41"/>
      <c r="EZB69" s="41"/>
      <c r="EZC69" s="41"/>
      <c r="EZD69" s="41"/>
      <c r="EZE69" s="41"/>
      <c r="EZF69" s="41"/>
      <c r="EZG69" s="41"/>
      <c r="EZH69" s="41"/>
      <c r="EZI69" s="41"/>
      <c r="EZJ69" s="41"/>
      <c r="EZK69" s="41"/>
      <c r="EZL69" s="41"/>
      <c r="EZM69" s="41"/>
      <c r="EZN69" s="41"/>
      <c r="EZO69" s="41"/>
      <c r="EZP69" s="41"/>
      <c r="EZQ69" s="41"/>
      <c r="EZR69" s="41"/>
      <c r="EZS69" s="41"/>
      <c r="EZT69" s="41"/>
      <c r="EZU69" s="41"/>
      <c r="EZV69" s="41"/>
      <c r="EZW69" s="41"/>
      <c r="EZX69" s="41"/>
      <c r="EZY69" s="41"/>
      <c r="EZZ69" s="41"/>
      <c r="FAA69" s="41"/>
      <c r="FAB69" s="41"/>
      <c r="FAC69" s="41"/>
      <c r="FAD69" s="41"/>
      <c r="FAE69" s="41"/>
      <c r="FAF69" s="41"/>
      <c r="FAG69" s="41"/>
      <c r="FAH69" s="41"/>
      <c r="FAI69" s="41"/>
      <c r="FAJ69" s="41"/>
      <c r="FAK69" s="41"/>
      <c r="FAL69" s="41"/>
      <c r="FAM69" s="41"/>
      <c r="FAN69" s="41"/>
      <c r="FAO69" s="41"/>
      <c r="FAP69" s="41"/>
      <c r="FAQ69" s="41"/>
      <c r="FAR69" s="41"/>
      <c r="FAS69" s="41"/>
      <c r="FAT69" s="41"/>
      <c r="FAU69" s="41"/>
      <c r="FAV69" s="41"/>
      <c r="FAW69" s="41"/>
      <c r="FAX69" s="41"/>
      <c r="FAY69" s="41"/>
      <c r="FAZ69" s="41"/>
      <c r="FBA69" s="41"/>
      <c r="FBB69" s="41"/>
      <c r="FBC69" s="41"/>
      <c r="FBD69" s="41"/>
      <c r="FBE69" s="41"/>
      <c r="FBF69" s="41"/>
      <c r="FBG69" s="41"/>
      <c r="FBH69" s="41"/>
      <c r="FBI69" s="41"/>
      <c r="FBJ69" s="41"/>
      <c r="FBK69" s="41"/>
      <c r="FBL69" s="41"/>
      <c r="FBM69" s="41"/>
      <c r="FBN69" s="41"/>
      <c r="FBO69" s="41"/>
      <c r="FBP69" s="41"/>
      <c r="FBQ69" s="41"/>
      <c r="FBR69" s="41"/>
      <c r="FBS69" s="41"/>
      <c r="FBT69" s="41"/>
      <c r="FBU69" s="41"/>
      <c r="FBV69" s="41"/>
      <c r="FBW69" s="41"/>
      <c r="FBX69" s="41"/>
      <c r="FBY69" s="41"/>
      <c r="FBZ69" s="41"/>
      <c r="FCA69" s="41"/>
      <c r="FCB69" s="41"/>
      <c r="FCC69" s="41"/>
      <c r="FCD69" s="41"/>
      <c r="FCE69" s="41"/>
      <c r="FCF69" s="41"/>
      <c r="FCG69" s="41"/>
      <c r="FCH69" s="41"/>
      <c r="FCI69" s="41"/>
      <c r="FCJ69" s="41"/>
      <c r="FCK69" s="41"/>
      <c r="FCL69" s="41"/>
      <c r="FCM69" s="41"/>
      <c r="FCN69" s="41"/>
      <c r="FCO69" s="41"/>
      <c r="FCP69" s="41"/>
      <c r="FCQ69" s="41"/>
      <c r="FCR69" s="41"/>
      <c r="FCS69" s="41"/>
      <c r="FCT69" s="41"/>
      <c r="FCU69" s="41"/>
      <c r="FCV69" s="41"/>
      <c r="FCW69" s="41"/>
      <c r="FCX69" s="41"/>
      <c r="FCY69" s="41"/>
      <c r="FCZ69" s="41"/>
      <c r="FDA69" s="41"/>
      <c r="FDB69" s="41"/>
      <c r="FDC69" s="41"/>
      <c r="FDD69" s="41"/>
      <c r="FDE69" s="41"/>
      <c r="FDF69" s="41"/>
      <c r="FDG69" s="41"/>
      <c r="FDH69" s="41"/>
      <c r="FDI69" s="41"/>
      <c r="FDJ69" s="41"/>
      <c r="FDK69" s="41"/>
      <c r="FDL69" s="41"/>
      <c r="FDM69" s="41"/>
      <c r="FDN69" s="41"/>
      <c r="FDO69" s="41"/>
      <c r="FDP69" s="41"/>
      <c r="FDQ69" s="41"/>
      <c r="FDR69" s="41"/>
      <c r="FDS69" s="41"/>
      <c r="FDT69" s="41"/>
      <c r="FDU69" s="41"/>
      <c r="FDV69" s="41"/>
      <c r="FDW69" s="41"/>
      <c r="FDX69" s="41"/>
      <c r="FDY69" s="41"/>
      <c r="FDZ69" s="41"/>
      <c r="FEA69" s="41"/>
      <c r="FEB69" s="41"/>
      <c r="FEC69" s="41"/>
      <c r="FED69" s="41"/>
      <c r="FEE69" s="41"/>
      <c r="FEF69" s="41"/>
      <c r="FEG69" s="41"/>
      <c r="FEH69" s="41"/>
      <c r="FEI69" s="41"/>
      <c r="FEJ69" s="41"/>
      <c r="FEK69" s="41"/>
      <c r="FEL69" s="41"/>
      <c r="FEM69" s="41"/>
      <c r="FEN69" s="41"/>
      <c r="FEO69" s="41"/>
      <c r="FEP69" s="41"/>
      <c r="FEQ69" s="41"/>
      <c r="FER69" s="41"/>
      <c r="FES69" s="41"/>
      <c r="FET69" s="41"/>
      <c r="FEU69" s="41"/>
      <c r="FEV69" s="41"/>
      <c r="FEW69" s="41"/>
      <c r="FEX69" s="41"/>
      <c r="FEY69" s="41"/>
      <c r="FEZ69" s="41"/>
      <c r="FFA69" s="41"/>
      <c r="FFB69" s="41"/>
      <c r="FFC69" s="41"/>
      <c r="FFD69" s="41"/>
      <c r="FFE69" s="41"/>
      <c r="FFF69" s="41"/>
      <c r="FFG69" s="41"/>
      <c r="FFH69" s="41"/>
      <c r="FFI69" s="41"/>
      <c r="FFJ69" s="41"/>
      <c r="FFK69" s="41"/>
      <c r="FFL69" s="41"/>
      <c r="FFM69" s="41"/>
      <c r="FFN69" s="41"/>
      <c r="FFO69" s="41"/>
      <c r="FFP69" s="41"/>
      <c r="FFQ69" s="41"/>
      <c r="FFR69" s="41"/>
      <c r="FFS69" s="41"/>
      <c r="FFT69" s="41"/>
      <c r="FFU69" s="41"/>
      <c r="FFV69" s="41"/>
      <c r="FFW69" s="41"/>
      <c r="FFX69" s="41"/>
      <c r="FFY69" s="41"/>
      <c r="FFZ69" s="41"/>
      <c r="FGA69" s="41"/>
      <c r="FGB69" s="41"/>
      <c r="FGC69" s="41"/>
      <c r="FGD69" s="41"/>
      <c r="FGE69" s="41"/>
      <c r="FGF69" s="41"/>
      <c r="FGG69" s="41"/>
      <c r="FGH69" s="41"/>
      <c r="FGI69" s="41"/>
      <c r="FGJ69" s="41"/>
      <c r="FGK69" s="41"/>
      <c r="FGL69" s="41"/>
      <c r="FGM69" s="41"/>
      <c r="FGN69" s="41"/>
      <c r="FGO69" s="41"/>
      <c r="FGP69" s="41"/>
      <c r="FGQ69" s="41"/>
      <c r="FGR69" s="41"/>
      <c r="FGS69" s="41"/>
      <c r="FGT69" s="41"/>
      <c r="FGU69" s="41"/>
      <c r="FGV69" s="41"/>
      <c r="FGW69" s="41"/>
      <c r="FGX69" s="41"/>
      <c r="FGY69" s="41"/>
      <c r="FGZ69" s="41"/>
      <c r="FHA69" s="41"/>
      <c r="FHB69" s="41"/>
      <c r="FHC69" s="41"/>
      <c r="FHD69" s="41"/>
      <c r="FHE69" s="41"/>
      <c r="FHF69" s="41"/>
      <c r="FHG69" s="41"/>
      <c r="FHH69" s="41"/>
      <c r="FHI69" s="41"/>
      <c r="FHJ69" s="41"/>
      <c r="FHK69" s="41"/>
      <c r="FHL69" s="41"/>
      <c r="FHM69" s="41"/>
      <c r="FHN69" s="41"/>
      <c r="FHO69" s="41"/>
      <c r="FHP69" s="41"/>
      <c r="FHQ69" s="41"/>
      <c r="FHR69" s="41"/>
      <c r="FHS69" s="41"/>
      <c r="FHT69" s="41"/>
      <c r="FHU69" s="41"/>
      <c r="FHV69" s="41"/>
      <c r="FHW69" s="41"/>
      <c r="FHX69" s="41"/>
      <c r="FHY69" s="41"/>
      <c r="FHZ69" s="41"/>
      <c r="FIA69" s="41"/>
      <c r="FIB69" s="41"/>
      <c r="FIC69" s="41"/>
      <c r="FID69" s="41"/>
      <c r="FIE69" s="41"/>
      <c r="FIF69" s="41"/>
      <c r="FIG69" s="41"/>
      <c r="FIH69" s="41"/>
      <c r="FII69" s="41"/>
      <c r="FIJ69" s="41"/>
      <c r="FIK69" s="41"/>
      <c r="FIL69" s="41"/>
      <c r="FIM69" s="41"/>
      <c r="FIN69" s="41"/>
      <c r="FIO69" s="41"/>
      <c r="FIP69" s="41"/>
      <c r="FIQ69" s="41"/>
      <c r="FIR69" s="41"/>
      <c r="FIS69" s="41"/>
      <c r="FIT69" s="41"/>
      <c r="FIU69" s="41"/>
      <c r="FIV69" s="41"/>
      <c r="FIW69" s="41"/>
      <c r="FIX69" s="41"/>
      <c r="FIY69" s="41"/>
      <c r="FIZ69" s="41"/>
      <c r="FJA69" s="41"/>
      <c r="FJB69" s="41"/>
      <c r="FJC69" s="41"/>
      <c r="FJD69" s="41"/>
      <c r="FJE69" s="41"/>
      <c r="FJF69" s="41"/>
      <c r="FJG69" s="41"/>
      <c r="FJH69" s="41"/>
      <c r="FJI69" s="41"/>
      <c r="FJJ69" s="41"/>
      <c r="FJK69" s="41"/>
      <c r="FJL69" s="41"/>
      <c r="FJM69" s="41"/>
      <c r="FJN69" s="41"/>
      <c r="FJO69" s="41"/>
      <c r="FJP69" s="41"/>
      <c r="FJQ69" s="41"/>
      <c r="FJR69" s="41"/>
      <c r="FJS69" s="41"/>
      <c r="FJT69" s="41"/>
      <c r="FJU69" s="41"/>
      <c r="FJV69" s="41"/>
      <c r="FJW69" s="41"/>
      <c r="FJX69" s="41"/>
      <c r="FJY69" s="41"/>
      <c r="FJZ69" s="41"/>
      <c r="FKA69" s="41"/>
      <c r="FKB69" s="41"/>
      <c r="FKC69" s="41"/>
      <c r="FKD69" s="41"/>
      <c r="FKE69" s="41"/>
      <c r="FKF69" s="41"/>
      <c r="FKG69" s="41"/>
      <c r="FKH69" s="41"/>
      <c r="FKI69" s="41"/>
      <c r="FKJ69" s="41"/>
      <c r="FKK69" s="41"/>
      <c r="FKL69" s="41"/>
      <c r="FKM69" s="41"/>
      <c r="FKN69" s="41"/>
      <c r="FKO69" s="41"/>
      <c r="FKP69" s="41"/>
      <c r="FKQ69" s="41"/>
      <c r="FKR69" s="41"/>
      <c r="FKS69" s="41"/>
      <c r="FKT69" s="41"/>
      <c r="FKU69" s="41"/>
      <c r="FKV69" s="41"/>
      <c r="FKW69" s="41"/>
      <c r="FKX69" s="41"/>
      <c r="FKY69" s="41"/>
      <c r="FKZ69" s="41"/>
      <c r="FLA69" s="41"/>
      <c r="FLB69" s="41"/>
      <c r="FLC69" s="41"/>
      <c r="FLD69" s="41"/>
      <c r="FLE69" s="41"/>
      <c r="FLF69" s="41"/>
      <c r="FLG69" s="41"/>
      <c r="FLH69" s="41"/>
      <c r="FLI69" s="41"/>
      <c r="FLJ69" s="41"/>
      <c r="FLK69" s="41"/>
      <c r="FLL69" s="41"/>
      <c r="FLM69" s="41"/>
      <c r="FLN69" s="41"/>
      <c r="FLO69" s="41"/>
      <c r="FLP69" s="41"/>
      <c r="FLQ69" s="41"/>
      <c r="FLR69" s="41"/>
      <c r="FLS69" s="41"/>
      <c r="FLT69" s="41"/>
      <c r="FLU69" s="41"/>
      <c r="FLV69" s="41"/>
      <c r="FLW69" s="41"/>
      <c r="FLX69" s="41"/>
      <c r="FLY69" s="41"/>
      <c r="FLZ69" s="41"/>
      <c r="FMA69" s="41"/>
      <c r="FMB69" s="41"/>
      <c r="FMC69" s="41"/>
      <c r="FMD69" s="41"/>
      <c r="FME69" s="41"/>
      <c r="FMF69" s="41"/>
      <c r="FMG69" s="41"/>
      <c r="FMH69" s="41"/>
      <c r="FMI69" s="41"/>
      <c r="FMJ69" s="41"/>
      <c r="FMK69" s="41"/>
      <c r="FML69" s="41"/>
      <c r="FMM69" s="41"/>
      <c r="FMN69" s="41"/>
      <c r="FMO69" s="41"/>
      <c r="FMP69" s="41"/>
      <c r="FMQ69" s="41"/>
      <c r="FMR69" s="41"/>
      <c r="FMS69" s="41"/>
      <c r="FMT69" s="41"/>
      <c r="FMU69" s="41"/>
      <c r="FMV69" s="41"/>
      <c r="FMW69" s="41"/>
      <c r="FMX69" s="41"/>
      <c r="FMY69" s="41"/>
      <c r="FMZ69" s="41"/>
      <c r="FNA69" s="41"/>
      <c r="FNB69" s="41"/>
      <c r="FNC69" s="41"/>
      <c r="FND69" s="41"/>
      <c r="FNE69" s="41"/>
      <c r="FNF69" s="41"/>
      <c r="FNG69" s="41"/>
      <c r="FNH69" s="41"/>
      <c r="FNI69" s="41"/>
      <c r="FNJ69" s="41"/>
      <c r="FNK69" s="41"/>
      <c r="FNL69" s="41"/>
      <c r="FNM69" s="41"/>
      <c r="FNN69" s="41"/>
      <c r="FNO69" s="41"/>
      <c r="FNP69" s="41"/>
      <c r="FNQ69" s="41"/>
      <c r="FNR69" s="41"/>
      <c r="FNS69" s="41"/>
      <c r="FNT69" s="41"/>
      <c r="FNU69" s="41"/>
      <c r="FNV69" s="41"/>
      <c r="FNW69" s="41"/>
      <c r="FNX69" s="41"/>
      <c r="FNY69" s="41"/>
      <c r="FNZ69" s="41"/>
      <c r="FOA69" s="41"/>
      <c r="FOB69" s="41"/>
      <c r="FOC69" s="41"/>
      <c r="FOD69" s="41"/>
      <c r="FOE69" s="41"/>
      <c r="FOF69" s="41"/>
      <c r="FOG69" s="41"/>
      <c r="FOH69" s="41"/>
      <c r="FOI69" s="41"/>
      <c r="FOJ69" s="41"/>
      <c r="FOK69" s="41"/>
      <c r="FOL69" s="41"/>
      <c r="FOM69" s="41"/>
      <c r="FON69" s="41"/>
      <c r="FOO69" s="41"/>
      <c r="FOP69" s="41"/>
      <c r="FOQ69" s="41"/>
      <c r="FOR69" s="41"/>
      <c r="FOS69" s="41"/>
      <c r="FOT69" s="41"/>
      <c r="FOU69" s="41"/>
      <c r="FOV69" s="41"/>
      <c r="FOW69" s="41"/>
      <c r="FOX69" s="41"/>
      <c r="FOY69" s="41"/>
      <c r="FOZ69" s="41"/>
      <c r="FPA69" s="41"/>
      <c r="FPB69" s="41"/>
      <c r="FPC69" s="41"/>
      <c r="FPD69" s="41"/>
      <c r="FPE69" s="41"/>
      <c r="FPF69" s="41"/>
      <c r="FPG69" s="41"/>
      <c r="FPH69" s="41"/>
      <c r="FPI69" s="41"/>
      <c r="FPJ69" s="41"/>
      <c r="FPK69" s="41"/>
      <c r="FPL69" s="41"/>
      <c r="FPM69" s="41"/>
      <c r="FPN69" s="41"/>
      <c r="FPO69" s="41"/>
      <c r="FPP69" s="41"/>
      <c r="FPQ69" s="41"/>
      <c r="FPR69" s="41"/>
      <c r="FPS69" s="41"/>
      <c r="FPT69" s="41"/>
      <c r="FPU69" s="41"/>
      <c r="FPV69" s="41"/>
      <c r="FPW69" s="41"/>
      <c r="FPX69" s="41"/>
      <c r="FPY69" s="41"/>
      <c r="FPZ69" s="41"/>
      <c r="FQA69" s="41"/>
      <c r="FQB69" s="41"/>
      <c r="FQC69" s="41"/>
      <c r="FQD69" s="41"/>
      <c r="FQE69" s="41"/>
      <c r="FQF69" s="41"/>
      <c r="FQG69" s="41"/>
      <c r="FQH69" s="41"/>
      <c r="FQI69" s="41"/>
      <c r="FQJ69" s="41"/>
      <c r="FQK69" s="41"/>
      <c r="FQL69" s="41"/>
      <c r="FQM69" s="41"/>
      <c r="FQN69" s="41"/>
      <c r="FQO69" s="41"/>
      <c r="FQP69" s="41"/>
      <c r="FQQ69" s="41"/>
      <c r="FQR69" s="41"/>
      <c r="FQS69" s="41"/>
      <c r="FQT69" s="41"/>
      <c r="FQU69" s="41"/>
      <c r="FQV69" s="41"/>
      <c r="FQW69" s="41"/>
      <c r="FQX69" s="41"/>
      <c r="FQY69" s="41"/>
      <c r="FQZ69" s="41"/>
      <c r="FRA69" s="41"/>
      <c r="FRB69" s="41"/>
      <c r="FRC69" s="41"/>
      <c r="FRD69" s="41"/>
      <c r="FRE69" s="41"/>
      <c r="FRF69" s="41"/>
      <c r="FRG69" s="41"/>
      <c r="FRH69" s="41"/>
      <c r="FRI69" s="41"/>
      <c r="FRJ69" s="41"/>
      <c r="FRK69" s="41"/>
      <c r="FRL69" s="41"/>
      <c r="FRM69" s="41"/>
      <c r="FRN69" s="41"/>
      <c r="FRO69" s="41"/>
      <c r="FRP69" s="41"/>
      <c r="FRQ69" s="41"/>
      <c r="FRR69" s="41"/>
      <c r="FRS69" s="41"/>
      <c r="FRT69" s="41"/>
      <c r="FRU69" s="41"/>
      <c r="FRV69" s="41"/>
      <c r="FRW69" s="41"/>
      <c r="FRX69" s="41"/>
      <c r="FRY69" s="41"/>
      <c r="FRZ69" s="41"/>
      <c r="FSA69" s="41"/>
      <c r="FSB69" s="41"/>
      <c r="FSC69" s="41"/>
      <c r="FSD69" s="41"/>
      <c r="FSE69" s="41"/>
      <c r="FSF69" s="41"/>
      <c r="FSG69" s="41"/>
      <c r="FSH69" s="41"/>
      <c r="FSI69" s="41"/>
      <c r="FSJ69" s="41"/>
      <c r="FSK69" s="41"/>
      <c r="FSL69" s="41"/>
      <c r="FSM69" s="41"/>
      <c r="FSN69" s="41"/>
      <c r="FSO69" s="41"/>
      <c r="FSP69" s="41"/>
      <c r="FSQ69" s="41"/>
      <c r="FSR69" s="41"/>
      <c r="FSS69" s="41"/>
      <c r="FST69" s="41"/>
      <c r="FSU69" s="41"/>
      <c r="FSV69" s="41"/>
      <c r="FSW69" s="41"/>
      <c r="FSX69" s="41"/>
      <c r="FSY69" s="41"/>
      <c r="FSZ69" s="41"/>
      <c r="FTA69" s="41"/>
      <c r="FTB69" s="41"/>
      <c r="FTC69" s="41"/>
      <c r="FTD69" s="41"/>
      <c r="FTE69" s="41"/>
      <c r="FTF69" s="41"/>
      <c r="FTG69" s="41"/>
      <c r="FTH69" s="41"/>
      <c r="FTI69" s="41"/>
      <c r="FTJ69" s="41"/>
      <c r="FTK69" s="41"/>
      <c r="FTL69" s="41"/>
      <c r="FTM69" s="41"/>
      <c r="FTN69" s="41"/>
      <c r="FTO69" s="41"/>
      <c r="FTP69" s="41"/>
      <c r="FTQ69" s="41"/>
      <c r="FTR69" s="41"/>
      <c r="FTS69" s="41"/>
      <c r="FTT69" s="41"/>
      <c r="FTU69" s="41"/>
      <c r="FTV69" s="41"/>
      <c r="FTW69" s="41"/>
      <c r="FTX69" s="41"/>
      <c r="FTY69" s="41"/>
      <c r="FTZ69" s="41"/>
      <c r="FUA69" s="41"/>
      <c r="FUB69" s="41"/>
      <c r="FUC69" s="41"/>
      <c r="FUD69" s="41"/>
      <c r="FUE69" s="41"/>
      <c r="FUF69" s="41"/>
      <c r="FUG69" s="41"/>
      <c r="FUH69" s="41"/>
      <c r="FUI69" s="41"/>
      <c r="FUJ69" s="41"/>
      <c r="FUK69" s="41"/>
      <c r="FUL69" s="41"/>
      <c r="FUM69" s="41"/>
      <c r="FUN69" s="41"/>
      <c r="FUO69" s="41"/>
      <c r="FUP69" s="41"/>
      <c r="FUQ69" s="41"/>
      <c r="FUR69" s="41"/>
      <c r="FUS69" s="41"/>
      <c r="FUT69" s="41"/>
      <c r="FUU69" s="41"/>
      <c r="FUV69" s="41"/>
      <c r="FUW69" s="41"/>
      <c r="FUX69" s="41"/>
      <c r="FUY69" s="41"/>
      <c r="FUZ69" s="41"/>
      <c r="FVA69" s="41"/>
      <c r="FVB69" s="41"/>
      <c r="FVC69" s="41"/>
      <c r="FVD69" s="41"/>
      <c r="FVE69" s="41"/>
      <c r="FVF69" s="41"/>
      <c r="FVG69" s="41"/>
      <c r="FVH69" s="41"/>
      <c r="FVI69" s="41"/>
      <c r="FVJ69" s="41"/>
      <c r="FVK69" s="41"/>
      <c r="FVL69" s="41"/>
      <c r="FVM69" s="41"/>
      <c r="FVN69" s="41"/>
      <c r="FVO69" s="41"/>
      <c r="FVP69" s="41"/>
      <c r="FVQ69" s="41"/>
      <c r="FVR69" s="41"/>
      <c r="FVS69" s="41"/>
      <c r="FVT69" s="41"/>
      <c r="FVU69" s="41"/>
      <c r="FVV69" s="41"/>
      <c r="FVW69" s="41"/>
      <c r="FVX69" s="41"/>
      <c r="FVY69" s="41"/>
      <c r="FVZ69" s="41"/>
      <c r="FWA69" s="41"/>
      <c r="FWB69" s="41"/>
      <c r="FWC69" s="41"/>
      <c r="FWD69" s="41"/>
      <c r="FWE69" s="41"/>
      <c r="FWF69" s="41"/>
      <c r="FWG69" s="41"/>
      <c r="FWH69" s="41"/>
      <c r="FWI69" s="41"/>
      <c r="FWJ69" s="41"/>
      <c r="FWK69" s="41"/>
      <c r="FWL69" s="41"/>
      <c r="FWM69" s="41"/>
      <c r="FWN69" s="41"/>
      <c r="FWO69" s="41"/>
      <c r="FWP69" s="41"/>
      <c r="FWQ69" s="41"/>
      <c r="FWR69" s="41"/>
      <c r="FWS69" s="41"/>
      <c r="FWT69" s="41"/>
      <c r="FWU69" s="41"/>
      <c r="FWV69" s="41"/>
      <c r="FWW69" s="41"/>
      <c r="FWX69" s="41"/>
      <c r="FWY69" s="41"/>
      <c r="FWZ69" s="41"/>
      <c r="FXA69" s="41"/>
      <c r="FXB69" s="41"/>
      <c r="FXC69" s="41"/>
      <c r="FXD69" s="41"/>
      <c r="FXE69" s="41"/>
      <c r="FXF69" s="41"/>
      <c r="FXG69" s="41"/>
      <c r="FXH69" s="41"/>
      <c r="FXI69" s="41"/>
      <c r="FXJ69" s="41"/>
      <c r="FXK69" s="41"/>
      <c r="FXL69" s="41"/>
      <c r="FXM69" s="41"/>
      <c r="FXN69" s="41"/>
      <c r="FXO69" s="41"/>
      <c r="FXP69" s="41"/>
      <c r="FXQ69" s="41"/>
      <c r="FXR69" s="41"/>
      <c r="FXS69" s="41"/>
      <c r="FXT69" s="41"/>
      <c r="FXU69" s="41"/>
      <c r="FXV69" s="41"/>
      <c r="FXW69" s="41"/>
      <c r="FXX69" s="41"/>
      <c r="FXY69" s="41"/>
      <c r="FXZ69" s="41"/>
      <c r="FYA69" s="41"/>
      <c r="FYB69" s="41"/>
      <c r="FYC69" s="41"/>
      <c r="FYD69" s="41"/>
      <c r="FYE69" s="41"/>
      <c r="FYF69" s="41"/>
      <c r="FYG69" s="41"/>
      <c r="FYH69" s="41"/>
      <c r="FYI69" s="41"/>
      <c r="FYJ69" s="41"/>
      <c r="FYK69" s="41"/>
      <c r="FYL69" s="41"/>
      <c r="FYM69" s="41"/>
      <c r="FYN69" s="41"/>
      <c r="FYO69" s="41"/>
      <c r="FYP69" s="41"/>
      <c r="FYQ69" s="41"/>
      <c r="FYR69" s="41"/>
      <c r="FYS69" s="41"/>
      <c r="FYT69" s="41"/>
      <c r="FYU69" s="41"/>
      <c r="FYV69" s="41"/>
      <c r="FYW69" s="41"/>
      <c r="FYX69" s="41"/>
      <c r="FYY69" s="41"/>
      <c r="FYZ69" s="41"/>
      <c r="FZA69" s="41"/>
      <c r="FZB69" s="41"/>
      <c r="FZC69" s="41"/>
      <c r="FZD69" s="41"/>
      <c r="FZE69" s="41"/>
      <c r="FZF69" s="41"/>
      <c r="FZG69" s="41"/>
      <c r="FZH69" s="41"/>
      <c r="FZI69" s="41"/>
      <c r="FZJ69" s="41"/>
      <c r="FZK69" s="41"/>
      <c r="FZL69" s="41"/>
      <c r="FZM69" s="41"/>
      <c r="FZN69" s="41"/>
      <c r="FZO69" s="41"/>
      <c r="FZP69" s="41"/>
      <c r="FZQ69" s="41"/>
      <c r="FZR69" s="41"/>
      <c r="FZS69" s="41"/>
      <c r="FZT69" s="41"/>
      <c r="FZU69" s="41"/>
      <c r="FZV69" s="41"/>
      <c r="FZW69" s="41"/>
      <c r="FZX69" s="41"/>
      <c r="FZY69" s="41"/>
      <c r="FZZ69" s="41"/>
      <c r="GAA69" s="41"/>
      <c r="GAB69" s="41"/>
      <c r="GAC69" s="41"/>
      <c r="GAD69" s="41"/>
      <c r="GAE69" s="41"/>
      <c r="GAF69" s="41"/>
      <c r="GAG69" s="41"/>
      <c r="GAH69" s="41"/>
      <c r="GAI69" s="41"/>
      <c r="GAJ69" s="41"/>
      <c r="GAK69" s="41"/>
      <c r="GAL69" s="41"/>
      <c r="GAM69" s="41"/>
      <c r="GAN69" s="41"/>
      <c r="GAO69" s="41"/>
      <c r="GAP69" s="41"/>
      <c r="GAQ69" s="41"/>
      <c r="GAR69" s="41"/>
      <c r="GAS69" s="41"/>
      <c r="GAT69" s="41"/>
      <c r="GAU69" s="41"/>
      <c r="GAV69" s="41"/>
      <c r="GAW69" s="41"/>
      <c r="GAX69" s="41"/>
      <c r="GAY69" s="41"/>
      <c r="GAZ69" s="41"/>
      <c r="GBA69" s="41"/>
      <c r="GBB69" s="41"/>
      <c r="GBC69" s="41"/>
      <c r="GBD69" s="41"/>
      <c r="GBE69" s="41"/>
      <c r="GBF69" s="41"/>
      <c r="GBG69" s="41"/>
      <c r="GBH69" s="41"/>
      <c r="GBI69" s="41"/>
      <c r="GBJ69" s="41"/>
      <c r="GBK69" s="41"/>
      <c r="GBL69" s="41"/>
      <c r="GBM69" s="41"/>
      <c r="GBN69" s="41"/>
      <c r="GBO69" s="41"/>
      <c r="GBP69" s="41"/>
      <c r="GBQ69" s="41"/>
      <c r="GBR69" s="41"/>
      <c r="GBS69" s="41"/>
      <c r="GBT69" s="41"/>
      <c r="GBU69" s="41"/>
      <c r="GBV69" s="41"/>
      <c r="GBW69" s="41"/>
      <c r="GBX69" s="41"/>
      <c r="GBY69" s="41"/>
      <c r="GBZ69" s="41"/>
      <c r="GCA69" s="41"/>
      <c r="GCB69" s="41"/>
      <c r="GCC69" s="41"/>
      <c r="GCD69" s="41"/>
      <c r="GCE69" s="41"/>
      <c r="GCF69" s="41"/>
      <c r="GCG69" s="41"/>
      <c r="GCH69" s="41"/>
      <c r="GCI69" s="41"/>
      <c r="GCJ69" s="41"/>
      <c r="GCK69" s="41"/>
      <c r="GCL69" s="41"/>
      <c r="GCM69" s="41"/>
      <c r="GCN69" s="41"/>
      <c r="GCO69" s="41"/>
      <c r="GCP69" s="41"/>
      <c r="GCQ69" s="41"/>
      <c r="GCR69" s="41"/>
      <c r="GCS69" s="41"/>
      <c r="GCT69" s="41"/>
      <c r="GCU69" s="41"/>
      <c r="GCV69" s="41"/>
      <c r="GCW69" s="41"/>
      <c r="GCX69" s="41"/>
      <c r="GCY69" s="41"/>
      <c r="GCZ69" s="41"/>
      <c r="GDA69" s="41"/>
      <c r="GDB69" s="41"/>
      <c r="GDC69" s="41"/>
      <c r="GDD69" s="41"/>
      <c r="GDE69" s="41"/>
      <c r="GDF69" s="41"/>
      <c r="GDG69" s="41"/>
      <c r="GDH69" s="41"/>
      <c r="GDI69" s="41"/>
      <c r="GDJ69" s="41"/>
      <c r="GDK69" s="41"/>
      <c r="GDL69" s="41"/>
      <c r="GDM69" s="41"/>
      <c r="GDN69" s="41"/>
      <c r="GDO69" s="41"/>
      <c r="GDP69" s="41"/>
      <c r="GDQ69" s="41"/>
      <c r="GDR69" s="41"/>
      <c r="GDS69" s="41"/>
      <c r="GDT69" s="41"/>
      <c r="GDU69" s="41"/>
      <c r="GDV69" s="41"/>
      <c r="GDW69" s="41"/>
      <c r="GDX69" s="41"/>
      <c r="GDY69" s="41"/>
      <c r="GDZ69" s="41"/>
      <c r="GEA69" s="41"/>
      <c r="GEB69" s="41"/>
      <c r="GEC69" s="41"/>
      <c r="GED69" s="41"/>
      <c r="GEE69" s="41"/>
      <c r="GEF69" s="41"/>
      <c r="GEG69" s="41"/>
      <c r="GEH69" s="41"/>
      <c r="GEI69" s="41"/>
      <c r="GEJ69" s="41"/>
      <c r="GEK69" s="41"/>
      <c r="GEL69" s="41"/>
      <c r="GEM69" s="41"/>
      <c r="GEN69" s="41"/>
      <c r="GEO69" s="41"/>
      <c r="GEP69" s="41"/>
      <c r="GEQ69" s="41"/>
      <c r="GER69" s="41"/>
      <c r="GES69" s="41"/>
      <c r="GET69" s="41"/>
      <c r="GEU69" s="41"/>
      <c r="GEV69" s="41"/>
      <c r="GEW69" s="41"/>
      <c r="GEX69" s="41"/>
      <c r="GEY69" s="41"/>
      <c r="GEZ69" s="41"/>
      <c r="GFA69" s="41"/>
      <c r="GFB69" s="41"/>
      <c r="GFC69" s="41"/>
      <c r="GFD69" s="41"/>
      <c r="GFE69" s="41"/>
      <c r="GFF69" s="41"/>
      <c r="GFG69" s="41"/>
      <c r="GFH69" s="41"/>
      <c r="GFI69" s="41"/>
      <c r="GFJ69" s="41"/>
      <c r="GFK69" s="41"/>
      <c r="GFL69" s="41"/>
      <c r="GFM69" s="41"/>
      <c r="GFN69" s="41"/>
      <c r="GFO69" s="41"/>
      <c r="GFP69" s="41"/>
      <c r="GFQ69" s="41"/>
      <c r="GFR69" s="41"/>
      <c r="GFS69" s="41"/>
      <c r="GFT69" s="41"/>
      <c r="GFU69" s="41"/>
      <c r="GFV69" s="41"/>
      <c r="GFW69" s="41"/>
      <c r="GFX69" s="41"/>
      <c r="GFY69" s="41"/>
      <c r="GFZ69" s="41"/>
      <c r="GGA69" s="41"/>
      <c r="GGB69" s="41"/>
      <c r="GGC69" s="41"/>
      <c r="GGD69" s="41"/>
      <c r="GGE69" s="41"/>
      <c r="GGF69" s="41"/>
      <c r="GGG69" s="41"/>
      <c r="GGH69" s="41"/>
      <c r="GGI69" s="41"/>
      <c r="GGJ69" s="41"/>
      <c r="GGK69" s="41"/>
      <c r="GGL69" s="41"/>
      <c r="GGM69" s="41"/>
      <c r="GGN69" s="41"/>
      <c r="GGO69" s="41"/>
      <c r="GGP69" s="41"/>
      <c r="GGQ69" s="41"/>
      <c r="GGR69" s="41"/>
      <c r="GGS69" s="41"/>
      <c r="GGT69" s="41"/>
      <c r="GGU69" s="41"/>
      <c r="GGV69" s="41"/>
      <c r="GGW69" s="41"/>
      <c r="GGX69" s="41"/>
      <c r="GGY69" s="41"/>
      <c r="GGZ69" s="41"/>
      <c r="GHA69" s="41"/>
      <c r="GHB69" s="41"/>
      <c r="GHC69" s="41"/>
      <c r="GHD69" s="41"/>
      <c r="GHE69" s="41"/>
      <c r="GHF69" s="41"/>
      <c r="GHG69" s="41"/>
      <c r="GHH69" s="41"/>
      <c r="GHI69" s="41"/>
      <c r="GHJ69" s="41"/>
      <c r="GHK69" s="41"/>
      <c r="GHL69" s="41"/>
      <c r="GHM69" s="41"/>
      <c r="GHN69" s="41"/>
      <c r="GHO69" s="41"/>
      <c r="GHP69" s="41"/>
      <c r="GHQ69" s="41"/>
      <c r="GHR69" s="41"/>
      <c r="GHS69" s="41"/>
      <c r="GHT69" s="41"/>
      <c r="GHU69" s="41"/>
      <c r="GHV69" s="41"/>
      <c r="GHW69" s="41"/>
      <c r="GHX69" s="41"/>
      <c r="GHY69" s="41"/>
      <c r="GHZ69" s="41"/>
      <c r="GIA69" s="41"/>
      <c r="GIB69" s="41"/>
      <c r="GIC69" s="41"/>
      <c r="GID69" s="41"/>
      <c r="GIE69" s="41"/>
      <c r="GIF69" s="41"/>
      <c r="GIG69" s="41"/>
      <c r="GIH69" s="41"/>
      <c r="GII69" s="41"/>
      <c r="GIJ69" s="41"/>
      <c r="GIK69" s="41"/>
      <c r="GIL69" s="41"/>
      <c r="GIM69" s="41"/>
      <c r="GIN69" s="41"/>
      <c r="GIO69" s="41"/>
      <c r="GIP69" s="41"/>
      <c r="GIQ69" s="41"/>
      <c r="GIR69" s="41"/>
      <c r="GIS69" s="41"/>
      <c r="GIT69" s="41"/>
      <c r="GIU69" s="41"/>
      <c r="GIV69" s="41"/>
      <c r="GIW69" s="41"/>
      <c r="GIX69" s="41"/>
      <c r="GIY69" s="41"/>
      <c r="GIZ69" s="41"/>
      <c r="GJA69" s="41"/>
      <c r="GJB69" s="41"/>
      <c r="GJC69" s="41"/>
      <c r="GJD69" s="41"/>
      <c r="GJE69" s="41"/>
      <c r="GJF69" s="41"/>
      <c r="GJG69" s="41"/>
      <c r="GJH69" s="41"/>
      <c r="GJI69" s="41"/>
      <c r="GJJ69" s="41"/>
      <c r="GJK69" s="41"/>
      <c r="GJL69" s="41"/>
      <c r="GJM69" s="41"/>
      <c r="GJN69" s="41"/>
      <c r="GJO69" s="41"/>
      <c r="GJP69" s="41"/>
      <c r="GJQ69" s="41"/>
      <c r="GJR69" s="41"/>
      <c r="GJS69" s="41"/>
      <c r="GJT69" s="41"/>
      <c r="GJU69" s="41"/>
      <c r="GJV69" s="41"/>
      <c r="GJW69" s="41"/>
      <c r="GJX69" s="41"/>
      <c r="GJY69" s="41"/>
      <c r="GJZ69" s="41"/>
      <c r="GKA69" s="41"/>
      <c r="GKB69" s="41"/>
      <c r="GKC69" s="41"/>
      <c r="GKD69" s="41"/>
      <c r="GKE69" s="41"/>
      <c r="GKF69" s="41"/>
      <c r="GKG69" s="41"/>
      <c r="GKH69" s="41"/>
      <c r="GKI69" s="41"/>
      <c r="GKJ69" s="41"/>
      <c r="GKK69" s="41"/>
      <c r="GKL69" s="41"/>
      <c r="GKM69" s="41"/>
      <c r="GKN69" s="41"/>
      <c r="GKO69" s="41"/>
      <c r="GKP69" s="41"/>
      <c r="GKQ69" s="41"/>
      <c r="GKR69" s="41"/>
      <c r="GKS69" s="41"/>
      <c r="GKT69" s="41"/>
      <c r="GKU69" s="41"/>
      <c r="GKV69" s="41"/>
      <c r="GKW69" s="41"/>
      <c r="GKX69" s="41"/>
      <c r="GKY69" s="41"/>
      <c r="GKZ69" s="41"/>
      <c r="GLA69" s="41"/>
      <c r="GLB69" s="41"/>
      <c r="GLC69" s="41"/>
      <c r="GLD69" s="41"/>
      <c r="GLE69" s="41"/>
      <c r="GLF69" s="41"/>
      <c r="GLG69" s="41"/>
      <c r="GLH69" s="41"/>
      <c r="GLI69" s="41"/>
      <c r="GLJ69" s="41"/>
      <c r="GLK69" s="41"/>
      <c r="GLL69" s="41"/>
      <c r="GLM69" s="41"/>
      <c r="GLN69" s="41"/>
      <c r="GLO69" s="41"/>
      <c r="GLP69" s="41"/>
      <c r="GLQ69" s="41"/>
      <c r="GLR69" s="41"/>
      <c r="GLS69" s="41"/>
      <c r="GLT69" s="41"/>
      <c r="GLU69" s="41"/>
      <c r="GLV69" s="41"/>
      <c r="GLW69" s="41"/>
      <c r="GLX69" s="41"/>
      <c r="GLY69" s="41"/>
      <c r="GLZ69" s="41"/>
      <c r="GMA69" s="41"/>
      <c r="GMB69" s="41"/>
      <c r="GMC69" s="41"/>
      <c r="GMD69" s="41"/>
      <c r="GME69" s="41"/>
      <c r="GMF69" s="41"/>
      <c r="GMG69" s="41"/>
      <c r="GMH69" s="41"/>
      <c r="GMI69" s="41"/>
      <c r="GMJ69" s="41"/>
      <c r="GMK69" s="41"/>
      <c r="GML69" s="41"/>
      <c r="GMM69" s="41"/>
      <c r="GMN69" s="41"/>
      <c r="GMO69" s="41"/>
      <c r="GMP69" s="41"/>
      <c r="GMQ69" s="41"/>
      <c r="GMR69" s="41"/>
      <c r="GMS69" s="41"/>
      <c r="GMT69" s="41"/>
      <c r="GMU69" s="41"/>
      <c r="GMV69" s="41"/>
      <c r="GMW69" s="41"/>
      <c r="GMX69" s="41"/>
      <c r="GMY69" s="41"/>
      <c r="GMZ69" s="41"/>
      <c r="GNA69" s="41"/>
      <c r="GNB69" s="41"/>
      <c r="GNC69" s="41"/>
      <c r="GND69" s="41"/>
      <c r="GNE69" s="41"/>
      <c r="GNF69" s="41"/>
      <c r="GNG69" s="41"/>
      <c r="GNH69" s="41"/>
      <c r="GNI69" s="41"/>
      <c r="GNJ69" s="41"/>
      <c r="GNK69" s="41"/>
      <c r="GNL69" s="41"/>
      <c r="GNM69" s="41"/>
      <c r="GNN69" s="41"/>
      <c r="GNO69" s="41"/>
      <c r="GNP69" s="41"/>
      <c r="GNQ69" s="41"/>
      <c r="GNR69" s="41"/>
      <c r="GNS69" s="41"/>
      <c r="GNT69" s="41"/>
      <c r="GNU69" s="41"/>
      <c r="GNV69" s="41"/>
      <c r="GNW69" s="41"/>
      <c r="GNX69" s="41"/>
      <c r="GNY69" s="41"/>
      <c r="GNZ69" s="41"/>
      <c r="GOA69" s="41"/>
      <c r="GOB69" s="41"/>
      <c r="GOC69" s="41"/>
      <c r="GOD69" s="41"/>
      <c r="GOE69" s="41"/>
      <c r="GOF69" s="41"/>
      <c r="GOG69" s="41"/>
      <c r="GOH69" s="41"/>
      <c r="GOI69" s="41"/>
      <c r="GOJ69" s="41"/>
      <c r="GOK69" s="41"/>
      <c r="GOL69" s="41"/>
      <c r="GOM69" s="41"/>
      <c r="GON69" s="41"/>
      <c r="GOO69" s="41"/>
      <c r="GOP69" s="41"/>
      <c r="GOQ69" s="41"/>
      <c r="GOR69" s="41"/>
      <c r="GOS69" s="41"/>
      <c r="GOT69" s="41"/>
      <c r="GOU69" s="41"/>
      <c r="GOV69" s="41"/>
      <c r="GOW69" s="41"/>
      <c r="GOX69" s="41"/>
      <c r="GOY69" s="41"/>
      <c r="GOZ69" s="41"/>
      <c r="GPA69" s="41"/>
      <c r="GPB69" s="41"/>
      <c r="GPC69" s="41"/>
      <c r="GPD69" s="41"/>
      <c r="GPE69" s="41"/>
      <c r="GPF69" s="41"/>
      <c r="GPG69" s="41"/>
      <c r="GPH69" s="41"/>
      <c r="GPI69" s="41"/>
      <c r="GPJ69" s="41"/>
      <c r="GPK69" s="41"/>
      <c r="GPL69" s="41"/>
      <c r="GPM69" s="41"/>
      <c r="GPN69" s="41"/>
      <c r="GPO69" s="41"/>
      <c r="GPP69" s="41"/>
      <c r="GPQ69" s="41"/>
      <c r="GPR69" s="41"/>
      <c r="GPS69" s="41"/>
      <c r="GPT69" s="41"/>
      <c r="GPU69" s="41"/>
      <c r="GPV69" s="41"/>
      <c r="GPW69" s="41"/>
      <c r="GPX69" s="41"/>
      <c r="GPY69" s="41"/>
      <c r="GPZ69" s="41"/>
      <c r="GQA69" s="41"/>
      <c r="GQB69" s="41"/>
      <c r="GQC69" s="41"/>
      <c r="GQD69" s="41"/>
      <c r="GQE69" s="41"/>
      <c r="GQF69" s="41"/>
      <c r="GQG69" s="41"/>
      <c r="GQH69" s="41"/>
      <c r="GQI69" s="41"/>
      <c r="GQJ69" s="41"/>
      <c r="GQK69" s="41"/>
      <c r="GQL69" s="41"/>
      <c r="GQM69" s="41"/>
      <c r="GQN69" s="41"/>
      <c r="GQO69" s="41"/>
      <c r="GQP69" s="41"/>
      <c r="GQQ69" s="41"/>
      <c r="GQR69" s="41"/>
      <c r="GQS69" s="41"/>
      <c r="GQT69" s="41"/>
      <c r="GQU69" s="41"/>
      <c r="GQV69" s="41"/>
      <c r="GQW69" s="41"/>
      <c r="GQX69" s="41"/>
      <c r="GQY69" s="41"/>
      <c r="GQZ69" s="41"/>
      <c r="GRA69" s="41"/>
      <c r="GRB69" s="41"/>
      <c r="GRC69" s="41"/>
      <c r="GRD69" s="41"/>
      <c r="GRE69" s="41"/>
      <c r="GRF69" s="41"/>
      <c r="GRG69" s="41"/>
      <c r="GRH69" s="41"/>
      <c r="GRI69" s="41"/>
      <c r="GRJ69" s="41"/>
      <c r="GRK69" s="41"/>
      <c r="GRL69" s="41"/>
      <c r="GRM69" s="41"/>
      <c r="GRN69" s="41"/>
      <c r="GRO69" s="41"/>
      <c r="GRP69" s="41"/>
      <c r="GRQ69" s="41"/>
      <c r="GRR69" s="41"/>
      <c r="GRS69" s="41"/>
      <c r="GRT69" s="41"/>
      <c r="GRU69" s="41"/>
      <c r="GRV69" s="41"/>
      <c r="GRW69" s="41"/>
      <c r="GRX69" s="41"/>
      <c r="GRY69" s="41"/>
      <c r="GRZ69" s="41"/>
      <c r="GSA69" s="41"/>
      <c r="GSB69" s="41"/>
      <c r="GSC69" s="41"/>
      <c r="GSD69" s="41"/>
      <c r="GSE69" s="41"/>
      <c r="GSF69" s="41"/>
      <c r="GSG69" s="41"/>
      <c r="GSH69" s="41"/>
      <c r="GSI69" s="41"/>
      <c r="GSJ69" s="41"/>
      <c r="GSK69" s="41"/>
      <c r="GSL69" s="41"/>
      <c r="GSM69" s="41"/>
      <c r="GSN69" s="41"/>
      <c r="GSO69" s="41"/>
      <c r="GSP69" s="41"/>
      <c r="GSQ69" s="41"/>
      <c r="GSR69" s="41"/>
      <c r="GSS69" s="41"/>
      <c r="GST69" s="41"/>
      <c r="GSU69" s="41"/>
      <c r="GSV69" s="41"/>
      <c r="GSW69" s="41"/>
      <c r="GSX69" s="41"/>
      <c r="GSY69" s="41"/>
      <c r="GSZ69" s="41"/>
      <c r="GTA69" s="41"/>
      <c r="GTB69" s="41"/>
      <c r="GTC69" s="41"/>
      <c r="GTD69" s="41"/>
      <c r="GTE69" s="41"/>
      <c r="GTF69" s="41"/>
      <c r="GTG69" s="41"/>
      <c r="GTH69" s="41"/>
      <c r="GTI69" s="41"/>
      <c r="GTJ69" s="41"/>
      <c r="GTK69" s="41"/>
      <c r="GTL69" s="41"/>
      <c r="GTM69" s="41"/>
      <c r="GTN69" s="41"/>
      <c r="GTO69" s="41"/>
      <c r="GTP69" s="41"/>
      <c r="GTQ69" s="41"/>
      <c r="GTR69" s="41"/>
      <c r="GTS69" s="41"/>
      <c r="GTT69" s="41"/>
      <c r="GTU69" s="41"/>
      <c r="GTV69" s="41"/>
      <c r="GTW69" s="41"/>
      <c r="GTX69" s="41"/>
      <c r="GTY69" s="41"/>
      <c r="GTZ69" s="41"/>
      <c r="GUA69" s="41"/>
      <c r="GUB69" s="41"/>
      <c r="GUC69" s="41"/>
      <c r="GUD69" s="41"/>
      <c r="GUE69" s="41"/>
      <c r="GUF69" s="41"/>
      <c r="GUG69" s="41"/>
      <c r="GUH69" s="41"/>
      <c r="GUI69" s="41"/>
      <c r="GUJ69" s="41"/>
      <c r="GUK69" s="41"/>
      <c r="GUL69" s="41"/>
      <c r="GUM69" s="41"/>
      <c r="GUN69" s="41"/>
      <c r="GUO69" s="41"/>
      <c r="GUP69" s="41"/>
      <c r="GUQ69" s="41"/>
      <c r="GUR69" s="41"/>
      <c r="GUS69" s="41"/>
      <c r="GUT69" s="41"/>
      <c r="GUU69" s="41"/>
      <c r="GUV69" s="41"/>
      <c r="GUW69" s="41"/>
      <c r="GUX69" s="41"/>
      <c r="GUY69" s="41"/>
      <c r="GUZ69" s="41"/>
      <c r="GVA69" s="41"/>
      <c r="GVB69" s="41"/>
      <c r="GVC69" s="41"/>
      <c r="GVD69" s="41"/>
      <c r="GVE69" s="41"/>
      <c r="GVF69" s="41"/>
      <c r="GVG69" s="41"/>
      <c r="GVH69" s="41"/>
      <c r="GVI69" s="41"/>
      <c r="GVJ69" s="41"/>
      <c r="GVK69" s="41"/>
      <c r="GVL69" s="41"/>
      <c r="GVM69" s="41"/>
      <c r="GVN69" s="41"/>
      <c r="GVO69" s="41"/>
      <c r="GVP69" s="41"/>
      <c r="GVQ69" s="41"/>
      <c r="GVR69" s="41"/>
      <c r="GVS69" s="41"/>
      <c r="GVT69" s="41"/>
      <c r="GVU69" s="41"/>
      <c r="GVV69" s="41"/>
      <c r="GVW69" s="41"/>
      <c r="GVX69" s="41"/>
      <c r="GVY69" s="41"/>
      <c r="GVZ69" s="41"/>
      <c r="GWA69" s="41"/>
      <c r="GWB69" s="41"/>
      <c r="GWC69" s="41"/>
      <c r="GWD69" s="41"/>
      <c r="GWE69" s="41"/>
      <c r="GWF69" s="41"/>
      <c r="GWG69" s="41"/>
      <c r="GWH69" s="41"/>
      <c r="GWI69" s="41"/>
      <c r="GWJ69" s="41"/>
      <c r="GWK69" s="41"/>
      <c r="GWL69" s="41"/>
      <c r="GWM69" s="41"/>
      <c r="GWN69" s="41"/>
      <c r="GWO69" s="41"/>
      <c r="GWP69" s="41"/>
      <c r="GWQ69" s="41"/>
      <c r="GWR69" s="41"/>
      <c r="GWS69" s="41"/>
      <c r="GWT69" s="41"/>
      <c r="GWU69" s="41"/>
      <c r="GWV69" s="41"/>
      <c r="GWW69" s="41"/>
      <c r="GWX69" s="41"/>
      <c r="GWY69" s="41"/>
      <c r="GWZ69" s="41"/>
      <c r="GXA69" s="41"/>
      <c r="GXB69" s="41"/>
      <c r="GXC69" s="41"/>
      <c r="GXD69" s="41"/>
      <c r="GXE69" s="41"/>
      <c r="GXF69" s="41"/>
      <c r="GXG69" s="41"/>
      <c r="GXH69" s="41"/>
      <c r="GXI69" s="41"/>
      <c r="GXJ69" s="41"/>
      <c r="GXK69" s="41"/>
      <c r="GXL69" s="41"/>
      <c r="GXM69" s="41"/>
      <c r="GXN69" s="41"/>
      <c r="GXO69" s="41"/>
      <c r="GXP69" s="41"/>
      <c r="GXQ69" s="41"/>
      <c r="GXR69" s="41"/>
      <c r="GXS69" s="41"/>
      <c r="GXT69" s="41"/>
      <c r="GXU69" s="41"/>
      <c r="GXV69" s="41"/>
      <c r="GXW69" s="41"/>
      <c r="GXX69" s="41"/>
      <c r="GXY69" s="41"/>
      <c r="GXZ69" s="41"/>
      <c r="GYA69" s="41"/>
      <c r="GYB69" s="41"/>
      <c r="GYC69" s="41"/>
      <c r="GYD69" s="41"/>
      <c r="GYE69" s="41"/>
      <c r="GYF69" s="41"/>
      <c r="GYG69" s="41"/>
      <c r="GYH69" s="41"/>
      <c r="GYI69" s="41"/>
      <c r="GYJ69" s="41"/>
      <c r="GYK69" s="41"/>
      <c r="GYL69" s="41"/>
      <c r="GYM69" s="41"/>
      <c r="GYN69" s="41"/>
      <c r="GYO69" s="41"/>
      <c r="GYP69" s="41"/>
      <c r="GYQ69" s="41"/>
      <c r="GYR69" s="41"/>
      <c r="GYS69" s="41"/>
      <c r="GYT69" s="41"/>
      <c r="GYU69" s="41"/>
      <c r="GYV69" s="41"/>
      <c r="GYW69" s="41"/>
      <c r="GYX69" s="41"/>
      <c r="GYY69" s="41"/>
      <c r="GYZ69" s="41"/>
      <c r="GZA69" s="41"/>
      <c r="GZB69" s="41"/>
      <c r="GZC69" s="41"/>
      <c r="GZD69" s="41"/>
      <c r="GZE69" s="41"/>
      <c r="GZF69" s="41"/>
      <c r="GZG69" s="41"/>
      <c r="GZH69" s="41"/>
      <c r="GZI69" s="41"/>
      <c r="GZJ69" s="41"/>
      <c r="GZK69" s="41"/>
      <c r="GZL69" s="41"/>
      <c r="GZM69" s="41"/>
      <c r="GZN69" s="41"/>
      <c r="GZO69" s="41"/>
      <c r="GZP69" s="41"/>
      <c r="GZQ69" s="41"/>
      <c r="GZR69" s="41"/>
      <c r="GZS69" s="41"/>
      <c r="GZT69" s="41"/>
      <c r="GZU69" s="41"/>
      <c r="GZV69" s="41"/>
      <c r="GZW69" s="41"/>
      <c r="GZX69" s="41"/>
      <c r="GZY69" s="41"/>
      <c r="GZZ69" s="41"/>
      <c r="HAA69" s="41"/>
      <c r="HAB69" s="41"/>
      <c r="HAC69" s="41"/>
      <c r="HAD69" s="41"/>
      <c r="HAE69" s="41"/>
      <c r="HAF69" s="41"/>
      <c r="HAG69" s="41"/>
      <c r="HAH69" s="41"/>
      <c r="HAI69" s="41"/>
      <c r="HAJ69" s="41"/>
      <c r="HAK69" s="41"/>
      <c r="HAL69" s="41"/>
      <c r="HAM69" s="41"/>
      <c r="HAN69" s="41"/>
      <c r="HAO69" s="41"/>
      <c r="HAP69" s="41"/>
      <c r="HAQ69" s="41"/>
      <c r="HAR69" s="41"/>
      <c r="HAS69" s="41"/>
      <c r="HAT69" s="41"/>
      <c r="HAU69" s="41"/>
      <c r="HAV69" s="41"/>
      <c r="HAW69" s="41"/>
      <c r="HAX69" s="41"/>
      <c r="HAY69" s="41"/>
      <c r="HAZ69" s="41"/>
      <c r="HBA69" s="41"/>
      <c r="HBB69" s="41"/>
      <c r="HBC69" s="41"/>
      <c r="HBD69" s="41"/>
      <c r="HBE69" s="41"/>
      <c r="HBF69" s="41"/>
      <c r="HBG69" s="41"/>
      <c r="HBH69" s="41"/>
      <c r="HBI69" s="41"/>
      <c r="HBJ69" s="41"/>
      <c r="HBK69" s="41"/>
      <c r="HBL69" s="41"/>
      <c r="HBM69" s="41"/>
      <c r="HBN69" s="41"/>
      <c r="HBO69" s="41"/>
      <c r="HBP69" s="41"/>
      <c r="HBQ69" s="41"/>
      <c r="HBR69" s="41"/>
      <c r="HBS69" s="41"/>
      <c r="HBT69" s="41"/>
      <c r="HBU69" s="41"/>
      <c r="HBV69" s="41"/>
      <c r="HBW69" s="41"/>
      <c r="HBX69" s="41"/>
      <c r="HBY69" s="41"/>
      <c r="HBZ69" s="41"/>
      <c r="HCA69" s="41"/>
      <c r="HCB69" s="41"/>
      <c r="HCC69" s="41"/>
      <c r="HCD69" s="41"/>
      <c r="HCE69" s="41"/>
      <c r="HCF69" s="41"/>
      <c r="HCG69" s="41"/>
      <c r="HCH69" s="41"/>
      <c r="HCI69" s="41"/>
      <c r="HCJ69" s="41"/>
      <c r="HCK69" s="41"/>
      <c r="HCL69" s="41"/>
      <c r="HCM69" s="41"/>
      <c r="HCN69" s="41"/>
      <c r="HCO69" s="41"/>
      <c r="HCP69" s="41"/>
      <c r="HCQ69" s="41"/>
      <c r="HCR69" s="41"/>
      <c r="HCS69" s="41"/>
      <c r="HCT69" s="41"/>
      <c r="HCU69" s="41"/>
      <c r="HCV69" s="41"/>
      <c r="HCW69" s="41"/>
      <c r="HCX69" s="41"/>
      <c r="HCY69" s="41"/>
      <c r="HCZ69" s="41"/>
      <c r="HDA69" s="41"/>
      <c r="HDB69" s="41"/>
      <c r="HDC69" s="41"/>
      <c r="HDD69" s="41"/>
      <c r="HDE69" s="41"/>
      <c r="HDF69" s="41"/>
      <c r="HDG69" s="41"/>
      <c r="HDH69" s="41"/>
      <c r="HDI69" s="41"/>
      <c r="HDJ69" s="41"/>
      <c r="HDK69" s="41"/>
      <c r="HDL69" s="41"/>
      <c r="HDM69" s="41"/>
      <c r="HDN69" s="41"/>
      <c r="HDO69" s="41"/>
      <c r="HDP69" s="41"/>
      <c r="HDQ69" s="41"/>
      <c r="HDR69" s="41"/>
      <c r="HDS69" s="41"/>
      <c r="HDT69" s="41"/>
      <c r="HDU69" s="41"/>
      <c r="HDV69" s="41"/>
      <c r="HDW69" s="41"/>
      <c r="HDX69" s="41"/>
      <c r="HDY69" s="41"/>
      <c r="HDZ69" s="41"/>
      <c r="HEA69" s="41"/>
      <c r="HEB69" s="41"/>
      <c r="HEC69" s="41"/>
      <c r="HED69" s="41"/>
      <c r="HEE69" s="41"/>
      <c r="HEF69" s="41"/>
      <c r="HEG69" s="41"/>
      <c r="HEH69" s="41"/>
      <c r="HEI69" s="41"/>
      <c r="HEJ69" s="41"/>
      <c r="HEK69" s="41"/>
      <c r="HEL69" s="41"/>
      <c r="HEM69" s="41"/>
      <c r="HEN69" s="41"/>
      <c r="HEO69" s="41"/>
      <c r="HEP69" s="41"/>
      <c r="HEQ69" s="41"/>
      <c r="HER69" s="41"/>
      <c r="HES69" s="41"/>
      <c r="HET69" s="41"/>
      <c r="HEU69" s="41"/>
      <c r="HEV69" s="41"/>
      <c r="HEW69" s="41"/>
      <c r="HEX69" s="41"/>
      <c r="HEY69" s="41"/>
      <c r="HEZ69" s="41"/>
      <c r="HFA69" s="41"/>
      <c r="HFB69" s="41"/>
      <c r="HFC69" s="41"/>
      <c r="HFD69" s="41"/>
      <c r="HFE69" s="41"/>
      <c r="HFF69" s="41"/>
      <c r="HFG69" s="41"/>
      <c r="HFH69" s="41"/>
      <c r="HFI69" s="41"/>
      <c r="HFJ69" s="41"/>
      <c r="HFK69" s="41"/>
      <c r="HFL69" s="41"/>
      <c r="HFM69" s="41"/>
      <c r="HFN69" s="41"/>
      <c r="HFO69" s="41"/>
      <c r="HFP69" s="41"/>
      <c r="HFQ69" s="41"/>
      <c r="HFR69" s="41"/>
      <c r="HFS69" s="41"/>
      <c r="HFT69" s="41"/>
      <c r="HFU69" s="41"/>
      <c r="HFV69" s="41"/>
      <c r="HFW69" s="41"/>
      <c r="HFX69" s="41"/>
      <c r="HFY69" s="41"/>
      <c r="HFZ69" s="41"/>
      <c r="HGA69" s="41"/>
      <c r="HGB69" s="41"/>
      <c r="HGC69" s="41"/>
      <c r="HGD69" s="41"/>
      <c r="HGE69" s="41"/>
      <c r="HGF69" s="41"/>
      <c r="HGG69" s="41"/>
      <c r="HGH69" s="41"/>
      <c r="HGI69" s="41"/>
      <c r="HGJ69" s="41"/>
      <c r="HGK69" s="41"/>
      <c r="HGL69" s="41"/>
      <c r="HGM69" s="41"/>
      <c r="HGN69" s="41"/>
      <c r="HGO69" s="41"/>
      <c r="HGP69" s="41"/>
      <c r="HGQ69" s="41"/>
      <c r="HGR69" s="41"/>
      <c r="HGS69" s="41"/>
      <c r="HGT69" s="41"/>
      <c r="HGU69" s="41"/>
      <c r="HGV69" s="41"/>
      <c r="HGW69" s="41"/>
      <c r="HGX69" s="41"/>
      <c r="HGY69" s="41"/>
      <c r="HGZ69" s="41"/>
      <c r="HHA69" s="41"/>
      <c r="HHB69" s="41"/>
      <c r="HHC69" s="41"/>
      <c r="HHD69" s="41"/>
      <c r="HHE69" s="41"/>
      <c r="HHF69" s="41"/>
      <c r="HHG69" s="41"/>
      <c r="HHH69" s="41"/>
      <c r="HHI69" s="41"/>
      <c r="HHJ69" s="41"/>
      <c r="HHK69" s="41"/>
      <c r="HHL69" s="41"/>
      <c r="HHM69" s="41"/>
      <c r="HHN69" s="41"/>
      <c r="HHO69" s="41"/>
      <c r="HHP69" s="41"/>
      <c r="HHQ69" s="41"/>
      <c r="HHR69" s="41"/>
      <c r="HHS69" s="41"/>
      <c r="HHT69" s="41"/>
      <c r="HHU69" s="41"/>
      <c r="HHV69" s="41"/>
      <c r="HHW69" s="41"/>
      <c r="HHX69" s="41"/>
      <c r="HHY69" s="41"/>
      <c r="HHZ69" s="41"/>
      <c r="HIA69" s="41"/>
      <c r="HIB69" s="41"/>
      <c r="HIC69" s="41"/>
      <c r="HID69" s="41"/>
      <c r="HIE69" s="41"/>
      <c r="HIF69" s="41"/>
      <c r="HIG69" s="41"/>
      <c r="HIH69" s="41"/>
      <c r="HII69" s="41"/>
      <c r="HIJ69" s="41"/>
      <c r="HIK69" s="41"/>
      <c r="HIL69" s="41"/>
      <c r="HIM69" s="41"/>
      <c r="HIN69" s="41"/>
      <c r="HIO69" s="41"/>
      <c r="HIP69" s="41"/>
      <c r="HIQ69" s="41"/>
      <c r="HIR69" s="41"/>
      <c r="HIS69" s="41"/>
      <c r="HIT69" s="41"/>
      <c r="HIU69" s="41"/>
      <c r="HIV69" s="41"/>
      <c r="HIW69" s="41"/>
      <c r="HIX69" s="41"/>
      <c r="HIY69" s="41"/>
      <c r="HIZ69" s="41"/>
      <c r="HJA69" s="41"/>
      <c r="HJB69" s="41"/>
      <c r="HJC69" s="41"/>
      <c r="HJD69" s="41"/>
      <c r="HJE69" s="41"/>
      <c r="HJF69" s="41"/>
      <c r="HJG69" s="41"/>
      <c r="HJH69" s="41"/>
      <c r="HJI69" s="41"/>
      <c r="HJJ69" s="41"/>
      <c r="HJK69" s="41"/>
      <c r="HJL69" s="41"/>
      <c r="HJM69" s="41"/>
      <c r="HJN69" s="41"/>
      <c r="HJO69" s="41"/>
      <c r="HJP69" s="41"/>
      <c r="HJQ69" s="41"/>
      <c r="HJR69" s="41"/>
      <c r="HJS69" s="41"/>
      <c r="HJT69" s="41"/>
      <c r="HJU69" s="41"/>
      <c r="HJV69" s="41"/>
      <c r="HJW69" s="41"/>
      <c r="HJX69" s="41"/>
      <c r="HJY69" s="41"/>
      <c r="HJZ69" s="41"/>
      <c r="HKA69" s="41"/>
      <c r="HKB69" s="41"/>
      <c r="HKC69" s="41"/>
      <c r="HKD69" s="41"/>
      <c r="HKE69" s="41"/>
      <c r="HKF69" s="41"/>
      <c r="HKG69" s="41"/>
      <c r="HKH69" s="41"/>
      <c r="HKI69" s="41"/>
      <c r="HKJ69" s="41"/>
      <c r="HKK69" s="41"/>
      <c r="HKL69" s="41"/>
      <c r="HKM69" s="41"/>
      <c r="HKN69" s="41"/>
      <c r="HKO69" s="41"/>
      <c r="HKP69" s="41"/>
      <c r="HKQ69" s="41"/>
      <c r="HKR69" s="41"/>
      <c r="HKS69" s="41"/>
      <c r="HKT69" s="41"/>
      <c r="HKU69" s="41"/>
      <c r="HKV69" s="41"/>
      <c r="HKW69" s="41"/>
      <c r="HKX69" s="41"/>
      <c r="HKY69" s="41"/>
      <c r="HKZ69" s="41"/>
      <c r="HLA69" s="41"/>
      <c r="HLB69" s="41"/>
      <c r="HLC69" s="41"/>
      <c r="HLD69" s="41"/>
      <c r="HLE69" s="41"/>
      <c r="HLF69" s="41"/>
      <c r="HLG69" s="41"/>
      <c r="HLH69" s="41"/>
      <c r="HLI69" s="41"/>
      <c r="HLJ69" s="41"/>
      <c r="HLK69" s="41"/>
      <c r="HLL69" s="41"/>
      <c r="HLM69" s="41"/>
      <c r="HLN69" s="41"/>
      <c r="HLO69" s="41"/>
      <c r="HLP69" s="41"/>
      <c r="HLQ69" s="41"/>
      <c r="HLR69" s="41"/>
      <c r="HLS69" s="41"/>
      <c r="HLT69" s="41"/>
      <c r="HLU69" s="41"/>
      <c r="HLV69" s="41"/>
      <c r="HLW69" s="41"/>
      <c r="HLX69" s="41"/>
      <c r="HLY69" s="41"/>
      <c r="HLZ69" s="41"/>
      <c r="HMA69" s="41"/>
      <c r="HMB69" s="41"/>
      <c r="HMC69" s="41"/>
      <c r="HMD69" s="41"/>
      <c r="HME69" s="41"/>
      <c r="HMF69" s="41"/>
      <c r="HMG69" s="41"/>
      <c r="HMH69" s="41"/>
      <c r="HMI69" s="41"/>
      <c r="HMJ69" s="41"/>
      <c r="HMK69" s="41"/>
      <c r="HML69" s="41"/>
      <c r="HMM69" s="41"/>
      <c r="HMN69" s="41"/>
      <c r="HMO69" s="41"/>
      <c r="HMP69" s="41"/>
      <c r="HMQ69" s="41"/>
      <c r="HMR69" s="41"/>
      <c r="HMS69" s="41"/>
      <c r="HMT69" s="41"/>
      <c r="HMU69" s="41"/>
      <c r="HMV69" s="41"/>
      <c r="HMW69" s="41"/>
      <c r="HMX69" s="41"/>
      <c r="HMY69" s="41"/>
      <c r="HMZ69" s="41"/>
      <c r="HNA69" s="41"/>
      <c r="HNB69" s="41"/>
      <c r="HNC69" s="41"/>
      <c r="HND69" s="41"/>
      <c r="HNE69" s="41"/>
      <c r="HNF69" s="41"/>
      <c r="HNG69" s="41"/>
      <c r="HNH69" s="41"/>
      <c r="HNI69" s="41"/>
      <c r="HNJ69" s="41"/>
      <c r="HNK69" s="41"/>
      <c r="HNL69" s="41"/>
      <c r="HNM69" s="41"/>
      <c r="HNN69" s="41"/>
      <c r="HNO69" s="41"/>
      <c r="HNP69" s="41"/>
      <c r="HNQ69" s="41"/>
      <c r="HNR69" s="41"/>
      <c r="HNS69" s="41"/>
      <c r="HNT69" s="41"/>
      <c r="HNU69" s="41"/>
      <c r="HNV69" s="41"/>
      <c r="HNW69" s="41"/>
      <c r="HNX69" s="41"/>
      <c r="HNY69" s="41"/>
      <c r="HNZ69" s="41"/>
      <c r="HOA69" s="41"/>
      <c r="HOB69" s="41"/>
      <c r="HOC69" s="41"/>
      <c r="HOD69" s="41"/>
      <c r="HOE69" s="41"/>
      <c r="HOF69" s="41"/>
      <c r="HOG69" s="41"/>
      <c r="HOH69" s="41"/>
      <c r="HOI69" s="41"/>
      <c r="HOJ69" s="41"/>
      <c r="HOK69" s="41"/>
      <c r="HOL69" s="41"/>
      <c r="HOM69" s="41"/>
      <c r="HON69" s="41"/>
      <c r="HOO69" s="41"/>
      <c r="HOP69" s="41"/>
      <c r="HOQ69" s="41"/>
      <c r="HOR69" s="41"/>
      <c r="HOS69" s="41"/>
      <c r="HOT69" s="41"/>
      <c r="HOU69" s="41"/>
      <c r="HOV69" s="41"/>
      <c r="HOW69" s="41"/>
      <c r="HOX69" s="41"/>
      <c r="HOY69" s="41"/>
      <c r="HOZ69" s="41"/>
      <c r="HPA69" s="41"/>
      <c r="HPB69" s="41"/>
      <c r="HPC69" s="41"/>
      <c r="HPD69" s="41"/>
      <c r="HPE69" s="41"/>
      <c r="HPF69" s="41"/>
      <c r="HPG69" s="41"/>
      <c r="HPH69" s="41"/>
      <c r="HPI69" s="41"/>
      <c r="HPJ69" s="41"/>
      <c r="HPK69" s="41"/>
      <c r="HPL69" s="41"/>
      <c r="HPM69" s="41"/>
      <c r="HPN69" s="41"/>
      <c r="HPO69" s="41"/>
      <c r="HPP69" s="41"/>
      <c r="HPQ69" s="41"/>
      <c r="HPR69" s="41"/>
      <c r="HPS69" s="41"/>
      <c r="HPT69" s="41"/>
      <c r="HPU69" s="41"/>
      <c r="HPV69" s="41"/>
      <c r="HPW69" s="41"/>
      <c r="HPX69" s="41"/>
      <c r="HPY69" s="41"/>
      <c r="HPZ69" s="41"/>
      <c r="HQA69" s="41"/>
      <c r="HQB69" s="41"/>
      <c r="HQC69" s="41"/>
      <c r="HQD69" s="41"/>
      <c r="HQE69" s="41"/>
      <c r="HQF69" s="41"/>
      <c r="HQG69" s="41"/>
      <c r="HQH69" s="41"/>
      <c r="HQI69" s="41"/>
      <c r="HQJ69" s="41"/>
      <c r="HQK69" s="41"/>
      <c r="HQL69" s="41"/>
      <c r="HQM69" s="41"/>
      <c r="HQN69" s="41"/>
      <c r="HQO69" s="41"/>
      <c r="HQP69" s="41"/>
      <c r="HQQ69" s="41"/>
      <c r="HQR69" s="41"/>
      <c r="HQS69" s="41"/>
      <c r="HQT69" s="41"/>
      <c r="HQU69" s="41"/>
      <c r="HQV69" s="41"/>
      <c r="HQW69" s="41"/>
      <c r="HQX69" s="41"/>
      <c r="HQY69" s="41"/>
      <c r="HQZ69" s="41"/>
      <c r="HRA69" s="41"/>
      <c r="HRB69" s="41"/>
      <c r="HRC69" s="41"/>
      <c r="HRD69" s="41"/>
      <c r="HRE69" s="41"/>
      <c r="HRF69" s="41"/>
      <c r="HRG69" s="41"/>
      <c r="HRH69" s="41"/>
      <c r="HRI69" s="41"/>
      <c r="HRJ69" s="41"/>
      <c r="HRK69" s="41"/>
      <c r="HRL69" s="41"/>
      <c r="HRM69" s="41"/>
      <c r="HRN69" s="41"/>
      <c r="HRO69" s="41"/>
      <c r="HRP69" s="41"/>
      <c r="HRQ69" s="41"/>
      <c r="HRR69" s="41"/>
      <c r="HRS69" s="41"/>
      <c r="HRT69" s="41"/>
      <c r="HRU69" s="41"/>
      <c r="HRV69" s="41"/>
      <c r="HRW69" s="41"/>
      <c r="HRX69" s="41"/>
      <c r="HRY69" s="41"/>
      <c r="HRZ69" s="41"/>
      <c r="HSA69" s="41"/>
      <c r="HSB69" s="41"/>
      <c r="HSC69" s="41"/>
      <c r="HSD69" s="41"/>
      <c r="HSE69" s="41"/>
      <c r="HSF69" s="41"/>
      <c r="HSG69" s="41"/>
      <c r="HSH69" s="41"/>
      <c r="HSI69" s="41"/>
      <c r="HSJ69" s="41"/>
      <c r="HSK69" s="41"/>
      <c r="HSL69" s="41"/>
      <c r="HSM69" s="41"/>
      <c r="HSN69" s="41"/>
      <c r="HSO69" s="41"/>
      <c r="HSP69" s="41"/>
      <c r="HSQ69" s="41"/>
      <c r="HSR69" s="41"/>
      <c r="HSS69" s="41"/>
      <c r="HST69" s="41"/>
      <c r="HSU69" s="41"/>
      <c r="HSV69" s="41"/>
      <c r="HSW69" s="41"/>
      <c r="HSX69" s="41"/>
      <c r="HSY69" s="41"/>
      <c r="HSZ69" s="41"/>
      <c r="HTA69" s="41"/>
      <c r="HTB69" s="41"/>
      <c r="HTC69" s="41"/>
      <c r="HTD69" s="41"/>
      <c r="HTE69" s="41"/>
      <c r="HTF69" s="41"/>
      <c r="HTG69" s="41"/>
      <c r="HTH69" s="41"/>
      <c r="HTI69" s="41"/>
      <c r="HTJ69" s="41"/>
      <c r="HTK69" s="41"/>
      <c r="HTL69" s="41"/>
      <c r="HTM69" s="41"/>
      <c r="HTN69" s="41"/>
      <c r="HTO69" s="41"/>
      <c r="HTP69" s="41"/>
      <c r="HTQ69" s="41"/>
      <c r="HTR69" s="41"/>
      <c r="HTS69" s="41"/>
      <c r="HTT69" s="41"/>
      <c r="HTU69" s="41"/>
      <c r="HTV69" s="41"/>
      <c r="HTW69" s="41"/>
      <c r="HTX69" s="41"/>
      <c r="HTY69" s="41"/>
      <c r="HTZ69" s="41"/>
      <c r="HUA69" s="41"/>
      <c r="HUB69" s="41"/>
      <c r="HUC69" s="41"/>
      <c r="HUD69" s="41"/>
      <c r="HUE69" s="41"/>
      <c r="HUF69" s="41"/>
      <c r="HUG69" s="41"/>
      <c r="HUH69" s="41"/>
      <c r="HUI69" s="41"/>
      <c r="HUJ69" s="41"/>
      <c r="HUK69" s="41"/>
      <c r="HUL69" s="41"/>
      <c r="HUM69" s="41"/>
      <c r="HUN69" s="41"/>
      <c r="HUO69" s="41"/>
      <c r="HUP69" s="41"/>
      <c r="HUQ69" s="41"/>
      <c r="HUR69" s="41"/>
      <c r="HUS69" s="41"/>
      <c r="HUT69" s="41"/>
      <c r="HUU69" s="41"/>
      <c r="HUV69" s="41"/>
      <c r="HUW69" s="41"/>
      <c r="HUX69" s="41"/>
      <c r="HUY69" s="41"/>
      <c r="HUZ69" s="41"/>
      <c r="HVA69" s="41"/>
      <c r="HVB69" s="41"/>
      <c r="HVC69" s="41"/>
      <c r="HVD69" s="41"/>
      <c r="HVE69" s="41"/>
      <c r="HVF69" s="41"/>
      <c r="HVG69" s="41"/>
      <c r="HVH69" s="41"/>
      <c r="HVI69" s="41"/>
      <c r="HVJ69" s="41"/>
      <c r="HVK69" s="41"/>
      <c r="HVL69" s="41"/>
      <c r="HVM69" s="41"/>
      <c r="HVN69" s="41"/>
      <c r="HVO69" s="41"/>
      <c r="HVP69" s="41"/>
      <c r="HVQ69" s="41"/>
      <c r="HVR69" s="41"/>
      <c r="HVS69" s="41"/>
      <c r="HVT69" s="41"/>
      <c r="HVU69" s="41"/>
      <c r="HVV69" s="41"/>
      <c r="HVW69" s="41"/>
      <c r="HVX69" s="41"/>
      <c r="HVY69" s="41"/>
      <c r="HVZ69" s="41"/>
      <c r="HWA69" s="41"/>
      <c r="HWB69" s="41"/>
      <c r="HWC69" s="41"/>
      <c r="HWD69" s="41"/>
      <c r="HWE69" s="41"/>
      <c r="HWF69" s="41"/>
      <c r="HWG69" s="41"/>
      <c r="HWH69" s="41"/>
      <c r="HWI69" s="41"/>
      <c r="HWJ69" s="41"/>
      <c r="HWK69" s="41"/>
      <c r="HWL69" s="41"/>
      <c r="HWM69" s="41"/>
      <c r="HWN69" s="41"/>
      <c r="HWO69" s="41"/>
      <c r="HWP69" s="41"/>
      <c r="HWQ69" s="41"/>
      <c r="HWR69" s="41"/>
      <c r="HWS69" s="41"/>
      <c r="HWT69" s="41"/>
      <c r="HWU69" s="41"/>
      <c r="HWV69" s="41"/>
      <c r="HWW69" s="41"/>
      <c r="HWX69" s="41"/>
      <c r="HWY69" s="41"/>
      <c r="HWZ69" s="41"/>
      <c r="HXA69" s="41"/>
      <c r="HXB69" s="41"/>
      <c r="HXC69" s="41"/>
      <c r="HXD69" s="41"/>
      <c r="HXE69" s="41"/>
      <c r="HXF69" s="41"/>
      <c r="HXG69" s="41"/>
      <c r="HXH69" s="41"/>
      <c r="HXI69" s="41"/>
      <c r="HXJ69" s="41"/>
      <c r="HXK69" s="41"/>
      <c r="HXL69" s="41"/>
      <c r="HXM69" s="41"/>
      <c r="HXN69" s="41"/>
      <c r="HXO69" s="41"/>
      <c r="HXP69" s="41"/>
      <c r="HXQ69" s="41"/>
      <c r="HXR69" s="41"/>
      <c r="HXS69" s="41"/>
      <c r="HXT69" s="41"/>
      <c r="HXU69" s="41"/>
      <c r="HXV69" s="41"/>
      <c r="HXW69" s="41"/>
      <c r="HXX69" s="41"/>
      <c r="HXY69" s="41"/>
      <c r="HXZ69" s="41"/>
      <c r="HYA69" s="41"/>
      <c r="HYB69" s="41"/>
      <c r="HYC69" s="41"/>
      <c r="HYD69" s="41"/>
      <c r="HYE69" s="41"/>
      <c r="HYF69" s="41"/>
      <c r="HYG69" s="41"/>
      <c r="HYH69" s="41"/>
      <c r="HYI69" s="41"/>
      <c r="HYJ69" s="41"/>
      <c r="HYK69" s="41"/>
      <c r="HYL69" s="41"/>
      <c r="HYM69" s="41"/>
      <c r="HYN69" s="41"/>
      <c r="HYO69" s="41"/>
      <c r="HYP69" s="41"/>
      <c r="HYQ69" s="41"/>
      <c r="HYR69" s="41"/>
      <c r="HYS69" s="41"/>
      <c r="HYT69" s="41"/>
      <c r="HYU69" s="41"/>
      <c r="HYV69" s="41"/>
      <c r="HYW69" s="41"/>
      <c r="HYX69" s="41"/>
      <c r="HYY69" s="41"/>
      <c r="HYZ69" s="41"/>
      <c r="HZA69" s="41"/>
      <c r="HZB69" s="41"/>
      <c r="HZC69" s="41"/>
      <c r="HZD69" s="41"/>
      <c r="HZE69" s="41"/>
      <c r="HZF69" s="41"/>
      <c r="HZG69" s="41"/>
      <c r="HZH69" s="41"/>
      <c r="HZI69" s="41"/>
      <c r="HZJ69" s="41"/>
      <c r="HZK69" s="41"/>
      <c r="HZL69" s="41"/>
      <c r="HZM69" s="41"/>
      <c r="HZN69" s="41"/>
      <c r="HZO69" s="41"/>
      <c r="HZP69" s="41"/>
      <c r="HZQ69" s="41"/>
      <c r="HZR69" s="41"/>
      <c r="HZS69" s="41"/>
      <c r="HZT69" s="41"/>
      <c r="HZU69" s="41"/>
      <c r="HZV69" s="41"/>
      <c r="HZW69" s="41"/>
      <c r="HZX69" s="41"/>
      <c r="HZY69" s="41"/>
      <c r="HZZ69" s="41"/>
      <c r="IAA69" s="41"/>
      <c r="IAB69" s="41"/>
      <c r="IAC69" s="41"/>
      <c r="IAD69" s="41"/>
      <c r="IAE69" s="41"/>
      <c r="IAF69" s="41"/>
      <c r="IAG69" s="41"/>
      <c r="IAH69" s="41"/>
      <c r="IAI69" s="41"/>
      <c r="IAJ69" s="41"/>
      <c r="IAK69" s="41"/>
      <c r="IAL69" s="41"/>
      <c r="IAM69" s="41"/>
      <c r="IAN69" s="41"/>
      <c r="IAO69" s="41"/>
      <c r="IAP69" s="41"/>
      <c r="IAQ69" s="41"/>
      <c r="IAR69" s="41"/>
      <c r="IAS69" s="41"/>
      <c r="IAT69" s="41"/>
      <c r="IAU69" s="41"/>
      <c r="IAV69" s="41"/>
      <c r="IAW69" s="41"/>
      <c r="IAX69" s="41"/>
      <c r="IAY69" s="41"/>
      <c r="IAZ69" s="41"/>
      <c r="IBA69" s="41"/>
      <c r="IBB69" s="41"/>
      <c r="IBC69" s="41"/>
      <c r="IBD69" s="41"/>
      <c r="IBE69" s="41"/>
      <c r="IBF69" s="41"/>
      <c r="IBG69" s="41"/>
      <c r="IBH69" s="41"/>
      <c r="IBI69" s="41"/>
      <c r="IBJ69" s="41"/>
      <c r="IBK69" s="41"/>
      <c r="IBL69" s="41"/>
      <c r="IBM69" s="41"/>
      <c r="IBN69" s="41"/>
      <c r="IBO69" s="41"/>
      <c r="IBP69" s="41"/>
      <c r="IBQ69" s="41"/>
      <c r="IBR69" s="41"/>
      <c r="IBS69" s="41"/>
      <c r="IBT69" s="41"/>
      <c r="IBU69" s="41"/>
      <c r="IBV69" s="41"/>
      <c r="IBW69" s="41"/>
      <c r="IBX69" s="41"/>
      <c r="IBY69" s="41"/>
      <c r="IBZ69" s="41"/>
      <c r="ICA69" s="41"/>
      <c r="ICB69" s="41"/>
      <c r="ICC69" s="41"/>
      <c r="ICD69" s="41"/>
      <c r="ICE69" s="41"/>
      <c r="ICF69" s="41"/>
      <c r="ICG69" s="41"/>
      <c r="ICH69" s="41"/>
      <c r="ICI69" s="41"/>
      <c r="ICJ69" s="41"/>
      <c r="ICK69" s="41"/>
      <c r="ICL69" s="41"/>
      <c r="ICM69" s="41"/>
      <c r="ICN69" s="41"/>
      <c r="ICO69" s="41"/>
      <c r="ICP69" s="41"/>
      <c r="ICQ69" s="41"/>
      <c r="ICR69" s="41"/>
      <c r="ICS69" s="41"/>
      <c r="ICT69" s="41"/>
      <c r="ICU69" s="41"/>
      <c r="ICV69" s="41"/>
      <c r="ICW69" s="41"/>
      <c r="ICX69" s="41"/>
      <c r="ICY69" s="41"/>
      <c r="ICZ69" s="41"/>
      <c r="IDA69" s="41"/>
      <c r="IDB69" s="41"/>
      <c r="IDC69" s="41"/>
      <c r="IDD69" s="41"/>
      <c r="IDE69" s="41"/>
      <c r="IDF69" s="41"/>
      <c r="IDG69" s="41"/>
      <c r="IDH69" s="41"/>
      <c r="IDI69" s="41"/>
      <c r="IDJ69" s="41"/>
      <c r="IDK69" s="41"/>
      <c r="IDL69" s="41"/>
      <c r="IDM69" s="41"/>
      <c r="IDN69" s="41"/>
      <c r="IDO69" s="41"/>
      <c r="IDP69" s="41"/>
      <c r="IDQ69" s="41"/>
      <c r="IDR69" s="41"/>
      <c r="IDS69" s="41"/>
      <c r="IDT69" s="41"/>
      <c r="IDU69" s="41"/>
      <c r="IDV69" s="41"/>
      <c r="IDW69" s="41"/>
      <c r="IDX69" s="41"/>
      <c r="IDY69" s="41"/>
      <c r="IDZ69" s="41"/>
      <c r="IEA69" s="41"/>
      <c r="IEB69" s="41"/>
      <c r="IEC69" s="41"/>
      <c r="IED69" s="41"/>
      <c r="IEE69" s="41"/>
      <c r="IEF69" s="41"/>
      <c r="IEG69" s="41"/>
      <c r="IEH69" s="41"/>
      <c r="IEI69" s="41"/>
      <c r="IEJ69" s="41"/>
      <c r="IEK69" s="41"/>
      <c r="IEL69" s="41"/>
      <c r="IEM69" s="41"/>
      <c r="IEN69" s="41"/>
      <c r="IEO69" s="41"/>
      <c r="IEP69" s="41"/>
      <c r="IEQ69" s="41"/>
      <c r="IER69" s="41"/>
      <c r="IES69" s="41"/>
      <c r="IET69" s="41"/>
      <c r="IEU69" s="41"/>
      <c r="IEV69" s="41"/>
      <c r="IEW69" s="41"/>
      <c r="IEX69" s="41"/>
      <c r="IEY69" s="41"/>
      <c r="IEZ69" s="41"/>
      <c r="IFA69" s="41"/>
      <c r="IFB69" s="41"/>
      <c r="IFC69" s="41"/>
      <c r="IFD69" s="41"/>
      <c r="IFE69" s="41"/>
      <c r="IFF69" s="41"/>
      <c r="IFG69" s="41"/>
      <c r="IFH69" s="41"/>
      <c r="IFI69" s="41"/>
      <c r="IFJ69" s="41"/>
      <c r="IFK69" s="41"/>
      <c r="IFL69" s="41"/>
      <c r="IFM69" s="41"/>
      <c r="IFN69" s="41"/>
      <c r="IFO69" s="41"/>
      <c r="IFP69" s="41"/>
      <c r="IFQ69" s="41"/>
      <c r="IFR69" s="41"/>
      <c r="IFS69" s="41"/>
      <c r="IFT69" s="41"/>
      <c r="IFU69" s="41"/>
      <c r="IFV69" s="41"/>
      <c r="IFW69" s="41"/>
      <c r="IFX69" s="41"/>
      <c r="IFY69" s="41"/>
      <c r="IFZ69" s="41"/>
      <c r="IGA69" s="41"/>
      <c r="IGB69" s="41"/>
      <c r="IGC69" s="41"/>
      <c r="IGD69" s="41"/>
      <c r="IGE69" s="41"/>
      <c r="IGF69" s="41"/>
      <c r="IGG69" s="41"/>
      <c r="IGH69" s="41"/>
      <c r="IGI69" s="41"/>
      <c r="IGJ69" s="41"/>
      <c r="IGK69" s="41"/>
      <c r="IGL69" s="41"/>
      <c r="IGM69" s="41"/>
      <c r="IGN69" s="41"/>
      <c r="IGO69" s="41"/>
      <c r="IGP69" s="41"/>
      <c r="IGQ69" s="41"/>
      <c r="IGR69" s="41"/>
      <c r="IGS69" s="41"/>
      <c r="IGT69" s="41"/>
      <c r="IGU69" s="41"/>
      <c r="IGV69" s="41"/>
      <c r="IGW69" s="41"/>
      <c r="IGX69" s="41"/>
      <c r="IGY69" s="41"/>
      <c r="IGZ69" s="41"/>
      <c r="IHA69" s="41"/>
      <c r="IHB69" s="41"/>
      <c r="IHC69" s="41"/>
      <c r="IHD69" s="41"/>
      <c r="IHE69" s="41"/>
      <c r="IHF69" s="41"/>
      <c r="IHG69" s="41"/>
      <c r="IHH69" s="41"/>
      <c r="IHI69" s="41"/>
      <c r="IHJ69" s="41"/>
      <c r="IHK69" s="41"/>
      <c r="IHL69" s="41"/>
      <c r="IHM69" s="41"/>
      <c r="IHN69" s="41"/>
      <c r="IHO69" s="41"/>
      <c r="IHP69" s="41"/>
      <c r="IHQ69" s="41"/>
      <c r="IHR69" s="41"/>
      <c r="IHS69" s="41"/>
      <c r="IHT69" s="41"/>
      <c r="IHU69" s="41"/>
      <c r="IHV69" s="41"/>
      <c r="IHW69" s="41"/>
      <c r="IHX69" s="41"/>
      <c r="IHY69" s="41"/>
      <c r="IHZ69" s="41"/>
      <c r="IIA69" s="41"/>
      <c r="IIB69" s="41"/>
      <c r="IIC69" s="41"/>
      <c r="IID69" s="41"/>
      <c r="IIE69" s="41"/>
      <c r="IIF69" s="41"/>
      <c r="IIG69" s="41"/>
      <c r="IIH69" s="41"/>
      <c r="III69" s="41"/>
      <c r="IIJ69" s="41"/>
      <c r="IIK69" s="41"/>
      <c r="IIL69" s="41"/>
      <c r="IIM69" s="41"/>
      <c r="IIN69" s="41"/>
      <c r="IIO69" s="41"/>
      <c r="IIP69" s="41"/>
      <c r="IIQ69" s="41"/>
      <c r="IIR69" s="41"/>
      <c r="IIS69" s="41"/>
      <c r="IIT69" s="41"/>
      <c r="IIU69" s="41"/>
      <c r="IIV69" s="41"/>
      <c r="IIW69" s="41"/>
      <c r="IIX69" s="41"/>
      <c r="IIY69" s="41"/>
      <c r="IIZ69" s="41"/>
      <c r="IJA69" s="41"/>
      <c r="IJB69" s="41"/>
      <c r="IJC69" s="41"/>
      <c r="IJD69" s="41"/>
      <c r="IJE69" s="41"/>
      <c r="IJF69" s="41"/>
      <c r="IJG69" s="41"/>
      <c r="IJH69" s="41"/>
      <c r="IJI69" s="41"/>
      <c r="IJJ69" s="41"/>
      <c r="IJK69" s="41"/>
      <c r="IJL69" s="41"/>
      <c r="IJM69" s="41"/>
      <c r="IJN69" s="41"/>
      <c r="IJO69" s="41"/>
      <c r="IJP69" s="41"/>
      <c r="IJQ69" s="41"/>
      <c r="IJR69" s="41"/>
      <c r="IJS69" s="41"/>
      <c r="IJT69" s="41"/>
      <c r="IJU69" s="41"/>
      <c r="IJV69" s="41"/>
      <c r="IJW69" s="41"/>
      <c r="IJX69" s="41"/>
      <c r="IJY69" s="41"/>
      <c r="IJZ69" s="41"/>
      <c r="IKA69" s="41"/>
      <c r="IKB69" s="41"/>
      <c r="IKC69" s="41"/>
      <c r="IKD69" s="41"/>
      <c r="IKE69" s="41"/>
      <c r="IKF69" s="41"/>
      <c r="IKG69" s="41"/>
      <c r="IKH69" s="41"/>
      <c r="IKI69" s="41"/>
      <c r="IKJ69" s="41"/>
      <c r="IKK69" s="41"/>
      <c r="IKL69" s="41"/>
      <c r="IKM69" s="41"/>
      <c r="IKN69" s="41"/>
      <c r="IKO69" s="41"/>
      <c r="IKP69" s="41"/>
      <c r="IKQ69" s="41"/>
      <c r="IKR69" s="41"/>
      <c r="IKS69" s="41"/>
      <c r="IKT69" s="41"/>
      <c r="IKU69" s="41"/>
      <c r="IKV69" s="41"/>
      <c r="IKW69" s="41"/>
      <c r="IKX69" s="41"/>
      <c r="IKY69" s="41"/>
      <c r="IKZ69" s="41"/>
      <c r="ILA69" s="41"/>
      <c r="ILB69" s="41"/>
      <c r="ILC69" s="41"/>
      <c r="ILD69" s="41"/>
      <c r="ILE69" s="41"/>
      <c r="ILF69" s="41"/>
      <c r="ILG69" s="41"/>
      <c r="ILH69" s="41"/>
      <c r="ILI69" s="41"/>
      <c r="ILJ69" s="41"/>
      <c r="ILK69" s="41"/>
      <c r="ILL69" s="41"/>
      <c r="ILM69" s="41"/>
      <c r="ILN69" s="41"/>
      <c r="ILO69" s="41"/>
      <c r="ILP69" s="41"/>
      <c r="ILQ69" s="41"/>
      <c r="ILR69" s="41"/>
      <c r="ILS69" s="41"/>
      <c r="ILT69" s="41"/>
      <c r="ILU69" s="41"/>
      <c r="ILV69" s="41"/>
      <c r="ILW69" s="41"/>
      <c r="ILX69" s="41"/>
      <c r="ILY69" s="41"/>
      <c r="ILZ69" s="41"/>
      <c r="IMA69" s="41"/>
      <c r="IMB69" s="41"/>
      <c r="IMC69" s="41"/>
      <c r="IMD69" s="41"/>
      <c r="IME69" s="41"/>
      <c r="IMF69" s="41"/>
      <c r="IMG69" s="41"/>
      <c r="IMH69" s="41"/>
      <c r="IMI69" s="41"/>
      <c r="IMJ69" s="41"/>
      <c r="IMK69" s="41"/>
      <c r="IML69" s="41"/>
      <c r="IMM69" s="41"/>
      <c r="IMN69" s="41"/>
      <c r="IMO69" s="41"/>
      <c r="IMP69" s="41"/>
      <c r="IMQ69" s="41"/>
      <c r="IMR69" s="41"/>
      <c r="IMS69" s="41"/>
      <c r="IMT69" s="41"/>
      <c r="IMU69" s="41"/>
      <c r="IMV69" s="41"/>
      <c r="IMW69" s="41"/>
      <c r="IMX69" s="41"/>
      <c r="IMY69" s="41"/>
      <c r="IMZ69" s="41"/>
      <c r="INA69" s="41"/>
      <c r="INB69" s="41"/>
      <c r="INC69" s="41"/>
      <c r="IND69" s="41"/>
      <c r="INE69" s="41"/>
      <c r="INF69" s="41"/>
      <c r="ING69" s="41"/>
      <c r="INH69" s="41"/>
      <c r="INI69" s="41"/>
      <c r="INJ69" s="41"/>
      <c r="INK69" s="41"/>
      <c r="INL69" s="41"/>
      <c r="INM69" s="41"/>
      <c r="INN69" s="41"/>
      <c r="INO69" s="41"/>
      <c r="INP69" s="41"/>
      <c r="INQ69" s="41"/>
      <c r="INR69" s="41"/>
      <c r="INS69" s="41"/>
      <c r="INT69" s="41"/>
      <c r="INU69" s="41"/>
      <c r="INV69" s="41"/>
      <c r="INW69" s="41"/>
      <c r="INX69" s="41"/>
      <c r="INY69" s="41"/>
      <c r="INZ69" s="41"/>
      <c r="IOA69" s="41"/>
      <c r="IOB69" s="41"/>
      <c r="IOC69" s="41"/>
      <c r="IOD69" s="41"/>
      <c r="IOE69" s="41"/>
      <c r="IOF69" s="41"/>
      <c r="IOG69" s="41"/>
      <c r="IOH69" s="41"/>
      <c r="IOI69" s="41"/>
      <c r="IOJ69" s="41"/>
      <c r="IOK69" s="41"/>
      <c r="IOL69" s="41"/>
      <c r="IOM69" s="41"/>
      <c r="ION69" s="41"/>
      <c r="IOO69" s="41"/>
      <c r="IOP69" s="41"/>
      <c r="IOQ69" s="41"/>
      <c r="IOR69" s="41"/>
      <c r="IOS69" s="41"/>
      <c r="IOT69" s="41"/>
      <c r="IOU69" s="41"/>
      <c r="IOV69" s="41"/>
      <c r="IOW69" s="41"/>
      <c r="IOX69" s="41"/>
      <c r="IOY69" s="41"/>
      <c r="IOZ69" s="41"/>
      <c r="IPA69" s="41"/>
      <c r="IPB69" s="41"/>
      <c r="IPC69" s="41"/>
      <c r="IPD69" s="41"/>
      <c r="IPE69" s="41"/>
      <c r="IPF69" s="41"/>
      <c r="IPG69" s="41"/>
      <c r="IPH69" s="41"/>
      <c r="IPI69" s="41"/>
      <c r="IPJ69" s="41"/>
      <c r="IPK69" s="41"/>
      <c r="IPL69" s="41"/>
      <c r="IPM69" s="41"/>
      <c r="IPN69" s="41"/>
      <c r="IPO69" s="41"/>
      <c r="IPP69" s="41"/>
      <c r="IPQ69" s="41"/>
      <c r="IPR69" s="41"/>
      <c r="IPS69" s="41"/>
      <c r="IPT69" s="41"/>
      <c r="IPU69" s="41"/>
      <c r="IPV69" s="41"/>
      <c r="IPW69" s="41"/>
      <c r="IPX69" s="41"/>
      <c r="IPY69" s="41"/>
      <c r="IPZ69" s="41"/>
      <c r="IQA69" s="41"/>
      <c r="IQB69" s="41"/>
      <c r="IQC69" s="41"/>
      <c r="IQD69" s="41"/>
      <c r="IQE69" s="41"/>
      <c r="IQF69" s="41"/>
      <c r="IQG69" s="41"/>
      <c r="IQH69" s="41"/>
      <c r="IQI69" s="41"/>
      <c r="IQJ69" s="41"/>
      <c r="IQK69" s="41"/>
      <c r="IQL69" s="41"/>
      <c r="IQM69" s="41"/>
      <c r="IQN69" s="41"/>
      <c r="IQO69" s="41"/>
      <c r="IQP69" s="41"/>
      <c r="IQQ69" s="41"/>
      <c r="IQR69" s="41"/>
      <c r="IQS69" s="41"/>
      <c r="IQT69" s="41"/>
      <c r="IQU69" s="41"/>
      <c r="IQV69" s="41"/>
      <c r="IQW69" s="41"/>
      <c r="IQX69" s="41"/>
      <c r="IQY69" s="41"/>
      <c r="IQZ69" s="41"/>
      <c r="IRA69" s="41"/>
      <c r="IRB69" s="41"/>
      <c r="IRC69" s="41"/>
      <c r="IRD69" s="41"/>
      <c r="IRE69" s="41"/>
      <c r="IRF69" s="41"/>
      <c r="IRG69" s="41"/>
      <c r="IRH69" s="41"/>
      <c r="IRI69" s="41"/>
      <c r="IRJ69" s="41"/>
      <c r="IRK69" s="41"/>
      <c r="IRL69" s="41"/>
      <c r="IRM69" s="41"/>
      <c r="IRN69" s="41"/>
      <c r="IRO69" s="41"/>
      <c r="IRP69" s="41"/>
      <c r="IRQ69" s="41"/>
      <c r="IRR69" s="41"/>
      <c r="IRS69" s="41"/>
      <c r="IRT69" s="41"/>
      <c r="IRU69" s="41"/>
      <c r="IRV69" s="41"/>
      <c r="IRW69" s="41"/>
      <c r="IRX69" s="41"/>
      <c r="IRY69" s="41"/>
      <c r="IRZ69" s="41"/>
      <c r="ISA69" s="41"/>
      <c r="ISB69" s="41"/>
      <c r="ISC69" s="41"/>
      <c r="ISD69" s="41"/>
      <c r="ISE69" s="41"/>
      <c r="ISF69" s="41"/>
      <c r="ISG69" s="41"/>
      <c r="ISH69" s="41"/>
      <c r="ISI69" s="41"/>
      <c r="ISJ69" s="41"/>
      <c r="ISK69" s="41"/>
      <c r="ISL69" s="41"/>
      <c r="ISM69" s="41"/>
      <c r="ISN69" s="41"/>
      <c r="ISO69" s="41"/>
      <c r="ISP69" s="41"/>
      <c r="ISQ69" s="41"/>
      <c r="ISR69" s="41"/>
      <c r="ISS69" s="41"/>
      <c r="IST69" s="41"/>
      <c r="ISU69" s="41"/>
      <c r="ISV69" s="41"/>
      <c r="ISW69" s="41"/>
      <c r="ISX69" s="41"/>
      <c r="ISY69" s="41"/>
      <c r="ISZ69" s="41"/>
      <c r="ITA69" s="41"/>
      <c r="ITB69" s="41"/>
      <c r="ITC69" s="41"/>
      <c r="ITD69" s="41"/>
      <c r="ITE69" s="41"/>
      <c r="ITF69" s="41"/>
      <c r="ITG69" s="41"/>
      <c r="ITH69" s="41"/>
      <c r="ITI69" s="41"/>
      <c r="ITJ69" s="41"/>
      <c r="ITK69" s="41"/>
      <c r="ITL69" s="41"/>
      <c r="ITM69" s="41"/>
      <c r="ITN69" s="41"/>
      <c r="ITO69" s="41"/>
      <c r="ITP69" s="41"/>
      <c r="ITQ69" s="41"/>
      <c r="ITR69" s="41"/>
      <c r="ITS69" s="41"/>
      <c r="ITT69" s="41"/>
      <c r="ITU69" s="41"/>
      <c r="ITV69" s="41"/>
      <c r="ITW69" s="41"/>
      <c r="ITX69" s="41"/>
      <c r="ITY69" s="41"/>
      <c r="ITZ69" s="41"/>
      <c r="IUA69" s="41"/>
      <c r="IUB69" s="41"/>
      <c r="IUC69" s="41"/>
      <c r="IUD69" s="41"/>
      <c r="IUE69" s="41"/>
      <c r="IUF69" s="41"/>
      <c r="IUG69" s="41"/>
      <c r="IUH69" s="41"/>
      <c r="IUI69" s="41"/>
      <c r="IUJ69" s="41"/>
      <c r="IUK69" s="41"/>
      <c r="IUL69" s="41"/>
      <c r="IUM69" s="41"/>
      <c r="IUN69" s="41"/>
      <c r="IUO69" s="41"/>
      <c r="IUP69" s="41"/>
      <c r="IUQ69" s="41"/>
      <c r="IUR69" s="41"/>
      <c r="IUS69" s="41"/>
      <c r="IUT69" s="41"/>
      <c r="IUU69" s="41"/>
      <c r="IUV69" s="41"/>
      <c r="IUW69" s="41"/>
      <c r="IUX69" s="41"/>
      <c r="IUY69" s="41"/>
      <c r="IUZ69" s="41"/>
      <c r="IVA69" s="41"/>
      <c r="IVB69" s="41"/>
      <c r="IVC69" s="41"/>
      <c r="IVD69" s="41"/>
      <c r="IVE69" s="41"/>
      <c r="IVF69" s="41"/>
      <c r="IVG69" s="41"/>
      <c r="IVH69" s="41"/>
      <c r="IVI69" s="41"/>
      <c r="IVJ69" s="41"/>
      <c r="IVK69" s="41"/>
      <c r="IVL69" s="41"/>
      <c r="IVM69" s="41"/>
      <c r="IVN69" s="41"/>
      <c r="IVO69" s="41"/>
      <c r="IVP69" s="41"/>
      <c r="IVQ69" s="41"/>
      <c r="IVR69" s="41"/>
      <c r="IVS69" s="41"/>
      <c r="IVT69" s="41"/>
      <c r="IVU69" s="41"/>
      <c r="IVV69" s="41"/>
      <c r="IVW69" s="41"/>
      <c r="IVX69" s="41"/>
      <c r="IVY69" s="41"/>
      <c r="IVZ69" s="41"/>
      <c r="IWA69" s="41"/>
      <c r="IWB69" s="41"/>
      <c r="IWC69" s="41"/>
      <c r="IWD69" s="41"/>
      <c r="IWE69" s="41"/>
      <c r="IWF69" s="41"/>
      <c r="IWG69" s="41"/>
      <c r="IWH69" s="41"/>
      <c r="IWI69" s="41"/>
      <c r="IWJ69" s="41"/>
      <c r="IWK69" s="41"/>
      <c r="IWL69" s="41"/>
      <c r="IWM69" s="41"/>
      <c r="IWN69" s="41"/>
      <c r="IWO69" s="41"/>
      <c r="IWP69" s="41"/>
      <c r="IWQ69" s="41"/>
      <c r="IWR69" s="41"/>
      <c r="IWS69" s="41"/>
      <c r="IWT69" s="41"/>
      <c r="IWU69" s="41"/>
      <c r="IWV69" s="41"/>
      <c r="IWW69" s="41"/>
      <c r="IWX69" s="41"/>
      <c r="IWY69" s="41"/>
      <c r="IWZ69" s="41"/>
      <c r="IXA69" s="41"/>
      <c r="IXB69" s="41"/>
      <c r="IXC69" s="41"/>
      <c r="IXD69" s="41"/>
      <c r="IXE69" s="41"/>
      <c r="IXF69" s="41"/>
      <c r="IXG69" s="41"/>
      <c r="IXH69" s="41"/>
      <c r="IXI69" s="41"/>
      <c r="IXJ69" s="41"/>
      <c r="IXK69" s="41"/>
      <c r="IXL69" s="41"/>
      <c r="IXM69" s="41"/>
      <c r="IXN69" s="41"/>
      <c r="IXO69" s="41"/>
      <c r="IXP69" s="41"/>
      <c r="IXQ69" s="41"/>
      <c r="IXR69" s="41"/>
      <c r="IXS69" s="41"/>
      <c r="IXT69" s="41"/>
      <c r="IXU69" s="41"/>
      <c r="IXV69" s="41"/>
      <c r="IXW69" s="41"/>
      <c r="IXX69" s="41"/>
      <c r="IXY69" s="41"/>
      <c r="IXZ69" s="41"/>
      <c r="IYA69" s="41"/>
      <c r="IYB69" s="41"/>
      <c r="IYC69" s="41"/>
      <c r="IYD69" s="41"/>
      <c r="IYE69" s="41"/>
      <c r="IYF69" s="41"/>
      <c r="IYG69" s="41"/>
      <c r="IYH69" s="41"/>
      <c r="IYI69" s="41"/>
      <c r="IYJ69" s="41"/>
      <c r="IYK69" s="41"/>
      <c r="IYL69" s="41"/>
      <c r="IYM69" s="41"/>
      <c r="IYN69" s="41"/>
      <c r="IYO69" s="41"/>
      <c r="IYP69" s="41"/>
      <c r="IYQ69" s="41"/>
      <c r="IYR69" s="41"/>
      <c r="IYS69" s="41"/>
      <c r="IYT69" s="41"/>
      <c r="IYU69" s="41"/>
      <c r="IYV69" s="41"/>
      <c r="IYW69" s="41"/>
      <c r="IYX69" s="41"/>
      <c r="IYY69" s="41"/>
      <c r="IYZ69" s="41"/>
      <c r="IZA69" s="41"/>
      <c r="IZB69" s="41"/>
      <c r="IZC69" s="41"/>
      <c r="IZD69" s="41"/>
      <c r="IZE69" s="41"/>
      <c r="IZF69" s="41"/>
      <c r="IZG69" s="41"/>
      <c r="IZH69" s="41"/>
      <c r="IZI69" s="41"/>
      <c r="IZJ69" s="41"/>
      <c r="IZK69" s="41"/>
      <c r="IZL69" s="41"/>
      <c r="IZM69" s="41"/>
      <c r="IZN69" s="41"/>
      <c r="IZO69" s="41"/>
      <c r="IZP69" s="41"/>
      <c r="IZQ69" s="41"/>
      <c r="IZR69" s="41"/>
      <c r="IZS69" s="41"/>
      <c r="IZT69" s="41"/>
      <c r="IZU69" s="41"/>
      <c r="IZV69" s="41"/>
      <c r="IZW69" s="41"/>
      <c r="IZX69" s="41"/>
      <c r="IZY69" s="41"/>
      <c r="IZZ69" s="41"/>
      <c r="JAA69" s="41"/>
      <c r="JAB69" s="41"/>
      <c r="JAC69" s="41"/>
      <c r="JAD69" s="41"/>
      <c r="JAE69" s="41"/>
      <c r="JAF69" s="41"/>
      <c r="JAG69" s="41"/>
      <c r="JAH69" s="41"/>
      <c r="JAI69" s="41"/>
      <c r="JAJ69" s="41"/>
      <c r="JAK69" s="41"/>
      <c r="JAL69" s="41"/>
      <c r="JAM69" s="41"/>
      <c r="JAN69" s="41"/>
      <c r="JAO69" s="41"/>
      <c r="JAP69" s="41"/>
      <c r="JAQ69" s="41"/>
      <c r="JAR69" s="41"/>
      <c r="JAS69" s="41"/>
      <c r="JAT69" s="41"/>
      <c r="JAU69" s="41"/>
      <c r="JAV69" s="41"/>
      <c r="JAW69" s="41"/>
      <c r="JAX69" s="41"/>
      <c r="JAY69" s="41"/>
      <c r="JAZ69" s="41"/>
      <c r="JBA69" s="41"/>
      <c r="JBB69" s="41"/>
      <c r="JBC69" s="41"/>
      <c r="JBD69" s="41"/>
      <c r="JBE69" s="41"/>
      <c r="JBF69" s="41"/>
      <c r="JBG69" s="41"/>
      <c r="JBH69" s="41"/>
      <c r="JBI69" s="41"/>
      <c r="JBJ69" s="41"/>
      <c r="JBK69" s="41"/>
      <c r="JBL69" s="41"/>
      <c r="JBM69" s="41"/>
      <c r="JBN69" s="41"/>
      <c r="JBO69" s="41"/>
      <c r="JBP69" s="41"/>
      <c r="JBQ69" s="41"/>
      <c r="JBR69" s="41"/>
      <c r="JBS69" s="41"/>
      <c r="JBT69" s="41"/>
      <c r="JBU69" s="41"/>
      <c r="JBV69" s="41"/>
      <c r="JBW69" s="41"/>
      <c r="JBX69" s="41"/>
      <c r="JBY69" s="41"/>
      <c r="JBZ69" s="41"/>
      <c r="JCA69" s="41"/>
      <c r="JCB69" s="41"/>
      <c r="JCC69" s="41"/>
      <c r="JCD69" s="41"/>
      <c r="JCE69" s="41"/>
      <c r="JCF69" s="41"/>
      <c r="JCG69" s="41"/>
      <c r="JCH69" s="41"/>
      <c r="JCI69" s="41"/>
      <c r="JCJ69" s="41"/>
      <c r="JCK69" s="41"/>
      <c r="JCL69" s="41"/>
      <c r="JCM69" s="41"/>
      <c r="JCN69" s="41"/>
      <c r="JCO69" s="41"/>
      <c r="JCP69" s="41"/>
      <c r="JCQ69" s="41"/>
      <c r="JCR69" s="41"/>
      <c r="JCS69" s="41"/>
      <c r="JCT69" s="41"/>
      <c r="JCU69" s="41"/>
      <c r="JCV69" s="41"/>
      <c r="JCW69" s="41"/>
      <c r="JCX69" s="41"/>
      <c r="JCY69" s="41"/>
      <c r="JCZ69" s="41"/>
      <c r="JDA69" s="41"/>
      <c r="JDB69" s="41"/>
      <c r="JDC69" s="41"/>
      <c r="JDD69" s="41"/>
      <c r="JDE69" s="41"/>
      <c r="JDF69" s="41"/>
      <c r="JDG69" s="41"/>
      <c r="JDH69" s="41"/>
      <c r="JDI69" s="41"/>
      <c r="JDJ69" s="41"/>
      <c r="JDK69" s="41"/>
      <c r="JDL69" s="41"/>
      <c r="JDM69" s="41"/>
      <c r="JDN69" s="41"/>
      <c r="JDO69" s="41"/>
      <c r="JDP69" s="41"/>
      <c r="JDQ69" s="41"/>
      <c r="JDR69" s="41"/>
      <c r="JDS69" s="41"/>
      <c r="JDT69" s="41"/>
      <c r="JDU69" s="41"/>
      <c r="JDV69" s="41"/>
      <c r="JDW69" s="41"/>
      <c r="JDX69" s="41"/>
      <c r="JDY69" s="41"/>
      <c r="JDZ69" s="41"/>
      <c r="JEA69" s="41"/>
      <c r="JEB69" s="41"/>
      <c r="JEC69" s="41"/>
      <c r="JED69" s="41"/>
      <c r="JEE69" s="41"/>
      <c r="JEF69" s="41"/>
      <c r="JEG69" s="41"/>
      <c r="JEH69" s="41"/>
      <c r="JEI69" s="41"/>
      <c r="JEJ69" s="41"/>
      <c r="JEK69" s="41"/>
      <c r="JEL69" s="41"/>
      <c r="JEM69" s="41"/>
      <c r="JEN69" s="41"/>
      <c r="JEO69" s="41"/>
      <c r="JEP69" s="41"/>
      <c r="JEQ69" s="41"/>
      <c r="JER69" s="41"/>
      <c r="JES69" s="41"/>
      <c r="JET69" s="41"/>
      <c r="JEU69" s="41"/>
      <c r="JEV69" s="41"/>
      <c r="JEW69" s="41"/>
      <c r="JEX69" s="41"/>
      <c r="JEY69" s="41"/>
      <c r="JEZ69" s="41"/>
      <c r="JFA69" s="41"/>
      <c r="JFB69" s="41"/>
      <c r="JFC69" s="41"/>
      <c r="JFD69" s="41"/>
      <c r="JFE69" s="41"/>
      <c r="JFF69" s="41"/>
      <c r="JFG69" s="41"/>
      <c r="JFH69" s="41"/>
      <c r="JFI69" s="41"/>
      <c r="JFJ69" s="41"/>
      <c r="JFK69" s="41"/>
      <c r="JFL69" s="41"/>
      <c r="JFM69" s="41"/>
      <c r="JFN69" s="41"/>
      <c r="JFO69" s="41"/>
      <c r="JFP69" s="41"/>
      <c r="JFQ69" s="41"/>
      <c r="JFR69" s="41"/>
      <c r="JFS69" s="41"/>
      <c r="JFT69" s="41"/>
      <c r="JFU69" s="41"/>
      <c r="JFV69" s="41"/>
      <c r="JFW69" s="41"/>
      <c r="JFX69" s="41"/>
      <c r="JFY69" s="41"/>
      <c r="JFZ69" s="41"/>
      <c r="JGA69" s="41"/>
      <c r="JGB69" s="41"/>
      <c r="JGC69" s="41"/>
      <c r="JGD69" s="41"/>
      <c r="JGE69" s="41"/>
      <c r="JGF69" s="41"/>
      <c r="JGG69" s="41"/>
      <c r="JGH69" s="41"/>
      <c r="JGI69" s="41"/>
      <c r="JGJ69" s="41"/>
      <c r="JGK69" s="41"/>
      <c r="JGL69" s="41"/>
      <c r="JGM69" s="41"/>
      <c r="JGN69" s="41"/>
      <c r="JGO69" s="41"/>
      <c r="JGP69" s="41"/>
      <c r="JGQ69" s="41"/>
      <c r="JGR69" s="41"/>
      <c r="JGS69" s="41"/>
      <c r="JGT69" s="41"/>
      <c r="JGU69" s="41"/>
      <c r="JGV69" s="41"/>
      <c r="JGW69" s="41"/>
      <c r="JGX69" s="41"/>
      <c r="JGY69" s="41"/>
      <c r="JGZ69" s="41"/>
      <c r="JHA69" s="41"/>
      <c r="JHB69" s="41"/>
      <c r="JHC69" s="41"/>
      <c r="JHD69" s="41"/>
      <c r="JHE69" s="41"/>
      <c r="JHF69" s="41"/>
      <c r="JHG69" s="41"/>
      <c r="JHH69" s="41"/>
      <c r="JHI69" s="41"/>
      <c r="JHJ69" s="41"/>
      <c r="JHK69" s="41"/>
      <c r="JHL69" s="41"/>
      <c r="JHM69" s="41"/>
      <c r="JHN69" s="41"/>
      <c r="JHO69" s="41"/>
      <c r="JHP69" s="41"/>
      <c r="JHQ69" s="41"/>
      <c r="JHR69" s="41"/>
      <c r="JHS69" s="41"/>
      <c r="JHT69" s="41"/>
      <c r="JHU69" s="41"/>
      <c r="JHV69" s="41"/>
      <c r="JHW69" s="41"/>
      <c r="JHX69" s="41"/>
      <c r="JHY69" s="41"/>
      <c r="JHZ69" s="41"/>
      <c r="JIA69" s="41"/>
      <c r="JIB69" s="41"/>
      <c r="JIC69" s="41"/>
      <c r="JID69" s="41"/>
      <c r="JIE69" s="41"/>
      <c r="JIF69" s="41"/>
      <c r="JIG69" s="41"/>
      <c r="JIH69" s="41"/>
      <c r="JII69" s="41"/>
      <c r="JIJ69" s="41"/>
      <c r="JIK69" s="41"/>
      <c r="JIL69" s="41"/>
      <c r="JIM69" s="41"/>
      <c r="JIN69" s="41"/>
      <c r="JIO69" s="41"/>
      <c r="JIP69" s="41"/>
      <c r="JIQ69" s="41"/>
      <c r="JIR69" s="41"/>
      <c r="JIS69" s="41"/>
      <c r="JIT69" s="41"/>
      <c r="JIU69" s="41"/>
      <c r="JIV69" s="41"/>
      <c r="JIW69" s="41"/>
      <c r="JIX69" s="41"/>
      <c r="JIY69" s="41"/>
      <c r="JIZ69" s="41"/>
      <c r="JJA69" s="41"/>
      <c r="JJB69" s="41"/>
      <c r="JJC69" s="41"/>
      <c r="JJD69" s="41"/>
      <c r="JJE69" s="41"/>
      <c r="JJF69" s="41"/>
      <c r="JJG69" s="41"/>
      <c r="JJH69" s="41"/>
      <c r="JJI69" s="41"/>
      <c r="JJJ69" s="41"/>
      <c r="JJK69" s="41"/>
      <c r="JJL69" s="41"/>
      <c r="JJM69" s="41"/>
      <c r="JJN69" s="41"/>
      <c r="JJO69" s="41"/>
      <c r="JJP69" s="41"/>
      <c r="JJQ69" s="41"/>
      <c r="JJR69" s="41"/>
      <c r="JJS69" s="41"/>
      <c r="JJT69" s="41"/>
      <c r="JJU69" s="41"/>
      <c r="JJV69" s="41"/>
      <c r="JJW69" s="41"/>
      <c r="JJX69" s="41"/>
      <c r="JJY69" s="41"/>
      <c r="JJZ69" s="41"/>
      <c r="JKA69" s="41"/>
      <c r="JKB69" s="41"/>
      <c r="JKC69" s="41"/>
      <c r="JKD69" s="41"/>
      <c r="JKE69" s="41"/>
      <c r="JKF69" s="41"/>
      <c r="JKG69" s="41"/>
      <c r="JKH69" s="41"/>
      <c r="JKI69" s="41"/>
      <c r="JKJ69" s="41"/>
      <c r="JKK69" s="41"/>
      <c r="JKL69" s="41"/>
      <c r="JKM69" s="41"/>
      <c r="JKN69" s="41"/>
      <c r="JKO69" s="41"/>
      <c r="JKP69" s="41"/>
      <c r="JKQ69" s="41"/>
      <c r="JKR69" s="41"/>
      <c r="JKS69" s="41"/>
      <c r="JKT69" s="41"/>
      <c r="JKU69" s="41"/>
      <c r="JKV69" s="41"/>
      <c r="JKW69" s="41"/>
      <c r="JKX69" s="41"/>
      <c r="JKY69" s="41"/>
      <c r="JKZ69" s="41"/>
      <c r="JLA69" s="41"/>
      <c r="JLB69" s="41"/>
      <c r="JLC69" s="41"/>
      <c r="JLD69" s="41"/>
      <c r="JLE69" s="41"/>
      <c r="JLF69" s="41"/>
      <c r="JLG69" s="41"/>
      <c r="JLH69" s="41"/>
      <c r="JLI69" s="41"/>
      <c r="JLJ69" s="41"/>
      <c r="JLK69" s="41"/>
      <c r="JLL69" s="41"/>
      <c r="JLM69" s="41"/>
      <c r="JLN69" s="41"/>
      <c r="JLO69" s="41"/>
      <c r="JLP69" s="41"/>
      <c r="JLQ69" s="41"/>
      <c r="JLR69" s="41"/>
      <c r="JLS69" s="41"/>
      <c r="JLT69" s="41"/>
      <c r="JLU69" s="41"/>
      <c r="JLV69" s="41"/>
      <c r="JLW69" s="41"/>
      <c r="JLX69" s="41"/>
      <c r="JLY69" s="41"/>
      <c r="JLZ69" s="41"/>
      <c r="JMA69" s="41"/>
      <c r="JMB69" s="41"/>
      <c r="JMC69" s="41"/>
      <c r="JMD69" s="41"/>
      <c r="JME69" s="41"/>
      <c r="JMF69" s="41"/>
      <c r="JMG69" s="41"/>
      <c r="JMH69" s="41"/>
      <c r="JMI69" s="41"/>
      <c r="JMJ69" s="41"/>
      <c r="JMK69" s="41"/>
      <c r="JML69" s="41"/>
      <c r="JMM69" s="41"/>
      <c r="JMN69" s="41"/>
      <c r="JMO69" s="41"/>
      <c r="JMP69" s="41"/>
      <c r="JMQ69" s="41"/>
      <c r="JMR69" s="41"/>
      <c r="JMS69" s="41"/>
      <c r="JMT69" s="41"/>
      <c r="JMU69" s="41"/>
      <c r="JMV69" s="41"/>
      <c r="JMW69" s="41"/>
      <c r="JMX69" s="41"/>
      <c r="JMY69" s="41"/>
      <c r="JMZ69" s="41"/>
      <c r="JNA69" s="41"/>
      <c r="JNB69" s="41"/>
      <c r="JNC69" s="41"/>
      <c r="JND69" s="41"/>
      <c r="JNE69" s="41"/>
      <c r="JNF69" s="41"/>
      <c r="JNG69" s="41"/>
      <c r="JNH69" s="41"/>
      <c r="JNI69" s="41"/>
      <c r="JNJ69" s="41"/>
      <c r="JNK69" s="41"/>
      <c r="JNL69" s="41"/>
      <c r="JNM69" s="41"/>
      <c r="JNN69" s="41"/>
      <c r="JNO69" s="41"/>
      <c r="JNP69" s="41"/>
      <c r="JNQ69" s="41"/>
      <c r="JNR69" s="41"/>
      <c r="JNS69" s="41"/>
      <c r="JNT69" s="41"/>
      <c r="JNU69" s="41"/>
      <c r="JNV69" s="41"/>
      <c r="JNW69" s="41"/>
      <c r="JNX69" s="41"/>
      <c r="JNY69" s="41"/>
      <c r="JNZ69" s="41"/>
      <c r="JOA69" s="41"/>
      <c r="JOB69" s="41"/>
      <c r="JOC69" s="41"/>
      <c r="JOD69" s="41"/>
      <c r="JOE69" s="41"/>
      <c r="JOF69" s="41"/>
      <c r="JOG69" s="41"/>
      <c r="JOH69" s="41"/>
      <c r="JOI69" s="41"/>
      <c r="JOJ69" s="41"/>
      <c r="JOK69" s="41"/>
      <c r="JOL69" s="41"/>
      <c r="JOM69" s="41"/>
      <c r="JON69" s="41"/>
      <c r="JOO69" s="41"/>
      <c r="JOP69" s="41"/>
      <c r="JOQ69" s="41"/>
      <c r="JOR69" s="41"/>
      <c r="JOS69" s="41"/>
      <c r="JOT69" s="41"/>
      <c r="JOU69" s="41"/>
      <c r="JOV69" s="41"/>
      <c r="JOW69" s="41"/>
      <c r="JOX69" s="41"/>
      <c r="JOY69" s="41"/>
      <c r="JOZ69" s="41"/>
      <c r="JPA69" s="41"/>
      <c r="JPB69" s="41"/>
      <c r="JPC69" s="41"/>
      <c r="JPD69" s="41"/>
      <c r="JPE69" s="41"/>
      <c r="JPF69" s="41"/>
      <c r="JPG69" s="41"/>
      <c r="JPH69" s="41"/>
      <c r="JPI69" s="41"/>
      <c r="JPJ69" s="41"/>
      <c r="JPK69" s="41"/>
      <c r="JPL69" s="41"/>
      <c r="JPM69" s="41"/>
      <c r="JPN69" s="41"/>
      <c r="JPO69" s="41"/>
      <c r="JPP69" s="41"/>
      <c r="JPQ69" s="41"/>
      <c r="JPR69" s="41"/>
      <c r="JPS69" s="41"/>
      <c r="JPT69" s="41"/>
      <c r="JPU69" s="41"/>
      <c r="JPV69" s="41"/>
      <c r="JPW69" s="41"/>
      <c r="JPX69" s="41"/>
      <c r="JPY69" s="41"/>
      <c r="JPZ69" s="41"/>
      <c r="JQA69" s="41"/>
      <c r="JQB69" s="41"/>
      <c r="JQC69" s="41"/>
      <c r="JQD69" s="41"/>
      <c r="JQE69" s="41"/>
      <c r="JQF69" s="41"/>
      <c r="JQG69" s="41"/>
      <c r="JQH69" s="41"/>
      <c r="JQI69" s="41"/>
      <c r="JQJ69" s="41"/>
      <c r="JQK69" s="41"/>
      <c r="JQL69" s="41"/>
      <c r="JQM69" s="41"/>
      <c r="JQN69" s="41"/>
      <c r="JQO69" s="41"/>
      <c r="JQP69" s="41"/>
      <c r="JQQ69" s="41"/>
      <c r="JQR69" s="41"/>
      <c r="JQS69" s="41"/>
      <c r="JQT69" s="41"/>
      <c r="JQU69" s="41"/>
      <c r="JQV69" s="41"/>
      <c r="JQW69" s="41"/>
      <c r="JQX69" s="41"/>
      <c r="JQY69" s="41"/>
      <c r="JQZ69" s="41"/>
      <c r="JRA69" s="41"/>
      <c r="JRB69" s="41"/>
      <c r="JRC69" s="41"/>
      <c r="JRD69" s="41"/>
      <c r="JRE69" s="41"/>
      <c r="JRF69" s="41"/>
      <c r="JRG69" s="41"/>
      <c r="JRH69" s="41"/>
      <c r="JRI69" s="41"/>
      <c r="JRJ69" s="41"/>
      <c r="JRK69" s="41"/>
      <c r="JRL69" s="41"/>
      <c r="JRM69" s="41"/>
      <c r="JRN69" s="41"/>
      <c r="JRO69" s="41"/>
      <c r="JRP69" s="41"/>
      <c r="JRQ69" s="41"/>
      <c r="JRR69" s="41"/>
      <c r="JRS69" s="41"/>
      <c r="JRT69" s="41"/>
      <c r="JRU69" s="41"/>
      <c r="JRV69" s="41"/>
      <c r="JRW69" s="41"/>
      <c r="JRX69" s="41"/>
      <c r="JRY69" s="41"/>
      <c r="JRZ69" s="41"/>
      <c r="JSA69" s="41"/>
      <c r="JSB69" s="41"/>
      <c r="JSC69" s="41"/>
      <c r="JSD69" s="41"/>
      <c r="JSE69" s="41"/>
      <c r="JSF69" s="41"/>
      <c r="JSG69" s="41"/>
      <c r="JSH69" s="41"/>
      <c r="JSI69" s="41"/>
      <c r="JSJ69" s="41"/>
      <c r="JSK69" s="41"/>
      <c r="JSL69" s="41"/>
      <c r="JSM69" s="41"/>
      <c r="JSN69" s="41"/>
      <c r="JSO69" s="41"/>
      <c r="JSP69" s="41"/>
      <c r="JSQ69" s="41"/>
      <c r="JSR69" s="41"/>
      <c r="JSS69" s="41"/>
      <c r="JST69" s="41"/>
      <c r="JSU69" s="41"/>
      <c r="JSV69" s="41"/>
      <c r="JSW69" s="41"/>
      <c r="JSX69" s="41"/>
      <c r="JSY69" s="41"/>
      <c r="JSZ69" s="41"/>
      <c r="JTA69" s="41"/>
      <c r="JTB69" s="41"/>
      <c r="JTC69" s="41"/>
      <c r="JTD69" s="41"/>
      <c r="JTE69" s="41"/>
      <c r="JTF69" s="41"/>
      <c r="JTG69" s="41"/>
      <c r="JTH69" s="41"/>
      <c r="JTI69" s="41"/>
      <c r="JTJ69" s="41"/>
      <c r="JTK69" s="41"/>
      <c r="JTL69" s="41"/>
      <c r="JTM69" s="41"/>
      <c r="JTN69" s="41"/>
      <c r="JTO69" s="41"/>
      <c r="JTP69" s="41"/>
      <c r="JTQ69" s="41"/>
      <c r="JTR69" s="41"/>
      <c r="JTS69" s="41"/>
      <c r="JTT69" s="41"/>
      <c r="JTU69" s="41"/>
      <c r="JTV69" s="41"/>
      <c r="JTW69" s="41"/>
      <c r="JTX69" s="41"/>
      <c r="JTY69" s="41"/>
      <c r="JTZ69" s="41"/>
      <c r="JUA69" s="41"/>
      <c r="JUB69" s="41"/>
      <c r="JUC69" s="41"/>
      <c r="JUD69" s="41"/>
      <c r="JUE69" s="41"/>
      <c r="JUF69" s="41"/>
      <c r="JUG69" s="41"/>
      <c r="JUH69" s="41"/>
      <c r="JUI69" s="41"/>
      <c r="JUJ69" s="41"/>
      <c r="JUK69" s="41"/>
      <c r="JUL69" s="41"/>
      <c r="JUM69" s="41"/>
      <c r="JUN69" s="41"/>
      <c r="JUO69" s="41"/>
      <c r="JUP69" s="41"/>
      <c r="JUQ69" s="41"/>
      <c r="JUR69" s="41"/>
      <c r="JUS69" s="41"/>
      <c r="JUT69" s="41"/>
      <c r="JUU69" s="41"/>
      <c r="JUV69" s="41"/>
      <c r="JUW69" s="41"/>
      <c r="JUX69" s="41"/>
      <c r="JUY69" s="41"/>
      <c r="JUZ69" s="41"/>
      <c r="JVA69" s="41"/>
      <c r="JVB69" s="41"/>
      <c r="JVC69" s="41"/>
      <c r="JVD69" s="41"/>
      <c r="JVE69" s="41"/>
      <c r="JVF69" s="41"/>
      <c r="JVG69" s="41"/>
      <c r="JVH69" s="41"/>
      <c r="JVI69" s="41"/>
      <c r="JVJ69" s="41"/>
      <c r="JVK69" s="41"/>
      <c r="JVL69" s="41"/>
      <c r="JVM69" s="41"/>
      <c r="JVN69" s="41"/>
      <c r="JVO69" s="41"/>
      <c r="JVP69" s="41"/>
      <c r="JVQ69" s="41"/>
      <c r="JVR69" s="41"/>
      <c r="JVS69" s="41"/>
      <c r="JVT69" s="41"/>
      <c r="JVU69" s="41"/>
      <c r="JVV69" s="41"/>
      <c r="JVW69" s="41"/>
      <c r="JVX69" s="41"/>
      <c r="JVY69" s="41"/>
      <c r="JVZ69" s="41"/>
      <c r="JWA69" s="41"/>
      <c r="JWB69" s="41"/>
      <c r="JWC69" s="41"/>
      <c r="JWD69" s="41"/>
      <c r="JWE69" s="41"/>
      <c r="JWF69" s="41"/>
      <c r="JWG69" s="41"/>
      <c r="JWH69" s="41"/>
      <c r="JWI69" s="41"/>
      <c r="JWJ69" s="41"/>
      <c r="JWK69" s="41"/>
      <c r="JWL69" s="41"/>
      <c r="JWM69" s="41"/>
      <c r="JWN69" s="41"/>
      <c r="JWO69" s="41"/>
      <c r="JWP69" s="41"/>
      <c r="JWQ69" s="41"/>
      <c r="JWR69" s="41"/>
      <c r="JWS69" s="41"/>
      <c r="JWT69" s="41"/>
      <c r="JWU69" s="41"/>
      <c r="JWV69" s="41"/>
      <c r="JWW69" s="41"/>
      <c r="JWX69" s="41"/>
      <c r="JWY69" s="41"/>
      <c r="JWZ69" s="41"/>
      <c r="JXA69" s="41"/>
      <c r="JXB69" s="41"/>
      <c r="JXC69" s="41"/>
      <c r="JXD69" s="41"/>
      <c r="JXE69" s="41"/>
      <c r="JXF69" s="41"/>
      <c r="JXG69" s="41"/>
      <c r="JXH69" s="41"/>
      <c r="JXI69" s="41"/>
      <c r="JXJ69" s="41"/>
      <c r="JXK69" s="41"/>
      <c r="JXL69" s="41"/>
      <c r="JXM69" s="41"/>
      <c r="JXN69" s="41"/>
      <c r="JXO69" s="41"/>
      <c r="JXP69" s="41"/>
      <c r="JXQ69" s="41"/>
      <c r="JXR69" s="41"/>
      <c r="JXS69" s="41"/>
      <c r="JXT69" s="41"/>
      <c r="JXU69" s="41"/>
      <c r="JXV69" s="41"/>
      <c r="JXW69" s="41"/>
      <c r="JXX69" s="41"/>
      <c r="JXY69" s="41"/>
      <c r="JXZ69" s="41"/>
      <c r="JYA69" s="41"/>
      <c r="JYB69" s="41"/>
      <c r="JYC69" s="41"/>
      <c r="JYD69" s="41"/>
      <c r="JYE69" s="41"/>
      <c r="JYF69" s="41"/>
      <c r="JYG69" s="41"/>
      <c r="JYH69" s="41"/>
      <c r="JYI69" s="41"/>
      <c r="JYJ69" s="41"/>
      <c r="JYK69" s="41"/>
      <c r="JYL69" s="41"/>
      <c r="JYM69" s="41"/>
      <c r="JYN69" s="41"/>
      <c r="JYO69" s="41"/>
      <c r="JYP69" s="41"/>
      <c r="JYQ69" s="41"/>
      <c r="JYR69" s="41"/>
      <c r="JYS69" s="41"/>
      <c r="JYT69" s="41"/>
      <c r="JYU69" s="41"/>
      <c r="JYV69" s="41"/>
      <c r="JYW69" s="41"/>
      <c r="JYX69" s="41"/>
      <c r="JYY69" s="41"/>
      <c r="JYZ69" s="41"/>
      <c r="JZA69" s="41"/>
      <c r="JZB69" s="41"/>
      <c r="JZC69" s="41"/>
      <c r="JZD69" s="41"/>
      <c r="JZE69" s="41"/>
      <c r="JZF69" s="41"/>
      <c r="JZG69" s="41"/>
      <c r="JZH69" s="41"/>
      <c r="JZI69" s="41"/>
      <c r="JZJ69" s="41"/>
      <c r="JZK69" s="41"/>
      <c r="JZL69" s="41"/>
      <c r="JZM69" s="41"/>
      <c r="JZN69" s="41"/>
      <c r="JZO69" s="41"/>
      <c r="JZP69" s="41"/>
      <c r="JZQ69" s="41"/>
      <c r="JZR69" s="41"/>
      <c r="JZS69" s="41"/>
      <c r="JZT69" s="41"/>
      <c r="JZU69" s="41"/>
      <c r="JZV69" s="41"/>
      <c r="JZW69" s="41"/>
      <c r="JZX69" s="41"/>
      <c r="JZY69" s="41"/>
      <c r="JZZ69" s="41"/>
      <c r="KAA69" s="41"/>
      <c r="KAB69" s="41"/>
      <c r="KAC69" s="41"/>
      <c r="KAD69" s="41"/>
      <c r="KAE69" s="41"/>
      <c r="KAF69" s="41"/>
      <c r="KAG69" s="41"/>
      <c r="KAH69" s="41"/>
      <c r="KAI69" s="41"/>
      <c r="KAJ69" s="41"/>
      <c r="KAK69" s="41"/>
      <c r="KAL69" s="41"/>
      <c r="KAM69" s="41"/>
      <c r="KAN69" s="41"/>
      <c r="KAO69" s="41"/>
      <c r="KAP69" s="41"/>
      <c r="KAQ69" s="41"/>
      <c r="KAR69" s="41"/>
      <c r="KAS69" s="41"/>
      <c r="KAT69" s="41"/>
      <c r="KAU69" s="41"/>
      <c r="KAV69" s="41"/>
      <c r="KAW69" s="41"/>
      <c r="KAX69" s="41"/>
      <c r="KAY69" s="41"/>
      <c r="KAZ69" s="41"/>
      <c r="KBA69" s="41"/>
      <c r="KBB69" s="41"/>
      <c r="KBC69" s="41"/>
      <c r="KBD69" s="41"/>
      <c r="KBE69" s="41"/>
      <c r="KBF69" s="41"/>
      <c r="KBG69" s="41"/>
      <c r="KBH69" s="41"/>
      <c r="KBI69" s="41"/>
      <c r="KBJ69" s="41"/>
      <c r="KBK69" s="41"/>
      <c r="KBL69" s="41"/>
      <c r="KBM69" s="41"/>
      <c r="KBN69" s="41"/>
      <c r="KBO69" s="41"/>
      <c r="KBP69" s="41"/>
      <c r="KBQ69" s="41"/>
      <c r="KBR69" s="41"/>
      <c r="KBS69" s="41"/>
      <c r="KBT69" s="41"/>
      <c r="KBU69" s="41"/>
      <c r="KBV69" s="41"/>
      <c r="KBW69" s="41"/>
      <c r="KBX69" s="41"/>
      <c r="KBY69" s="41"/>
      <c r="KBZ69" s="41"/>
      <c r="KCA69" s="41"/>
      <c r="KCB69" s="41"/>
      <c r="KCC69" s="41"/>
      <c r="KCD69" s="41"/>
      <c r="KCE69" s="41"/>
      <c r="KCF69" s="41"/>
      <c r="KCG69" s="41"/>
      <c r="KCH69" s="41"/>
      <c r="KCI69" s="41"/>
      <c r="KCJ69" s="41"/>
      <c r="KCK69" s="41"/>
      <c r="KCL69" s="41"/>
      <c r="KCM69" s="41"/>
      <c r="KCN69" s="41"/>
      <c r="KCO69" s="41"/>
      <c r="KCP69" s="41"/>
      <c r="KCQ69" s="41"/>
      <c r="KCR69" s="41"/>
      <c r="KCS69" s="41"/>
      <c r="KCT69" s="41"/>
      <c r="KCU69" s="41"/>
      <c r="KCV69" s="41"/>
      <c r="KCW69" s="41"/>
      <c r="KCX69" s="41"/>
      <c r="KCY69" s="41"/>
      <c r="KCZ69" s="41"/>
      <c r="KDA69" s="41"/>
      <c r="KDB69" s="41"/>
      <c r="KDC69" s="41"/>
      <c r="KDD69" s="41"/>
      <c r="KDE69" s="41"/>
      <c r="KDF69" s="41"/>
      <c r="KDG69" s="41"/>
      <c r="KDH69" s="41"/>
      <c r="KDI69" s="41"/>
      <c r="KDJ69" s="41"/>
      <c r="KDK69" s="41"/>
      <c r="KDL69" s="41"/>
      <c r="KDM69" s="41"/>
      <c r="KDN69" s="41"/>
      <c r="KDO69" s="41"/>
      <c r="KDP69" s="41"/>
      <c r="KDQ69" s="41"/>
      <c r="KDR69" s="41"/>
      <c r="KDS69" s="41"/>
      <c r="KDT69" s="41"/>
      <c r="KDU69" s="41"/>
      <c r="KDV69" s="41"/>
      <c r="KDW69" s="41"/>
      <c r="KDX69" s="41"/>
      <c r="KDY69" s="41"/>
      <c r="KDZ69" s="41"/>
      <c r="KEA69" s="41"/>
      <c r="KEB69" s="41"/>
      <c r="KEC69" s="41"/>
      <c r="KED69" s="41"/>
      <c r="KEE69" s="41"/>
      <c r="KEF69" s="41"/>
      <c r="KEG69" s="41"/>
      <c r="KEH69" s="41"/>
      <c r="KEI69" s="41"/>
      <c r="KEJ69" s="41"/>
      <c r="KEK69" s="41"/>
      <c r="KEL69" s="41"/>
      <c r="KEM69" s="41"/>
      <c r="KEN69" s="41"/>
      <c r="KEO69" s="41"/>
      <c r="KEP69" s="41"/>
      <c r="KEQ69" s="41"/>
      <c r="KER69" s="41"/>
      <c r="KES69" s="41"/>
      <c r="KET69" s="41"/>
      <c r="KEU69" s="41"/>
      <c r="KEV69" s="41"/>
      <c r="KEW69" s="41"/>
      <c r="KEX69" s="41"/>
      <c r="KEY69" s="41"/>
      <c r="KEZ69" s="41"/>
      <c r="KFA69" s="41"/>
      <c r="KFB69" s="41"/>
      <c r="KFC69" s="41"/>
      <c r="KFD69" s="41"/>
      <c r="KFE69" s="41"/>
      <c r="KFF69" s="41"/>
      <c r="KFG69" s="41"/>
      <c r="KFH69" s="41"/>
      <c r="KFI69" s="41"/>
      <c r="KFJ69" s="41"/>
      <c r="KFK69" s="41"/>
      <c r="KFL69" s="41"/>
      <c r="KFM69" s="41"/>
      <c r="KFN69" s="41"/>
      <c r="KFO69" s="41"/>
      <c r="KFP69" s="41"/>
      <c r="KFQ69" s="41"/>
      <c r="KFR69" s="41"/>
      <c r="KFS69" s="41"/>
      <c r="KFT69" s="41"/>
      <c r="KFU69" s="41"/>
      <c r="KFV69" s="41"/>
      <c r="KFW69" s="41"/>
      <c r="KFX69" s="41"/>
      <c r="KFY69" s="41"/>
      <c r="KFZ69" s="41"/>
      <c r="KGA69" s="41"/>
      <c r="KGB69" s="41"/>
      <c r="KGC69" s="41"/>
      <c r="KGD69" s="41"/>
      <c r="KGE69" s="41"/>
      <c r="KGF69" s="41"/>
      <c r="KGG69" s="41"/>
      <c r="KGH69" s="41"/>
      <c r="KGI69" s="41"/>
      <c r="KGJ69" s="41"/>
      <c r="KGK69" s="41"/>
      <c r="KGL69" s="41"/>
      <c r="KGM69" s="41"/>
      <c r="KGN69" s="41"/>
      <c r="KGO69" s="41"/>
      <c r="KGP69" s="41"/>
      <c r="KGQ69" s="41"/>
      <c r="KGR69" s="41"/>
      <c r="KGS69" s="41"/>
      <c r="KGT69" s="41"/>
      <c r="KGU69" s="41"/>
      <c r="KGV69" s="41"/>
      <c r="KGW69" s="41"/>
      <c r="KGX69" s="41"/>
      <c r="KGY69" s="41"/>
      <c r="KGZ69" s="41"/>
      <c r="KHA69" s="41"/>
      <c r="KHB69" s="41"/>
      <c r="KHC69" s="41"/>
      <c r="KHD69" s="41"/>
      <c r="KHE69" s="41"/>
      <c r="KHF69" s="41"/>
      <c r="KHG69" s="41"/>
      <c r="KHH69" s="41"/>
      <c r="KHI69" s="41"/>
      <c r="KHJ69" s="41"/>
      <c r="KHK69" s="41"/>
      <c r="KHL69" s="41"/>
      <c r="KHM69" s="41"/>
      <c r="KHN69" s="41"/>
      <c r="KHO69" s="41"/>
      <c r="KHP69" s="41"/>
      <c r="KHQ69" s="41"/>
      <c r="KHR69" s="41"/>
      <c r="KHS69" s="41"/>
      <c r="KHT69" s="41"/>
      <c r="KHU69" s="41"/>
      <c r="KHV69" s="41"/>
      <c r="KHW69" s="41"/>
      <c r="KHX69" s="41"/>
      <c r="KHY69" s="41"/>
      <c r="KHZ69" s="41"/>
      <c r="KIA69" s="41"/>
      <c r="KIB69" s="41"/>
      <c r="KIC69" s="41"/>
      <c r="KID69" s="41"/>
      <c r="KIE69" s="41"/>
      <c r="KIF69" s="41"/>
      <c r="KIG69" s="41"/>
      <c r="KIH69" s="41"/>
      <c r="KII69" s="41"/>
      <c r="KIJ69" s="41"/>
      <c r="KIK69" s="41"/>
      <c r="KIL69" s="41"/>
      <c r="KIM69" s="41"/>
      <c r="KIN69" s="41"/>
      <c r="KIO69" s="41"/>
      <c r="KIP69" s="41"/>
      <c r="KIQ69" s="41"/>
      <c r="KIR69" s="41"/>
      <c r="KIS69" s="41"/>
      <c r="KIT69" s="41"/>
      <c r="KIU69" s="41"/>
      <c r="KIV69" s="41"/>
      <c r="KIW69" s="41"/>
      <c r="KIX69" s="41"/>
      <c r="KIY69" s="41"/>
      <c r="KIZ69" s="41"/>
      <c r="KJA69" s="41"/>
      <c r="KJB69" s="41"/>
      <c r="KJC69" s="41"/>
      <c r="KJD69" s="41"/>
      <c r="KJE69" s="41"/>
      <c r="KJF69" s="41"/>
      <c r="KJG69" s="41"/>
      <c r="KJH69" s="41"/>
      <c r="KJI69" s="41"/>
      <c r="KJJ69" s="41"/>
      <c r="KJK69" s="41"/>
      <c r="KJL69" s="41"/>
      <c r="KJM69" s="41"/>
      <c r="KJN69" s="41"/>
      <c r="KJO69" s="41"/>
      <c r="KJP69" s="41"/>
      <c r="KJQ69" s="41"/>
      <c r="KJR69" s="41"/>
      <c r="KJS69" s="41"/>
      <c r="KJT69" s="41"/>
      <c r="KJU69" s="41"/>
      <c r="KJV69" s="41"/>
      <c r="KJW69" s="41"/>
      <c r="KJX69" s="41"/>
      <c r="KJY69" s="41"/>
      <c r="KJZ69" s="41"/>
      <c r="KKA69" s="41"/>
      <c r="KKB69" s="41"/>
      <c r="KKC69" s="41"/>
      <c r="KKD69" s="41"/>
      <c r="KKE69" s="41"/>
      <c r="KKF69" s="41"/>
      <c r="KKG69" s="41"/>
      <c r="KKH69" s="41"/>
      <c r="KKI69" s="41"/>
      <c r="KKJ69" s="41"/>
      <c r="KKK69" s="41"/>
      <c r="KKL69" s="41"/>
      <c r="KKM69" s="41"/>
      <c r="KKN69" s="41"/>
      <c r="KKO69" s="41"/>
      <c r="KKP69" s="41"/>
      <c r="KKQ69" s="41"/>
      <c r="KKR69" s="41"/>
      <c r="KKS69" s="41"/>
      <c r="KKT69" s="41"/>
      <c r="KKU69" s="41"/>
      <c r="KKV69" s="41"/>
      <c r="KKW69" s="41"/>
      <c r="KKX69" s="41"/>
      <c r="KKY69" s="41"/>
      <c r="KKZ69" s="41"/>
      <c r="KLA69" s="41"/>
      <c r="KLB69" s="41"/>
      <c r="KLC69" s="41"/>
      <c r="KLD69" s="41"/>
      <c r="KLE69" s="41"/>
      <c r="KLF69" s="41"/>
      <c r="KLG69" s="41"/>
      <c r="KLH69" s="41"/>
      <c r="KLI69" s="41"/>
      <c r="KLJ69" s="41"/>
      <c r="KLK69" s="41"/>
      <c r="KLL69" s="41"/>
      <c r="KLM69" s="41"/>
      <c r="KLN69" s="41"/>
      <c r="KLO69" s="41"/>
      <c r="KLP69" s="41"/>
      <c r="KLQ69" s="41"/>
      <c r="KLR69" s="41"/>
      <c r="KLS69" s="41"/>
      <c r="KLT69" s="41"/>
      <c r="KLU69" s="41"/>
      <c r="KLV69" s="41"/>
      <c r="KLW69" s="41"/>
      <c r="KLX69" s="41"/>
      <c r="KLY69" s="41"/>
      <c r="KLZ69" s="41"/>
      <c r="KMA69" s="41"/>
      <c r="KMB69" s="41"/>
      <c r="KMC69" s="41"/>
      <c r="KMD69" s="41"/>
      <c r="KME69" s="41"/>
      <c r="KMF69" s="41"/>
      <c r="KMG69" s="41"/>
      <c r="KMH69" s="41"/>
      <c r="KMI69" s="41"/>
      <c r="KMJ69" s="41"/>
      <c r="KMK69" s="41"/>
      <c r="KML69" s="41"/>
      <c r="KMM69" s="41"/>
      <c r="KMN69" s="41"/>
      <c r="KMO69" s="41"/>
      <c r="KMP69" s="41"/>
      <c r="KMQ69" s="41"/>
      <c r="KMR69" s="41"/>
      <c r="KMS69" s="41"/>
      <c r="KMT69" s="41"/>
      <c r="KMU69" s="41"/>
      <c r="KMV69" s="41"/>
      <c r="KMW69" s="41"/>
      <c r="KMX69" s="41"/>
      <c r="KMY69" s="41"/>
      <c r="KMZ69" s="41"/>
      <c r="KNA69" s="41"/>
      <c r="KNB69" s="41"/>
      <c r="KNC69" s="41"/>
      <c r="KND69" s="41"/>
      <c r="KNE69" s="41"/>
      <c r="KNF69" s="41"/>
      <c r="KNG69" s="41"/>
      <c r="KNH69" s="41"/>
      <c r="KNI69" s="41"/>
      <c r="KNJ69" s="41"/>
      <c r="KNK69" s="41"/>
      <c r="KNL69" s="41"/>
      <c r="KNM69" s="41"/>
      <c r="KNN69" s="41"/>
      <c r="KNO69" s="41"/>
      <c r="KNP69" s="41"/>
      <c r="KNQ69" s="41"/>
      <c r="KNR69" s="41"/>
      <c r="KNS69" s="41"/>
      <c r="KNT69" s="41"/>
      <c r="KNU69" s="41"/>
      <c r="KNV69" s="41"/>
      <c r="KNW69" s="41"/>
      <c r="KNX69" s="41"/>
      <c r="KNY69" s="41"/>
      <c r="KNZ69" s="41"/>
      <c r="KOA69" s="41"/>
      <c r="KOB69" s="41"/>
      <c r="KOC69" s="41"/>
      <c r="KOD69" s="41"/>
      <c r="KOE69" s="41"/>
      <c r="KOF69" s="41"/>
      <c r="KOG69" s="41"/>
      <c r="KOH69" s="41"/>
      <c r="KOI69" s="41"/>
      <c r="KOJ69" s="41"/>
      <c r="KOK69" s="41"/>
      <c r="KOL69" s="41"/>
      <c r="KOM69" s="41"/>
      <c r="KON69" s="41"/>
      <c r="KOO69" s="41"/>
      <c r="KOP69" s="41"/>
      <c r="KOQ69" s="41"/>
      <c r="KOR69" s="41"/>
      <c r="KOS69" s="41"/>
      <c r="KOT69" s="41"/>
      <c r="KOU69" s="41"/>
      <c r="KOV69" s="41"/>
      <c r="KOW69" s="41"/>
      <c r="KOX69" s="41"/>
      <c r="KOY69" s="41"/>
      <c r="KOZ69" s="41"/>
      <c r="KPA69" s="41"/>
      <c r="KPB69" s="41"/>
      <c r="KPC69" s="41"/>
      <c r="KPD69" s="41"/>
      <c r="KPE69" s="41"/>
      <c r="KPF69" s="41"/>
      <c r="KPG69" s="41"/>
      <c r="KPH69" s="41"/>
      <c r="KPI69" s="41"/>
      <c r="KPJ69" s="41"/>
      <c r="KPK69" s="41"/>
      <c r="KPL69" s="41"/>
      <c r="KPM69" s="41"/>
      <c r="KPN69" s="41"/>
      <c r="KPO69" s="41"/>
      <c r="KPP69" s="41"/>
      <c r="KPQ69" s="41"/>
      <c r="KPR69" s="41"/>
      <c r="KPS69" s="41"/>
      <c r="KPT69" s="41"/>
      <c r="KPU69" s="41"/>
      <c r="KPV69" s="41"/>
      <c r="KPW69" s="41"/>
      <c r="KPX69" s="41"/>
      <c r="KPY69" s="41"/>
      <c r="KPZ69" s="41"/>
      <c r="KQA69" s="41"/>
      <c r="KQB69" s="41"/>
      <c r="KQC69" s="41"/>
      <c r="KQD69" s="41"/>
      <c r="KQE69" s="41"/>
      <c r="KQF69" s="41"/>
      <c r="KQG69" s="41"/>
      <c r="KQH69" s="41"/>
      <c r="KQI69" s="41"/>
      <c r="KQJ69" s="41"/>
      <c r="KQK69" s="41"/>
      <c r="KQL69" s="41"/>
      <c r="KQM69" s="41"/>
      <c r="KQN69" s="41"/>
      <c r="KQO69" s="41"/>
      <c r="KQP69" s="41"/>
      <c r="KQQ69" s="41"/>
      <c r="KQR69" s="41"/>
      <c r="KQS69" s="41"/>
      <c r="KQT69" s="41"/>
      <c r="KQU69" s="41"/>
      <c r="KQV69" s="41"/>
      <c r="KQW69" s="41"/>
      <c r="KQX69" s="41"/>
      <c r="KQY69" s="41"/>
      <c r="KQZ69" s="41"/>
      <c r="KRA69" s="41"/>
      <c r="KRB69" s="41"/>
      <c r="KRC69" s="41"/>
      <c r="KRD69" s="41"/>
      <c r="KRE69" s="41"/>
      <c r="KRF69" s="41"/>
      <c r="KRG69" s="41"/>
      <c r="KRH69" s="41"/>
      <c r="KRI69" s="41"/>
      <c r="KRJ69" s="41"/>
      <c r="KRK69" s="41"/>
      <c r="KRL69" s="41"/>
      <c r="KRM69" s="41"/>
      <c r="KRN69" s="41"/>
      <c r="KRO69" s="41"/>
      <c r="KRP69" s="41"/>
      <c r="KRQ69" s="41"/>
      <c r="KRR69" s="41"/>
      <c r="KRS69" s="41"/>
      <c r="KRT69" s="41"/>
      <c r="KRU69" s="41"/>
      <c r="KRV69" s="41"/>
      <c r="KRW69" s="41"/>
      <c r="KRX69" s="41"/>
      <c r="KRY69" s="41"/>
      <c r="KRZ69" s="41"/>
      <c r="KSA69" s="41"/>
      <c r="KSB69" s="41"/>
      <c r="KSC69" s="41"/>
      <c r="KSD69" s="41"/>
      <c r="KSE69" s="41"/>
      <c r="KSF69" s="41"/>
      <c r="KSG69" s="41"/>
      <c r="KSH69" s="41"/>
      <c r="KSI69" s="41"/>
      <c r="KSJ69" s="41"/>
      <c r="KSK69" s="41"/>
      <c r="KSL69" s="41"/>
      <c r="KSM69" s="41"/>
      <c r="KSN69" s="41"/>
      <c r="KSO69" s="41"/>
      <c r="KSP69" s="41"/>
      <c r="KSQ69" s="41"/>
      <c r="KSR69" s="41"/>
      <c r="KSS69" s="41"/>
      <c r="KST69" s="41"/>
      <c r="KSU69" s="41"/>
      <c r="KSV69" s="41"/>
      <c r="KSW69" s="41"/>
      <c r="KSX69" s="41"/>
      <c r="KSY69" s="41"/>
      <c r="KSZ69" s="41"/>
      <c r="KTA69" s="41"/>
      <c r="KTB69" s="41"/>
      <c r="KTC69" s="41"/>
      <c r="KTD69" s="41"/>
      <c r="KTE69" s="41"/>
      <c r="KTF69" s="41"/>
      <c r="KTG69" s="41"/>
      <c r="KTH69" s="41"/>
      <c r="KTI69" s="41"/>
      <c r="KTJ69" s="41"/>
      <c r="KTK69" s="41"/>
      <c r="KTL69" s="41"/>
      <c r="KTM69" s="41"/>
      <c r="KTN69" s="41"/>
      <c r="KTO69" s="41"/>
      <c r="KTP69" s="41"/>
      <c r="KTQ69" s="41"/>
      <c r="KTR69" s="41"/>
      <c r="KTS69" s="41"/>
      <c r="KTT69" s="41"/>
      <c r="KTU69" s="41"/>
      <c r="KTV69" s="41"/>
      <c r="KTW69" s="41"/>
      <c r="KTX69" s="41"/>
      <c r="KTY69" s="41"/>
      <c r="KTZ69" s="41"/>
      <c r="KUA69" s="41"/>
      <c r="KUB69" s="41"/>
      <c r="KUC69" s="41"/>
      <c r="KUD69" s="41"/>
      <c r="KUE69" s="41"/>
      <c r="KUF69" s="41"/>
      <c r="KUG69" s="41"/>
      <c r="KUH69" s="41"/>
      <c r="KUI69" s="41"/>
      <c r="KUJ69" s="41"/>
      <c r="KUK69" s="41"/>
      <c r="KUL69" s="41"/>
      <c r="KUM69" s="41"/>
      <c r="KUN69" s="41"/>
      <c r="KUO69" s="41"/>
      <c r="KUP69" s="41"/>
      <c r="KUQ69" s="41"/>
      <c r="KUR69" s="41"/>
      <c r="KUS69" s="41"/>
      <c r="KUT69" s="41"/>
      <c r="KUU69" s="41"/>
      <c r="KUV69" s="41"/>
      <c r="KUW69" s="41"/>
      <c r="KUX69" s="41"/>
      <c r="KUY69" s="41"/>
      <c r="KUZ69" s="41"/>
      <c r="KVA69" s="41"/>
      <c r="KVB69" s="41"/>
      <c r="KVC69" s="41"/>
      <c r="KVD69" s="41"/>
      <c r="KVE69" s="41"/>
      <c r="KVF69" s="41"/>
      <c r="KVG69" s="41"/>
      <c r="KVH69" s="41"/>
      <c r="KVI69" s="41"/>
      <c r="KVJ69" s="41"/>
      <c r="KVK69" s="41"/>
      <c r="KVL69" s="41"/>
      <c r="KVM69" s="41"/>
      <c r="KVN69" s="41"/>
      <c r="KVO69" s="41"/>
      <c r="KVP69" s="41"/>
      <c r="KVQ69" s="41"/>
      <c r="KVR69" s="41"/>
      <c r="KVS69" s="41"/>
      <c r="KVT69" s="41"/>
      <c r="KVU69" s="41"/>
      <c r="KVV69" s="41"/>
      <c r="KVW69" s="41"/>
      <c r="KVX69" s="41"/>
      <c r="KVY69" s="41"/>
      <c r="KVZ69" s="41"/>
      <c r="KWA69" s="41"/>
      <c r="KWB69" s="41"/>
      <c r="KWC69" s="41"/>
      <c r="KWD69" s="41"/>
      <c r="KWE69" s="41"/>
      <c r="KWF69" s="41"/>
      <c r="KWG69" s="41"/>
      <c r="KWH69" s="41"/>
      <c r="KWI69" s="41"/>
      <c r="KWJ69" s="41"/>
      <c r="KWK69" s="41"/>
      <c r="KWL69" s="41"/>
      <c r="KWM69" s="41"/>
      <c r="KWN69" s="41"/>
      <c r="KWO69" s="41"/>
      <c r="KWP69" s="41"/>
      <c r="KWQ69" s="41"/>
      <c r="KWR69" s="41"/>
      <c r="KWS69" s="41"/>
      <c r="KWT69" s="41"/>
      <c r="KWU69" s="41"/>
      <c r="KWV69" s="41"/>
      <c r="KWW69" s="41"/>
      <c r="KWX69" s="41"/>
      <c r="KWY69" s="41"/>
      <c r="KWZ69" s="41"/>
      <c r="KXA69" s="41"/>
      <c r="KXB69" s="41"/>
      <c r="KXC69" s="41"/>
      <c r="KXD69" s="41"/>
      <c r="KXE69" s="41"/>
      <c r="KXF69" s="41"/>
      <c r="KXG69" s="41"/>
      <c r="KXH69" s="41"/>
      <c r="KXI69" s="41"/>
      <c r="KXJ69" s="41"/>
      <c r="KXK69" s="41"/>
      <c r="KXL69" s="41"/>
      <c r="KXM69" s="41"/>
      <c r="KXN69" s="41"/>
      <c r="KXO69" s="41"/>
      <c r="KXP69" s="41"/>
      <c r="KXQ69" s="41"/>
      <c r="KXR69" s="41"/>
      <c r="KXS69" s="41"/>
      <c r="KXT69" s="41"/>
      <c r="KXU69" s="41"/>
      <c r="KXV69" s="41"/>
      <c r="KXW69" s="41"/>
      <c r="KXX69" s="41"/>
      <c r="KXY69" s="41"/>
      <c r="KXZ69" s="41"/>
      <c r="KYA69" s="41"/>
      <c r="KYB69" s="41"/>
      <c r="KYC69" s="41"/>
      <c r="KYD69" s="41"/>
      <c r="KYE69" s="41"/>
      <c r="KYF69" s="41"/>
      <c r="KYG69" s="41"/>
      <c r="KYH69" s="41"/>
      <c r="KYI69" s="41"/>
      <c r="KYJ69" s="41"/>
      <c r="KYK69" s="41"/>
      <c r="KYL69" s="41"/>
      <c r="KYM69" s="41"/>
      <c r="KYN69" s="41"/>
      <c r="KYO69" s="41"/>
      <c r="KYP69" s="41"/>
      <c r="KYQ69" s="41"/>
      <c r="KYR69" s="41"/>
      <c r="KYS69" s="41"/>
      <c r="KYT69" s="41"/>
      <c r="KYU69" s="41"/>
      <c r="KYV69" s="41"/>
      <c r="KYW69" s="41"/>
      <c r="KYX69" s="41"/>
      <c r="KYY69" s="41"/>
      <c r="KYZ69" s="41"/>
      <c r="KZA69" s="41"/>
      <c r="KZB69" s="41"/>
      <c r="KZC69" s="41"/>
      <c r="KZD69" s="41"/>
      <c r="KZE69" s="41"/>
      <c r="KZF69" s="41"/>
      <c r="KZG69" s="41"/>
      <c r="KZH69" s="41"/>
      <c r="KZI69" s="41"/>
      <c r="KZJ69" s="41"/>
      <c r="KZK69" s="41"/>
      <c r="KZL69" s="41"/>
      <c r="KZM69" s="41"/>
      <c r="KZN69" s="41"/>
      <c r="KZO69" s="41"/>
      <c r="KZP69" s="41"/>
      <c r="KZQ69" s="41"/>
      <c r="KZR69" s="41"/>
      <c r="KZS69" s="41"/>
      <c r="KZT69" s="41"/>
      <c r="KZU69" s="41"/>
      <c r="KZV69" s="41"/>
      <c r="KZW69" s="41"/>
      <c r="KZX69" s="41"/>
      <c r="KZY69" s="41"/>
      <c r="KZZ69" s="41"/>
      <c r="LAA69" s="41"/>
      <c r="LAB69" s="41"/>
      <c r="LAC69" s="41"/>
      <c r="LAD69" s="41"/>
      <c r="LAE69" s="41"/>
      <c r="LAF69" s="41"/>
      <c r="LAG69" s="41"/>
      <c r="LAH69" s="41"/>
      <c r="LAI69" s="41"/>
      <c r="LAJ69" s="41"/>
      <c r="LAK69" s="41"/>
      <c r="LAL69" s="41"/>
      <c r="LAM69" s="41"/>
      <c r="LAN69" s="41"/>
      <c r="LAO69" s="41"/>
      <c r="LAP69" s="41"/>
      <c r="LAQ69" s="41"/>
      <c r="LAR69" s="41"/>
      <c r="LAS69" s="41"/>
      <c r="LAT69" s="41"/>
      <c r="LAU69" s="41"/>
      <c r="LAV69" s="41"/>
      <c r="LAW69" s="41"/>
      <c r="LAX69" s="41"/>
      <c r="LAY69" s="41"/>
      <c r="LAZ69" s="41"/>
      <c r="LBA69" s="41"/>
      <c r="LBB69" s="41"/>
      <c r="LBC69" s="41"/>
      <c r="LBD69" s="41"/>
      <c r="LBE69" s="41"/>
      <c r="LBF69" s="41"/>
      <c r="LBG69" s="41"/>
      <c r="LBH69" s="41"/>
      <c r="LBI69" s="41"/>
      <c r="LBJ69" s="41"/>
      <c r="LBK69" s="41"/>
      <c r="LBL69" s="41"/>
      <c r="LBM69" s="41"/>
      <c r="LBN69" s="41"/>
      <c r="LBO69" s="41"/>
      <c r="LBP69" s="41"/>
      <c r="LBQ69" s="41"/>
      <c r="LBR69" s="41"/>
      <c r="LBS69" s="41"/>
      <c r="LBT69" s="41"/>
      <c r="LBU69" s="41"/>
      <c r="LBV69" s="41"/>
      <c r="LBW69" s="41"/>
      <c r="LBX69" s="41"/>
      <c r="LBY69" s="41"/>
      <c r="LBZ69" s="41"/>
      <c r="LCA69" s="41"/>
      <c r="LCB69" s="41"/>
      <c r="LCC69" s="41"/>
      <c r="LCD69" s="41"/>
      <c r="LCE69" s="41"/>
      <c r="LCF69" s="41"/>
      <c r="LCG69" s="41"/>
      <c r="LCH69" s="41"/>
      <c r="LCI69" s="41"/>
      <c r="LCJ69" s="41"/>
      <c r="LCK69" s="41"/>
      <c r="LCL69" s="41"/>
      <c r="LCM69" s="41"/>
      <c r="LCN69" s="41"/>
      <c r="LCO69" s="41"/>
      <c r="LCP69" s="41"/>
      <c r="LCQ69" s="41"/>
      <c r="LCR69" s="41"/>
      <c r="LCS69" s="41"/>
      <c r="LCT69" s="41"/>
      <c r="LCU69" s="41"/>
      <c r="LCV69" s="41"/>
      <c r="LCW69" s="41"/>
      <c r="LCX69" s="41"/>
      <c r="LCY69" s="41"/>
      <c r="LCZ69" s="41"/>
      <c r="LDA69" s="41"/>
      <c r="LDB69" s="41"/>
      <c r="LDC69" s="41"/>
      <c r="LDD69" s="41"/>
      <c r="LDE69" s="41"/>
      <c r="LDF69" s="41"/>
      <c r="LDG69" s="41"/>
      <c r="LDH69" s="41"/>
      <c r="LDI69" s="41"/>
      <c r="LDJ69" s="41"/>
      <c r="LDK69" s="41"/>
      <c r="LDL69" s="41"/>
      <c r="LDM69" s="41"/>
      <c r="LDN69" s="41"/>
      <c r="LDO69" s="41"/>
      <c r="LDP69" s="41"/>
      <c r="LDQ69" s="41"/>
      <c r="LDR69" s="41"/>
      <c r="LDS69" s="41"/>
      <c r="LDT69" s="41"/>
      <c r="LDU69" s="41"/>
      <c r="LDV69" s="41"/>
      <c r="LDW69" s="41"/>
      <c r="LDX69" s="41"/>
      <c r="LDY69" s="41"/>
      <c r="LDZ69" s="41"/>
      <c r="LEA69" s="41"/>
      <c r="LEB69" s="41"/>
      <c r="LEC69" s="41"/>
      <c r="LED69" s="41"/>
      <c r="LEE69" s="41"/>
      <c r="LEF69" s="41"/>
      <c r="LEG69" s="41"/>
      <c r="LEH69" s="41"/>
      <c r="LEI69" s="41"/>
      <c r="LEJ69" s="41"/>
      <c r="LEK69" s="41"/>
      <c r="LEL69" s="41"/>
      <c r="LEM69" s="41"/>
      <c r="LEN69" s="41"/>
      <c r="LEO69" s="41"/>
      <c r="LEP69" s="41"/>
      <c r="LEQ69" s="41"/>
      <c r="LER69" s="41"/>
      <c r="LES69" s="41"/>
      <c r="LET69" s="41"/>
      <c r="LEU69" s="41"/>
      <c r="LEV69" s="41"/>
      <c r="LEW69" s="41"/>
      <c r="LEX69" s="41"/>
      <c r="LEY69" s="41"/>
      <c r="LEZ69" s="41"/>
      <c r="LFA69" s="41"/>
      <c r="LFB69" s="41"/>
      <c r="LFC69" s="41"/>
      <c r="LFD69" s="41"/>
      <c r="LFE69" s="41"/>
      <c r="LFF69" s="41"/>
      <c r="LFG69" s="41"/>
      <c r="LFH69" s="41"/>
      <c r="LFI69" s="41"/>
      <c r="LFJ69" s="41"/>
      <c r="LFK69" s="41"/>
      <c r="LFL69" s="41"/>
      <c r="LFM69" s="41"/>
      <c r="LFN69" s="41"/>
      <c r="LFO69" s="41"/>
      <c r="LFP69" s="41"/>
      <c r="LFQ69" s="41"/>
      <c r="LFR69" s="41"/>
      <c r="LFS69" s="41"/>
      <c r="LFT69" s="41"/>
      <c r="LFU69" s="41"/>
      <c r="LFV69" s="41"/>
      <c r="LFW69" s="41"/>
      <c r="LFX69" s="41"/>
      <c r="LFY69" s="41"/>
      <c r="LFZ69" s="41"/>
      <c r="LGA69" s="41"/>
      <c r="LGB69" s="41"/>
      <c r="LGC69" s="41"/>
      <c r="LGD69" s="41"/>
      <c r="LGE69" s="41"/>
      <c r="LGF69" s="41"/>
      <c r="LGG69" s="41"/>
      <c r="LGH69" s="41"/>
      <c r="LGI69" s="41"/>
      <c r="LGJ69" s="41"/>
      <c r="LGK69" s="41"/>
      <c r="LGL69" s="41"/>
      <c r="LGM69" s="41"/>
      <c r="LGN69" s="41"/>
      <c r="LGO69" s="41"/>
      <c r="LGP69" s="41"/>
      <c r="LGQ69" s="41"/>
      <c r="LGR69" s="41"/>
      <c r="LGS69" s="41"/>
      <c r="LGT69" s="41"/>
      <c r="LGU69" s="41"/>
      <c r="LGV69" s="41"/>
      <c r="LGW69" s="41"/>
      <c r="LGX69" s="41"/>
      <c r="LGY69" s="41"/>
      <c r="LGZ69" s="41"/>
      <c r="LHA69" s="41"/>
      <c r="LHB69" s="41"/>
      <c r="LHC69" s="41"/>
      <c r="LHD69" s="41"/>
      <c r="LHE69" s="41"/>
      <c r="LHF69" s="41"/>
      <c r="LHG69" s="41"/>
      <c r="LHH69" s="41"/>
      <c r="LHI69" s="41"/>
      <c r="LHJ69" s="41"/>
      <c r="LHK69" s="41"/>
      <c r="LHL69" s="41"/>
      <c r="LHM69" s="41"/>
      <c r="LHN69" s="41"/>
      <c r="LHO69" s="41"/>
      <c r="LHP69" s="41"/>
      <c r="LHQ69" s="41"/>
      <c r="LHR69" s="41"/>
      <c r="LHS69" s="41"/>
      <c r="LHT69" s="41"/>
      <c r="LHU69" s="41"/>
      <c r="LHV69" s="41"/>
      <c r="LHW69" s="41"/>
      <c r="LHX69" s="41"/>
      <c r="LHY69" s="41"/>
      <c r="LHZ69" s="41"/>
      <c r="LIA69" s="41"/>
      <c r="LIB69" s="41"/>
      <c r="LIC69" s="41"/>
      <c r="LID69" s="41"/>
      <c r="LIE69" s="41"/>
      <c r="LIF69" s="41"/>
      <c r="LIG69" s="41"/>
      <c r="LIH69" s="41"/>
      <c r="LII69" s="41"/>
      <c r="LIJ69" s="41"/>
      <c r="LIK69" s="41"/>
      <c r="LIL69" s="41"/>
      <c r="LIM69" s="41"/>
      <c r="LIN69" s="41"/>
      <c r="LIO69" s="41"/>
      <c r="LIP69" s="41"/>
      <c r="LIQ69" s="41"/>
      <c r="LIR69" s="41"/>
      <c r="LIS69" s="41"/>
      <c r="LIT69" s="41"/>
      <c r="LIU69" s="41"/>
      <c r="LIV69" s="41"/>
      <c r="LIW69" s="41"/>
      <c r="LIX69" s="41"/>
      <c r="LIY69" s="41"/>
      <c r="LIZ69" s="41"/>
      <c r="LJA69" s="41"/>
      <c r="LJB69" s="41"/>
      <c r="LJC69" s="41"/>
      <c r="LJD69" s="41"/>
      <c r="LJE69" s="41"/>
      <c r="LJF69" s="41"/>
      <c r="LJG69" s="41"/>
      <c r="LJH69" s="41"/>
      <c r="LJI69" s="41"/>
      <c r="LJJ69" s="41"/>
      <c r="LJK69" s="41"/>
      <c r="LJL69" s="41"/>
      <c r="LJM69" s="41"/>
      <c r="LJN69" s="41"/>
      <c r="LJO69" s="41"/>
      <c r="LJP69" s="41"/>
      <c r="LJQ69" s="41"/>
      <c r="LJR69" s="41"/>
      <c r="LJS69" s="41"/>
      <c r="LJT69" s="41"/>
      <c r="LJU69" s="41"/>
      <c r="LJV69" s="41"/>
      <c r="LJW69" s="41"/>
      <c r="LJX69" s="41"/>
      <c r="LJY69" s="41"/>
      <c r="LJZ69" s="41"/>
      <c r="LKA69" s="41"/>
      <c r="LKB69" s="41"/>
      <c r="LKC69" s="41"/>
      <c r="LKD69" s="41"/>
      <c r="LKE69" s="41"/>
      <c r="LKF69" s="41"/>
      <c r="LKG69" s="41"/>
      <c r="LKH69" s="41"/>
      <c r="LKI69" s="41"/>
      <c r="LKJ69" s="41"/>
      <c r="LKK69" s="41"/>
      <c r="LKL69" s="41"/>
      <c r="LKM69" s="41"/>
      <c r="LKN69" s="41"/>
      <c r="LKO69" s="41"/>
      <c r="LKP69" s="41"/>
      <c r="LKQ69" s="41"/>
      <c r="LKR69" s="41"/>
      <c r="LKS69" s="41"/>
      <c r="LKT69" s="41"/>
      <c r="LKU69" s="41"/>
      <c r="LKV69" s="41"/>
      <c r="LKW69" s="41"/>
      <c r="LKX69" s="41"/>
      <c r="LKY69" s="41"/>
      <c r="LKZ69" s="41"/>
      <c r="LLA69" s="41"/>
      <c r="LLB69" s="41"/>
      <c r="LLC69" s="41"/>
      <c r="LLD69" s="41"/>
      <c r="LLE69" s="41"/>
      <c r="LLF69" s="41"/>
      <c r="LLG69" s="41"/>
      <c r="LLH69" s="41"/>
      <c r="LLI69" s="41"/>
      <c r="LLJ69" s="41"/>
      <c r="LLK69" s="41"/>
      <c r="LLL69" s="41"/>
      <c r="LLM69" s="41"/>
      <c r="LLN69" s="41"/>
      <c r="LLO69" s="41"/>
      <c r="LLP69" s="41"/>
      <c r="LLQ69" s="41"/>
      <c r="LLR69" s="41"/>
      <c r="LLS69" s="41"/>
      <c r="LLT69" s="41"/>
      <c r="LLU69" s="41"/>
      <c r="LLV69" s="41"/>
      <c r="LLW69" s="41"/>
      <c r="LLX69" s="41"/>
      <c r="LLY69" s="41"/>
      <c r="LLZ69" s="41"/>
      <c r="LMA69" s="41"/>
      <c r="LMB69" s="41"/>
      <c r="LMC69" s="41"/>
      <c r="LMD69" s="41"/>
      <c r="LME69" s="41"/>
      <c r="LMF69" s="41"/>
      <c r="LMG69" s="41"/>
      <c r="LMH69" s="41"/>
      <c r="LMI69" s="41"/>
      <c r="LMJ69" s="41"/>
      <c r="LMK69" s="41"/>
      <c r="LML69" s="41"/>
      <c r="LMM69" s="41"/>
      <c r="LMN69" s="41"/>
      <c r="LMO69" s="41"/>
      <c r="LMP69" s="41"/>
      <c r="LMQ69" s="41"/>
      <c r="LMR69" s="41"/>
      <c r="LMS69" s="41"/>
      <c r="LMT69" s="41"/>
      <c r="LMU69" s="41"/>
      <c r="LMV69" s="41"/>
      <c r="LMW69" s="41"/>
      <c r="LMX69" s="41"/>
      <c r="LMY69" s="41"/>
      <c r="LMZ69" s="41"/>
      <c r="LNA69" s="41"/>
      <c r="LNB69" s="41"/>
      <c r="LNC69" s="41"/>
      <c r="LND69" s="41"/>
      <c r="LNE69" s="41"/>
      <c r="LNF69" s="41"/>
      <c r="LNG69" s="41"/>
      <c r="LNH69" s="41"/>
      <c r="LNI69" s="41"/>
      <c r="LNJ69" s="41"/>
      <c r="LNK69" s="41"/>
      <c r="LNL69" s="41"/>
      <c r="LNM69" s="41"/>
      <c r="LNN69" s="41"/>
      <c r="LNO69" s="41"/>
      <c r="LNP69" s="41"/>
      <c r="LNQ69" s="41"/>
      <c r="LNR69" s="41"/>
      <c r="LNS69" s="41"/>
      <c r="LNT69" s="41"/>
      <c r="LNU69" s="41"/>
      <c r="LNV69" s="41"/>
      <c r="LNW69" s="41"/>
      <c r="LNX69" s="41"/>
      <c r="LNY69" s="41"/>
      <c r="LNZ69" s="41"/>
      <c r="LOA69" s="41"/>
      <c r="LOB69" s="41"/>
      <c r="LOC69" s="41"/>
      <c r="LOD69" s="41"/>
      <c r="LOE69" s="41"/>
      <c r="LOF69" s="41"/>
      <c r="LOG69" s="41"/>
      <c r="LOH69" s="41"/>
      <c r="LOI69" s="41"/>
      <c r="LOJ69" s="41"/>
      <c r="LOK69" s="41"/>
      <c r="LOL69" s="41"/>
      <c r="LOM69" s="41"/>
      <c r="LON69" s="41"/>
      <c r="LOO69" s="41"/>
      <c r="LOP69" s="41"/>
      <c r="LOQ69" s="41"/>
      <c r="LOR69" s="41"/>
      <c r="LOS69" s="41"/>
      <c r="LOT69" s="41"/>
      <c r="LOU69" s="41"/>
      <c r="LOV69" s="41"/>
      <c r="LOW69" s="41"/>
      <c r="LOX69" s="41"/>
      <c r="LOY69" s="41"/>
      <c r="LOZ69" s="41"/>
      <c r="LPA69" s="41"/>
      <c r="LPB69" s="41"/>
      <c r="LPC69" s="41"/>
      <c r="LPD69" s="41"/>
      <c r="LPE69" s="41"/>
      <c r="LPF69" s="41"/>
      <c r="LPG69" s="41"/>
      <c r="LPH69" s="41"/>
      <c r="LPI69" s="41"/>
      <c r="LPJ69" s="41"/>
      <c r="LPK69" s="41"/>
      <c r="LPL69" s="41"/>
      <c r="LPM69" s="41"/>
      <c r="LPN69" s="41"/>
      <c r="LPO69" s="41"/>
      <c r="LPP69" s="41"/>
      <c r="LPQ69" s="41"/>
      <c r="LPR69" s="41"/>
      <c r="LPS69" s="41"/>
      <c r="LPT69" s="41"/>
      <c r="LPU69" s="41"/>
      <c r="LPV69" s="41"/>
      <c r="LPW69" s="41"/>
      <c r="LPX69" s="41"/>
      <c r="LPY69" s="41"/>
      <c r="LPZ69" s="41"/>
      <c r="LQA69" s="41"/>
      <c r="LQB69" s="41"/>
      <c r="LQC69" s="41"/>
      <c r="LQD69" s="41"/>
      <c r="LQE69" s="41"/>
      <c r="LQF69" s="41"/>
      <c r="LQG69" s="41"/>
      <c r="LQH69" s="41"/>
      <c r="LQI69" s="41"/>
      <c r="LQJ69" s="41"/>
      <c r="LQK69" s="41"/>
      <c r="LQL69" s="41"/>
      <c r="LQM69" s="41"/>
      <c r="LQN69" s="41"/>
      <c r="LQO69" s="41"/>
      <c r="LQP69" s="41"/>
      <c r="LQQ69" s="41"/>
      <c r="LQR69" s="41"/>
      <c r="LQS69" s="41"/>
      <c r="LQT69" s="41"/>
      <c r="LQU69" s="41"/>
      <c r="LQV69" s="41"/>
      <c r="LQW69" s="41"/>
      <c r="LQX69" s="41"/>
      <c r="LQY69" s="41"/>
      <c r="LQZ69" s="41"/>
      <c r="LRA69" s="41"/>
      <c r="LRB69" s="41"/>
      <c r="LRC69" s="41"/>
      <c r="LRD69" s="41"/>
      <c r="LRE69" s="41"/>
      <c r="LRF69" s="41"/>
      <c r="LRG69" s="41"/>
      <c r="LRH69" s="41"/>
      <c r="LRI69" s="41"/>
      <c r="LRJ69" s="41"/>
      <c r="LRK69" s="41"/>
      <c r="LRL69" s="41"/>
      <c r="LRM69" s="41"/>
      <c r="LRN69" s="41"/>
      <c r="LRO69" s="41"/>
      <c r="LRP69" s="41"/>
      <c r="LRQ69" s="41"/>
      <c r="LRR69" s="41"/>
      <c r="LRS69" s="41"/>
      <c r="LRT69" s="41"/>
      <c r="LRU69" s="41"/>
      <c r="LRV69" s="41"/>
      <c r="LRW69" s="41"/>
      <c r="LRX69" s="41"/>
      <c r="LRY69" s="41"/>
      <c r="LRZ69" s="41"/>
      <c r="LSA69" s="41"/>
      <c r="LSB69" s="41"/>
      <c r="LSC69" s="41"/>
      <c r="LSD69" s="41"/>
      <c r="LSE69" s="41"/>
      <c r="LSF69" s="41"/>
      <c r="LSG69" s="41"/>
      <c r="LSH69" s="41"/>
      <c r="LSI69" s="41"/>
      <c r="LSJ69" s="41"/>
      <c r="LSK69" s="41"/>
      <c r="LSL69" s="41"/>
      <c r="LSM69" s="41"/>
      <c r="LSN69" s="41"/>
      <c r="LSO69" s="41"/>
      <c r="LSP69" s="41"/>
      <c r="LSQ69" s="41"/>
      <c r="LSR69" s="41"/>
      <c r="LSS69" s="41"/>
      <c r="LST69" s="41"/>
      <c r="LSU69" s="41"/>
      <c r="LSV69" s="41"/>
      <c r="LSW69" s="41"/>
      <c r="LSX69" s="41"/>
      <c r="LSY69" s="41"/>
      <c r="LSZ69" s="41"/>
      <c r="LTA69" s="41"/>
      <c r="LTB69" s="41"/>
      <c r="LTC69" s="41"/>
      <c r="LTD69" s="41"/>
      <c r="LTE69" s="41"/>
      <c r="LTF69" s="41"/>
      <c r="LTG69" s="41"/>
      <c r="LTH69" s="41"/>
      <c r="LTI69" s="41"/>
      <c r="LTJ69" s="41"/>
      <c r="LTK69" s="41"/>
      <c r="LTL69" s="41"/>
      <c r="LTM69" s="41"/>
      <c r="LTN69" s="41"/>
      <c r="LTO69" s="41"/>
      <c r="LTP69" s="41"/>
      <c r="LTQ69" s="41"/>
      <c r="LTR69" s="41"/>
      <c r="LTS69" s="41"/>
      <c r="LTT69" s="41"/>
      <c r="LTU69" s="41"/>
      <c r="LTV69" s="41"/>
      <c r="LTW69" s="41"/>
      <c r="LTX69" s="41"/>
      <c r="LTY69" s="41"/>
      <c r="LTZ69" s="41"/>
      <c r="LUA69" s="41"/>
      <c r="LUB69" s="41"/>
      <c r="LUC69" s="41"/>
      <c r="LUD69" s="41"/>
      <c r="LUE69" s="41"/>
      <c r="LUF69" s="41"/>
      <c r="LUG69" s="41"/>
      <c r="LUH69" s="41"/>
      <c r="LUI69" s="41"/>
      <c r="LUJ69" s="41"/>
      <c r="LUK69" s="41"/>
      <c r="LUL69" s="41"/>
      <c r="LUM69" s="41"/>
      <c r="LUN69" s="41"/>
      <c r="LUO69" s="41"/>
      <c r="LUP69" s="41"/>
      <c r="LUQ69" s="41"/>
      <c r="LUR69" s="41"/>
      <c r="LUS69" s="41"/>
      <c r="LUT69" s="41"/>
      <c r="LUU69" s="41"/>
      <c r="LUV69" s="41"/>
      <c r="LUW69" s="41"/>
      <c r="LUX69" s="41"/>
      <c r="LUY69" s="41"/>
      <c r="LUZ69" s="41"/>
      <c r="LVA69" s="41"/>
      <c r="LVB69" s="41"/>
      <c r="LVC69" s="41"/>
      <c r="LVD69" s="41"/>
      <c r="LVE69" s="41"/>
      <c r="LVF69" s="41"/>
      <c r="LVG69" s="41"/>
      <c r="LVH69" s="41"/>
      <c r="LVI69" s="41"/>
      <c r="LVJ69" s="41"/>
      <c r="LVK69" s="41"/>
      <c r="LVL69" s="41"/>
      <c r="LVM69" s="41"/>
      <c r="LVN69" s="41"/>
      <c r="LVO69" s="41"/>
      <c r="LVP69" s="41"/>
      <c r="LVQ69" s="41"/>
      <c r="LVR69" s="41"/>
      <c r="LVS69" s="41"/>
      <c r="LVT69" s="41"/>
      <c r="LVU69" s="41"/>
      <c r="LVV69" s="41"/>
      <c r="LVW69" s="41"/>
      <c r="LVX69" s="41"/>
      <c r="LVY69" s="41"/>
      <c r="LVZ69" s="41"/>
      <c r="LWA69" s="41"/>
      <c r="LWB69" s="41"/>
      <c r="LWC69" s="41"/>
      <c r="LWD69" s="41"/>
      <c r="LWE69" s="41"/>
      <c r="LWF69" s="41"/>
      <c r="LWG69" s="41"/>
      <c r="LWH69" s="41"/>
      <c r="LWI69" s="41"/>
      <c r="LWJ69" s="41"/>
      <c r="LWK69" s="41"/>
      <c r="LWL69" s="41"/>
      <c r="LWM69" s="41"/>
      <c r="LWN69" s="41"/>
      <c r="LWO69" s="41"/>
      <c r="LWP69" s="41"/>
      <c r="LWQ69" s="41"/>
      <c r="LWR69" s="41"/>
      <c r="LWS69" s="41"/>
      <c r="LWT69" s="41"/>
      <c r="LWU69" s="41"/>
      <c r="LWV69" s="41"/>
      <c r="LWW69" s="41"/>
      <c r="LWX69" s="41"/>
      <c r="LWY69" s="41"/>
      <c r="LWZ69" s="41"/>
      <c r="LXA69" s="41"/>
      <c r="LXB69" s="41"/>
      <c r="LXC69" s="41"/>
      <c r="LXD69" s="41"/>
      <c r="LXE69" s="41"/>
      <c r="LXF69" s="41"/>
      <c r="LXG69" s="41"/>
      <c r="LXH69" s="41"/>
      <c r="LXI69" s="41"/>
      <c r="LXJ69" s="41"/>
      <c r="LXK69" s="41"/>
      <c r="LXL69" s="41"/>
      <c r="LXM69" s="41"/>
      <c r="LXN69" s="41"/>
      <c r="LXO69" s="41"/>
      <c r="LXP69" s="41"/>
      <c r="LXQ69" s="41"/>
      <c r="LXR69" s="41"/>
      <c r="LXS69" s="41"/>
      <c r="LXT69" s="41"/>
      <c r="LXU69" s="41"/>
      <c r="LXV69" s="41"/>
      <c r="LXW69" s="41"/>
      <c r="LXX69" s="41"/>
      <c r="LXY69" s="41"/>
      <c r="LXZ69" s="41"/>
      <c r="LYA69" s="41"/>
      <c r="LYB69" s="41"/>
      <c r="LYC69" s="41"/>
      <c r="LYD69" s="41"/>
      <c r="LYE69" s="41"/>
      <c r="LYF69" s="41"/>
      <c r="LYG69" s="41"/>
      <c r="LYH69" s="41"/>
      <c r="LYI69" s="41"/>
      <c r="LYJ69" s="41"/>
      <c r="LYK69" s="41"/>
      <c r="LYL69" s="41"/>
      <c r="LYM69" s="41"/>
      <c r="LYN69" s="41"/>
      <c r="LYO69" s="41"/>
      <c r="LYP69" s="41"/>
      <c r="LYQ69" s="41"/>
      <c r="LYR69" s="41"/>
      <c r="LYS69" s="41"/>
      <c r="LYT69" s="41"/>
      <c r="LYU69" s="41"/>
      <c r="LYV69" s="41"/>
      <c r="LYW69" s="41"/>
      <c r="LYX69" s="41"/>
      <c r="LYY69" s="41"/>
      <c r="LYZ69" s="41"/>
      <c r="LZA69" s="41"/>
      <c r="LZB69" s="41"/>
      <c r="LZC69" s="41"/>
      <c r="LZD69" s="41"/>
      <c r="LZE69" s="41"/>
      <c r="LZF69" s="41"/>
      <c r="LZG69" s="41"/>
      <c r="LZH69" s="41"/>
      <c r="LZI69" s="41"/>
      <c r="LZJ69" s="41"/>
      <c r="LZK69" s="41"/>
      <c r="LZL69" s="41"/>
      <c r="LZM69" s="41"/>
      <c r="LZN69" s="41"/>
      <c r="LZO69" s="41"/>
      <c r="LZP69" s="41"/>
      <c r="LZQ69" s="41"/>
      <c r="LZR69" s="41"/>
      <c r="LZS69" s="41"/>
      <c r="LZT69" s="41"/>
      <c r="LZU69" s="41"/>
      <c r="LZV69" s="41"/>
      <c r="LZW69" s="41"/>
      <c r="LZX69" s="41"/>
      <c r="LZY69" s="41"/>
      <c r="LZZ69" s="41"/>
      <c r="MAA69" s="41"/>
      <c r="MAB69" s="41"/>
      <c r="MAC69" s="41"/>
      <c r="MAD69" s="41"/>
      <c r="MAE69" s="41"/>
      <c r="MAF69" s="41"/>
      <c r="MAG69" s="41"/>
      <c r="MAH69" s="41"/>
      <c r="MAI69" s="41"/>
      <c r="MAJ69" s="41"/>
      <c r="MAK69" s="41"/>
      <c r="MAL69" s="41"/>
      <c r="MAM69" s="41"/>
      <c r="MAN69" s="41"/>
      <c r="MAO69" s="41"/>
      <c r="MAP69" s="41"/>
      <c r="MAQ69" s="41"/>
      <c r="MAR69" s="41"/>
      <c r="MAS69" s="41"/>
      <c r="MAT69" s="41"/>
      <c r="MAU69" s="41"/>
      <c r="MAV69" s="41"/>
      <c r="MAW69" s="41"/>
      <c r="MAX69" s="41"/>
      <c r="MAY69" s="41"/>
      <c r="MAZ69" s="41"/>
      <c r="MBA69" s="41"/>
      <c r="MBB69" s="41"/>
      <c r="MBC69" s="41"/>
      <c r="MBD69" s="41"/>
      <c r="MBE69" s="41"/>
      <c r="MBF69" s="41"/>
      <c r="MBG69" s="41"/>
      <c r="MBH69" s="41"/>
      <c r="MBI69" s="41"/>
      <c r="MBJ69" s="41"/>
      <c r="MBK69" s="41"/>
      <c r="MBL69" s="41"/>
      <c r="MBM69" s="41"/>
      <c r="MBN69" s="41"/>
      <c r="MBO69" s="41"/>
      <c r="MBP69" s="41"/>
      <c r="MBQ69" s="41"/>
      <c r="MBR69" s="41"/>
      <c r="MBS69" s="41"/>
      <c r="MBT69" s="41"/>
      <c r="MBU69" s="41"/>
      <c r="MBV69" s="41"/>
      <c r="MBW69" s="41"/>
      <c r="MBX69" s="41"/>
      <c r="MBY69" s="41"/>
      <c r="MBZ69" s="41"/>
      <c r="MCA69" s="41"/>
      <c r="MCB69" s="41"/>
      <c r="MCC69" s="41"/>
      <c r="MCD69" s="41"/>
      <c r="MCE69" s="41"/>
      <c r="MCF69" s="41"/>
      <c r="MCG69" s="41"/>
      <c r="MCH69" s="41"/>
      <c r="MCI69" s="41"/>
      <c r="MCJ69" s="41"/>
      <c r="MCK69" s="41"/>
      <c r="MCL69" s="41"/>
      <c r="MCM69" s="41"/>
      <c r="MCN69" s="41"/>
      <c r="MCO69" s="41"/>
      <c r="MCP69" s="41"/>
      <c r="MCQ69" s="41"/>
      <c r="MCR69" s="41"/>
      <c r="MCS69" s="41"/>
      <c r="MCT69" s="41"/>
      <c r="MCU69" s="41"/>
      <c r="MCV69" s="41"/>
      <c r="MCW69" s="41"/>
      <c r="MCX69" s="41"/>
      <c r="MCY69" s="41"/>
      <c r="MCZ69" s="41"/>
      <c r="MDA69" s="41"/>
      <c r="MDB69" s="41"/>
      <c r="MDC69" s="41"/>
      <c r="MDD69" s="41"/>
      <c r="MDE69" s="41"/>
      <c r="MDF69" s="41"/>
      <c r="MDG69" s="41"/>
      <c r="MDH69" s="41"/>
      <c r="MDI69" s="41"/>
      <c r="MDJ69" s="41"/>
      <c r="MDK69" s="41"/>
      <c r="MDL69" s="41"/>
      <c r="MDM69" s="41"/>
      <c r="MDN69" s="41"/>
      <c r="MDO69" s="41"/>
      <c r="MDP69" s="41"/>
      <c r="MDQ69" s="41"/>
      <c r="MDR69" s="41"/>
      <c r="MDS69" s="41"/>
      <c r="MDT69" s="41"/>
      <c r="MDU69" s="41"/>
      <c r="MDV69" s="41"/>
      <c r="MDW69" s="41"/>
      <c r="MDX69" s="41"/>
      <c r="MDY69" s="41"/>
      <c r="MDZ69" s="41"/>
      <c r="MEA69" s="41"/>
      <c r="MEB69" s="41"/>
      <c r="MEC69" s="41"/>
      <c r="MED69" s="41"/>
      <c r="MEE69" s="41"/>
      <c r="MEF69" s="41"/>
      <c r="MEG69" s="41"/>
      <c r="MEH69" s="41"/>
      <c r="MEI69" s="41"/>
      <c r="MEJ69" s="41"/>
      <c r="MEK69" s="41"/>
      <c r="MEL69" s="41"/>
      <c r="MEM69" s="41"/>
      <c r="MEN69" s="41"/>
      <c r="MEO69" s="41"/>
      <c r="MEP69" s="41"/>
      <c r="MEQ69" s="41"/>
      <c r="MER69" s="41"/>
      <c r="MES69" s="41"/>
      <c r="MET69" s="41"/>
      <c r="MEU69" s="41"/>
      <c r="MEV69" s="41"/>
      <c r="MEW69" s="41"/>
      <c r="MEX69" s="41"/>
      <c r="MEY69" s="41"/>
      <c r="MEZ69" s="41"/>
      <c r="MFA69" s="41"/>
      <c r="MFB69" s="41"/>
      <c r="MFC69" s="41"/>
      <c r="MFD69" s="41"/>
      <c r="MFE69" s="41"/>
      <c r="MFF69" s="41"/>
      <c r="MFG69" s="41"/>
      <c r="MFH69" s="41"/>
      <c r="MFI69" s="41"/>
      <c r="MFJ69" s="41"/>
      <c r="MFK69" s="41"/>
      <c r="MFL69" s="41"/>
      <c r="MFM69" s="41"/>
      <c r="MFN69" s="41"/>
      <c r="MFO69" s="41"/>
      <c r="MFP69" s="41"/>
      <c r="MFQ69" s="41"/>
      <c r="MFR69" s="41"/>
      <c r="MFS69" s="41"/>
      <c r="MFT69" s="41"/>
      <c r="MFU69" s="41"/>
      <c r="MFV69" s="41"/>
      <c r="MFW69" s="41"/>
      <c r="MFX69" s="41"/>
      <c r="MFY69" s="41"/>
      <c r="MFZ69" s="41"/>
      <c r="MGA69" s="41"/>
      <c r="MGB69" s="41"/>
      <c r="MGC69" s="41"/>
      <c r="MGD69" s="41"/>
      <c r="MGE69" s="41"/>
      <c r="MGF69" s="41"/>
      <c r="MGG69" s="41"/>
      <c r="MGH69" s="41"/>
      <c r="MGI69" s="41"/>
      <c r="MGJ69" s="41"/>
      <c r="MGK69" s="41"/>
      <c r="MGL69" s="41"/>
      <c r="MGM69" s="41"/>
      <c r="MGN69" s="41"/>
      <c r="MGO69" s="41"/>
      <c r="MGP69" s="41"/>
      <c r="MGQ69" s="41"/>
      <c r="MGR69" s="41"/>
      <c r="MGS69" s="41"/>
      <c r="MGT69" s="41"/>
      <c r="MGU69" s="41"/>
      <c r="MGV69" s="41"/>
      <c r="MGW69" s="41"/>
      <c r="MGX69" s="41"/>
      <c r="MGY69" s="41"/>
      <c r="MGZ69" s="41"/>
      <c r="MHA69" s="41"/>
      <c r="MHB69" s="41"/>
      <c r="MHC69" s="41"/>
      <c r="MHD69" s="41"/>
      <c r="MHE69" s="41"/>
      <c r="MHF69" s="41"/>
      <c r="MHG69" s="41"/>
      <c r="MHH69" s="41"/>
      <c r="MHI69" s="41"/>
      <c r="MHJ69" s="41"/>
      <c r="MHK69" s="41"/>
      <c r="MHL69" s="41"/>
      <c r="MHM69" s="41"/>
      <c r="MHN69" s="41"/>
      <c r="MHO69" s="41"/>
      <c r="MHP69" s="41"/>
      <c r="MHQ69" s="41"/>
      <c r="MHR69" s="41"/>
      <c r="MHS69" s="41"/>
      <c r="MHT69" s="41"/>
      <c r="MHU69" s="41"/>
      <c r="MHV69" s="41"/>
      <c r="MHW69" s="41"/>
      <c r="MHX69" s="41"/>
      <c r="MHY69" s="41"/>
      <c r="MHZ69" s="41"/>
      <c r="MIA69" s="41"/>
      <c r="MIB69" s="41"/>
      <c r="MIC69" s="41"/>
      <c r="MID69" s="41"/>
      <c r="MIE69" s="41"/>
      <c r="MIF69" s="41"/>
      <c r="MIG69" s="41"/>
      <c r="MIH69" s="41"/>
      <c r="MII69" s="41"/>
      <c r="MIJ69" s="41"/>
      <c r="MIK69" s="41"/>
      <c r="MIL69" s="41"/>
      <c r="MIM69" s="41"/>
      <c r="MIN69" s="41"/>
      <c r="MIO69" s="41"/>
      <c r="MIP69" s="41"/>
      <c r="MIQ69" s="41"/>
      <c r="MIR69" s="41"/>
      <c r="MIS69" s="41"/>
      <c r="MIT69" s="41"/>
      <c r="MIU69" s="41"/>
      <c r="MIV69" s="41"/>
      <c r="MIW69" s="41"/>
      <c r="MIX69" s="41"/>
      <c r="MIY69" s="41"/>
      <c r="MIZ69" s="41"/>
      <c r="MJA69" s="41"/>
      <c r="MJB69" s="41"/>
      <c r="MJC69" s="41"/>
      <c r="MJD69" s="41"/>
      <c r="MJE69" s="41"/>
      <c r="MJF69" s="41"/>
      <c r="MJG69" s="41"/>
      <c r="MJH69" s="41"/>
      <c r="MJI69" s="41"/>
      <c r="MJJ69" s="41"/>
      <c r="MJK69" s="41"/>
      <c r="MJL69" s="41"/>
      <c r="MJM69" s="41"/>
      <c r="MJN69" s="41"/>
      <c r="MJO69" s="41"/>
      <c r="MJP69" s="41"/>
      <c r="MJQ69" s="41"/>
      <c r="MJR69" s="41"/>
      <c r="MJS69" s="41"/>
      <c r="MJT69" s="41"/>
      <c r="MJU69" s="41"/>
      <c r="MJV69" s="41"/>
      <c r="MJW69" s="41"/>
      <c r="MJX69" s="41"/>
      <c r="MJY69" s="41"/>
      <c r="MJZ69" s="41"/>
      <c r="MKA69" s="41"/>
      <c r="MKB69" s="41"/>
      <c r="MKC69" s="41"/>
      <c r="MKD69" s="41"/>
      <c r="MKE69" s="41"/>
      <c r="MKF69" s="41"/>
      <c r="MKG69" s="41"/>
      <c r="MKH69" s="41"/>
      <c r="MKI69" s="41"/>
      <c r="MKJ69" s="41"/>
      <c r="MKK69" s="41"/>
      <c r="MKL69" s="41"/>
      <c r="MKM69" s="41"/>
      <c r="MKN69" s="41"/>
      <c r="MKO69" s="41"/>
      <c r="MKP69" s="41"/>
      <c r="MKQ69" s="41"/>
      <c r="MKR69" s="41"/>
      <c r="MKS69" s="41"/>
      <c r="MKT69" s="41"/>
      <c r="MKU69" s="41"/>
      <c r="MKV69" s="41"/>
      <c r="MKW69" s="41"/>
      <c r="MKX69" s="41"/>
      <c r="MKY69" s="41"/>
      <c r="MKZ69" s="41"/>
      <c r="MLA69" s="41"/>
      <c r="MLB69" s="41"/>
      <c r="MLC69" s="41"/>
      <c r="MLD69" s="41"/>
      <c r="MLE69" s="41"/>
      <c r="MLF69" s="41"/>
      <c r="MLG69" s="41"/>
      <c r="MLH69" s="41"/>
      <c r="MLI69" s="41"/>
      <c r="MLJ69" s="41"/>
      <c r="MLK69" s="41"/>
      <c r="MLL69" s="41"/>
      <c r="MLM69" s="41"/>
      <c r="MLN69" s="41"/>
      <c r="MLO69" s="41"/>
      <c r="MLP69" s="41"/>
      <c r="MLQ69" s="41"/>
      <c r="MLR69" s="41"/>
      <c r="MLS69" s="41"/>
      <c r="MLT69" s="41"/>
      <c r="MLU69" s="41"/>
      <c r="MLV69" s="41"/>
      <c r="MLW69" s="41"/>
      <c r="MLX69" s="41"/>
      <c r="MLY69" s="41"/>
      <c r="MLZ69" s="41"/>
      <c r="MMA69" s="41"/>
      <c r="MMB69" s="41"/>
      <c r="MMC69" s="41"/>
      <c r="MMD69" s="41"/>
      <c r="MME69" s="41"/>
      <c r="MMF69" s="41"/>
      <c r="MMG69" s="41"/>
      <c r="MMH69" s="41"/>
      <c r="MMI69" s="41"/>
      <c r="MMJ69" s="41"/>
      <c r="MMK69" s="41"/>
      <c r="MML69" s="41"/>
      <c r="MMM69" s="41"/>
      <c r="MMN69" s="41"/>
      <c r="MMO69" s="41"/>
      <c r="MMP69" s="41"/>
      <c r="MMQ69" s="41"/>
      <c r="MMR69" s="41"/>
      <c r="MMS69" s="41"/>
      <c r="MMT69" s="41"/>
      <c r="MMU69" s="41"/>
      <c r="MMV69" s="41"/>
      <c r="MMW69" s="41"/>
      <c r="MMX69" s="41"/>
      <c r="MMY69" s="41"/>
      <c r="MMZ69" s="41"/>
      <c r="MNA69" s="41"/>
      <c r="MNB69" s="41"/>
      <c r="MNC69" s="41"/>
      <c r="MND69" s="41"/>
      <c r="MNE69" s="41"/>
      <c r="MNF69" s="41"/>
      <c r="MNG69" s="41"/>
      <c r="MNH69" s="41"/>
      <c r="MNI69" s="41"/>
      <c r="MNJ69" s="41"/>
      <c r="MNK69" s="41"/>
      <c r="MNL69" s="41"/>
      <c r="MNM69" s="41"/>
      <c r="MNN69" s="41"/>
      <c r="MNO69" s="41"/>
      <c r="MNP69" s="41"/>
      <c r="MNQ69" s="41"/>
      <c r="MNR69" s="41"/>
      <c r="MNS69" s="41"/>
      <c r="MNT69" s="41"/>
      <c r="MNU69" s="41"/>
      <c r="MNV69" s="41"/>
      <c r="MNW69" s="41"/>
      <c r="MNX69" s="41"/>
      <c r="MNY69" s="41"/>
      <c r="MNZ69" s="41"/>
      <c r="MOA69" s="41"/>
      <c r="MOB69" s="41"/>
      <c r="MOC69" s="41"/>
      <c r="MOD69" s="41"/>
      <c r="MOE69" s="41"/>
      <c r="MOF69" s="41"/>
      <c r="MOG69" s="41"/>
      <c r="MOH69" s="41"/>
      <c r="MOI69" s="41"/>
      <c r="MOJ69" s="41"/>
      <c r="MOK69" s="41"/>
      <c r="MOL69" s="41"/>
      <c r="MOM69" s="41"/>
      <c r="MON69" s="41"/>
      <c r="MOO69" s="41"/>
      <c r="MOP69" s="41"/>
      <c r="MOQ69" s="41"/>
      <c r="MOR69" s="41"/>
      <c r="MOS69" s="41"/>
      <c r="MOT69" s="41"/>
      <c r="MOU69" s="41"/>
      <c r="MOV69" s="41"/>
      <c r="MOW69" s="41"/>
      <c r="MOX69" s="41"/>
      <c r="MOY69" s="41"/>
      <c r="MOZ69" s="41"/>
      <c r="MPA69" s="41"/>
      <c r="MPB69" s="41"/>
      <c r="MPC69" s="41"/>
      <c r="MPD69" s="41"/>
      <c r="MPE69" s="41"/>
      <c r="MPF69" s="41"/>
      <c r="MPG69" s="41"/>
      <c r="MPH69" s="41"/>
      <c r="MPI69" s="41"/>
      <c r="MPJ69" s="41"/>
      <c r="MPK69" s="41"/>
      <c r="MPL69" s="41"/>
      <c r="MPM69" s="41"/>
      <c r="MPN69" s="41"/>
      <c r="MPO69" s="41"/>
      <c r="MPP69" s="41"/>
      <c r="MPQ69" s="41"/>
      <c r="MPR69" s="41"/>
      <c r="MPS69" s="41"/>
      <c r="MPT69" s="41"/>
      <c r="MPU69" s="41"/>
      <c r="MPV69" s="41"/>
      <c r="MPW69" s="41"/>
      <c r="MPX69" s="41"/>
      <c r="MPY69" s="41"/>
      <c r="MPZ69" s="41"/>
      <c r="MQA69" s="41"/>
      <c r="MQB69" s="41"/>
      <c r="MQC69" s="41"/>
      <c r="MQD69" s="41"/>
      <c r="MQE69" s="41"/>
      <c r="MQF69" s="41"/>
      <c r="MQG69" s="41"/>
      <c r="MQH69" s="41"/>
      <c r="MQI69" s="41"/>
      <c r="MQJ69" s="41"/>
      <c r="MQK69" s="41"/>
      <c r="MQL69" s="41"/>
      <c r="MQM69" s="41"/>
      <c r="MQN69" s="41"/>
      <c r="MQO69" s="41"/>
      <c r="MQP69" s="41"/>
      <c r="MQQ69" s="41"/>
      <c r="MQR69" s="41"/>
      <c r="MQS69" s="41"/>
      <c r="MQT69" s="41"/>
      <c r="MQU69" s="41"/>
      <c r="MQV69" s="41"/>
      <c r="MQW69" s="41"/>
      <c r="MQX69" s="41"/>
      <c r="MQY69" s="41"/>
      <c r="MQZ69" s="41"/>
      <c r="MRA69" s="41"/>
      <c r="MRB69" s="41"/>
      <c r="MRC69" s="41"/>
      <c r="MRD69" s="41"/>
      <c r="MRE69" s="41"/>
      <c r="MRF69" s="41"/>
      <c r="MRG69" s="41"/>
      <c r="MRH69" s="41"/>
      <c r="MRI69" s="41"/>
      <c r="MRJ69" s="41"/>
      <c r="MRK69" s="41"/>
      <c r="MRL69" s="41"/>
      <c r="MRM69" s="41"/>
      <c r="MRN69" s="41"/>
      <c r="MRO69" s="41"/>
      <c r="MRP69" s="41"/>
      <c r="MRQ69" s="41"/>
      <c r="MRR69" s="41"/>
      <c r="MRS69" s="41"/>
      <c r="MRT69" s="41"/>
      <c r="MRU69" s="41"/>
      <c r="MRV69" s="41"/>
      <c r="MRW69" s="41"/>
      <c r="MRX69" s="41"/>
      <c r="MRY69" s="41"/>
      <c r="MRZ69" s="41"/>
      <c r="MSA69" s="41"/>
      <c r="MSB69" s="41"/>
      <c r="MSC69" s="41"/>
      <c r="MSD69" s="41"/>
      <c r="MSE69" s="41"/>
      <c r="MSF69" s="41"/>
      <c r="MSG69" s="41"/>
      <c r="MSH69" s="41"/>
      <c r="MSI69" s="41"/>
      <c r="MSJ69" s="41"/>
      <c r="MSK69" s="41"/>
      <c r="MSL69" s="41"/>
      <c r="MSM69" s="41"/>
      <c r="MSN69" s="41"/>
      <c r="MSO69" s="41"/>
      <c r="MSP69" s="41"/>
      <c r="MSQ69" s="41"/>
      <c r="MSR69" s="41"/>
      <c r="MSS69" s="41"/>
      <c r="MST69" s="41"/>
      <c r="MSU69" s="41"/>
      <c r="MSV69" s="41"/>
      <c r="MSW69" s="41"/>
      <c r="MSX69" s="41"/>
      <c r="MSY69" s="41"/>
      <c r="MSZ69" s="41"/>
      <c r="MTA69" s="41"/>
      <c r="MTB69" s="41"/>
      <c r="MTC69" s="41"/>
      <c r="MTD69" s="41"/>
      <c r="MTE69" s="41"/>
      <c r="MTF69" s="41"/>
      <c r="MTG69" s="41"/>
      <c r="MTH69" s="41"/>
      <c r="MTI69" s="41"/>
      <c r="MTJ69" s="41"/>
      <c r="MTK69" s="41"/>
      <c r="MTL69" s="41"/>
      <c r="MTM69" s="41"/>
      <c r="MTN69" s="41"/>
      <c r="MTO69" s="41"/>
      <c r="MTP69" s="41"/>
      <c r="MTQ69" s="41"/>
      <c r="MTR69" s="41"/>
      <c r="MTS69" s="41"/>
      <c r="MTT69" s="41"/>
      <c r="MTU69" s="41"/>
      <c r="MTV69" s="41"/>
      <c r="MTW69" s="41"/>
      <c r="MTX69" s="41"/>
      <c r="MTY69" s="41"/>
      <c r="MTZ69" s="41"/>
      <c r="MUA69" s="41"/>
      <c r="MUB69" s="41"/>
      <c r="MUC69" s="41"/>
      <c r="MUD69" s="41"/>
      <c r="MUE69" s="41"/>
      <c r="MUF69" s="41"/>
      <c r="MUG69" s="41"/>
      <c r="MUH69" s="41"/>
      <c r="MUI69" s="41"/>
      <c r="MUJ69" s="41"/>
      <c r="MUK69" s="41"/>
      <c r="MUL69" s="41"/>
      <c r="MUM69" s="41"/>
      <c r="MUN69" s="41"/>
      <c r="MUO69" s="41"/>
      <c r="MUP69" s="41"/>
      <c r="MUQ69" s="41"/>
      <c r="MUR69" s="41"/>
      <c r="MUS69" s="41"/>
      <c r="MUT69" s="41"/>
      <c r="MUU69" s="41"/>
      <c r="MUV69" s="41"/>
      <c r="MUW69" s="41"/>
      <c r="MUX69" s="41"/>
      <c r="MUY69" s="41"/>
      <c r="MUZ69" s="41"/>
      <c r="MVA69" s="41"/>
      <c r="MVB69" s="41"/>
      <c r="MVC69" s="41"/>
      <c r="MVD69" s="41"/>
      <c r="MVE69" s="41"/>
      <c r="MVF69" s="41"/>
      <c r="MVG69" s="41"/>
      <c r="MVH69" s="41"/>
      <c r="MVI69" s="41"/>
      <c r="MVJ69" s="41"/>
      <c r="MVK69" s="41"/>
      <c r="MVL69" s="41"/>
      <c r="MVM69" s="41"/>
      <c r="MVN69" s="41"/>
      <c r="MVO69" s="41"/>
      <c r="MVP69" s="41"/>
      <c r="MVQ69" s="41"/>
      <c r="MVR69" s="41"/>
      <c r="MVS69" s="41"/>
      <c r="MVT69" s="41"/>
      <c r="MVU69" s="41"/>
      <c r="MVV69" s="41"/>
      <c r="MVW69" s="41"/>
      <c r="MVX69" s="41"/>
      <c r="MVY69" s="41"/>
      <c r="MVZ69" s="41"/>
      <c r="MWA69" s="41"/>
      <c r="MWB69" s="41"/>
      <c r="MWC69" s="41"/>
      <c r="MWD69" s="41"/>
      <c r="MWE69" s="41"/>
      <c r="MWF69" s="41"/>
      <c r="MWG69" s="41"/>
      <c r="MWH69" s="41"/>
      <c r="MWI69" s="41"/>
      <c r="MWJ69" s="41"/>
      <c r="MWK69" s="41"/>
      <c r="MWL69" s="41"/>
      <c r="MWM69" s="41"/>
      <c r="MWN69" s="41"/>
      <c r="MWO69" s="41"/>
      <c r="MWP69" s="41"/>
      <c r="MWQ69" s="41"/>
      <c r="MWR69" s="41"/>
      <c r="MWS69" s="41"/>
      <c r="MWT69" s="41"/>
      <c r="MWU69" s="41"/>
      <c r="MWV69" s="41"/>
      <c r="MWW69" s="41"/>
      <c r="MWX69" s="41"/>
      <c r="MWY69" s="41"/>
      <c r="MWZ69" s="41"/>
      <c r="MXA69" s="41"/>
      <c r="MXB69" s="41"/>
      <c r="MXC69" s="41"/>
      <c r="MXD69" s="41"/>
      <c r="MXE69" s="41"/>
      <c r="MXF69" s="41"/>
      <c r="MXG69" s="41"/>
      <c r="MXH69" s="41"/>
      <c r="MXI69" s="41"/>
      <c r="MXJ69" s="41"/>
      <c r="MXK69" s="41"/>
      <c r="MXL69" s="41"/>
      <c r="MXM69" s="41"/>
      <c r="MXN69" s="41"/>
      <c r="MXO69" s="41"/>
      <c r="MXP69" s="41"/>
      <c r="MXQ69" s="41"/>
      <c r="MXR69" s="41"/>
      <c r="MXS69" s="41"/>
      <c r="MXT69" s="41"/>
      <c r="MXU69" s="41"/>
      <c r="MXV69" s="41"/>
      <c r="MXW69" s="41"/>
      <c r="MXX69" s="41"/>
      <c r="MXY69" s="41"/>
      <c r="MXZ69" s="41"/>
      <c r="MYA69" s="41"/>
      <c r="MYB69" s="41"/>
      <c r="MYC69" s="41"/>
      <c r="MYD69" s="41"/>
      <c r="MYE69" s="41"/>
      <c r="MYF69" s="41"/>
      <c r="MYG69" s="41"/>
      <c r="MYH69" s="41"/>
      <c r="MYI69" s="41"/>
      <c r="MYJ69" s="41"/>
      <c r="MYK69" s="41"/>
      <c r="MYL69" s="41"/>
      <c r="MYM69" s="41"/>
      <c r="MYN69" s="41"/>
      <c r="MYO69" s="41"/>
      <c r="MYP69" s="41"/>
      <c r="MYQ69" s="41"/>
      <c r="MYR69" s="41"/>
      <c r="MYS69" s="41"/>
      <c r="MYT69" s="41"/>
      <c r="MYU69" s="41"/>
      <c r="MYV69" s="41"/>
      <c r="MYW69" s="41"/>
      <c r="MYX69" s="41"/>
      <c r="MYY69" s="41"/>
      <c r="MYZ69" s="41"/>
      <c r="MZA69" s="41"/>
      <c r="MZB69" s="41"/>
      <c r="MZC69" s="41"/>
      <c r="MZD69" s="41"/>
      <c r="MZE69" s="41"/>
      <c r="MZF69" s="41"/>
      <c r="MZG69" s="41"/>
      <c r="MZH69" s="41"/>
      <c r="MZI69" s="41"/>
      <c r="MZJ69" s="41"/>
      <c r="MZK69" s="41"/>
      <c r="MZL69" s="41"/>
      <c r="MZM69" s="41"/>
      <c r="MZN69" s="41"/>
      <c r="MZO69" s="41"/>
      <c r="MZP69" s="41"/>
      <c r="MZQ69" s="41"/>
      <c r="MZR69" s="41"/>
      <c r="MZS69" s="41"/>
      <c r="MZT69" s="41"/>
      <c r="MZU69" s="41"/>
      <c r="MZV69" s="41"/>
      <c r="MZW69" s="41"/>
      <c r="MZX69" s="41"/>
      <c r="MZY69" s="41"/>
      <c r="MZZ69" s="41"/>
      <c r="NAA69" s="41"/>
      <c r="NAB69" s="41"/>
      <c r="NAC69" s="41"/>
      <c r="NAD69" s="41"/>
      <c r="NAE69" s="41"/>
      <c r="NAF69" s="41"/>
      <c r="NAG69" s="41"/>
      <c r="NAH69" s="41"/>
      <c r="NAI69" s="41"/>
      <c r="NAJ69" s="41"/>
      <c r="NAK69" s="41"/>
      <c r="NAL69" s="41"/>
      <c r="NAM69" s="41"/>
      <c r="NAN69" s="41"/>
      <c r="NAO69" s="41"/>
      <c r="NAP69" s="41"/>
      <c r="NAQ69" s="41"/>
      <c r="NAR69" s="41"/>
      <c r="NAS69" s="41"/>
      <c r="NAT69" s="41"/>
      <c r="NAU69" s="41"/>
      <c r="NAV69" s="41"/>
      <c r="NAW69" s="41"/>
      <c r="NAX69" s="41"/>
      <c r="NAY69" s="41"/>
      <c r="NAZ69" s="41"/>
      <c r="NBA69" s="41"/>
      <c r="NBB69" s="41"/>
      <c r="NBC69" s="41"/>
      <c r="NBD69" s="41"/>
      <c r="NBE69" s="41"/>
      <c r="NBF69" s="41"/>
      <c r="NBG69" s="41"/>
      <c r="NBH69" s="41"/>
      <c r="NBI69" s="41"/>
      <c r="NBJ69" s="41"/>
      <c r="NBK69" s="41"/>
      <c r="NBL69" s="41"/>
      <c r="NBM69" s="41"/>
      <c r="NBN69" s="41"/>
      <c r="NBO69" s="41"/>
      <c r="NBP69" s="41"/>
      <c r="NBQ69" s="41"/>
      <c r="NBR69" s="41"/>
      <c r="NBS69" s="41"/>
      <c r="NBT69" s="41"/>
      <c r="NBU69" s="41"/>
      <c r="NBV69" s="41"/>
      <c r="NBW69" s="41"/>
      <c r="NBX69" s="41"/>
      <c r="NBY69" s="41"/>
      <c r="NBZ69" s="41"/>
      <c r="NCA69" s="41"/>
      <c r="NCB69" s="41"/>
      <c r="NCC69" s="41"/>
      <c r="NCD69" s="41"/>
      <c r="NCE69" s="41"/>
      <c r="NCF69" s="41"/>
      <c r="NCG69" s="41"/>
      <c r="NCH69" s="41"/>
      <c r="NCI69" s="41"/>
      <c r="NCJ69" s="41"/>
      <c r="NCK69" s="41"/>
      <c r="NCL69" s="41"/>
      <c r="NCM69" s="41"/>
      <c r="NCN69" s="41"/>
      <c r="NCO69" s="41"/>
      <c r="NCP69" s="41"/>
      <c r="NCQ69" s="41"/>
      <c r="NCR69" s="41"/>
      <c r="NCS69" s="41"/>
      <c r="NCT69" s="41"/>
      <c r="NCU69" s="41"/>
      <c r="NCV69" s="41"/>
      <c r="NCW69" s="41"/>
      <c r="NCX69" s="41"/>
      <c r="NCY69" s="41"/>
      <c r="NCZ69" s="41"/>
      <c r="NDA69" s="41"/>
      <c r="NDB69" s="41"/>
      <c r="NDC69" s="41"/>
      <c r="NDD69" s="41"/>
      <c r="NDE69" s="41"/>
      <c r="NDF69" s="41"/>
      <c r="NDG69" s="41"/>
      <c r="NDH69" s="41"/>
      <c r="NDI69" s="41"/>
      <c r="NDJ69" s="41"/>
      <c r="NDK69" s="41"/>
      <c r="NDL69" s="41"/>
      <c r="NDM69" s="41"/>
      <c r="NDN69" s="41"/>
      <c r="NDO69" s="41"/>
      <c r="NDP69" s="41"/>
      <c r="NDQ69" s="41"/>
      <c r="NDR69" s="41"/>
      <c r="NDS69" s="41"/>
      <c r="NDT69" s="41"/>
      <c r="NDU69" s="41"/>
      <c r="NDV69" s="41"/>
      <c r="NDW69" s="41"/>
      <c r="NDX69" s="41"/>
      <c r="NDY69" s="41"/>
      <c r="NDZ69" s="41"/>
      <c r="NEA69" s="41"/>
      <c r="NEB69" s="41"/>
      <c r="NEC69" s="41"/>
      <c r="NED69" s="41"/>
      <c r="NEE69" s="41"/>
      <c r="NEF69" s="41"/>
      <c r="NEG69" s="41"/>
      <c r="NEH69" s="41"/>
      <c r="NEI69" s="41"/>
      <c r="NEJ69" s="41"/>
      <c r="NEK69" s="41"/>
      <c r="NEL69" s="41"/>
      <c r="NEM69" s="41"/>
      <c r="NEN69" s="41"/>
      <c r="NEO69" s="41"/>
      <c r="NEP69" s="41"/>
      <c r="NEQ69" s="41"/>
      <c r="NER69" s="41"/>
      <c r="NES69" s="41"/>
      <c r="NET69" s="41"/>
      <c r="NEU69" s="41"/>
      <c r="NEV69" s="41"/>
      <c r="NEW69" s="41"/>
      <c r="NEX69" s="41"/>
      <c r="NEY69" s="41"/>
      <c r="NEZ69" s="41"/>
      <c r="NFA69" s="41"/>
      <c r="NFB69" s="41"/>
      <c r="NFC69" s="41"/>
      <c r="NFD69" s="41"/>
      <c r="NFE69" s="41"/>
      <c r="NFF69" s="41"/>
      <c r="NFG69" s="41"/>
      <c r="NFH69" s="41"/>
      <c r="NFI69" s="41"/>
      <c r="NFJ69" s="41"/>
      <c r="NFK69" s="41"/>
      <c r="NFL69" s="41"/>
      <c r="NFM69" s="41"/>
      <c r="NFN69" s="41"/>
      <c r="NFO69" s="41"/>
      <c r="NFP69" s="41"/>
      <c r="NFQ69" s="41"/>
      <c r="NFR69" s="41"/>
      <c r="NFS69" s="41"/>
      <c r="NFT69" s="41"/>
      <c r="NFU69" s="41"/>
      <c r="NFV69" s="41"/>
      <c r="NFW69" s="41"/>
      <c r="NFX69" s="41"/>
      <c r="NFY69" s="41"/>
      <c r="NFZ69" s="41"/>
      <c r="NGA69" s="41"/>
      <c r="NGB69" s="41"/>
      <c r="NGC69" s="41"/>
      <c r="NGD69" s="41"/>
      <c r="NGE69" s="41"/>
      <c r="NGF69" s="41"/>
      <c r="NGG69" s="41"/>
      <c r="NGH69" s="41"/>
      <c r="NGI69" s="41"/>
      <c r="NGJ69" s="41"/>
      <c r="NGK69" s="41"/>
      <c r="NGL69" s="41"/>
      <c r="NGM69" s="41"/>
      <c r="NGN69" s="41"/>
      <c r="NGO69" s="41"/>
      <c r="NGP69" s="41"/>
      <c r="NGQ69" s="41"/>
      <c r="NGR69" s="41"/>
      <c r="NGS69" s="41"/>
      <c r="NGT69" s="41"/>
      <c r="NGU69" s="41"/>
      <c r="NGV69" s="41"/>
      <c r="NGW69" s="41"/>
      <c r="NGX69" s="41"/>
      <c r="NGY69" s="41"/>
      <c r="NGZ69" s="41"/>
      <c r="NHA69" s="41"/>
      <c r="NHB69" s="41"/>
      <c r="NHC69" s="41"/>
      <c r="NHD69" s="41"/>
      <c r="NHE69" s="41"/>
      <c r="NHF69" s="41"/>
      <c r="NHG69" s="41"/>
      <c r="NHH69" s="41"/>
      <c r="NHI69" s="41"/>
      <c r="NHJ69" s="41"/>
      <c r="NHK69" s="41"/>
      <c r="NHL69" s="41"/>
      <c r="NHM69" s="41"/>
      <c r="NHN69" s="41"/>
      <c r="NHO69" s="41"/>
      <c r="NHP69" s="41"/>
      <c r="NHQ69" s="41"/>
      <c r="NHR69" s="41"/>
      <c r="NHS69" s="41"/>
      <c r="NHT69" s="41"/>
      <c r="NHU69" s="41"/>
      <c r="NHV69" s="41"/>
      <c r="NHW69" s="41"/>
      <c r="NHX69" s="41"/>
      <c r="NHY69" s="41"/>
      <c r="NHZ69" s="41"/>
      <c r="NIA69" s="41"/>
      <c r="NIB69" s="41"/>
      <c r="NIC69" s="41"/>
      <c r="NID69" s="41"/>
      <c r="NIE69" s="41"/>
      <c r="NIF69" s="41"/>
      <c r="NIG69" s="41"/>
      <c r="NIH69" s="41"/>
      <c r="NII69" s="41"/>
      <c r="NIJ69" s="41"/>
      <c r="NIK69" s="41"/>
      <c r="NIL69" s="41"/>
      <c r="NIM69" s="41"/>
      <c r="NIN69" s="41"/>
      <c r="NIO69" s="41"/>
      <c r="NIP69" s="41"/>
      <c r="NIQ69" s="41"/>
      <c r="NIR69" s="41"/>
      <c r="NIS69" s="41"/>
      <c r="NIT69" s="41"/>
      <c r="NIU69" s="41"/>
      <c r="NIV69" s="41"/>
      <c r="NIW69" s="41"/>
      <c r="NIX69" s="41"/>
      <c r="NIY69" s="41"/>
      <c r="NIZ69" s="41"/>
      <c r="NJA69" s="41"/>
      <c r="NJB69" s="41"/>
      <c r="NJC69" s="41"/>
      <c r="NJD69" s="41"/>
      <c r="NJE69" s="41"/>
      <c r="NJF69" s="41"/>
      <c r="NJG69" s="41"/>
      <c r="NJH69" s="41"/>
      <c r="NJI69" s="41"/>
      <c r="NJJ69" s="41"/>
      <c r="NJK69" s="41"/>
      <c r="NJL69" s="41"/>
      <c r="NJM69" s="41"/>
      <c r="NJN69" s="41"/>
      <c r="NJO69" s="41"/>
      <c r="NJP69" s="41"/>
      <c r="NJQ69" s="41"/>
      <c r="NJR69" s="41"/>
      <c r="NJS69" s="41"/>
      <c r="NJT69" s="41"/>
      <c r="NJU69" s="41"/>
      <c r="NJV69" s="41"/>
      <c r="NJW69" s="41"/>
      <c r="NJX69" s="41"/>
      <c r="NJY69" s="41"/>
      <c r="NJZ69" s="41"/>
      <c r="NKA69" s="41"/>
      <c r="NKB69" s="41"/>
      <c r="NKC69" s="41"/>
      <c r="NKD69" s="41"/>
      <c r="NKE69" s="41"/>
      <c r="NKF69" s="41"/>
      <c r="NKG69" s="41"/>
      <c r="NKH69" s="41"/>
      <c r="NKI69" s="41"/>
      <c r="NKJ69" s="41"/>
      <c r="NKK69" s="41"/>
      <c r="NKL69" s="41"/>
      <c r="NKM69" s="41"/>
      <c r="NKN69" s="41"/>
      <c r="NKO69" s="41"/>
      <c r="NKP69" s="41"/>
      <c r="NKQ69" s="41"/>
      <c r="NKR69" s="41"/>
      <c r="NKS69" s="41"/>
      <c r="NKT69" s="41"/>
      <c r="NKU69" s="41"/>
      <c r="NKV69" s="41"/>
      <c r="NKW69" s="41"/>
      <c r="NKX69" s="41"/>
      <c r="NKY69" s="41"/>
      <c r="NKZ69" s="41"/>
      <c r="NLA69" s="41"/>
      <c r="NLB69" s="41"/>
      <c r="NLC69" s="41"/>
      <c r="NLD69" s="41"/>
      <c r="NLE69" s="41"/>
      <c r="NLF69" s="41"/>
      <c r="NLG69" s="41"/>
      <c r="NLH69" s="41"/>
      <c r="NLI69" s="41"/>
      <c r="NLJ69" s="41"/>
      <c r="NLK69" s="41"/>
      <c r="NLL69" s="41"/>
      <c r="NLM69" s="41"/>
      <c r="NLN69" s="41"/>
      <c r="NLO69" s="41"/>
      <c r="NLP69" s="41"/>
      <c r="NLQ69" s="41"/>
      <c r="NLR69" s="41"/>
      <c r="NLS69" s="41"/>
      <c r="NLT69" s="41"/>
      <c r="NLU69" s="41"/>
      <c r="NLV69" s="41"/>
      <c r="NLW69" s="41"/>
      <c r="NLX69" s="41"/>
      <c r="NLY69" s="41"/>
      <c r="NLZ69" s="41"/>
      <c r="NMA69" s="41"/>
      <c r="NMB69" s="41"/>
      <c r="NMC69" s="41"/>
      <c r="NMD69" s="41"/>
      <c r="NME69" s="41"/>
      <c r="NMF69" s="41"/>
      <c r="NMG69" s="41"/>
      <c r="NMH69" s="41"/>
      <c r="NMI69" s="41"/>
      <c r="NMJ69" s="41"/>
      <c r="NMK69" s="41"/>
      <c r="NML69" s="41"/>
      <c r="NMM69" s="41"/>
      <c r="NMN69" s="41"/>
      <c r="NMO69" s="41"/>
      <c r="NMP69" s="41"/>
      <c r="NMQ69" s="41"/>
      <c r="NMR69" s="41"/>
      <c r="NMS69" s="41"/>
      <c r="NMT69" s="41"/>
      <c r="NMU69" s="41"/>
      <c r="NMV69" s="41"/>
      <c r="NMW69" s="41"/>
      <c r="NMX69" s="41"/>
      <c r="NMY69" s="41"/>
      <c r="NMZ69" s="41"/>
      <c r="NNA69" s="41"/>
      <c r="NNB69" s="41"/>
      <c r="NNC69" s="41"/>
      <c r="NND69" s="41"/>
      <c r="NNE69" s="41"/>
      <c r="NNF69" s="41"/>
      <c r="NNG69" s="41"/>
      <c r="NNH69" s="41"/>
      <c r="NNI69" s="41"/>
      <c r="NNJ69" s="41"/>
      <c r="NNK69" s="41"/>
      <c r="NNL69" s="41"/>
      <c r="NNM69" s="41"/>
      <c r="NNN69" s="41"/>
      <c r="NNO69" s="41"/>
      <c r="NNP69" s="41"/>
      <c r="NNQ69" s="41"/>
      <c r="NNR69" s="41"/>
      <c r="NNS69" s="41"/>
      <c r="NNT69" s="41"/>
      <c r="NNU69" s="41"/>
      <c r="NNV69" s="41"/>
      <c r="NNW69" s="41"/>
      <c r="NNX69" s="41"/>
      <c r="NNY69" s="41"/>
      <c r="NNZ69" s="41"/>
      <c r="NOA69" s="41"/>
      <c r="NOB69" s="41"/>
      <c r="NOC69" s="41"/>
      <c r="NOD69" s="41"/>
      <c r="NOE69" s="41"/>
      <c r="NOF69" s="41"/>
      <c r="NOG69" s="41"/>
      <c r="NOH69" s="41"/>
      <c r="NOI69" s="41"/>
      <c r="NOJ69" s="41"/>
      <c r="NOK69" s="41"/>
      <c r="NOL69" s="41"/>
      <c r="NOM69" s="41"/>
      <c r="NON69" s="41"/>
      <c r="NOO69" s="41"/>
      <c r="NOP69" s="41"/>
      <c r="NOQ69" s="41"/>
      <c r="NOR69" s="41"/>
      <c r="NOS69" s="41"/>
      <c r="NOT69" s="41"/>
      <c r="NOU69" s="41"/>
      <c r="NOV69" s="41"/>
      <c r="NOW69" s="41"/>
      <c r="NOX69" s="41"/>
      <c r="NOY69" s="41"/>
      <c r="NOZ69" s="41"/>
      <c r="NPA69" s="41"/>
      <c r="NPB69" s="41"/>
      <c r="NPC69" s="41"/>
      <c r="NPD69" s="41"/>
      <c r="NPE69" s="41"/>
      <c r="NPF69" s="41"/>
      <c r="NPG69" s="41"/>
      <c r="NPH69" s="41"/>
      <c r="NPI69" s="41"/>
      <c r="NPJ69" s="41"/>
      <c r="NPK69" s="41"/>
      <c r="NPL69" s="41"/>
      <c r="NPM69" s="41"/>
      <c r="NPN69" s="41"/>
      <c r="NPO69" s="41"/>
      <c r="NPP69" s="41"/>
      <c r="NPQ69" s="41"/>
      <c r="NPR69" s="41"/>
      <c r="NPS69" s="41"/>
      <c r="NPT69" s="41"/>
      <c r="NPU69" s="41"/>
      <c r="NPV69" s="41"/>
      <c r="NPW69" s="41"/>
      <c r="NPX69" s="41"/>
      <c r="NPY69" s="41"/>
      <c r="NPZ69" s="41"/>
      <c r="NQA69" s="41"/>
      <c r="NQB69" s="41"/>
      <c r="NQC69" s="41"/>
      <c r="NQD69" s="41"/>
      <c r="NQE69" s="41"/>
      <c r="NQF69" s="41"/>
      <c r="NQG69" s="41"/>
      <c r="NQH69" s="41"/>
      <c r="NQI69" s="41"/>
      <c r="NQJ69" s="41"/>
      <c r="NQK69" s="41"/>
      <c r="NQL69" s="41"/>
      <c r="NQM69" s="41"/>
      <c r="NQN69" s="41"/>
      <c r="NQO69" s="41"/>
      <c r="NQP69" s="41"/>
      <c r="NQQ69" s="41"/>
      <c r="NQR69" s="41"/>
      <c r="NQS69" s="41"/>
      <c r="NQT69" s="41"/>
      <c r="NQU69" s="41"/>
      <c r="NQV69" s="41"/>
      <c r="NQW69" s="41"/>
      <c r="NQX69" s="41"/>
      <c r="NQY69" s="41"/>
      <c r="NQZ69" s="41"/>
      <c r="NRA69" s="41"/>
      <c r="NRB69" s="41"/>
      <c r="NRC69" s="41"/>
      <c r="NRD69" s="41"/>
      <c r="NRE69" s="41"/>
      <c r="NRF69" s="41"/>
      <c r="NRG69" s="41"/>
      <c r="NRH69" s="41"/>
      <c r="NRI69" s="41"/>
      <c r="NRJ69" s="41"/>
      <c r="NRK69" s="41"/>
      <c r="NRL69" s="41"/>
      <c r="NRM69" s="41"/>
      <c r="NRN69" s="41"/>
      <c r="NRO69" s="41"/>
      <c r="NRP69" s="41"/>
      <c r="NRQ69" s="41"/>
      <c r="NRR69" s="41"/>
      <c r="NRS69" s="41"/>
      <c r="NRT69" s="41"/>
      <c r="NRU69" s="41"/>
      <c r="NRV69" s="41"/>
      <c r="NRW69" s="41"/>
      <c r="NRX69" s="41"/>
      <c r="NRY69" s="41"/>
      <c r="NRZ69" s="41"/>
      <c r="NSA69" s="41"/>
      <c r="NSB69" s="41"/>
      <c r="NSC69" s="41"/>
      <c r="NSD69" s="41"/>
      <c r="NSE69" s="41"/>
      <c r="NSF69" s="41"/>
      <c r="NSG69" s="41"/>
      <c r="NSH69" s="41"/>
      <c r="NSI69" s="41"/>
      <c r="NSJ69" s="41"/>
      <c r="NSK69" s="41"/>
      <c r="NSL69" s="41"/>
      <c r="NSM69" s="41"/>
      <c r="NSN69" s="41"/>
      <c r="NSO69" s="41"/>
      <c r="NSP69" s="41"/>
      <c r="NSQ69" s="41"/>
      <c r="NSR69" s="41"/>
      <c r="NSS69" s="41"/>
      <c r="NST69" s="41"/>
      <c r="NSU69" s="41"/>
      <c r="NSV69" s="41"/>
      <c r="NSW69" s="41"/>
      <c r="NSX69" s="41"/>
      <c r="NSY69" s="41"/>
      <c r="NSZ69" s="41"/>
      <c r="NTA69" s="41"/>
      <c r="NTB69" s="41"/>
      <c r="NTC69" s="41"/>
      <c r="NTD69" s="41"/>
      <c r="NTE69" s="41"/>
      <c r="NTF69" s="41"/>
      <c r="NTG69" s="41"/>
      <c r="NTH69" s="41"/>
      <c r="NTI69" s="41"/>
      <c r="NTJ69" s="41"/>
      <c r="NTK69" s="41"/>
      <c r="NTL69" s="41"/>
      <c r="NTM69" s="41"/>
      <c r="NTN69" s="41"/>
      <c r="NTO69" s="41"/>
      <c r="NTP69" s="41"/>
      <c r="NTQ69" s="41"/>
      <c r="NTR69" s="41"/>
      <c r="NTS69" s="41"/>
      <c r="NTT69" s="41"/>
      <c r="NTU69" s="41"/>
      <c r="NTV69" s="41"/>
      <c r="NTW69" s="41"/>
      <c r="NTX69" s="41"/>
      <c r="NTY69" s="41"/>
      <c r="NTZ69" s="41"/>
      <c r="NUA69" s="41"/>
      <c r="NUB69" s="41"/>
      <c r="NUC69" s="41"/>
      <c r="NUD69" s="41"/>
      <c r="NUE69" s="41"/>
      <c r="NUF69" s="41"/>
      <c r="NUG69" s="41"/>
      <c r="NUH69" s="41"/>
      <c r="NUI69" s="41"/>
      <c r="NUJ69" s="41"/>
      <c r="NUK69" s="41"/>
      <c r="NUL69" s="41"/>
      <c r="NUM69" s="41"/>
      <c r="NUN69" s="41"/>
      <c r="NUO69" s="41"/>
      <c r="NUP69" s="41"/>
      <c r="NUQ69" s="41"/>
      <c r="NUR69" s="41"/>
      <c r="NUS69" s="41"/>
      <c r="NUT69" s="41"/>
      <c r="NUU69" s="41"/>
      <c r="NUV69" s="41"/>
      <c r="NUW69" s="41"/>
      <c r="NUX69" s="41"/>
      <c r="NUY69" s="41"/>
      <c r="NUZ69" s="41"/>
      <c r="NVA69" s="41"/>
      <c r="NVB69" s="41"/>
      <c r="NVC69" s="41"/>
      <c r="NVD69" s="41"/>
      <c r="NVE69" s="41"/>
      <c r="NVF69" s="41"/>
      <c r="NVG69" s="41"/>
      <c r="NVH69" s="41"/>
      <c r="NVI69" s="41"/>
      <c r="NVJ69" s="41"/>
      <c r="NVK69" s="41"/>
      <c r="NVL69" s="41"/>
      <c r="NVM69" s="41"/>
      <c r="NVN69" s="41"/>
      <c r="NVO69" s="41"/>
      <c r="NVP69" s="41"/>
      <c r="NVQ69" s="41"/>
      <c r="NVR69" s="41"/>
      <c r="NVS69" s="41"/>
      <c r="NVT69" s="41"/>
      <c r="NVU69" s="41"/>
      <c r="NVV69" s="41"/>
      <c r="NVW69" s="41"/>
      <c r="NVX69" s="41"/>
      <c r="NVY69" s="41"/>
      <c r="NVZ69" s="41"/>
      <c r="NWA69" s="41"/>
      <c r="NWB69" s="41"/>
      <c r="NWC69" s="41"/>
      <c r="NWD69" s="41"/>
      <c r="NWE69" s="41"/>
      <c r="NWF69" s="41"/>
      <c r="NWG69" s="41"/>
      <c r="NWH69" s="41"/>
      <c r="NWI69" s="41"/>
      <c r="NWJ69" s="41"/>
      <c r="NWK69" s="41"/>
      <c r="NWL69" s="41"/>
      <c r="NWM69" s="41"/>
      <c r="NWN69" s="41"/>
      <c r="NWO69" s="41"/>
      <c r="NWP69" s="41"/>
      <c r="NWQ69" s="41"/>
      <c r="NWR69" s="41"/>
      <c r="NWS69" s="41"/>
      <c r="NWT69" s="41"/>
      <c r="NWU69" s="41"/>
      <c r="NWV69" s="41"/>
      <c r="NWW69" s="41"/>
      <c r="NWX69" s="41"/>
      <c r="NWY69" s="41"/>
      <c r="NWZ69" s="41"/>
      <c r="NXA69" s="41"/>
      <c r="NXB69" s="41"/>
      <c r="NXC69" s="41"/>
      <c r="NXD69" s="41"/>
      <c r="NXE69" s="41"/>
      <c r="NXF69" s="41"/>
      <c r="NXG69" s="41"/>
      <c r="NXH69" s="41"/>
      <c r="NXI69" s="41"/>
      <c r="NXJ69" s="41"/>
      <c r="NXK69" s="41"/>
      <c r="NXL69" s="41"/>
      <c r="NXM69" s="41"/>
      <c r="NXN69" s="41"/>
      <c r="NXO69" s="41"/>
      <c r="NXP69" s="41"/>
      <c r="NXQ69" s="41"/>
      <c r="NXR69" s="41"/>
      <c r="NXS69" s="41"/>
      <c r="NXT69" s="41"/>
      <c r="NXU69" s="41"/>
      <c r="NXV69" s="41"/>
      <c r="NXW69" s="41"/>
      <c r="NXX69" s="41"/>
      <c r="NXY69" s="41"/>
      <c r="NXZ69" s="41"/>
      <c r="NYA69" s="41"/>
      <c r="NYB69" s="41"/>
      <c r="NYC69" s="41"/>
      <c r="NYD69" s="41"/>
      <c r="NYE69" s="41"/>
      <c r="NYF69" s="41"/>
      <c r="NYG69" s="41"/>
      <c r="NYH69" s="41"/>
      <c r="NYI69" s="41"/>
      <c r="NYJ69" s="41"/>
      <c r="NYK69" s="41"/>
      <c r="NYL69" s="41"/>
      <c r="NYM69" s="41"/>
      <c r="NYN69" s="41"/>
      <c r="NYO69" s="41"/>
      <c r="NYP69" s="41"/>
      <c r="NYQ69" s="41"/>
      <c r="NYR69" s="41"/>
      <c r="NYS69" s="41"/>
      <c r="NYT69" s="41"/>
      <c r="NYU69" s="41"/>
      <c r="NYV69" s="41"/>
      <c r="NYW69" s="41"/>
      <c r="NYX69" s="41"/>
      <c r="NYY69" s="41"/>
      <c r="NYZ69" s="41"/>
      <c r="NZA69" s="41"/>
      <c r="NZB69" s="41"/>
      <c r="NZC69" s="41"/>
      <c r="NZD69" s="41"/>
      <c r="NZE69" s="41"/>
      <c r="NZF69" s="41"/>
      <c r="NZG69" s="41"/>
      <c r="NZH69" s="41"/>
      <c r="NZI69" s="41"/>
      <c r="NZJ69" s="41"/>
      <c r="NZK69" s="41"/>
      <c r="NZL69" s="41"/>
      <c r="NZM69" s="41"/>
      <c r="NZN69" s="41"/>
      <c r="NZO69" s="41"/>
      <c r="NZP69" s="41"/>
      <c r="NZQ69" s="41"/>
      <c r="NZR69" s="41"/>
      <c r="NZS69" s="41"/>
      <c r="NZT69" s="41"/>
      <c r="NZU69" s="41"/>
      <c r="NZV69" s="41"/>
      <c r="NZW69" s="41"/>
      <c r="NZX69" s="41"/>
      <c r="NZY69" s="41"/>
      <c r="NZZ69" s="41"/>
      <c r="OAA69" s="41"/>
      <c r="OAB69" s="41"/>
      <c r="OAC69" s="41"/>
      <c r="OAD69" s="41"/>
      <c r="OAE69" s="41"/>
      <c r="OAF69" s="41"/>
      <c r="OAG69" s="41"/>
      <c r="OAH69" s="41"/>
      <c r="OAI69" s="41"/>
      <c r="OAJ69" s="41"/>
      <c r="OAK69" s="41"/>
      <c r="OAL69" s="41"/>
      <c r="OAM69" s="41"/>
      <c r="OAN69" s="41"/>
      <c r="OAO69" s="41"/>
      <c r="OAP69" s="41"/>
      <c r="OAQ69" s="41"/>
      <c r="OAR69" s="41"/>
      <c r="OAS69" s="41"/>
      <c r="OAT69" s="41"/>
      <c r="OAU69" s="41"/>
      <c r="OAV69" s="41"/>
      <c r="OAW69" s="41"/>
      <c r="OAX69" s="41"/>
      <c r="OAY69" s="41"/>
      <c r="OAZ69" s="41"/>
      <c r="OBA69" s="41"/>
      <c r="OBB69" s="41"/>
      <c r="OBC69" s="41"/>
      <c r="OBD69" s="41"/>
      <c r="OBE69" s="41"/>
      <c r="OBF69" s="41"/>
      <c r="OBG69" s="41"/>
      <c r="OBH69" s="41"/>
      <c r="OBI69" s="41"/>
      <c r="OBJ69" s="41"/>
      <c r="OBK69" s="41"/>
      <c r="OBL69" s="41"/>
      <c r="OBM69" s="41"/>
      <c r="OBN69" s="41"/>
      <c r="OBO69" s="41"/>
      <c r="OBP69" s="41"/>
      <c r="OBQ69" s="41"/>
      <c r="OBR69" s="41"/>
      <c r="OBS69" s="41"/>
      <c r="OBT69" s="41"/>
      <c r="OBU69" s="41"/>
      <c r="OBV69" s="41"/>
      <c r="OBW69" s="41"/>
      <c r="OBX69" s="41"/>
      <c r="OBY69" s="41"/>
      <c r="OBZ69" s="41"/>
      <c r="OCA69" s="41"/>
      <c r="OCB69" s="41"/>
      <c r="OCC69" s="41"/>
      <c r="OCD69" s="41"/>
      <c r="OCE69" s="41"/>
      <c r="OCF69" s="41"/>
      <c r="OCG69" s="41"/>
      <c r="OCH69" s="41"/>
      <c r="OCI69" s="41"/>
      <c r="OCJ69" s="41"/>
      <c r="OCK69" s="41"/>
      <c r="OCL69" s="41"/>
      <c r="OCM69" s="41"/>
      <c r="OCN69" s="41"/>
      <c r="OCO69" s="41"/>
      <c r="OCP69" s="41"/>
      <c r="OCQ69" s="41"/>
      <c r="OCR69" s="41"/>
      <c r="OCS69" s="41"/>
      <c r="OCT69" s="41"/>
      <c r="OCU69" s="41"/>
      <c r="OCV69" s="41"/>
      <c r="OCW69" s="41"/>
      <c r="OCX69" s="41"/>
      <c r="OCY69" s="41"/>
      <c r="OCZ69" s="41"/>
      <c r="ODA69" s="41"/>
      <c r="ODB69" s="41"/>
      <c r="ODC69" s="41"/>
      <c r="ODD69" s="41"/>
      <c r="ODE69" s="41"/>
      <c r="ODF69" s="41"/>
      <c r="ODG69" s="41"/>
      <c r="ODH69" s="41"/>
      <c r="ODI69" s="41"/>
      <c r="ODJ69" s="41"/>
      <c r="ODK69" s="41"/>
      <c r="ODL69" s="41"/>
      <c r="ODM69" s="41"/>
      <c r="ODN69" s="41"/>
      <c r="ODO69" s="41"/>
      <c r="ODP69" s="41"/>
      <c r="ODQ69" s="41"/>
      <c r="ODR69" s="41"/>
      <c r="ODS69" s="41"/>
      <c r="ODT69" s="41"/>
      <c r="ODU69" s="41"/>
      <c r="ODV69" s="41"/>
      <c r="ODW69" s="41"/>
      <c r="ODX69" s="41"/>
      <c r="ODY69" s="41"/>
      <c r="ODZ69" s="41"/>
      <c r="OEA69" s="41"/>
      <c r="OEB69" s="41"/>
      <c r="OEC69" s="41"/>
      <c r="OED69" s="41"/>
      <c r="OEE69" s="41"/>
      <c r="OEF69" s="41"/>
      <c r="OEG69" s="41"/>
      <c r="OEH69" s="41"/>
      <c r="OEI69" s="41"/>
      <c r="OEJ69" s="41"/>
      <c r="OEK69" s="41"/>
      <c r="OEL69" s="41"/>
      <c r="OEM69" s="41"/>
      <c r="OEN69" s="41"/>
      <c r="OEO69" s="41"/>
      <c r="OEP69" s="41"/>
      <c r="OEQ69" s="41"/>
      <c r="OER69" s="41"/>
      <c r="OES69" s="41"/>
      <c r="OET69" s="41"/>
      <c r="OEU69" s="41"/>
      <c r="OEV69" s="41"/>
      <c r="OEW69" s="41"/>
      <c r="OEX69" s="41"/>
      <c r="OEY69" s="41"/>
      <c r="OEZ69" s="41"/>
      <c r="OFA69" s="41"/>
      <c r="OFB69" s="41"/>
      <c r="OFC69" s="41"/>
      <c r="OFD69" s="41"/>
      <c r="OFE69" s="41"/>
      <c r="OFF69" s="41"/>
      <c r="OFG69" s="41"/>
      <c r="OFH69" s="41"/>
      <c r="OFI69" s="41"/>
      <c r="OFJ69" s="41"/>
      <c r="OFK69" s="41"/>
      <c r="OFL69" s="41"/>
      <c r="OFM69" s="41"/>
      <c r="OFN69" s="41"/>
      <c r="OFO69" s="41"/>
      <c r="OFP69" s="41"/>
      <c r="OFQ69" s="41"/>
      <c r="OFR69" s="41"/>
      <c r="OFS69" s="41"/>
      <c r="OFT69" s="41"/>
      <c r="OFU69" s="41"/>
      <c r="OFV69" s="41"/>
      <c r="OFW69" s="41"/>
      <c r="OFX69" s="41"/>
      <c r="OFY69" s="41"/>
      <c r="OFZ69" s="41"/>
      <c r="OGA69" s="41"/>
      <c r="OGB69" s="41"/>
      <c r="OGC69" s="41"/>
      <c r="OGD69" s="41"/>
      <c r="OGE69" s="41"/>
      <c r="OGF69" s="41"/>
      <c r="OGG69" s="41"/>
      <c r="OGH69" s="41"/>
      <c r="OGI69" s="41"/>
      <c r="OGJ69" s="41"/>
      <c r="OGK69" s="41"/>
      <c r="OGL69" s="41"/>
      <c r="OGM69" s="41"/>
      <c r="OGN69" s="41"/>
      <c r="OGO69" s="41"/>
      <c r="OGP69" s="41"/>
      <c r="OGQ69" s="41"/>
      <c r="OGR69" s="41"/>
      <c r="OGS69" s="41"/>
      <c r="OGT69" s="41"/>
      <c r="OGU69" s="41"/>
      <c r="OGV69" s="41"/>
      <c r="OGW69" s="41"/>
      <c r="OGX69" s="41"/>
      <c r="OGY69" s="41"/>
      <c r="OGZ69" s="41"/>
      <c r="OHA69" s="41"/>
      <c r="OHB69" s="41"/>
      <c r="OHC69" s="41"/>
      <c r="OHD69" s="41"/>
      <c r="OHE69" s="41"/>
      <c r="OHF69" s="41"/>
      <c r="OHG69" s="41"/>
      <c r="OHH69" s="41"/>
      <c r="OHI69" s="41"/>
      <c r="OHJ69" s="41"/>
      <c r="OHK69" s="41"/>
      <c r="OHL69" s="41"/>
      <c r="OHM69" s="41"/>
      <c r="OHN69" s="41"/>
      <c r="OHO69" s="41"/>
      <c r="OHP69" s="41"/>
      <c r="OHQ69" s="41"/>
      <c r="OHR69" s="41"/>
      <c r="OHS69" s="41"/>
      <c r="OHT69" s="41"/>
      <c r="OHU69" s="41"/>
      <c r="OHV69" s="41"/>
      <c r="OHW69" s="41"/>
      <c r="OHX69" s="41"/>
      <c r="OHY69" s="41"/>
      <c r="OHZ69" s="41"/>
      <c r="OIA69" s="41"/>
      <c r="OIB69" s="41"/>
      <c r="OIC69" s="41"/>
      <c r="OID69" s="41"/>
      <c r="OIE69" s="41"/>
      <c r="OIF69" s="41"/>
      <c r="OIG69" s="41"/>
      <c r="OIH69" s="41"/>
      <c r="OII69" s="41"/>
      <c r="OIJ69" s="41"/>
      <c r="OIK69" s="41"/>
      <c r="OIL69" s="41"/>
      <c r="OIM69" s="41"/>
      <c r="OIN69" s="41"/>
      <c r="OIO69" s="41"/>
      <c r="OIP69" s="41"/>
      <c r="OIQ69" s="41"/>
      <c r="OIR69" s="41"/>
      <c r="OIS69" s="41"/>
      <c r="OIT69" s="41"/>
      <c r="OIU69" s="41"/>
      <c r="OIV69" s="41"/>
      <c r="OIW69" s="41"/>
      <c r="OIX69" s="41"/>
      <c r="OIY69" s="41"/>
      <c r="OIZ69" s="41"/>
      <c r="OJA69" s="41"/>
      <c r="OJB69" s="41"/>
      <c r="OJC69" s="41"/>
      <c r="OJD69" s="41"/>
      <c r="OJE69" s="41"/>
      <c r="OJF69" s="41"/>
      <c r="OJG69" s="41"/>
      <c r="OJH69" s="41"/>
      <c r="OJI69" s="41"/>
      <c r="OJJ69" s="41"/>
      <c r="OJK69" s="41"/>
      <c r="OJL69" s="41"/>
      <c r="OJM69" s="41"/>
      <c r="OJN69" s="41"/>
      <c r="OJO69" s="41"/>
      <c r="OJP69" s="41"/>
      <c r="OJQ69" s="41"/>
      <c r="OJR69" s="41"/>
      <c r="OJS69" s="41"/>
      <c r="OJT69" s="41"/>
      <c r="OJU69" s="41"/>
      <c r="OJV69" s="41"/>
      <c r="OJW69" s="41"/>
      <c r="OJX69" s="41"/>
      <c r="OJY69" s="41"/>
      <c r="OJZ69" s="41"/>
      <c r="OKA69" s="41"/>
      <c r="OKB69" s="41"/>
      <c r="OKC69" s="41"/>
      <c r="OKD69" s="41"/>
      <c r="OKE69" s="41"/>
      <c r="OKF69" s="41"/>
      <c r="OKG69" s="41"/>
      <c r="OKH69" s="41"/>
      <c r="OKI69" s="41"/>
      <c r="OKJ69" s="41"/>
      <c r="OKK69" s="41"/>
      <c r="OKL69" s="41"/>
      <c r="OKM69" s="41"/>
      <c r="OKN69" s="41"/>
      <c r="OKO69" s="41"/>
      <c r="OKP69" s="41"/>
      <c r="OKQ69" s="41"/>
      <c r="OKR69" s="41"/>
      <c r="OKS69" s="41"/>
      <c r="OKT69" s="41"/>
      <c r="OKU69" s="41"/>
      <c r="OKV69" s="41"/>
      <c r="OKW69" s="41"/>
      <c r="OKX69" s="41"/>
      <c r="OKY69" s="41"/>
      <c r="OKZ69" s="41"/>
      <c r="OLA69" s="41"/>
      <c r="OLB69" s="41"/>
      <c r="OLC69" s="41"/>
      <c r="OLD69" s="41"/>
      <c r="OLE69" s="41"/>
      <c r="OLF69" s="41"/>
      <c r="OLG69" s="41"/>
      <c r="OLH69" s="41"/>
      <c r="OLI69" s="41"/>
      <c r="OLJ69" s="41"/>
      <c r="OLK69" s="41"/>
      <c r="OLL69" s="41"/>
      <c r="OLM69" s="41"/>
      <c r="OLN69" s="41"/>
      <c r="OLO69" s="41"/>
      <c r="OLP69" s="41"/>
      <c r="OLQ69" s="41"/>
      <c r="OLR69" s="41"/>
      <c r="OLS69" s="41"/>
      <c r="OLT69" s="41"/>
      <c r="OLU69" s="41"/>
      <c r="OLV69" s="41"/>
      <c r="OLW69" s="41"/>
      <c r="OLX69" s="41"/>
      <c r="OLY69" s="41"/>
      <c r="OLZ69" s="41"/>
      <c r="OMA69" s="41"/>
      <c r="OMB69" s="41"/>
      <c r="OMC69" s="41"/>
      <c r="OMD69" s="41"/>
      <c r="OME69" s="41"/>
      <c r="OMF69" s="41"/>
      <c r="OMG69" s="41"/>
      <c r="OMH69" s="41"/>
      <c r="OMI69" s="41"/>
      <c r="OMJ69" s="41"/>
      <c r="OMK69" s="41"/>
      <c r="OML69" s="41"/>
      <c r="OMM69" s="41"/>
      <c r="OMN69" s="41"/>
      <c r="OMO69" s="41"/>
      <c r="OMP69" s="41"/>
      <c r="OMQ69" s="41"/>
      <c r="OMR69" s="41"/>
      <c r="OMS69" s="41"/>
      <c r="OMT69" s="41"/>
      <c r="OMU69" s="41"/>
      <c r="OMV69" s="41"/>
      <c r="OMW69" s="41"/>
      <c r="OMX69" s="41"/>
      <c r="OMY69" s="41"/>
      <c r="OMZ69" s="41"/>
      <c r="ONA69" s="41"/>
      <c r="ONB69" s="41"/>
      <c r="ONC69" s="41"/>
      <c r="OND69" s="41"/>
      <c r="ONE69" s="41"/>
      <c r="ONF69" s="41"/>
      <c r="ONG69" s="41"/>
      <c r="ONH69" s="41"/>
      <c r="ONI69" s="41"/>
      <c r="ONJ69" s="41"/>
      <c r="ONK69" s="41"/>
      <c r="ONL69" s="41"/>
      <c r="ONM69" s="41"/>
      <c r="ONN69" s="41"/>
      <c r="ONO69" s="41"/>
      <c r="ONP69" s="41"/>
      <c r="ONQ69" s="41"/>
      <c r="ONR69" s="41"/>
      <c r="ONS69" s="41"/>
      <c r="ONT69" s="41"/>
      <c r="ONU69" s="41"/>
      <c r="ONV69" s="41"/>
      <c r="ONW69" s="41"/>
      <c r="ONX69" s="41"/>
      <c r="ONY69" s="41"/>
      <c r="ONZ69" s="41"/>
      <c r="OOA69" s="41"/>
      <c r="OOB69" s="41"/>
      <c r="OOC69" s="41"/>
      <c r="OOD69" s="41"/>
      <c r="OOE69" s="41"/>
      <c r="OOF69" s="41"/>
      <c r="OOG69" s="41"/>
      <c r="OOH69" s="41"/>
      <c r="OOI69" s="41"/>
      <c r="OOJ69" s="41"/>
      <c r="OOK69" s="41"/>
      <c r="OOL69" s="41"/>
      <c r="OOM69" s="41"/>
      <c r="OON69" s="41"/>
      <c r="OOO69" s="41"/>
      <c r="OOP69" s="41"/>
      <c r="OOQ69" s="41"/>
      <c r="OOR69" s="41"/>
      <c r="OOS69" s="41"/>
      <c r="OOT69" s="41"/>
      <c r="OOU69" s="41"/>
      <c r="OOV69" s="41"/>
      <c r="OOW69" s="41"/>
      <c r="OOX69" s="41"/>
      <c r="OOY69" s="41"/>
      <c r="OOZ69" s="41"/>
      <c r="OPA69" s="41"/>
      <c r="OPB69" s="41"/>
      <c r="OPC69" s="41"/>
      <c r="OPD69" s="41"/>
      <c r="OPE69" s="41"/>
      <c r="OPF69" s="41"/>
      <c r="OPG69" s="41"/>
      <c r="OPH69" s="41"/>
      <c r="OPI69" s="41"/>
      <c r="OPJ69" s="41"/>
      <c r="OPK69" s="41"/>
      <c r="OPL69" s="41"/>
      <c r="OPM69" s="41"/>
      <c r="OPN69" s="41"/>
      <c r="OPO69" s="41"/>
      <c r="OPP69" s="41"/>
      <c r="OPQ69" s="41"/>
      <c r="OPR69" s="41"/>
      <c r="OPS69" s="41"/>
      <c r="OPT69" s="41"/>
      <c r="OPU69" s="41"/>
      <c r="OPV69" s="41"/>
      <c r="OPW69" s="41"/>
      <c r="OPX69" s="41"/>
      <c r="OPY69" s="41"/>
      <c r="OPZ69" s="41"/>
      <c r="OQA69" s="41"/>
      <c r="OQB69" s="41"/>
      <c r="OQC69" s="41"/>
      <c r="OQD69" s="41"/>
      <c r="OQE69" s="41"/>
      <c r="OQF69" s="41"/>
      <c r="OQG69" s="41"/>
      <c r="OQH69" s="41"/>
      <c r="OQI69" s="41"/>
      <c r="OQJ69" s="41"/>
      <c r="OQK69" s="41"/>
      <c r="OQL69" s="41"/>
      <c r="OQM69" s="41"/>
      <c r="OQN69" s="41"/>
      <c r="OQO69" s="41"/>
      <c r="OQP69" s="41"/>
      <c r="OQQ69" s="41"/>
      <c r="OQR69" s="41"/>
      <c r="OQS69" s="41"/>
      <c r="OQT69" s="41"/>
      <c r="OQU69" s="41"/>
      <c r="OQV69" s="41"/>
      <c r="OQW69" s="41"/>
      <c r="OQX69" s="41"/>
      <c r="OQY69" s="41"/>
      <c r="OQZ69" s="41"/>
      <c r="ORA69" s="41"/>
      <c r="ORB69" s="41"/>
      <c r="ORC69" s="41"/>
      <c r="ORD69" s="41"/>
      <c r="ORE69" s="41"/>
      <c r="ORF69" s="41"/>
      <c r="ORG69" s="41"/>
      <c r="ORH69" s="41"/>
      <c r="ORI69" s="41"/>
      <c r="ORJ69" s="41"/>
      <c r="ORK69" s="41"/>
      <c r="ORL69" s="41"/>
      <c r="ORM69" s="41"/>
      <c r="ORN69" s="41"/>
      <c r="ORO69" s="41"/>
      <c r="ORP69" s="41"/>
      <c r="ORQ69" s="41"/>
      <c r="ORR69" s="41"/>
      <c r="ORS69" s="41"/>
      <c r="ORT69" s="41"/>
      <c r="ORU69" s="41"/>
      <c r="ORV69" s="41"/>
      <c r="ORW69" s="41"/>
      <c r="ORX69" s="41"/>
      <c r="ORY69" s="41"/>
      <c r="ORZ69" s="41"/>
      <c r="OSA69" s="41"/>
      <c r="OSB69" s="41"/>
      <c r="OSC69" s="41"/>
      <c r="OSD69" s="41"/>
      <c r="OSE69" s="41"/>
      <c r="OSF69" s="41"/>
      <c r="OSG69" s="41"/>
      <c r="OSH69" s="41"/>
      <c r="OSI69" s="41"/>
      <c r="OSJ69" s="41"/>
      <c r="OSK69" s="41"/>
      <c r="OSL69" s="41"/>
      <c r="OSM69" s="41"/>
      <c r="OSN69" s="41"/>
      <c r="OSO69" s="41"/>
      <c r="OSP69" s="41"/>
      <c r="OSQ69" s="41"/>
      <c r="OSR69" s="41"/>
      <c r="OSS69" s="41"/>
      <c r="OST69" s="41"/>
      <c r="OSU69" s="41"/>
      <c r="OSV69" s="41"/>
      <c r="OSW69" s="41"/>
      <c r="OSX69" s="41"/>
      <c r="OSY69" s="41"/>
      <c r="OSZ69" s="41"/>
      <c r="OTA69" s="41"/>
      <c r="OTB69" s="41"/>
      <c r="OTC69" s="41"/>
      <c r="OTD69" s="41"/>
      <c r="OTE69" s="41"/>
      <c r="OTF69" s="41"/>
      <c r="OTG69" s="41"/>
      <c r="OTH69" s="41"/>
      <c r="OTI69" s="41"/>
      <c r="OTJ69" s="41"/>
      <c r="OTK69" s="41"/>
      <c r="OTL69" s="41"/>
      <c r="OTM69" s="41"/>
      <c r="OTN69" s="41"/>
      <c r="OTO69" s="41"/>
      <c r="OTP69" s="41"/>
      <c r="OTQ69" s="41"/>
      <c r="OTR69" s="41"/>
      <c r="OTS69" s="41"/>
      <c r="OTT69" s="41"/>
      <c r="OTU69" s="41"/>
      <c r="OTV69" s="41"/>
      <c r="OTW69" s="41"/>
      <c r="OTX69" s="41"/>
      <c r="OTY69" s="41"/>
      <c r="OTZ69" s="41"/>
      <c r="OUA69" s="41"/>
      <c r="OUB69" s="41"/>
      <c r="OUC69" s="41"/>
      <c r="OUD69" s="41"/>
      <c r="OUE69" s="41"/>
      <c r="OUF69" s="41"/>
      <c r="OUG69" s="41"/>
      <c r="OUH69" s="41"/>
      <c r="OUI69" s="41"/>
      <c r="OUJ69" s="41"/>
      <c r="OUK69" s="41"/>
      <c r="OUL69" s="41"/>
      <c r="OUM69" s="41"/>
      <c r="OUN69" s="41"/>
      <c r="OUO69" s="41"/>
      <c r="OUP69" s="41"/>
      <c r="OUQ69" s="41"/>
      <c r="OUR69" s="41"/>
      <c r="OUS69" s="41"/>
      <c r="OUT69" s="41"/>
      <c r="OUU69" s="41"/>
      <c r="OUV69" s="41"/>
      <c r="OUW69" s="41"/>
      <c r="OUX69" s="41"/>
      <c r="OUY69" s="41"/>
      <c r="OUZ69" s="41"/>
      <c r="OVA69" s="41"/>
      <c r="OVB69" s="41"/>
      <c r="OVC69" s="41"/>
      <c r="OVD69" s="41"/>
      <c r="OVE69" s="41"/>
      <c r="OVF69" s="41"/>
      <c r="OVG69" s="41"/>
      <c r="OVH69" s="41"/>
      <c r="OVI69" s="41"/>
      <c r="OVJ69" s="41"/>
      <c r="OVK69" s="41"/>
      <c r="OVL69" s="41"/>
      <c r="OVM69" s="41"/>
      <c r="OVN69" s="41"/>
      <c r="OVO69" s="41"/>
      <c r="OVP69" s="41"/>
      <c r="OVQ69" s="41"/>
      <c r="OVR69" s="41"/>
      <c r="OVS69" s="41"/>
      <c r="OVT69" s="41"/>
      <c r="OVU69" s="41"/>
      <c r="OVV69" s="41"/>
      <c r="OVW69" s="41"/>
      <c r="OVX69" s="41"/>
      <c r="OVY69" s="41"/>
      <c r="OVZ69" s="41"/>
      <c r="OWA69" s="41"/>
      <c r="OWB69" s="41"/>
      <c r="OWC69" s="41"/>
      <c r="OWD69" s="41"/>
      <c r="OWE69" s="41"/>
      <c r="OWF69" s="41"/>
      <c r="OWG69" s="41"/>
      <c r="OWH69" s="41"/>
      <c r="OWI69" s="41"/>
      <c r="OWJ69" s="41"/>
      <c r="OWK69" s="41"/>
      <c r="OWL69" s="41"/>
      <c r="OWM69" s="41"/>
      <c r="OWN69" s="41"/>
      <c r="OWO69" s="41"/>
      <c r="OWP69" s="41"/>
      <c r="OWQ69" s="41"/>
      <c r="OWR69" s="41"/>
      <c r="OWS69" s="41"/>
      <c r="OWT69" s="41"/>
      <c r="OWU69" s="41"/>
      <c r="OWV69" s="41"/>
      <c r="OWW69" s="41"/>
      <c r="OWX69" s="41"/>
      <c r="OWY69" s="41"/>
      <c r="OWZ69" s="41"/>
      <c r="OXA69" s="41"/>
      <c r="OXB69" s="41"/>
      <c r="OXC69" s="41"/>
      <c r="OXD69" s="41"/>
      <c r="OXE69" s="41"/>
      <c r="OXF69" s="41"/>
      <c r="OXG69" s="41"/>
      <c r="OXH69" s="41"/>
      <c r="OXI69" s="41"/>
      <c r="OXJ69" s="41"/>
      <c r="OXK69" s="41"/>
      <c r="OXL69" s="41"/>
      <c r="OXM69" s="41"/>
      <c r="OXN69" s="41"/>
      <c r="OXO69" s="41"/>
      <c r="OXP69" s="41"/>
      <c r="OXQ69" s="41"/>
      <c r="OXR69" s="41"/>
      <c r="OXS69" s="41"/>
      <c r="OXT69" s="41"/>
      <c r="OXU69" s="41"/>
      <c r="OXV69" s="41"/>
      <c r="OXW69" s="41"/>
      <c r="OXX69" s="41"/>
      <c r="OXY69" s="41"/>
      <c r="OXZ69" s="41"/>
      <c r="OYA69" s="41"/>
      <c r="OYB69" s="41"/>
      <c r="OYC69" s="41"/>
      <c r="OYD69" s="41"/>
      <c r="OYE69" s="41"/>
      <c r="OYF69" s="41"/>
      <c r="OYG69" s="41"/>
      <c r="OYH69" s="41"/>
      <c r="OYI69" s="41"/>
      <c r="OYJ69" s="41"/>
      <c r="OYK69" s="41"/>
      <c r="OYL69" s="41"/>
      <c r="OYM69" s="41"/>
      <c r="OYN69" s="41"/>
      <c r="OYO69" s="41"/>
      <c r="OYP69" s="41"/>
      <c r="OYQ69" s="41"/>
      <c r="OYR69" s="41"/>
      <c r="OYS69" s="41"/>
      <c r="OYT69" s="41"/>
      <c r="OYU69" s="41"/>
      <c r="OYV69" s="41"/>
      <c r="OYW69" s="41"/>
      <c r="OYX69" s="41"/>
      <c r="OYY69" s="41"/>
      <c r="OYZ69" s="41"/>
      <c r="OZA69" s="41"/>
      <c r="OZB69" s="41"/>
      <c r="OZC69" s="41"/>
      <c r="OZD69" s="41"/>
      <c r="OZE69" s="41"/>
      <c r="OZF69" s="41"/>
      <c r="OZG69" s="41"/>
      <c r="OZH69" s="41"/>
      <c r="OZI69" s="41"/>
      <c r="OZJ69" s="41"/>
      <c r="OZK69" s="41"/>
      <c r="OZL69" s="41"/>
      <c r="OZM69" s="41"/>
      <c r="OZN69" s="41"/>
      <c r="OZO69" s="41"/>
      <c r="OZP69" s="41"/>
      <c r="OZQ69" s="41"/>
      <c r="OZR69" s="41"/>
      <c r="OZS69" s="41"/>
      <c r="OZT69" s="41"/>
      <c r="OZU69" s="41"/>
      <c r="OZV69" s="41"/>
      <c r="OZW69" s="41"/>
      <c r="OZX69" s="41"/>
      <c r="OZY69" s="41"/>
      <c r="OZZ69" s="41"/>
      <c r="PAA69" s="41"/>
      <c r="PAB69" s="41"/>
      <c r="PAC69" s="41"/>
      <c r="PAD69" s="41"/>
      <c r="PAE69" s="41"/>
      <c r="PAF69" s="41"/>
      <c r="PAG69" s="41"/>
      <c r="PAH69" s="41"/>
      <c r="PAI69" s="41"/>
      <c r="PAJ69" s="41"/>
      <c r="PAK69" s="41"/>
      <c r="PAL69" s="41"/>
      <c r="PAM69" s="41"/>
      <c r="PAN69" s="41"/>
      <c r="PAO69" s="41"/>
      <c r="PAP69" s="41"/>
      <c r="PAQ69" s="41"/>
      <c r="PAR69" s="41"/>
      <c r="PAS69" s="41"/>
      <c r="PAT69" s="41"/>
      <c r="PAU69" s="41"/>
      <c r="PAV69" s="41"/>
      <c r="PAW69" s="41"/>
      <c r="PAX69" s="41"/>
      <c r="PAY69" s="41"/>
      <c r="PAZ69" s="41"/>
      <c r="PBA69" s="41"/>
      <c r="PBB69" s="41"/>
      <c r="PBC69" s="41"/>
      <c r="PBD69" s="41"/>
      <c r="PBE69" s="41"/>
      <c r="PBF69" s="41"/>
      <c r="PBG69" s="41"/>
      <c r="PBH69" s="41"/>
      <c r="PBI69" s="41"/>
      <c r="PBJ69" s="41"/>
      <c r="PBK69" s="41"/>
      <c r="PBL69" s="41"/>
      <c r="PBM69" s="41"/>
      <c r="PBN69" s="41"/>
      <c r="PBO69" s="41"/>
      <c r="PBP69" s="41"/>
      <c r="PBQ69" s="41"/>
      <c r="PBR69" s="41"/>
      <c r="PBS69" s="41"/>
      <c r="PBT69" s="41"/>
      <c r="PBU69" s="41"/>
      <c r="PBV69" s="41"/>
      <c r="PBW69" s="41"/>
      <c r="PBX69" s="41"/>
      <c r="PBY69" s="41"/>
      <c r="PBZ69" s="41"/>
      <c r="PCA69" s="41"/>
      <c r="PCB69" s="41"/>
      <c r="PCC69" s="41"/>
      <c r="PCD69" s="41"/>
      <c r="PCE69" s="41"/>
      <c r="PCF69" s="41"/>
      <c r="PCG69" s="41"/>
      <c r="PCH69" s="41"/>
      <c r="PCI69" s="41"/>
      <c r="PCJ69" s="41"/>
      <c r="PCK69" s="41"/>
      <c r="PCL69" s="41"/>
      <c r="PCM69" s="41"/>
      <c r="PCN69" s="41"/>
      <c r="PCO69" s="41"/>
      <c r="PCP69" s="41"/>
      <c r="PCQ69" s="41"/>
      <c r="PCR69" s="41"/>
      <c r="PCS69" s="41"/>
      <c r="PCT69" s="41"/>
      <c r="PCU69" s="41"/>
      <c r="PCV69" s="41"/>
      <c r="PCW69" s="41"/>
      <c r="PCX69" s="41"/>
      <c r="PCY69" s="41"/>
      <c r="PCZ69" s="41"/>
      <c r="PDA69" s="41"/>
      <c r="PDB69" s="41"/>
      <c r="PDC69" s="41"/>
      <c r="PDD69" s="41"/>
      <c r="PDE69" s="41"/>
      <c r="PDF69" s="41"/>
      <c r="PDG69" s="41"/>
      <c r="PDH69" s="41"/>
      <c r="PDI69" s="41"/>
      <c r="PDJ69" s="41"/>
      <c r="PDK69" s="41"/>
      <c r="PDL69" s="41"/>
      <c r="PDM69" s="41"/>
      <c r="PDN69" s="41"/>
      <c r="PDO69" s="41"/>
      <c r="PDP69" s="41"/>
      <c r="PDQ69" s="41"/>
      <c r="PDR69" s="41"/>
      <c r="PDS69" s="41"/>
      <c r="PDT69" s="41"/>
      <c r="PDU69" s="41"/>
      <c r="PDV69" s="41"/>
      <c r="PDW69" s="41"/>
      <c r="PDX69" s="41"/>
      <c r="PDY69" s="41"/>
      <c r="PDZ69" s="41"/>
      <c r="PEA69" s="41"/>
      <c r="PEB69" s="41"/>
      <c r="PEC69" s="41"/>
      <c r="PED69" s="41"/>
      <c r="PEE69" s="41"/>
      <c r="PEF69" s="41"/>
      <c r="PEG69" s="41"/>
      <c r="PEH69" s="41"/>
      <c r="PEI69" s="41"/>
      <c r="PEJ69" s="41"/>
      <c r="PEK69" s="41"/>
      <c r="PEL69" s="41"/>
      <c r="PEM69" s="41"/>
      <c r="PEN69" s="41"/>
      <c r="PEO69" s="41"/>
      <c r="PEP69" s="41"/>
      <c r="PEQ69" s="41"/>
      <c r="PER69" s="41"/>
      <c r="PES69" s="41"/>
      <c r="PET69" s="41"/>
      <c r="PEU69" s="41"/>
      <c r="PEV69" s="41"/>
      <c r="PEW69" s="41"/>
      <c r="PEX69" s="41"/>
      <c r="PEY69" s="41"/>
      <c r="PEZ69" s="41"/>
      <c r="PFA69" s="41"/>
      <c r="PFB69" s="41"/>
      <c r="PFC69" s="41"/>
      <c r="PFD69" s="41"/>
      <c r="PFE69" s="41"/>
      <c r="PFF69" s="41"/>
      <c r="PFG69" s="41"/>
      <c r="PFH69" s="41"/>
      <c r="PFI69" s="41"/>
      <c r="PFJ69" s="41"/>
      <c r="PFK69" s="41"/>
      <c r="PFL69" s="41"/>
      <c r="PFM69" s="41"/>
      <c r="PFN69" s="41"/>
      <c r="PFO69" s="41"/>
      <c r="PFP69" s="41"/>
      <c r="PFQ69" s="41"/>
      <c r="PFR69" s="41"/>
      <c r="PFS69" s="41"/>
      <c r="PFT69" s="41"/>
      <c r="PFU69" s="41"/>
      <c r="PFV69" s="41"/>
      <c r="PFW69" s="41"/>
      <c r="PFX69" s="41"/>
      <c r="PFY69" s="41"/>
      <c r="PFZ69" s="41"/>
      <c r="PGA69" s="41"/>
      <c r="PGB69" s="41"/>
      <c r="PGC69" s="41"/>
      <c r="PGD69" s="41"/>
      <c r="PGE69" s="41"/>
      <c r="PGF69" s="41"/>
      <c r="PGG69" s="41"/>
      <c r="PGH69" s="41"/>
      <c r="PGI69" s="41"/>
      <c r="PGJ69" s="41"/>
      <c r="PGK69" s="41"/>
      <c r="PGL69" s="41"/>
      <c r="PGM69" s="41"/>
      <c r="PGN69" s="41"/>
      <c r="PGO69" s="41"/>
      <c r="PGP69" s="41"/>
      <c r="PGQ69" s="41"/>
      <c r="PGR69" s="41"/>
      <c r="PGS69" s="41"/>
      <c r="PGT69" s="41"/>
      <c r="PGU69" s="41"/>
      <c r="PGV69" s="41"/>
      <c r="PGW69" s="41"/>
      <c r="PGX69" s="41"/>
      <c r="PGY69" s="41"/>
      <c r="PGZ69" s="41"/>
      <c r="PHA69" s="41"/>
      <c r="PHB69" s="41"/>
      <c r="PHC69" s="41"/>
      <c r="PHD69" s="41"/>
      <c r="PHE69" s="41"/>
      <c r="PHF69" s="41"/>
      <c r="PHG69" s="41"/>
      <c r="PHH69" s="41"/>
      <c r="PHI69" s="41"/>
      <c r="PHJ69" s="41"/>
      <c r="PHK69" s="41"/>
      <c r="PHL69" s="41"/>
      <c r="PHM69" s="41"/>
      <c r="PHN69" s="41"/>
      <c r="PHO69" s="41"/>
      <c r="PHP69" s="41"/>
      <c r="PHQ69" s="41"/>
      <c r="PHR69" s="41"/>
      <c r="PHS69" s="41"/>
      <c r="PHT69" s="41"/>
      <c r="PHU69" s="41"/>
      <c r="PHV69" s="41"/>
      <c r="PHW69" s="41"/>
      <c r="PHX69" s="41"/>
      <c r="PHY69" s="41"/>
      <c r="PHZ69" s="41"/>
      <c r="PIA69" s="41"/>
      <c r="PIB69" s="41"/>
      <c r="PIC69" s="41"/>
      <c r="PID69" s="41"/>
      <c r="PIE69" s="41"/>
      <c r="PIF69" s="41"/>
      <c r="PIG69" s="41"/>
      <c r="PIH69" s="41"/>
      <c r="PII69" s="41"/>
      <c r="PIJ69" s="41"/>
      <c r="PIK69" s="41"/>
      <c r="PIL69" s="41"/>
      <c r="PIM69" s="41"/>
      <c r="PIN69" s="41"/>
      <c r="PIO69" s="41"/>
      <c r="PIP69" s="41"/>
      <c r="PIQ69" s="41"/>
      <c r="PIR69" s="41"/>
      <c r="PIS69" s="41"/>
      <c r="PIT69" s="41"/>
      <c r="PIU69" s="41"/>
      <c r="PIV69" s="41"/>
      <c r="PIW69" s="41"/>
      <c r="PIX69" s="41"/>
      <c r="PIY69" s="41"/>
      <c r="PIZ69" s="41"/>
      <c r="PJA69" s="41"/>
      <c r="PJB69" s="41"/>
      <c r="PJC69" s="41"/>
      <c r="PJD69" s="41"/>
      <c r="PJE69" s="41"/>
      <c r="PJF69" s="41"/>
      <c r="PJG69" s="41"/>
      <c r="PJH69" s="41"/>
      <c r="PJI69" s="41"/>
      <c r="PJJ69" s="41"/>
      <c r="PJK69" s="41"/>
      <c r="PJL69" s="41"/>
      <c r="PJM69" s="41"/>
      <c r="PJN69" s="41"/>
      <c r="PJO69" s="41"/>
      <c r="PJP69" s="41"/>
      <c r="PJQ69" s="41"/>
      <c r="PJR69" s="41"/>
      <c r="PJS69" s="41"/>
      <c r="PJT69" s="41"/>
      <c r="PJU69" s="41"/>
      <c r="PJV69" s="41"/>
      <c r="PJW69" s="41"/>
      <c r="PJX69" s="41"/>
      <c r="PJY69" s="41"/>
      <c r="PJZ69" s="41"/>
      <c r="PKA69" s="41"/>
      <c r="PKB69" s="41"/>
      <c r="PKC69" s="41"/>
      <c r="PKD69" s="41"/>
      <c r="PKE69" s="41"/>
      <c r="PKF69" s="41"/>
      <c r="PKG69" s="41"/>
      <c r="PKH69" s="41"/>
      <c r="PKI69" s="41"/>
      <c r="PKJ69" s="41"/>
      <c r="PKK69" s="41"/>
      <c r="PKL69" s="41"/>
      <c r="PKM69" s="41"/>
      <c r="PKN69" s="41"/>
      <c r="PKO69" s="41"/>
      <c r="PKP69" s="41"/>
      <c r="PKQ69" s="41"/>
      <c r="PKR69" s="41"/>
      <c r="PKS69" s="41"/>
      <c r="PKT69" s="41"/>
      <c r="PKU69" s="41"/>
      <c r="PKV69" s="41"/>
      <c r="PKW69" s="41"/>
      <c r="PKX69" s="41"/>
      <c r="PKY69" s="41"/>
      <c r="PKZ69" s="41"/>
      <c r="PLA69" s="41"/>
      <c r="PLB69" s="41"/>
      <c r="PLC69" s="41"/>
      <c r="PLD69" s="41"/>
      <c r="PLE69" s="41"/>
      <c r="PLF69" s="41"/>
      <c r="PLG69" s="41"/>
      <c r="PLH69" s="41"/>
      <c r="PLI69" s="41"/>
      <c r="PLJ69" s="41"/>
      <c r="PLK69" s="41"/>
      <c r="PLL69" s="41"/>
      <c r="PLM69" s="41"/>
      <c r="PLN69" s="41"/>
      <c r="PLO69" s="41"/>
      <c r="PLP69" s="41"/>
      <c r="PLQ69" s="41"/>
      <c r="PLR69" s="41"/>
      <c r="PLS69" s="41"/>
      <c r="PLT69" s="41"/>
      <c r="PLU69" s="41"/>
      <c r="PLV69" s="41"/>
      <c r="PLW69" s="41"/>
      <c r="PLX69" s="41"/>
      <c r="PLY69" s="41"/>
      <c r="PLZ69" s="41"/>
      <c r="PMA69" s="41"/>
      <c r="PMB69" s="41"/>
      <c r="PMC69" s="41"/>
      <c r="PMD69" s="41"/>
      <c r="PME69" s="41"/>
      <c r="PMF69" s="41"/>
      <c r="PMG69" s="41"/>
      <c r="PMH69" s="41"/>
      <c r="PMI69" s="41"/>
      <c r="PMJ69" s="41"/>
      <c r="PMK69" s="41"/>
      <c r="PML69" s="41"/>
      <c r="PMM69" s="41"/>
      <c r="PMN69" s="41"/>
      <c r="PMO69" s="41"/>
      <c r="PMP69" s="41"/>
      <c r="PMQ69" s="41"/>
      <c r="PMR69" s="41"/>
      <c r="PMS69" s="41"/>
      <c r="PMT69" s="41"/>
      <c r="PMU69" s="41"/>
      <c r="PMV69" s="41"/>
      <c r="PMW69" s="41"/>
      <c r="PMX69" s="41"/>
      <c r="PMY69" s="41"/>
      <c r="PMZ69" s="41"/>
      <c r="PNA69" s="41"/>
      <c r="PNB69" s="41"/>
      <c r="PNC69" s="41"/>
      <c r="PND69" s="41"/>
      <c r="PNE69" s="41"/>
      <c r="PNF69" s="41"/>
      <c r="PNG69" s="41"/>
      <c r="PNH69" s="41"/>
      <c r="PNI69" s="41"/>
      <c r="PNJ69" s="41"/>
      <c r="PNK69" s="41"/>
      <c r="PNL69" s="41"/>
      <c r="PNM69" s="41"/>
      <c r="PNN69" s="41"/>
      <c r="PNO69" s="41"/>
      <c r="PNP69" s="41"/>
      <c r="PNQ69" s="41"/>
      <c r="PNR69" s="41"/>
      <c r="PNS69" s="41"/>
      <c r="PNT69" s="41"/>
      <c r="PNU69" s="41"/>
      <c r="PNV69" s="41"/>
      <c r="PNW69" s="41"/>
      <c r="PNX69" s="41"/>
      <c r="PNY69" s="41"/>
      <c r="PNZ69" s="41"/>
      <c r="POA69" s="41"/>
      <c r="POB69" s="41"/>
      <c r="POC69" s="41"/>
      <c r="POD69" s="41"/>
      <c r="POE69" s="41"/>
      <c r="POF69" s="41"/>
      <c r="POG69" s="41"/>
      <c r="POH69" s="41"/>
      <c r="POI69" s="41"/>
      <c r="POJ69" s="41"/>
      <c r="POK69" s="41"/>
      <c r="POL69" s="41"/>
      <c r="POM69" s="41"/>
      <c r="PON69" s="41"/>
      <c r="POO69" s="41"/>
      <c r="POP69" s="41"/>
      <c r="POQ69" s="41"/>
      <c r="POR69" s="41"/>
      <c r="POS69" s="41"/>
      <c r="POT69" s="41"/>
      <c r="POU69" s="41"/>
      <c r="POV69" s="41"/>
      <c r="POW69" s="41"/>
      <c r="POX69" s="41"/>
      <c r="POY69" s="41"/>
      <c r="POZ69" s="41"/>
      <c r="PPA69" s="41"/>
      <c r="PPB69" s="41"/>
      <c r="PPC69" s="41"/>
      <c r="PPD69" s="41"/>
      <c r="PPE69" s="41"/>
      <c r="PPF69" s="41"/>
      <c r="PPG69" s="41"/>
      <c r="PPH69" s="41"/>
      <c r="PPI69" s="41"/>
      <c r="PPJ69" s="41"/>
      <c r="PPK69" s="41"/>
      <c r="PPL69" s="41"/>
      <c r="PPM69" s="41"/>
      <c r="PPN69" s="41"/>
      <c r="PPO69" s="41"/>
      <c r="PPP69" s="41"/>
      <c r="PPQ69" s="41"/>
      <c r="PPR69" s="41"/>
      <c r="PPS69" s="41"/>
      <c r="PPT69" s="41"/>
      <c r="PPU69" s="41"/>
      <c r="PPV69" s="41"/>
      <c r="PPW69" s="41"/>
      <c r="PPX69" s="41"/>
      <c r="PPY69" s="41"/>
      <c r="PPZ69" s="41"/>
      <c r="PQA69" s="41"/>
      <c r="PQB69" s="41"/>
      <c r="PQC69" s="41"/>
      <c r="PQD69" s="41"/>
      <c r="PQE69" s="41"/>
      <c r="PQF69" s="41"/>
      <c r="PQG69" s="41"/>
      <c r="PQH69" s="41"/>
      <c r="PQI69" s="41"/>
      <c r="PQJ69" s="41"/>
      <c r="PQK69" s="41"/>
      <c r="PQL69" s="41"/>
      <c r="PQM69" s="41"/>
      <c r="PQN69" s="41"/>
      <c r="PQO69" s="41"/>
      <c r="PQP69" s="41"/>
      <c r="PQQ69" s="41"/>
      <c r="PQR69" s="41"/>
      <c r="PQS69" s="41"/>
      <c r="PQT69" s="41"/>
      <c r="PQU69" s="41"/>
      <c r="PQV69" s="41"/>
      <c r="PQW69" s="41"/>
      <c r="PQX69" s="41"/>
      <c r="PQY69" s="41"/>
      <c r="PQZ69" s="41"/>
      <c r="PRA69" s="41"/>
      <c r="PRB69" s="41"/>
      <c r="PRC69" s="41"/>
      <c r="PRD69" s="41"/>
      <c r="PRE69" s="41"/>
      <c r="PRF69" s="41"/>
      <c r="PRG69" s="41"/>
      <c r="PRH69" s="41"/>
      <c r="PRI69" s="41"/>
      <c r="PRJ69" s="41"/>
      <c r="PRK69" s="41"/>
      <c r="PRL69" s="41"/>
      <c r="PRM69" s="41"/>
      <c r="PRN69" s="41"/>
      <c r="PRO69" s="41"/>
      <c r="PRP69" s="41"/>
      <c r="PRQ69" s="41"/>
      <c r="PRR69" s="41"/>
      <c r="PRS69" s="41"/>
      <c r="PRT69" s="41"/>
      <c r="PRU69" s="41"/>
      <c r="PRV69" s="41"/>
      <c r="PRW69" s="41"/>
      <c r="PRX69" s="41"/>
      <c r="PRY69" s="41"/>
      <c r="PRZ69" s="41"/>
      <c r="PSA69" s="41"/>
      <c r="PSB69" s="41"/>
      <c r="PSC69" s="41"/>
      <c r="PSD69" s="41"/>
      <c r="PSE69" s="41"/>
      <c r="PSF69" s="41"/>
      <c r="PSG69" s="41"/>
      <c r="PSH69" s="41"/>
      <c r="PSI69" s="41"/>
      <c r="PSJ69" s="41"/>
      <c r="PSK69" s="41"/>
      <c r="PSL69" s="41"/>
      <c r="PSM69" s="41"/>
      <c r="PSN69" s="41"/>
      <c r="PSO69" s="41"/>
      <c r="PSP69" s="41"/>
      <c r="PSQ69" s="41"/>
      <c r="PSR69" s="41"/>
      <c r="PSS69" s="41"/>
      <c r="PST69" s="41"/>
      <c r="PSU69" s="41"/>
      <c r="PSV69" s="41"/>
      <c r="PSW69" s="41"/>
      <c r="PSX69" s="41"/>
      <c r="PSY69" s="41"/>
      <c r="PSZ69" s="41"/>
      <c r="PTA69" s="41"/>
      <c r="PTB69" s="41"/>
      <c r="PTC69" s="41"/>
      <c r="PTD69" s="41"/>
      <c r="PTE69" s="41"/>
      <c r="PTF69" s="41"/>
      <c r="PTG69" s="41"/>
      <c r="PTH69" s="41"/>
      <c r="PTI69" s="41"/>
      <c r="PTJ69" s="41"/>
      <c r="PTK69" s="41"/>
      <c r="PTL69" s="41"/>
      <c r="PTM69" s="41"/>
      <c r="PTN69" s="41"/>
      <c r="PTO69" s="41"/>
      <c r="PTP69" s="41"/>
      <c r="PTQ69" s="41"/>
      <c r="PTR69" s="41"/>
      <c r="PTS69" s="41"/>
      <c r="PTT69" s="41"/>
      <c r="PTU69" s="41"/>
      <c r="PTV69" s="41"/>
      <c r="PTW69" s="41"/>
      <c r="PTX69" s="41"/>
      <c r="PTY69" s="41"/>
      <c r="PTZ69" s="41"/>
      <c r="PUA69" s="41"/>
      <c r="PUB69" s="41"/>
      <c r="PUC69" s="41"/>
      <c r="PUD69" s="41"/>
      <c r="PUE69" s="41"/>
      <c r="PUF69" s="41"/>
      <c r="PUG69" s="41"/>
      <c r="PUH69" s="41"/>
      <c r="PUI69" s="41"/>
      <c r="PUJ69" s="41"/>
      <c r="PUK69" s="41"/>
      <c r="PUL69" s="41"/>
      <c r="PUM69" s="41"/>
      <c r="PUN69" s="41"/>
      <c r="PUO69" s="41"/>
      <c r="PUP69" s="41"/>
      <c r="PUQ69" s="41"/>
      <c r="PUR69" s="41"/>
      <c r="PUS69" s="41"/>
      <c r="PUT69" s="41"/>
      <c r="PUU69" s="41"/>
      <c r="PUV69" s="41"/>
      <c r="PUW69" s="41"/>
      <c r="PUX69" s="41"/>
      <c r="PUY69" s="41"/>
      <c r="PUZ69" s="41"/>
      <c r="PVA69" s="41"/>
      <c r="PVB69" s="41"/>
      <c r="PVC69" s="41"/>
      <c r="PVD69" s="41"/>
      <c r="PVE69" s="41"/>
      <c r="PVF69" s="41"/>
      <c r="PVG69" s="41"/>
      <c r="PVH69" s="41"/>
      <c r="PVI69" s="41"/>
      <c r="PVJ69" s="41"/>
      <c r="PVK69" s="41"/>
      <c r="PVL69" s="41"/>
      <c r="PVM69" s="41"/>
      <c r="PVN69" s="41"/>
      <c r="PVO69" s="41"/>
      <c r="PVP69" s="41"/>
      <c r="PVQ69" s="41"/>
      <c r="PVR69" s="41"/>
      <c r="PVS69" s="41"/>
      <c r="PVT69" s="41"/>
      <c r="PVU69" s="41"/>
      <c r="PVV69" s="41"/>
      <c r="PVW69" s="41"/>
      <c r="PVX69" s="41"/>
      <c r="PVY69" s="41"/>
      <c r="PVZ69" s="41"/>
      <c r="PWA69" s="41"/>
      <c r="PWB69" s="41"/>
      <c r="PWC69" s="41"/>
      <c r="PWD69" s="41"/>
      <c r="PWE69" s="41"/>
      <c r="PWF69" s="41"/>
      <c r="PWG69" s="41"/>
      <c r="PWH69" s="41"/>
      <c r="PWI69" s="41"/>
      <c r="PWJ69" s="41"/>
      <c r="PWK69" s="41"/>
      <c r="PWL69" s="41"/>
      <c r="PWM69" s="41"/>
      <c r="PWN69" s="41"/>
      <c r="PWO69" s="41"/>
      <c r="PWP69" s="41"/>
      <c r="PWQ69" s="41"/>
      <c r="PWR69" s="41"/>
      <c r="PWS69" s="41"/>
      <c r="PWT69" s="41"/>
      <c r="PWU69" s="41"/>
      <c r="PWV69" s="41"/>
      <c r="PWW69" s="41"/>
      <c r="PWX69" s="41"/>
      <c r="PWY69" s="41"/>
      <c r="PWZ69" s="41"/>
      <c r="PXA69" s="41"/>
      <c r="PXB69" s="41"/>
      <c r="PXC69" s="41"/>
      <c r="PXD69" s="41"/>
      <c r="PXE69" s="41"/>
      <c r="PXF69" s="41"/>
      <c r="PXG69" s="41"/>
      <c r="PXH69" s="41"/>
      <c r="PXI69" s="41"/>
      <c r="PXJ69" s="41"/>
      <c r="PXK69" s="41"/>
      <c r="PXL69" s="41"/>
      <c r="PXM69" s="41"/>
      <c r="PXN69" s="41"/>
      <c r="PXO69" s="41"/>
      <c r="PXP69" s="41"/>
      <c r="PXQ69" s="41"/>
      <c r="PXR69" s="41"/>
      <c r="PXS69" s="41"/>
      <c r="PXT69" s="41"/>
      <c r="PXU69" s="41"/>
      <c r="PXV69" s="41"/>
      <c r="PXW69" s="41"/>
      <c r="PXX69" s="41"/>
      <c r="PXY69" s="41"/>
      <c r="PXZ69" s="41"/>
      <c r="PYA69" s="41"/>
      <c r="PYB69" s="41"/>
      <c r="PYC69" s="41"/>
      <c r="PYD69" s="41"/>
      <c r="PYE69" s="41"/>
      <c r="PYF69" s="41"/>
      <c r="PYG69" s="41"/>
      <c r="PYH69" s="41"/>
      <c r="PYI69" s="41"/>
      <c r="PYJ69" s="41"/>
      <c r="PYK69" s="41"/>
      <c r="PYL69" s="41"/>
      <c r="PYM69" s="41"/>
      <c r="PYN69" s="41"/>
      <c r="PYO69" s="41"/>
      <c r="PYP69" s="41"/>
      <c r="PYQ69" s="41"/>
      <c r="PYR69" s="41"/>
      <c r="PYS69" s="41"/>
      <c r="PYT69" s="41"/>
      <c r="PYU69" s="41"/>
      <c r="PYV69" s="41"/>
      <c r="PYW69" s="41"/>
      <c r="PYX69" s="41"/>
      <c r="PYY69" s="41"/>
      <c r="PYZ69" s="41"/>
      <c r="PZA69" s="41"/>
      <c r="PZB69" s="41"/>
      <c r="PZC69" s="41"/>
      <c r="PZD69" s="41"/>
      <c r="PZE69" s="41"/>
      <c r="PZF69" s="41"/>
      <c r="PZG69" s="41"/>
      <c r="PZH69" s="41"/>
      <c r="PZI69" s="41"/>
      <c r="PZJ69" s="41"/>
      <c r="PZK69" s="41"/>
      <c r="PZL69" s="41"/>
      <c r="PZM69" s="41"/>
      <c r="PZN69" s="41"/>
      <c r="PZO69" s="41"/>
      <c r="PZP69" s="41"/>
      <c r="PZQ69" s="41"/>
      <c r="PZR69" s="41"/>
      <c r="PZS69" s="41"/>
      <c r="PZT69" s="41"/>
      <c r="PZU69" s="41"/>
      <c r="PZV69" s="41"/>
      <c r="PZW69" s="41"/>
      <c r="PZX69" s="41"/>
      <c r="PZY69" s="41"/>
      <c r="PZZ69" s="41"/>
      <c r="QAA69" s="41"/>
      <c r="QAB69" s="41"/>
      <c r="QAC69" s="41"/>
      <c r="QAD69" s="41"/>
      <c r="QAE69" s="41"/>
      <c r="QAF69" s="41"/>
      <c r="QAG69" s="41"/>
      <c r="QAH69" s="41"/>
      <c r="QAI69" s="41"/>
      <c r="QAJ69" s="41"/>
      <c r="QAK69" s="41"/>
      <c r="QAL69" s="41"/>
      <c r="QAM69" s="41"/>
      <c r="QAN69" s="41"/>
      <c r="QAO69" s="41"/>
      <c r="QAP69" s="41"/>
      <c r="QAQ69" s="41"/>
      <c r="QAR69" s="41"/>
      <c r="QAS69" s="41"/>
      <c r="QAT69" s="41"/>
      <c r="QAU69" s="41"/>
      <c r="QAV69" s="41"/>
      <c r="QAW69" s="41"/>
      <c r="QAX69" s="41"/>
      <c r="QAY69" s="41"/>
      <c r="QAZ69" s="41"/>
      <c r="QBA69" s="41"/>
      <c r="QBB69" s="41"/>
      <c r="QBC69" s="41"/>
      <c r="QBD69" s="41"/>
      <c r="QBE69" s="41"/>
      <c r="QBF69" s="41"/>
      <c r="QBG69" s="41"/>
      <c r="QBH69" s="41"/>
      <c r="QBI69" s="41"/>
      <c r="QBJ69" s="41"/>
      <c r="QBK69" s="41"/>
      <c r="QBL69" s="41"/>
      <c r="QBM69" s="41"/>
      <c r="QBN69" s="41"/>
      <c r="QBO69" s="41"/>
      <c r="QBP69" s="41"/>
      <c r="QBQ69" s="41"/>
      <c r="QBR69" s="41"/>
      <c r="QBS69" s="41"/>
      <c r="QBT69" s="41"/>
      <c r="QBU69" s="41"/>
      <c r="QBV69" s="41"/>
      <c r="QBW69" s="41"/>
      <c r="QBX69" s="41"/>
      <c r="QBY69" s="41"/>
      <c r="QBZ69" s="41"/>
      <c r="QCA69" s="41"/>
      <c r="QCB69" s="41"/>
      <c r="QCC69" s="41"/>
      <c r="QCD69" s="41"/>
      <c r="QCE69" s="41"/>
      <c r="QCF69" s="41"/>
      <c r="QCG69" s="41"/>
      <c r="QCH69" s="41"/>
      <c r="QCI69" s="41"/>
      <c r="QCJ69" s="41"/>
      <c r="QCK69" s="41"/>
      <c r="QCL69" s="41"/>
      <c r="QCM69" s="41"/>
      <c r="QCN69" s="41"/>
      <c r="QCO69" s="41"/>
      <c r="QCP69" s="41"/>
      <c r="QCQ69" s="41"/>
      <c r="QCR69" s="41"/>
      <c r="QCS69" s="41"/>
      <c r="QCT69" s="41"/>
      <c r="QCU69" s="41"/>
      <c r="QCV69" s="41"/>
      <c r="QCW69" s="41"/>
      <c r="QCX69" s="41"/>
      <c r="QCY69" s="41"/>
      <c r="QCZ69" s="41"/>
      <c r="QDA69" s="41"/>
      <c r="QDB69" s="41"/>
      <c r="QDC69" s="41"/>
      <c r="QDD69" s="41"/>
      <c r="QDE69" s="41"/>
      <c r="QDF69" s="41"/>
      <c r="QDG69" s="41"/>
      <c r="QDH69" s="41"/>
      <c r="QDI69" s="41"/>
      <c r="QDJ69" s="41"/>
      <c r="QDK69" s="41"/>
      <c r="QDL69" s="41"/>
      <c r="QDM69" s="41"/>
      <c r="QDN69" s="41"/>
      <c r="QDO69" s="41"/>
      <c r="QDP69" s="41"/>
      <c r="QDQ69" s="41"/>
      <c r="QDR69" s="41"/>
      <c r="QDS69" s="41"/>
      <c r="QDT69" s="41"/>
      <c r="QDU69" s="41"/>
      <c r="QDV69" s="41"/>
      <c r="QDW69" s="41"/>
      <c r="QDX69" s="41"/>
      <c r="QDY69" s="41"/>
      <c r="QDZ69" s="41"/>
      <c r="QEA69" s="41"/>
      <c r="QEB69" s="41"/>
      <c r="QEC69" s="41"/>
      <c r="QED69" s="41"/>
      <c r="QEE69" s="41"/>
      <c r="QEF69" s="41"/>
      <c r="QEG69" s="41"/>
      <c r="QEH69" s="41"/>
      <c r="QEI69" s="41"/>
      <c r="QEJ69" s="41"/>
      <c r="QEK69" s="41"/>
      <c r="QEL69" s="41"/>
      <c r="QEM69" s="41"/>
      <c r="QEN69" s="41"/>
      <c r="QEO69" s="41"/>
      <c r="QEP69" s="41"/>
      <c r="QEQ69" s="41"/>
      <c r="QER69" s="41"/>
      <c r="QES69" s="41"/>
      <c r="QET69" s="41"/>
      <c r="QEU69" s="41"/>
      <c r="QEV69" s="41"/>
      <c r="QEW69" s="41"/>
      <c r="QEX69" s="41"/>
      <c r="QEY69" s="41"/>
      <c r="QEZ69" s="41"/>
      <c r="QFA69" s="41"/>
      <c r="QFB69" s="41"/>
      <c r="QFC69" s="41"/>
      <c r="QFD69" s="41"/>
      <c r="QFE69" s="41"/>
      <c r="QFF69" s="41"/>
      <c r="QFG69" s="41"/>
      <c r="QFH69" s="41"/>
      <c r="QFI69" s="41"/>
      <c r="QFJ69" s="41"/>
      <c r="QFK69" s="41"/>
      <c r="QFL69" s="41"/>
      <c r="QFM69" s="41"/>
      <c r="QFN69" s="41"/>
      <c r="QFO69" s="41"/>
      <c r="QFP69" s="41"/>
      <c r="QFQ69" s="41"/>
      <c r="QFR69" s="41"/>
      <c r="QFS69" s="41"/>
      <c r="QFT69" s="41"/>
      <c r="QFU69" s="41"/>
      <c r="QFV69" s="41"/>
      <c r="QFW69" s="41"/>
      <c r="QFX69" s="41"/>
      <c r="QFY69" s="41"/>
      <c r="QFZ69" s="41"/>
      <c r="QGA69" s="41"/>
      <c r="QGB69" s="41"/>
      <c r="QGC69" s="41"/>
      <c r="QGD69" s="41"/>
      <c r="QGE69" s="41"/>
      <c r="QGF69" s="41"/>
      <c r="QGG69" s="41"/>
      <c r="QGH69" s="41"/>
      <c r="QGI69" s="41"/>
      <c r="QGJ69" s="41"/>
      <c r="QGK69" s="41"/>
      <c r="QGL69" s="41"/>
      <c r="QGM69" s="41"/>
      <c r="QGN69" s="41"/>
      <c r="QGO69" s="41"/>
      <c r="QGP69" s="41"/>
      <c r="QGQ69" s="41"/>
      <c r="QGR69" s="41"/>
      <c r="QGS69" s="41"/>
      <c r="QGT69" s="41"/>
      <c r="QGU69" s="41"/>
      <c r="QGV69" s="41"/>
      <c r="QGW69" s="41"/>
      <c r="QGX69" s="41"/>
      <c r="QGY69" s="41"/>
      <c r="QGZ69" s="41"/>
      <c r="QHA69" s="41"/>
      <c r="QHB69" s="41"/>
      <c r="QHC69" s="41"/>
      <c r="QHD69" s="41"/>
      <c r="QHE69" s="41"/>
      <c r="QHF69" s="41"/>
      <c r="QHG69" s="41"/>
      <c r="QHH69" s="41"/>
      <c r="QHI69" s="41"/>
      <c r="QHJ69" s="41"/>
      <c r="QHK69" s="41"/>
      <c r="QHL69" s="41"/>
      <c r="QHM69" s="41"/>
      <c r="QHN69" s="41"/>
      <c r="QHO69" s="41"/>
      <c r="QHP69" s="41"/>
      <c r="QHQ69" s="41"/>
      <c r="QHR69" s="41"/>
      <c r="QHS69" s="41"/>
      <c r="QHT69" s="41"/>
      <c r="QHU69" s="41"/>
      <c r="QHV69" s="41"/>
      <c r="QHW69" s="41"/>
      <c r="QHX69" s="41"/>
      <c r="QHY69" s="41"/>
      <c r="QHZ69" s="41"/>
      <c r="QIA69" s="41"/>
      <c r="QIB69" s="41"/>
      <c r="QIC69" s="41"/>
      <c r="QID69" s="41"/>
      <c r="QIE69" s="41"/>
      <c r="QIF69" s="41"/>
      <c r="QIG69" s="41"/>
      <c r="QIH69" s="41"/>
      <c r="QII69" s="41"/>
      <c r="QIJ69" s="41"/>
      <c r="QIK69" s="41"/>
      <c r="QIL69" s="41"/>
      <c r="QIM69" s="41"/>
      <c r="QIN69" s="41"/>
      <c r="QIO69" s="41"/>
      <c r="QIP69" s="41"/>
      <c r="QIQ69" s="41"/>
      <c r="QIR69" s="41"/>
      <c r="QIS69" s="41"/>
      <c r="QIT69" s="41"/>
      <c r="QIU69" s="41"/>
      <c r="QIV69" s="41"/>
      <c r="QIW69" s="41"/>
      <c r="QIX69" s="41"/>
      <c r="QIY69" s="41"/>
      <c r="QIZ69" s="41"/>
      <c r="QJA69" s="41"/>
      <c r="QJB69" s="41"/>
      <c r="QJC69" s="41"/>
      <c r="QJD69" s="41"/>
      <c r="QJE69" s="41"/>
      <c r="QJF69" s="41"/>
      <c r="QJG69" s="41"/>
      <c r="QJH69" s="41"/>
      <c r="QJI69" s="41"/>
      <c r="QJJ69" s="41"/>
      <c r="QJK69" s="41"/>
      <c r="QJL69" s="41"/>
      <c r="QJM69" s="41"/>
      <c r="QJN69" s="41"/>
      <c r="QJO69" s="41"/>
      <c r="QJP69" s="41"/>
      <c r="QJQ69" s="41"/>
      <c r="QJR69" s="41"/>
      <c r="QJS69" s="41"/>
      <c r="QJT69" s="41"/>
      <c r="QJU69" s="41"/>
      <c r="QJV69" s="41"/>
      <c r="QJW69" s="41"/>
      <c r="QJX69" s="41"/>
      <c r="QJY69" s="41"/>
      <c r="QJZ69" s="41"/>
      <c r="QKA69" s="41"/>
      <c r="QKB69" s="41"/>
      <c r="QKC69" s="41"/>
      <c r="QKD69" s="41"/>
      <c r="QKE69" s="41"/>
      <c r="QKF69" s="41"/>
      <c r="QKG69" s="41"/>
      <c r="QKH69" s="41"/>
      <c r="QKI69" s="41"/>
      <c r="QKJ69" s="41"/>
      <c r="QKK69" s="41"/>
      <c r="QKL69" s="41"/>
      <c r="QKM69" s="41"/>
      <c r="QKN69" s="41"/>
      <c r="QKO69" s="41"/>
      <c r="QKP69" s="41"/>
      <c r="QKQ69" s="41"/>
      <c r="QKR69" s="41"/>
      <c r="QKS69" s="41"/>
      <c r="QKT69" s="41"/>
      <c r="QKU69" s="41"/>
      <c r="QKV69" s="41"/>
      <c r="QKW69" s="41"/>
      <c r="QKX69" s="41"/>
      <c r="QKY69" s="41"/>
      <c r="QKZ69" s="41"/>
      <c r="QLA69" s="41"/>
      <c r="QLB69" s="41"/>
      <c r="QLC69" s="41"/>
      <c r="QLD69" s="41"/>
      <c r="QLE69" s="41"/>
      <c r="QLF69" s="41"/>
      <c r="QLG69" s="41"/>
      <c r="QLH69" s="41"/>
      <c r="QLI69" s="41"/>
      <c r="QLJ69" s="41"/>
      <c r="QLK69" s="41"/>
      <c r="QLL69" s="41"/>
      <c r="QLM69" s="41"/>
      <c r="QLN69" s="41"/>
      <c r="QLO69" s="41"/>
      <c r="QLP69" s="41"/>
      <c r="QLQ69" s="41"/>
      <c r="QLR69" s="41"/>
      <c r="QLS69" s="41"/>
      <c r="QLT69" s="41"/>
      <c r="QLU69" s="41"/>
      <c r="QLV69" s="41"/>
      <c r="QLW69" s="41"/>
      <c r="QLX69" s="41"/>
      <c r="QLY69" s="41"/>
      <c r="QLZ69" s="41"/>
      <c r="QMA69" s="41"/>
      <c r="QMB69" s="41"/>
      <c r="QMC69" s="41"/>
      <c r="QMD69" s="41"/>
      <c r="QME69" s="41"/>
      <c r="QMF69" s="41"/>
      <c r="QMG69" s="41"/>
      <c r="QMH69" s="41"/>
      <c r="QMI69" s="41"/>
      <c r="QMJ69" s="41"/>
      <c r="QMK69" s="41"/>
      <c r="QML69" s="41"/>
      <c r="QMM69" s="41"/>
      <c r="QMN69" s="41"/>
      <c r="QMO69" s="41"/>
      <c r="QMP69" s="41"/>
      <c r="QMQ69" s="41"/>
      <c r="QMR69" s="41"/>
      <c r="QMS69" s="41"/>
      <c r="QMT69" s="41"/>
      <c r="QMU69" s="41"/>
      <c r="QMV69" s="41"/>
      <c r="QMW69" s="41"/>
      <c r="QMX69" s="41"/>
      <c r="QMY69" s="41"/>
      <c r="QMZ69" s="41"/>
      <c r="QNA69" s="41"/>
      <c r="QNB69" s="41"/>
      <c r="QNC69" s="41"/>
      <c r="QND69" s="41"/>
      <c r="QNE69" s="41"/>
      <c r="QNF69" s="41"/>
      <c r="QNG69" s="41"/>
      <c r="QNH69" s="41"/>
      <c r="QNI69" s="41"/>
      <c r="QNJ69" s="41"/>
      <c r="QNK69" s="41"/>
      <c r="QNL69" s="41"/>
      <c r="QNM69" s="41"/>
      <c r="QNN69" s="41"/>
      <c r="QNO69" s="41"/>
      <c r="QNP69" s="41"/>
      <c r="QNQ69" s="41"/>
      <c r="QNR69" s="41"/>
      <c r="QNS69" s="41"/>
      <c r="QNT69" s="41"/>
      <c r="QNU69" s="41"/>
      <c r="QNV69" s="41"/>
      <c r="QNW69" s="41"/>
      <c r="QNX69" s="41"/>
      <c r="QNY69" s="41"/>
      <c r="QNZ69" s="41"/>
      <c r="QOA69" s="41"/>
      <c r="QOB69" s="41"/>
      <c r="QOC69" s="41"/>
      <c r="QOD69" s="41"/>
      <c r="QOE69" s="41"/>
      <c r="QOF69" s="41"/>
      <c r="QOG69" s="41"/>
      <c r="QOH69" s="41"/>
      <c r="QOI69" s="41"/>
      <c r="QOJ69" s="41"/>
      <c r="QOK69" s="41"/>
      <c r="QOL69" s="41"/>
      <c r="QOM69" s="41"/>
      <c r="QON69" s="41"/>
      <c r="QOO69" s="41"/>
      <c r="QOP69" s="41"/>
      <c r="QOQ69" s="41"/>
      <c r="QOR69" s="41"/>
      <c r="QOS69" s="41"/>
      <c r="QOT69" s="41"/>
      <c r="QOU69" s="41"/>
      <c r="QOV69" s="41"/>
      <c r="QOW69" s="41"/>
      <c r="QOX69" s="41"/>
      <c r="QOY69" s="41"/>
      <c r="QOZ69" s="41"/>
      <c r="QPA69" s="41"/>
      <c r="QPB69" s="41"/>
      <c r="QPC69" s="41"/>
      <c r="QPD69" s="41"/>
      <c r="QPE69" s="41"/>
      <c r="QPF69" s="41"/>
      <c r="QPG69" s="41"/>
      <c r="QPH69" s="41"/>
      <c r="QPI69" s="41"/>
      <c r="QPJ69" s="41"/>
      <c r="QPK69" s="41"/>
      <c r="QPL69" s="41"/>
      <c r="QPM69" s="41"/>
      <c r="QPN69" s="41"/>
      <c r="QPO69" s="41"/>
      <c r="QPP69" s="41"/>
      <c r="QPQ69" s="41"/>
      <c r="QPR69" s="41"/>
      <c r="QPS69" s="41"/>
      <c r="QPT69" s="41"/>
      <c r="QPU69" s="41"/>
      <c r="QPV69" s="41"/>
      <c r="QPW69" s="41"/>
      <c r="QPX69" s="41"/>
      <c r="QPY69" s="41"/>
      <c r="QPZ69" s="41"/>
      <c r="QQA69" s="41"/>
      <c r="QQB69" s="41"/>
      <c r="QQC69" s="41"/>
      <c r="QQD69" s="41"/>
      <c r="QQE69" s="41"/>
      <c r="QQF69" s="41"/>
      <c r="QQG69" s="41"/>
      <c r="QQH69" s="41"/>
      <c r="QQI69" s="41"/>
      <c r="QQJ69" s="41"/>
      <c r="QQK69" s="41"/>
      <c r="QQL69" s="41"/>
      <c r="QQM69" s="41"/>
      <c r="QQN69" s="41"/>
      <c r="QQO69" s="41"/>
      <c r="QQP69" s="41"/>
      <c r="QQQ69" s="41"/>
      <c r="QQR69" s="41"/>
      <c r="QQS69" s="41"/>
      <c r="QQT69" s="41"/>
      <c r="QQU69" s="41"/>
      <c r="QQV69" s="41"/>
      <c r="QQW69" s="41"/>
      <c r="QQX69" s="41"/>
      <c r="QQY69" s="41"/>
      <c r="QQZ69" s="41"/>
      <c r="QRA69" s="41"/>
      <c r="QRB69" s="41"/>
      <c r="QRC69" s="41"/>
      <c r="QRD69" s="41"/>
      <c r="QRE69" s="41"/>
      <c r="QRF69" s="41"/>
      <c r="QRG69" s="41"/>
      <c r="QRH69" s="41"/>
      <c r="QRI69" s="41"/>
      <c r="QRJ69" s="41"/>
      <c r="QRK69" s="41"/>
      <c r="QRL69" s="41"/>
      <c r="QRM69" s="41"/>
      <c r="QRN69" s="41"/>
      <c r="QRO69" s="41"/>
      <c r="QRP69" s="41"/>
      <c r="QRQ69" s="41"/>
      <c r="QRR69" s="41"/>
      <c r="QRS69" s="41"/>
      <c r="QRT69" s="41"/>
      <c r="QRU69" s="41"/>
      <c r="QRV69" s="41"/>
      <c r="QRW69" s="41"/>
      <c r="QRX69" s="41"/>
      <c r="QRY69" s="41"/>
      <c r="QRZ69" s="41"/>
      <c r="QSA69" s="41"/>
      <c r="QSB69" s="41"/>
      <c r="QSC69" s="41"/>
      <c r="QSD69" s="41"/>
      <c r="QSE69" s="41"/>
      <c r="QSF69" s="41"/>
      <c r="QSG69" s="41"/>
      <c r="QSH69" s="41"/>
      <c r="QSI69" s="41"/>
      <c r="QSJ69" s="41"/>
      <c r="QSK69" s="41"/>
      <c r="QSL69" s="41"/>
      <c r="QSM69" s="41"/>
      <c r="QSN69" s="41"/>
      <c r="QSO69" s="41"/>
      <c r="QSP69" s="41"/>
      <c r="QSQ69" s="41"/>
      <c r="QSR69" s="41"/>
      <c r="QSS69" s="41"/>
      <c r="QST69" s="41"/>
      <c r="QSU69" s="41"/>
      <c r="QSV69" s="41"/>
      <c r="QSW69" s="41"/>
      <c r="QSX69" s="41"/>
      <c r="QSY69" s="41"/>
      <c r="QSZ69" s="41"/>
      <c r="QTA69" s="41"/>
      <c r="QTB69" s="41"/>
      <c r="QTC69" s="41"/>
      <c r="QTD69" s="41"/>
      <c r="QTE69" s="41"/>
      <c r="QTF69" s="41"/>
      <c r="QTG69" s="41"/>
      <c r="QTH69" s="41"/>
      <c r="QTI69" s="41"/>
      <c r="QTJ69" s="41"/>
      <c r="QTK69" s="41"/>
      <c r="QTL69" s="41"/>
      <c r="QTM69" s="41"/>
      <c r="QTN69" s="41"/>
      <c r="QTO69" s="41"/>
      <c r="QTP69" s="41"/>
      <c r="QTQ69" s="41"/>
      <c r="QTR69" s="41"/>
      <c r="QTS69" s="41"/>
      <c r="QTT69" s="41"/>
      <c r="QTU69" s="41"/>
      <c r="QTV69" s="41"/>
      <c r="QTW69" s="41"/>
      <c r="QTX69" s="41"/>
      <c r="QTY69" s="41"/>
      <c r="QTZ69" s="41"/>
      <c r="QUA69" s="41"/>
      <c r="QUB69" s="41"/>
      <c r="QUC69" s="41"/>
      <c r="QUD69" s="41"/>
      <c r="QUE69" s="41"/>
      <c r="QUF69" s="41"/>
      <c r="QUG69" s="41"/>
      <c r="QUH69" s="41"/>
      <c r="QUI69" s="41"/>
      <c r="QUJ69" s="41"/>
      <c r="QUK69" s="41"/>
      <c r="QUL69" s="41"/>
      <c r="QUM69" s="41"/>
      <c r="QUN69" s="41"/>
      <c r="QUO69" s="41"/>
      <c r="QUP69" s="41"/>
      <c r="QUQ69" s="41"/>
      <c r="QUR69" s="41"/>
      <c r="QUS69" s="41"/>
      <c r="QUT69" s="41"/>
      <c r="QUU69" s="41"/>
      <c r="QUV69" s="41"/>
      <c r="QUW69" s="41"/>
      <c r="QUX69" s="41"/>
      <c r="QUY69" s="41"/>
      <c r="QUZ69" s="41"/>
      <c r="QVA69" s="41"/>
      <c r="QVB69" s="41"/>
      <c r="QVC69" s="41"/>
      <c r="QVD69" s="41"/>
      <c r="QVE69" s="41"/>
      <c r="QVF69" s="41"/>
      <c r="QVG69" s="41"/>
      <c r="QVH69" s="41"/>
      <c r="QVI69" s="41"/>
      <c r="QVJ69" s="41"/>
      <c r="QVK69" s="41"/>
      <c r="QVL69" s="41"/>
      <c r="QVM69" s="41"/>
      <c r="QVN69" s="41"/>
      <c r="QVO69" s="41"/>
      <c r="QVP69" s="41"/>
      <c r="QVQ69" s="41"/>
      <c r="QVR69" s="41"/>
      <c r="QVS69" s="41"/>
      <c r="QVT69" s="41"/>
      <c r="QVU69" s="41"/>
      <c r="QVV69" s="41"/>
      <c r="QVW69" s="41"/>
      <c r="QVX69" s="41"/>
      <c r="QVY69" s="41"/>
      <c r="QVZ69" s="41"/>
      <c r="QWA69" s="41"/>
      <c r="QWB69" s="41"/>
      <c r="QWC69" s="41"/>
      <c r="QWD69" s="41"/>
      <c r="QWE69" s="41"/>
      <c r="QWF69" s="41"/>
      <c r="QWG69" s="41"/>
      <c r="QWH69" s="41"/>
      <c r="QWI69" s="41"/>
      <c r="QWJ69" s="41"/>
      <c r="QWK69" s="41"/>
      <c r="QWL69" s="41"/>
      <c r="QWM69" s="41"/>
      <c r="QWN69" s="41"/>
      <c r="QWO69" s="41"/>
      <c r="QWP69" s="41"/>
      <c r="QWQ69" s="41"/>
      <c r="QWR69" s="41"/>
      <c r="QWS69" s="41"/>
      <c r="QWT69" s="41"/>
      <c r="QWU69" s="41"/>
      <c r="QWV69" s="41"/>
      <c r="QWW69" s="41"/>
      <c r="QWX69" s="41"/>
      <c r="QWY69" s="41"/>
      <c r="QWZ69" s="41"/>
      <c r="QXA69" s="41"/>
      <c r="QXB69" s="41"/>
      <c r="QXC69" s="41"/>
      <c r="QXD69" s="41"/>
      <c r="QXE69" s="41"/>
      <c r="QXF69" s="41"/>
      <c r="QXG69" s="41"/>
      <c r="QXH69" s="41"/>
      <c r="QXI69" s="41"/>
      <c r="QXJ69" s="41"/>
      <c r="QXK69" s="41"/>
      <c r="QXL69" s="41"/>
      <c r="QXM69" s="41"/>
      <c r="QXN69" s="41"/>
      <c r="QXO69" s="41"/>
      <c r="QXP69" s="41"/>
      <c r="QXQ69" s="41"/>
      <c r="QXR69" s="41"/>
      <c r="QXS69" s="41"/>
      <c r="QXT69" s="41"/>
      <c r="QXU69" s="41"/>
      <c r="QXV69" s="41"/>
      <c r="QXW69" s="41"/>
      <c r="QXX69" s="41"/>
      <c r="QXY69" s="41"/>
      <c r="QXZ69" s="41"/>
      <c r="QYA69" s="41"/>
      <c r="QYB69" s="41"/>
      <c r="QYC69" s="41"/>
      <c r="QYD69" s="41"/>
      <c r="QYE69" s="41"/>
      <c r="QYF69" s="41"/>
      <c r="QYG69" s="41"/>
      <c r="QYH69" s="41"/>
      <c r="QYI69" s="41"/>
      <c r="QYJ69" s="41"/>
      <c r="QYK69" s="41"/>
      <c r="QYL69" s="41"/>
      <c r="QYM69" s="41"/>
      <c r="QYN69" s="41"/>
      <c r="QYO69" s="41"/>
      <c r="QYP69" s="41"/>
      <c r="QYQ69" s="41"/>
      <c r="QYR69" s="41"/>
      <c r="QYS69" s="41"/>
      <c r="QYT69" s="41"/>
      <c r="QYU69" s="41"/>
      <c r="QYV69" s="41"/>
      <c r="QYW69" s="41"/>
      <c r="QYX69" s="41"/>
      <c r="QYY69" s="41"/>
      <c r="QYZ69" s="41"/>
      <c r="QZA69" s="41"/>
      <c r="QZB69" s="41"/>
      <c r="QZC69" s="41"/>
      <c r="QZD69" s="41"/>
      <c r="QZE69" s="41"/>
      <c r="QZF69" s="41"/>
      <c r="QZG69" s="41"/>
      <c r="QZH69" s="41"/>
      <c r="QZI69" s="41"/>
      <c r="QZJ69" s="41"/>
      <c r="QZK69" s="41"/>
      <c r="QZL69" s="41"/>
      <c r="QZM69" s="41"/>
      <c r="QZN69" s="41"/>
      <c r="QZO69" s="41"/>
      <c r="QZP69" s="41"/>
      <c r="QZQ69" s="41"/>
      <c r="QZR69" s="41"/>
      <c r="QZS69" s="41"/>
      <c r="QZT69" s="41"/>
      <c r="QZU69" s="41"/>
      <c r="QZV69" s="41"/>
      <c r="QZW69" s="41"/>
      <c r="QZX69" s="41"/>
      <c r="QZY69" s="41"/>
      <c r="QZZ69" s="41"/>
      <c r="RAA69" s="41"/>
      <c r="RAB69" s="41"/>
      <c r="RAC69" s="41"/>
      <c r="RAD69" s="41"/>
      <c r="RAE69" s="41"/>
      <c r="RAF69" s="41"/>
      <c r="RAG69" s="41"/>
      <c r="RAH69" s="41"/>
      <c r="RAI69" s="41"/>
      <c r="RAJ69" s="41"/>
      <c r="RAK69" s="41"/>
      <c r="RAL69" s="41"/>
      <c r="RAM69" s="41"/>
      <c r="RAN69" s="41"/>
      <c r="RAO69" s="41"/>
      <c r="RAP69" s="41"/>
      <c r="RAQ69" s="41"/>
      <c r="RAR69" s="41"/>
      <c r="RAS69" s="41"/>
      <c r="RAT69" s="41"/>
      <c r="RAU69" s="41"/>
      <c r="RAV69" s="41"/>
      <c r="RAW69" s="41"/>
      <c r="RAX69" s="41"/>
      <c r="RAY69" s="41"/>
      <c r="RAZ69" s="41"/>
      <c r="RBA69" s="41"/>
      <c r="RBB69" s="41"/>
      <c r="RBC69" s="41"/>
      <c r="RBD69" s="41"/>
      <c r="RBE69" s="41"/>
      <c r="RBF69" s="41"/>
      <c r="RBG69" s="41"/>
      <c r="RBH69" s="41"/>
      <c r="RBI69" s="41"/>
      <c r="RBJ69" s="41"/>
      <c r="RBK69" s="41"/>
      <c r="RBL69" s="41"/>
      <c r="RBM69" s="41"/>
      <c r="RBN69" s="41"/>
      <c r="RBO69" s="41"/>
      <c r="RBP69" s="41"/>
      <c r="RBQ69" s="41"/>
      <c r="RBR69" s="41"/>
      <c r="RBS69" s="41"/>
      <c r="RBT69" s="41"/>
      <c r="RBU69" s="41"/>
      <c r="RBV69" s="41"/>
      <c r="RBW69" s="41"/>
      <c r="RBX69" s="41"/>
      <c r="RBY69" s="41"/>
      <c r="RBZ69" s="41"/>
      <c r="RCA69" s="41"/>
      <c r="RCB69" s="41"/>
      <c r="RCC69" s="41"/>
      <c r="RCD69" s="41"/>
      <c r="RCE69" s="41"/>
      <c r="RCF69" s="41"/>
      <c r="RCG69" s="41"/>
      <c r="RCH69" s="41"/>
      <c r="RCI69" s="41"/>
      <c r="RCJ69" s="41"/>
      <c r="RCK69" s="41"/>
      <c r="RCL69" s="41"/>
      <c r="RCM69" s="41"/>
      <c r="RCN69" s="41"/>
      <c r="RCO69" s="41"/>
      <c r="RCP69" s="41"/>
      <c r="RCQ69" s="41"/>
      <c r="RCR69" s="41"/>
      <c r="RCS69" s="41"/>
      <c r="RCT69" s="41"/>
      <c r="RCU69" s="41"/>
      <c r="RCV69" s="41"/>
      <c r="RCW69" s="41"/>
      <c r="RCX69" s="41"/>
      <c r="RCY69" s="41"/>
      <c r="RCZ69" s="41"/>
      <c r="RDA69" s="41"/>
      <c r="RDB69" s="41"/>
      <c r="RDC69" s="41"/>
      <c r="RDD69" s="41"/>
      <c r="RDE69" s="41"/>
      <c r="RDF69" s="41"/>
      <c r="RDG69" s="41"/>
      <c r="RDH69" s="41"/>
      <c r="RDI69" s="41"/>
      <c r="RDJ69" s="41"/>
      <c r="RDK69" s="41"/>
      <c r="RDL69" s="41"/>
      <c r="RDM69" s="41"/>
      <c r="RDN69" s="41"/>
      <c r="RDO69" s="41"/>
      <c r="RDP69" s="41"/>
      <c r="RDQ69" s="41"/>
      <c r="RDR69" s="41"/>
      <c r="RDS69" s="41"/>
      <c r="RDT69" s="41"/>
      <c r="RDU69" s="41"/>
      <c r="RDV69" s="41"/>
      <c r="RDW69" s="41"/>
      <c r="RDX69" s="41"/>
      <c r="RDY69" s="41"/>
      <c r="RDZ69" s="41"/>
      <c r="REA69" s="41"/>
      <c r="REB69" s="41"/>
      <c r="REC69" s="41"/>
      <c r="RED69" s="41"/>
      <c r="REE69" s="41"/>
      <c r="REF69" s="41"/>
      <c r="REG69" s="41"/>
      <c r="REH69" s="41"/>
      <c r="REI69" s="41"/>
      <c r="REJ69" s="41"/>
      <c r="REK69" s="41"/>
      <c r="REL69" s="41"/>
      <c r="REM69" s="41"/>
      <c r="REN69" s="41"/>
      <c r="REO69" s="41"/>
      <c r="REP69" s="41"/>
      <c r="REQ69" s="41"/>
      <c r="RER69" s="41"/>
      <c r="RES69" s="41"/>
      <c r="RET69" s="41"/>
      <c r="REU69" s="41"/>
      <c r="REV69" s="41"/>
      <c r="REW69" s="41"/>
      <c r="REX69" s="41"/>
      <c r="REY69" s="41"/>
      <c r="REZ69" s="41"/>
      <c r="RFA69" s="41"/>
      <c r="RFB69" s="41"/>
      <c r="RFC69" s="41"/>
      <c r="RFD69" s="41"/>
      <c r="RFE69" s="41"/>
      <c r="RFF69" s="41"/>
      <c r="RFG69" s="41"/>
      <c r="RFH69" s="41"/>
      <c r="RFI69" s="41"/>
      <c r="RFJ69" s="41"/>
      <c r="RFK69" s="41"/>
      <c r="RFL69" s="41"/>
      <c r="RFM69" s="41"/>
      <c r="RFN69" s="41"/>
      <c r="RFO69" s="41"/>
      <c r="RFP69" s="41"/>
      <c r="RFQ69" s="41"/>
      <c r="RFR69" s="41"/>
      <c r="RFS69" s="41"/>
      <c r="RFT69" s="41"/>
      <c r="RFU69" s="41"/>
      <c r="RFV69" s="41"/>
      <c r="RFW69" s="41"/>
      <c r="RFX69" s="41"/>
      <c r="RFY69" s="41"/>
      <c r="RFZ69" s="41"/>
      <c r="RGA69" s="41"/>
      <c r="RGB69" s="41"/>
      <c r="RGC69" s="41"/>
      <c r="RGD69" s="41"/>
      <c r="RGE69" s="41"/>
      <c r="RGF69" s="41"/>
      <c r="RGG69" s="41"/>
      <c r="RGH69" s="41"/>
      <c r="RGI69" s="41"/>
      <c r="RGJ69" s="41"/>
      <c r="RGK69" s="41"/>
      <c r="RGL69" s="41"/>
      <c r="RGM69" s="41"/>
      <c r="RGN69" s="41"/>
      <c r="RGO69" s="41"/>
      <c r="RGP69" s="41"/>
      <c r="RGQ69" s="41"/>
      <c r="RGR69" s="41"/>
      <c r="RGS69" s="41"/>
      <c r="RGT69" s="41"/>
      <c r="RGU69" s="41"/>
      <c r="RGV69" s="41"/>
      <c r="RGW69" s="41"/>
      <c r="RGX69" s="41"/>
      <c r="RGY69" s="41"/>
      <c r="RGZ69" s="41"/>
      <c r="RHA69" s="41"/>
      <c r="RHB69" s="41"/>
      <c r="RHC69" s="41"/>
      <c r="RHD69" s="41"/>
      <c r="RHE69" s="41"/>
      <c r="RHF69" s="41"/>
      <c r="RHG69" s="41"/>
      <c r="RHH69" s="41"/>
      <c r="RHI69" s="41"/>
      <c r="RHJ69" s="41"/>
      <c r="RHK69" s="41"/>
      <c r="RHL69" s="41"/>
      <c r="RHM69" s="41"/>
      <c r="RHN69" s="41"/>
      <c r="RHO69" s="41"/>
      <c r="RHP69" s="41"/>
      <c r="RHQ69" s="41"/>
      <c r="RHR69" s="41"/>
      <c r="RHS69" s="41"/>
      <c r="RHT69" s="41"/>
      <c r="RHU69" s="41"/>
      <c r="RHV69" s="41"/>
      <c r="RHW69" s="41"/>
      <c r="RHX69" s="41"/>
      <c r="RHY69" s="41"/>
      <c r="RHZ69" s="41"/>
      <c r="RIA69" s="41"/>
      <c r="RIB69" s="41"/>
      <c r="RIC69" s="41"/>
      <c r="RID69" s="41"/>
      <c r="RIE69" s="41"/>
      <c r="RIF69" s="41"/>
      <c r="RIG69" s="41"/>
      <c r="RIH69" s="41"/>
      <c r="RII69" s="41"/>
      <c r="RIJ69" s="41"/>
      <c r="RIK69" s="41"/>
      <c r="RIL69" s="41"/>
      <c r="RIM69" s="41"/>
      <c r="RIN69" s="41"/>
      <c r="RIO69" s="41"/>
      <c r="RIP69" s="41"/>
      <c r="RIQ69" s="41"/>
      <c r="RIR69" s="41"/>
      <c r="RIS69" s="41"/>
      <c r="RIT69" s="41"/>
      <c r="RIU69" s="41"/>
      <c r="RIV69" s="41"/>
      <c r="RIW69" s="41"/>
      <c r="RIX69" s="41"/>
      <c r="RIY69" s="41"/>
      <c r="RIZ69" s="41"/>
      <c r="RJA69" s="41"/>
      <c r="RJB69" s="41"/>
      <c r="RJC69" s="41"/>
      <c r="RJD69" s="41"/>
      <c r="RJE69" s="41"/>
      <c r="RJF69" s="41"/>
      <c r="RJG69" s="41"/>
      <c r="RJH69" s="41"/>
      <c r="RJI69" s="41"/>
      <c r="RJJ69" s="41"/>
      <c r="RJK69" s="41"/>
      <c r="RJL69" s="41"/>
      <c r="RJM69" s="41"/>
      <c r="RJN69" s="41"/>
      <c r="RJO69" s="41"/>
      <c r="RJP69" s="41"/>
      <c r="RJQ69" s="41"/>
      <c r="RJR69" s="41"/>
      <c r="RJS69" s="41"/>
      <c r="RJT69" s="41"/>
      <c r="RJU69" s="41"/>
      <c r="RJV69" s="41"/>
      <c r="RJW69" s="41"/>
      <c r="RJX69" s="41"/>
      <c r="RJY69" s="41"/>
      <c r="RJZ69" s="41"/>
      <c r="RKA69" s="41"/>
      <c r="RKB69" s="41"/>
      <c r="RKC69" s="41"/>
      <c r="RKD69" s="41"/>
      <c r="RKE69" s="41"/>
      <c r="RKF69" s="41"/>
      <c r="RKG69" s="41"/>
      <c r="RKH69" s="41"/>
      <c r="RKI69" s="41"/>
      <c r="RKJ69" s="41"/>
      <c r="RKK69" s="41"/>
      <c r="RKL69" s="41"/>
      <c r="RKM69" s="41"/>
      <c r="RKN69" s="41"/>
      <c r="RKO69" s="41"/>
      <c r="RKP69" s="41"/>
      <c r="RKQ69" s="41"/>
      <c r="RKR69" s="41"/>
      <c r="RKS69" s="41"/>
      <c r="RKT69" s="41"/>
      <c r="RKU69" s="41"/>
      <c r="RKV69" s="41"/>
      <c r="RKW69" s="41"/>
      <c r="RKX69" s="41"/>
      <c r="RKY69" s="41"/>
      <c r="RKZ69" s="41"/>
      <c r="RLA69" s="41"/>
      <c r="RLB69" s="41"/>
      <c r="RLC69" s="41"/>
      <c r="RLD69" s="41"/>
      <c r="RLE69" s="41"/>
      <c r="RLF69" s="41"/>
      <c r="RLG69" s="41"/>
      <c r="RLH69" s="41"/>
      <c r="RLI69" s="41"/>
      <c r="RLJ69" s="41"/>
      <c r="RLK69" s="41"/>
      <c r="RLL69" s="41"/>
      <c r="RLM69" s="41"/>
      <c r="RLN69" s="41"/>
      <c r="RLO69" s="41"/>
      <c r="RLP69" s="41"/>
      <c r="RLQ69" s="41"/>
      <c r="RLR69" s="41"/>
      <c r="RLS69" s="41"/>
      <c r="RLT69" s="41"/>
      <c r="RLU69" s="41"/>
      <c r="RLV69" s="41"/>
      <c r="RLW69" s="41"/>
      <c r="RLX69" s="41"/>
      <c r="RLY69" s="41"/>
      <c r="RLZ69" s="41"/>
      <c r="RMA69" s="41"/>
      <c r="RMB69" s="41"/>
      <c r="RMC69" s="41"/>
      <c r="RMD69" s="41"/>
      <c r="RME69" s="41"/>
      <c r="RMF69" s="41"/>
      <c r="RMG69" s="41"/>
      <c r="RMH69" s="41"/>
      <c r="RMI69" s="41"/>
      <c r="RMJ69" s="41"/>
      <c r="RMK69" s="41"/>
      <c r="RML69" s="41"/>
      <c r="RMM69" s="41"/>
      <c r="RMN69" s="41"/>
      <c r="RMO69" s="41"/>
      <c r="RMP69" s="41"/>
      <c r="RMQ69" s="41"/>
      <c r="RMR69" s="41"/>
      <c r="RMS69" s="41"/>
      <c r="RMT69" s="41"/>
      <c r="RMU69" s="41"/>
      <c r="RMV69" s="41"/>
      <c r="RMW69" s="41"/>
      <c r="RMX69" s="41"/>
      <c r="RMY69" s="41"/>
      <c r="RMZ69" s="41"/>
      <c r="RNA69" s="41"/>
      <c r="RNB69" s="41"/>
      <c r="RNC69" s="41"/>
      <c r="RND69" s="41"/>
      <c r="RNE69" s="41"/>
      <c r="RNF69" s="41"/>
      <c r="RNG69" s="41"/>
      <c r="RNH69" s="41"/>
      <c r="RNI69" s="41"/>
      <c r="RNJ69" s="41"/>
      <c r="RNK69" s="41"/>
      <c r="RNL69" s="41"/>
      <c r="RNM69" s="41"/>
      <c r="RNN69" s="41"/>
      <c r="RNO69" s="41"/>
      <c r="RNP69" s="41"/>
      <c r="RNQ69" s="41"/>
      <c r="RNR69" s="41"/>
      <c r="RNS69" s="41"/>
      <c r="RNT69" s="41"/>
      <c r="RNU69" s="41"/>
      <c r="RNV69" s="41"/>
      <c r="RNW69" s="41"/>
      <c r="RNX69" s="41"/>
      <c r="RNY69" s="41"/>
      <c r="RNZ69" s="41"/>
      <c r="ROA69" s="41"/>
      <c r="ROB69" s="41"/>
      <c r="ROC69" s="41"/>
      <c r="ROD69" s="41"/>
      <c r="ROE69" s="41"/>
      <c r="ROF69" s="41"/>
      <c r="ROG69" s="41"/>
      <c r="ROH69" s="41"/>
      <c r="ROI69" s="41"/>
      <c r="ROJ69" s="41"/>
      <c r="ROK69" s="41"/>
      <c r="ROL69" s="41"/>
      <c r="ROM69" s="41"/>
      <c r="RON69" s="41"/>
      <c r="ROO69" s="41"/>
      <c r="ROP69" s="41"/>
      <c r="ROQ69" s="41"/>
      <c r="ROR69" s="41"/>
      <c r="ROS69" s="41"/>
      <c r="ROT69" s="41"/>
      <c r="ROU69" s="41"/>
      <c r="ROV69" s="41"/>
      <c r="ROW69" s="41"/>
      <c r="ROX69" s="41"/>
      <c r="ROY69" s="41"/>
      <c r="ROZ69" s="41"/>
      <c r="RPA69" s="41"/>
      <c r="RPB69" s="41"/>
      <c r="RPC69" s="41"/>
      <c r="RPD69" s="41"/>
      <c r="RPE69" s="41"/>
      <c r="RPF69" s="41"/>
      <c r="RPG69" s="41"/>
      <c r="RPH69" s="41"/>
      <c r="RPI69" s="41"/>
      <c r="RPJ69" s="41"/>
      <c r="RPK69" s="41"/>
      <c r="RPL69" s="41"/>
      <c r="RPM69" s="41"/>
      <c r="RPN69" s="41"/>
      <c r="RPO69" s="41"/>
      <c r="RPP69" s="41"/>
      <c r="RPQ69" s="41"/>
      <c r="RPR69" s="41"/>
      <c r="RPS69" s="41"/>
      <c r="RPT69" s="41"/>
      <c r="RPU69" s="41"/>
      <c r="RPV69" s="41"/>
      <c r="RPW69" s="41"/>
      <c r="RPX69" s="41"/>
      <c r="RPY69" s="41"/>
      <c r="RPZ69" s="41"/>
      <c r="RQA69" s="41"/>
      <c r="RQB69" s="41"/>
      <c r="RQC69" s="41"/>
      <c r="RQD69" s="41"/>
      <c r="RQE69" s="41"/>
      <c r="RQF69" s="41"/>
      <c r="RQG69" s="41"/>
      <c r="RQH69" s="41"/>
      <c r="RQI69" s="41"/>
      <c r="RQJ69" s="41"/>
      <c r="RQK69" s="41"/>
      <c r="RQL69" s="41"/>
      <c r="RQM69" s="41"/>
      <c r="RQN69" s="41"/>
      <c r="RQO69" s="41"/>
      <c r="RQP69" s="41"/>
      <c r="RQQ69" s="41"/>
      <c r="RQR69" s="41"/>
      <c r="RQS69" s="41"/>
      <c r="RQT69" s="41"/>
      <c r="RQU69" s="41"/>
      <c r="RQV69" s="41"/>
      <c r="RQW69" s="41"/>
      <c r="RQX69" s="41"/>
      <c r="RQY69" s="41"/>
      <c r="RQZ69" s="41"/>
      <c r="RRA69" s="41"/>
      <c r="RRB69" s="41"/>
      <c r="RRC69" s="41"/>
      <c r="RRD69" s="41"/>
      <c r="RRE69" s="41"/>
      <c r="RRF69" s="41"/>
      <c r="RRG69" s="41"/>
      <c r="RRH69" s="41"/>
      <c r="RRI69" s="41"/>
      <c r="RRJ69" s="41"/>
      <c r="RRK69" s="41"/>
      <c r="RRL69" s="41"/>
      <c r="RRM69" s="41"/>
      <c r="RRN69" s="41"/>
      <c r="RRO69" s="41"/>
      <c r="RRP69" s="41"/>
      <c r="RRQ69" s="41"/>
      <c r="RRR69" s="41"/>
      <c r="RRS69" s="41"/>
      <c r="RRT69" s="41"/>
      <c r="RRU69" s="41"/>
      <c r="RRV69" s="41"/>
      <c r="RRW69" s="41"/>
      <c r="RRX69" s="41"/>
      <c r="RRY69" s="41"/>
      <c r="RRZ69" s="41"/>
      <c r="RSA69" s="41"/>
      <c r="RSB69" s="41"/>
      <c r="RSC69" s="41"/>
      <c r="RSD69" s="41"/>
      <c r="RSE69" s="41"/>
      <c r="RSF69" s="41"/>
      <c r="RSG69" s="41"/>
      <c r="RSH69" s="41"/>
      <c r="RSI69" s="41"/>
      <c r="RSJ69" s="41"/>
      <c r="RSK69" s="41"/>
      <c r="RSL69" s="41"/>
      <c r="RSM69" s="41"/>
      <c r="RSN69" s="41"/>
      <c r="RSO69" s="41"/>
      <c r="RSP69" s="41"/>
      <c r="RSQ69" s="41"/>
      <c r="RSR69" s="41"/>
      <c r="RSS69" s="41"/>
      <c r="RST69" s="41"/>
      <c r="RSU69" s="41"/>
      <c r="RSV69" s="41"/>
      <c r="RSW69" s="41"/>
      <c r="RSX69" s="41"/>
      <c r="RSY69" s="41"/>
      <c r="RSZ69" s="41"/>
      <c r="RTA69" s="41"/>
      <c r="RTB69" s="41"/>
      <c r="RTC69" s="41"/>
      <c r="RTD69" s="41"/>
      <c r="RTE69" s="41"/>
      <c r="RTF69" s="41"/>
      <c r="RTG69" s="41"/>
      <c r="RTH69" s="41"/>
      <c r="RTI69" s="41"/>
      <c r="RTJ69" s="41"/>
      <c r="RTK69" s="41"/>
      <c r="RTL69" s="41"/>
      <c r="RTM69" s="41"/>
      <c r="RTN69" s="41"/>
      <c r="RTO69" s="41"/>
      <c r="RTP69" s="41"/>
      <c r="RTQ69" s="41"/>
      <c r="RTR69" s="41"/>
      <c r="RTS69" s="41"/>
      <c r="RTT69" s="41"/>
      <c r="RTU69" s="41"/>
      <c r="RTV69" s="41"/>
      <c r="RTW69" s="41"/>
      <c r="RTX69" s="41"/>
      <c r="RTY69" s="41"/>
      <c r="RTZ69" s="41"/>
      <c r="RUA69" s="41"/>
      <c r="RUB69" s="41"/>
      <c r="RUC69" s="41"/>
      <c r="RUD69" s="41"/>
      <c r="RUE69" s="41"/>
      <c r="RUF69" s="41"/>
      <c r="RUG69" s="41"/>
      <c r="RUH69" s="41"/>
      <c r="RUI69" s="41"/>
      <c r="RUJ69" s="41"/>
      <c r="RUK69" s="41"/>
      <c r="RUL69" s="41"/>
      <c r="RUM69" s="41"/>
      <c r="RUN69" s="41"/>
      <c r="RUO69" s="41"/>
      <c r="RUP69" s="41"/>
      <c r="RUQ69" s="41"/>
      <c r="RUR69" s="41"/>
      <c r="RUS69" s="41"/>
      <c r="RUT69" s="41"/>
      <c r="RUU69" s="41"/>
      <c r="RUV69" s="41"/>
      <c r="RUW69" s="41"/>
      <c r="RUX69" s="41"/>
      <c r="RUY69" s="41"/>
      <c r="RUZ69" s="41"/>
      <c r="RVA69" s="41"/>
      <c r="RVB69" s="41"/>
      <c r="RVC69" s="41"/>
      <c r="RVD69" s="41"/>
      <c r="RVE69" s="41"/>
      <c r="RVF69" s="41"/>
      <c r="RVG69" s="41"/>
      <c r="RVH69" s="41"/>
      <c r="RVI69" s="41"/>
      <c r="RVJ69" s="41"/>
      <c r="RVK69" s="41"/>
      <c r="RVL69" s="41"/>
      <c r="RVM69" s="41"/>
      <c r="RVN69" s="41"/>
      <c r="RVO69" s="41"/>
      <c r="RVP69" s="41"/>
      <c r="RVQ69" s="41"/>
      <c r="RVR69" s="41"/>
      <c r="RVS69" s="41"/>
      <c r="RVT69" s="41"/>
      <c r="RVU69" s="41"/>
      <c r="RVV69" s="41"/>
      <c r="RVW69" s="41"/>
      <c r="RVX69" s="41"/>
      <c r="RVY69" s="41"/>
      <c r="RVZ69" s="41"/>
      <c r="RWA69" s="41"/>
      <c r="RWB69" s="41"/>
      <c r="RWC69" s="41"/>
      <c r="RWD69" s="41"/>
      <c r="RWE69" s="41"/>
      <c r="RWF69" s="41"/>
      <c r="RWG69" s="41"/>
      <c r="RWH69" s="41"/>
      <c r="RWI69" s="41"/>
      <c r="RWJ69" s="41"/>
      <c r="RWK69" s="41"/>
      <c r="RWL69" s="41"/>
      <c r="RWM69" s="41"/>
      <c r="RWN69" s="41"/>
      <c r="RWO69" s="41"/>
      <c r="RWP69" s="41"/>
      <c r="RWQ69" s="41"/>
      <c r="RWR69" s="41"/>
      <c r="RWS69" s="41"/>
      <c r="RWT69" s="41"/>
      <c r="RWU69" s="41"/>
      <c r="RWV69" s="41"/>
      <c r="RWW69" s="41"/>
      <c r="RWX69" s="41"/>
      <c r="RWY69" s="41"/>
      <c r="RWZ69" s="41"/>
      <c r="RXA69" s="41"/>
      <c r="RXB69" s="41"/>
      <c r="RXC69" s="41"/>
      <c r="RXD69" s="41"/>
      <c r="RXE69" s="41"/>
      <c r="RXF69" s="41"/>
      <c r="RXG69" s="41"/>
      <c r="RXH69" s="41"/>
      <c r="RXI69" s="41"/>
      <c r="RXJ69" s="41"/>
      <c r="RXK69" s="41"/>
      <c r="RXL69" s="41"/>
      <c r="RXM69" s="41"/>
      <c r="RXN69" s="41"/>
      <c r="RXO69" s="41"/>
      <c r="RXP69" s="41"/>
      <c r="RXQ69" s="41"/>
      <c r="RXR69" s="41"/>
      <c r="RXS69" s="41"/>
      <c r="RXT69" s="41"/>
      <c r="RXU69" s="41"/>
      <c r="RXV69" s="41"/>
      <c r="RXW69" s="41"/>
      <c r="RXX69" s="41"/>
      <c r="RXY69" s="41"/>
      <c r="RXZ69" s="41"/>
      <c r="RYA69" s="41"/>
      <c r="RYB69" s="41"/>
      <c r="RYC69" s="41"/>
      <c r="RYD69" s="41"/>
      <c r="RYE69" s="41"/>
      <c r="RYF69" s="41"/>
      <c r="RYG69" s="41"/>
      <c r="RYH69" s="41"/>
      <c r="RYI69" s="41"/>
      <c r="RYJ69" s="41"/>
      <c r="RYK69" s="41"/>
      <c r="RYL69" s="41"/>
      <c r="RYM69" s="41"/>
      <c r="RYN69" s="41"/>
      <c r="RYO69" s="41"/>
      <c r="RYP69" s="41"/>
      <c r="RYQ69" s="41"/>
      <c r="RYR69" s="41"/>
      <c r="RYS69" s="41"/>
      <c r="RYT69" s="41"/>
      <c r="RYU69" s="41"/>
      <c r="RYV69" s="41"/>
      <c r="RYW69" s="41"/>
      <c r="RYX69" s="41"/>
      <c r="RYY69" s="41"/>
      <c r="RYZ69" s="41"/>
      <c r="RZA69" s="41"/>
      <c r="RZB69" s="41"/>
      <c r="RZC69" s="41"/>
      <c r="RZD69" s="41"/>
      <c r="RZE69" s="41"/>
      <c r="RZF69" s="41"/>
      <c r="RZG69" s="41"/>
      <c r="RZH69" s="41"/>
      <c r="RZI69" s="41"/>
      <c r="RZJ69" s="41"/>
      <c r="RZK69" s="41"/>
      <c r="RZL69" s="41"/>
      <c r="RZM69" s="41"/>
      <c r="RZN69" s="41"/>
      <c r="RZO69" s="41"/>
      <c r="RZP69" s="41"/>
      <c r="RZQ69" s="41"/>
      <c r="RZR69" s="41"/>
      <c r="RZS69" s="41"/>
      <c r="RZT69" s="41"/>
      <c r="RZU69" s="41"/>
      <c r="RZV69" s="41"/>
      <c r="RZW69" s="41"/>
      <c r="RZX69" s="41"/>
      <c r="RZY69" s="41"/>
      <c r="RZZ69" s="41"/>
      <c r="SAA69" s="41"/>
      <c r="SAB69" s="41"/>
      <c r="SAC69" s="41"/>
      <c r="SAD69" s="41"/>
      <c r="SAE69" s="41"/>
      <c r="SAF69" s="41"/>
      <c r="SAG69" s="41"/>
      <c r="SAH69" s="41"/>
      <c r="SAI69" s="41"/>
      <c r="SAJ69" s="41"/>
      <c r="SAK69" s="41"/>
      <c r="SAL69" s="41"/>
      <c r="SAM69" s="41"/>
      <c r="SAN69" s="41"/>
      <c r="SAO69" s="41"/>
      <c r="SAP69" s="41"/>
      <c r="SAQ69" s="41"/>
      <c r="SAR69" s="41"/>
      <c r="SAS69" s="41"/>
      <c r="SAT69" s="41"/>
      <c r="SAU69" s="41"/>
      <c r="SAV69" s="41"/>
      <c r="SAW69" s="41"/>
      <c r="SAX69" s="41"/>
      <c r="SAY69" s="41"/>
      <c r="SAZ69" s="41"/>
      <c r="SBA69" s="41"/>
      <c r="SBB69" s="41"/>
      <c r="SBC69" s="41"/>
      <c r="SBD69" s="41"/>
      <c r="SBE69" s="41"/>
      <c r="SBF69" s="41"/>
      <c r="SBG69" s="41"/>
      <c r="SBH69" s="41"/>
      <c r="SBI69" s="41"/>
      <c r="SBJ69" s="41"/>
      <c r="SBK69" s="41"/>
      <c r="SBL69" s="41"/>
      <c r="SBM69" s="41"/>
      <c r="SBN69" s="41"/>
      <c r="SBO69" s="41"/>
      <c r="SBP69" s="41"/>
      <c r="SBQ69" s="41"/>
      <c r="SBR69" s="41"/>
      <c r="SBS69" s="41"/>
      <c r="SBT69" s="41"/>
      <c r="SBU69" s="41"/>
      <c r="SBV69" s="41"/>
      <c r="SBW69" s="41"/>
      <c r="SBX69" s="41"/>
      <c r="SBY69" s="41"/>
      <c r="SBZ69" s="41"/>
      <c r="SCA69" s="41"/>
      <c r="SCB69" s="41"/>
      <c r="SCC69" s="41"/>
      <c r="SCD69" s="41"/>
      <c r="SCE69" s="41"/>
      <c r="SCF69" s="41"/>
      <c r="SCG69" s="41"/>
      <c r="SCH69" s="41"/>
      <c r="SCI69" s="41"/>
      <c r="SCJ69" s="41"/>
      <c r="SCK69" s="41"/>
      <c r="SCL69" s="41"/>
      <c r="SCM69" s="41"/>
      <c r="SCN69" s="41"/>
      <c r="SCO69" s="41"/>
      <c r="SCP69" s="41"/>
      <c r="SCQ69" s="41"/>
      <c r="SCR69" s="41"/>
      <c r="SCS69" s="41"/>
      <c r="SCT69" s="41"/>
      <c r="SCU69" s="41"/>
      <c r="SCV69" s="41"/>
      <c r="SCW69" s="41"/>
      <c r="SCX69" s="41"/>
      <c r="SCY69" s="41"/>
      <c r="SCZ69" s="41"/>
      <c r="SDA69" s="41"/>
      <c r="SDB69" s="41"/>
      <c r="SDC69" s="41"/>
      <c r="SDD69" s="41"/>
      <c r="SDE69" s="41"/>
      <c r="SDF69" s="41"/>
      <c r="SDG69" s="41"/>
      <c r="SDH69" s="41"/>
      <c r="SDI69" s="41"/>
      <c r="SDJ69" s="41"/>
      <c r="SDK69" s="41"/>
      <c r="SDL69" s="41"/>
      <c r="SDM69" s="41"/>
      <c r="SDN69" s="41"/>
      <c r="SDO69" s="41"/>
      <c r="SDP69" s="41"/>
      <c r="SDQ69" s="41"/>
      <c r="SDR69" s="41"/>
      <c r="SDS69" s="41"/>
      <c r="SDT69" s="41"/>
      <c r="SDU69" s="41"/>
      <c r="SDV69" s="41"/>
      <c r="SDW69" s="41"/>
      <c r="SDX69" s="41"/>
      <c r="SDY69" s="41"/>
      <c r="SDZ69" s="41"/>
      <c r="SEA69" s="41"/>
      <c r="SEB69" s="41"/>
      <c r="SEC69" s="41"/>
      <c r="SED69" s="41"/>
      <c r="SEE69" s="41"/>
      <c r="SEF69" s="41"/>
      <c r="SEG69" s="41"/>
      <c r="SEH69" s="41"/>
      <c r="SEI69" s="41"/>
      <c r="SEJ69" s="41"/>
      <c r="SEK69" s="41"/>
      <c r="SEL69" s="41"/>
      <c r="SEM69" s="41"/>
      <c r="SEN69" s="41"/>
      <c r="SEO69" s="41"/>
      <c r="SEP69" s="41"/>
      <c r="SEQ69" s="41"/>
      <c r="SER69" s="41"/>
      <c r="SES69" s="41"/>
      <c r="SET69" s="41"/>
      <c r="SEU69" s="41"/>
      <c r="SEV69" s="41"/>
      <c r="SEW69" s="41"/>
      <c r="SEX69" s="41"/>
      <c r="SEY69" s="41"/>
      <c r="SEZ69" s="41"/>
      <c r="SFA69" s="41"/>
      <c r="SFB69" s="41"/>
      <c r="SFC69" s="41"/>
      <c r="SFD69" s="41"/>
      <c r="SFE69" s="41"/>
      <c r="SFF69" s="41"/>
      <c r="SFG69" s="41"/>
      <c r="SFH69" s="41"/>
      <c r="SFI69" s="41"/>
      <c r="SFJ69" s="41"/>
      <c r="SFK69" s="41"/>
      <c r="SFL69" s="41"/>
      <c r="SFM69" s="41"/>
      <c r="SFN69" s="41"/>
      <c r="SFO69" s="41"/>
      <c r="SFP69" s="41"/>
      <c r="SFQ69" s="41"/>
      <c r="SFR69" s="41"/>
      <c r="SFS69" s="41"/>
      <c r="SFT69" s="41"/>
      <c r="SFU69" s="41"/>
      <c r="SFV69" s="41"/>
      <c r="SFW69" s="41"/>
      <c r="SFX69" s="41"/>
      <c r="SFY69" s="41"/>
      <c r="SFZ69" s="41"/>
      <c r="SGA69" s="41"/>
      <c r="SGB69" s="41"/>
      <c r="SGC69" s="41"/>
      <c r="SGD69" s="41"/>
      <c r="SGE69" s="41"/>
      <c r="SGF69" s="41"/>
      <c r="SGG69" s="41"/>
      <c r="SGH69" s="41"/>
      <c r="SGI69" s="41"/>
      <c r="SGJ69" s="41"/>
      <c r="SGK69" s="41"/>
      <c r="SGL69" s="41"/>
      <c r="SGM69" s="41"/>
      <c r="SGN69" s="41"/>
      <c r="SGO69" s="41"/>
      <c r="SGP69" s="41"/>
      <c r="SGQ69" s="41"/>
      <c r="SGR69" s="41"/>
      <c r="SGS69" s="41"/>
      <c r="SGT69" s="41"/>
      <c r="SGU69" s="41"/>
      <c r="SGV69" s="41"/>
      <c r="SGW69" s="41"/>
      <c r="SGX69" s="41"/>
      <c r="SGY69" s="41"/>
      <c r="SGZ69" s="41"/>
      <c r="SHA69" s="41"/>
      <c r="SHB69" s="41"/>
      <c r="SHC69" s="41"/>
      <c r="SHD69" s="41"/>
      <c r="SHE69" s="41"/>
      <c r="SHF69" s="41"/>
      <c r="SHG69" s="41"/>
      <c r="SHH69" s="41"/>
      <c r="SHI69" s="41"/>
      <c r="SHJ69" s="41"/>
      <c r="SHK69" s="41"/>
      <c r="SHL69" s="41"/>
      <c r="SHM69" s="41"/>
      <c r="SHN69" s="41"/>
      <c r="SHO69" s="41"/>
      <c r="SHP69" s="41"/>
      <c r="SHQ69" s="41"/>
      <c r="SHR69" s="41"/>
      <c r="SHS69" s="41"/>
      <c r="SHT69" s="41"/>
      <c r="SHU69" s="41"/>
      <c r="SHV69" s="41"/>
      <c r="SHW69" s="41"/>
      <c r="SHX69" s="41"/>
      <c r="SHY69" s="41"/>
      <c r="SHZ69" s="41"/>
      <c r="SIA69" s="41"/>
      <c r="SIB69" s="41"/>
      <c r="SIC69" s="41"/>
      <c r="SID69" s="41"/>
      <c r="SIE69" s="41"/>
      <c r="SIF69" s="41"/>
      <c r="SIG69" s="41"/>
      <c r="SIH69" s="41"/>
      <c r="SII69" s="41"/>
      <c r="SIJ69" s="41"/>
      <c r="SIK69" s="41"/>
      <c r="SIL69" s="41"/>
      <c r="SIM69" s="41"/>
      <c r="SIN69" s="41"/>
      <c r="SIO69" s="41"/>
      <c r="SIP69" s="41"/>
      <c r="SIQ69" s="41"/>
      <c r="SIR69" s="41"/>
      <c r="SIS69" s="41"/>
      <c r="SIT69" s="41"/>
      <c r="SIU69" s="41"/>
      <c r="SIV69" s="41"/>
      <c r="SIW69" s="41"/>
      <c r="SIX69" s="41"/>
      <c r="SIY69" s="41"/>
      <c r="SIZ69" s="41"/>
      <c r="SJA69" s="41"/>
      <c r="SJB69" s="41"/>
      <c r="SJC69" s="41"/>
      <c r="SJD69" s="41"/>
      <c r="SJE69" s="41"/>
      <c r="SJF69" s="41"/>
      <c r="SJG69" s="41"/>
      <c r="SJH69" s="41"/>
      <c r="SJI69" s="41"/>
      <c r="SJJ69" s="41"/>
      <c r="SJK69" s="41"/>
      <c r="SJL69" s="41"/>
      <c r="SJM69" s="41"/>
      <c r="SJN69" s="41"/>
      <c r="SJO69" s="41"/>
      <c r="SJP69" s="41"/>
      <c r="SJQ69" s="41"/>
      <c r="SJR69" s="41"/>
      <c r="SJS69" s="41"/>
      <c r="SJT69" s="41"/>
      <c r="SJU69" s="41"/>
      <c r="SJV69" s="41"/>
      <c r="SJW69" s="41"/>
      <c r="SJX69" s="41"/>
      <c r="SJY69" s="41"/>
      <c r="SJZ69" s="41"/>
      <c r="SKA69" s="41"/>
      <c r="SKB69" s="41"/>
      <c r="SKC69" s="41"/>
      <c r="SKD69" s="41"/>
      <c r="SKE69" s="41"/>
      <c r="SKF69" s="41"/>
      <c r="SKG69" s="41"/>
      <c r="SKH69" s="41"/>
      <c r="SKI69" s="41"/>
      <c r="SKJ69" s="41"/>
      <c r="SKK69" s="41"/>
      <c r="SKL69" s="41"/>
      <c r="SKM69" s="41"/>
      <c r="SKN69" s="41"/>
      <c r="SKO69" s="41"/>
      <c r="SKP69" s="41"/>
      <c r="SKQ69" s="41"/>
      <c r="SKR69" s="41"/>
      <c r="SKS69" s="41"/>
      <c r="SKT69" s="41"/>
      <c r="SKU69" s="41"/>
      <c r="SKV69" s="41"/>
      <c r="SKW69" s="41"/>
      <c r="SKX69" s="41"/>
      <c r="SKY69" s="41"/>
      <c r="SKZ69" s="41"/>
      <c r="SLA69" s="41"/>
      <c r="SLB69" s="41"/>
      <c r="SLC69" s="41"/>
      <c r="SLD69" s="41"/>
      <c r="SLE69" s="41"/>
      <c r="SLF69" s="41"/>
      <c r="SLG69" s="41"/>
      <c r="SLH69" s="41"/>
      <c r="SLI69" s="41"/>
      <c r="SLJ69" s="41"/>
      <c r="SLK69" s="41"/>
      <c r="SLL69" s="41"/>
      <c r="SLM69" s="41"/>
      <c r="SLN69" s="41"/>
      <c r="SLO69" s="41"/>
      <c r="SLP69" s="41"/>
      <c r="SLQ69" s="41"/>
      <c r="SLR69" s="41"/>
      <c r="SLS69" s="41"/>
      <c r="SLT69" s="41"/>
      <c r="SLU69" s="41"/>
      <c r="SLV69" s="41"/>
      <c r="SLW69" s="41"/>
      <c r="SLX69" s="41"/>
      <c r="SLY69" s="41"/>
      <c r="SLZ69" s="41"/>
      <c r="SMA69" s="41"/>
      <c r="SMB69" s="41"/>
      <c r="SMC69" s="41"/>
      <c r="SMD69" s="41"/>
      <c r="SME69" s="41"/>
      <c r="SMF69" s="41"/>
      <c r="SMG69" s="41"/>
      <c r="SMH69" s="41"/>
      <c r="SMI69" s="41"/>
      <c r="SMJ69" s="41"/>
      <c r="SMK69" s="41"/>
      <c r="SML69" s="41"/>
      <c r="SMM69" s="41"/>
      <c r="SMN69" s="41"/>
      <c r="SMO69" s="41"/>
      <c r="SMP69" s="41"/>
      <c r="SMQ69" s="41"/>
      <c r="SMR69" s="41"/>
      <c r="SMS69" s="41"/>
      <c r="SMT69" s="41"/>
      <c r="SMU69" s="41"/>
      <c r="SMV69" s="41"/>
      <c r="SMW69" s="41"/>
      <c r="SMX69" s="41"/>
      <c r="SMY69" s="41"/>
      <c r="SMZ69" s="41"/>
      <c r="SNA69" s="41"/>
      <c r="SNB69" s="41"/>
      <c r="SNC69" s="41"/>
      <c r="SND69" s="41"/>
      <c r="SNE69" s="41"/>
      <c r="SNF69" s="41"/>
      <c r="SNG69" s="41"/>
      <c r="SNH69" s="41"/>
      <c r="SNI69" s="41"/>
      <c r="SNJ69" s="41"/>
      <c r="SNK69" s="41"/>
      <c r="SNL69" s="41"/>
      <c r="SNM69" s="41"/>
      <c r="SNN69" s="41"/>
      <c r="SNO69" s="41"/>
      <c r="SNP69" s="41"/>
      <c r="SNQ69" s="41"/>
      <c r="SNR69" s="41"/>
      <c r="SNS69" s="41"/>
      <c r="SNT69" s="41"/>
      <c r="SNU69" s="41"/>
      <c r="SNV69" s="41"/>
      <c r="SNW69" s="41"/>
      <c r="SNX69" s="41"/>
      <c r="SNY69" s="41"/>
      <c r="SNZ69" s="41"/>
      <c r="SOA69" s="41"/>
      <c r="SOB69" s="41"/>
      <c r="SOC69" s="41"/>
      <c r="SOD69" s="41"/>
      <c r="SOE69" s="41"/>
      <c r="SOF69" s="41"/>
      <c r="SOG69" s="41"/>
      <c r="SOH69" s="41"/>
      <c r="SOI69" s="41"/>
      <c r="SOJ69" s="41"/>
      <c r="SOK69" s="41"/>
      <c r="SOL69" s="41"/>
      <c r="SOM69" s="41"/>
      <c r="SON69" s="41"/>
      <c r="SOO69" s="41"/>
      <c r="SOP69" s="41"/>
      <c r="SOQ69" s="41"/>
      <c r="SOR69" s="41"/>
      <c r="SOS69" s="41"/>
      <c r="SOT69" s="41"/>
      <c r="SOU69" s="41"/>
      <c r="SOV69" s="41"/>
      <c r="SOW69" s="41"/>
      <c r="SOX69" s="41"/>
      <c r="SOY69" s="41"/>
      <c r="SOZ69" s="41"/>
      <c r="SPA69" s="41"/>
      <c r="SPB69" s="41"/>
      <c r="SPC69" s="41"/>
      <c r="SPD69" s="41"/>
      <c r="SPE69" s="41"/>
      <c r="SPF69" s="41"/>
      <c r="SPG69" s="41"/>
      <c r="SPH69" s="41"/>
      <c r="SPI69" s="41"/>
      <c r="SPJ69" s="41"/>
      <c r="SPK69" s="41"/>
      <c r="SPL69" s="41"/>
      <c r="SPM69" s="41"/>
      <c r="SPN69" s="41"/>
      <c r="SPO69" s="41"/>
      <c r="SPP69" s="41"/>
      <c r="SPQ69" s="41"/>
      <c r="SPR69" s="41"/>
      <c r="SPS69" s="41"/>
      <c r="SPT69" s="41"/>
      <c r="SPU69" s="41"/>
      <c r="SPV69" s="41"/>
      <c r="SPW69" s="41"/>
      <c r="SPX69" s="41"/>
      <c r="SPY69" s="41"/>
      <c r="SPZ69" s="41"/>
      <c r="SQA69" s="41"/>
      <c r="SQB69" s="41"/>
      <c r="SQC69" s="41"/>
      <c r="SQD69" s="41"/>
      <c r="SQE69" s="41"/>
      <c r="SQF69" s="41"/>
      <c r="SQG69" s="41"/>
      <c r="SQH69" s="41"/>
      <c r="SQI69" s="41"/>
      <c r="SQJ69" s="41"/>
      <c r="SQK69" s="41"/>
      <c r="SQL69" s="41"/>
      <c r="SQM69" s="41"/>
      <c r="SQN69" s="41"/>
      <c r="SQO69" s="41"/>
      <c r="SQP69" s="41"/>
      <c r="SQQ69" s="41"/>
      <c r="SQR69" s="41"/>
      <c r="SQS69" s="41"/>
      <c r="SQT69" s="41"/>
      <c r="SQU69" s="41"/>
      <c r="SQV69" s="41"/>
      <c r="SQW69" s="41"/>
      <c r="SQX69" s="41"/>
      <c r="SQY69" s="41"/>
      <c r="SQZ69" s="41"/>
      <c r="SRA69" s="41"/>
      <c r="SRB69" s="41"/>
      <c r="SRC69" s="41"/>
      <c r="SRD69" s="41"/>
      <c r="SRE69" s="41"/>
      <c r="SRF69" s="41"/>
      <c r="SRG69" s="41"/>
      <c r="SRH69" s="41"/>
      <c r="SRI69" s="41"/>
      <c r="SRJ69" s="41"/>
      <c r="SRK69" s="41"/>
      <c r="SRL69" s="41"/>
      <c r="SRM69" s="41"/>
      <c r="SRN69" s="41"/>
      <c r="SRO69" s="41"/>
      <c r="SRP69" s="41"/>
      <c r="SRQ69" s="41"/>
      <c r="SRR69" s="41"/>
      <c r="SRS69" s="41"/>
      <c r="SRT69" s="41"/>
      <c r="SRU69" s="41"/>
      <c r="SRV69" s="41"/>
      <c r="SRW69" s="41"/>
      <c r="SRX69" s="41"/>
      <c r="SRY69" s="41"/>
      <c r="SRZ69" s="41"/>
      <c r="SSA69" s="41"/>
      <c r="SSB69" s="41"/>
      <c r="SSC69" s="41"/>
      <c r="SSD69" s="41"/>
      <c r="SSE69" s="41"/>
      <c r="SSF69" s="41"/>
      <c r="SSG69" s="41"/>
      <c r="SSH69" s="41"/>
      <c r="SSI69" s="41"/>
      <c r="SSJ69" s="41"/>
      <c r="SSK69" s="41"/>
      <c r="SSL69" s="41"/>
      <c r="SSM69" s="41"/>
      <c r="SSN69" s="41"/>
      <c r="SSO69" s="41"/>
      <c r="SSP69" s="41"/>
      <c r="SSQ69" s="41"/>
      <c r="SSR69" s="41"/>
      <c r="SSS69" s="41"/>
      <c r="SST69" s="41"/>
      <c r="SSU69" s="41"/>
      <c r="SSV69" s="41"/>
      <c r="SSW69" s="41"/>
      <c r="SSX69" s="41"/>
      <c r="SSY69" s="41"/>
      <c r="SSZ69" s="41"/>
      <c r="STA69" s="41"/>
      <c r="STB69" s="41"/>
      <c r="STC69" s="41"/>
      <c r="STD69" s="41"/>
      <c r="STE69" s="41"/>
      <c r="STF69" s="41"/>
      <c r="STG69" s="41"/>
      <c r="STH69" s="41"/>
      <c r="STI69" s="41"/>
      <c r="STJ69" s="41"/>
      <c r="STK69" s="41"/>
      <c r="STL69" s="41"/>
      <c r="STM69" s="41"/>
      <c r="STN69" s="41"/>
      <c r="STO69" s="41"/>
      <c r="STP69" s="41"/>
      <c r="STQ69" s="41"/>
      <c r="STR69" s="41"/>
      <c r="STS69" s="41"/>
      <c r="STT69" s="41"/>
      <c r="STU69" s="41"/>
      <c r="STV69" s="41"/>
      <c r="STW69" s="41"/>
      <c r="STX69" s="41"/>
      <c r="STY69" s="41"/>
      <c r="STZ69" s="41"/>
      <c r="SUA69" s="41"/>
      <c r="SUB69" s="41"/>
      <c r="SUC69" s="41"/>
      <c r="SUD69" s="41"/>
      <c r="SUE69" s="41"/>
      <c r="SUF69" s="41"/>
      <c r="SUG69" s="41"/>
      <c r="SUH69" s="41"/>
      <c r="SUI69" s="41"/>
      <c r="SUJ69" s="41"/>
      <c r="SUK69" s="41"/>
      <c r="SUL69" s="41"/>
      <c r="SUM69" s="41"/>
      <c r="SUN69" s="41"/>
      <c r="SUO69" s="41"/>
      <c r="SUP69" s="41"/>
      <c r="SUQ69" s="41"/>
      <c r="SUR69" s="41"/>
      <c r="SUS69" s="41"/>
      <c r="SUT69" s="41"/>
      <c r="SUU69" s="41"/>
      <c r="SUV69" s="41"/>
      <c r="SUW69" s="41"/>
      <c r="SUX69" s="41"/>
      <c r="SUY69" s="41"/>
      <c r="SUZ69" s="41"/>
      <c r="SVA69" s="41"/>
      <c r="SVB69" s="41"/>
      <c r="SVC69" s="41"/>
      <c r="SVD69" s="41"/>
      <c r="SVE69" s="41"/>
      <c r="SVF69" s="41"/>
      <c r="SVG69" s="41"/>
      <c r="SVH69" s="41"/>
      <c r="SVI69" s="41"/>
      <c r="SVJ69" s="41"/>
      <c r="SVK69" s="41"/>
      <c r="SVL69" s="41"/>
      <c r="SVM69" s="41"/>
      <c r="SVN69" s="41"/>
      <c r="SVO69" s="41"/>
      <c r="SVP69" s="41"/>
      <c r="SVQ69" s="41"/>
      <c r="SVR69" s="41"/>
      <c r="SVS69" s="41"/>
      <c r="SVT69" s="41"/>
      <c r="SVU69" s="41"/>
      <c r="SVV69" s="41"/>
      <c r="SVW69" s="41"/>
      <c r="SVX69" s="41"/>
      <c r="SVY69" s="41"/>
      <c r="SVZ69" s="41"/>
      <c r="SWA69" s="41"/>
      <c r="SWB69" s="41"/>
      <c r="SWC69" s="41"/>
      <c r="SWD69" s="41"/>
      <c r="SWE69" s="41"/>
      <c r="SWF69" s="41"/>
      <c r="SWG69" s="41"/>
      <c r="SWH69" s="41"/>
      <c r="SWI69" s="41"/>
      <c r="SWJ69" s="41"/>
      <c r="SWK69" s="41"/>
      <c r="SWL69" s="41"/>
      <c r="SWM69" s="41"/>
      <c r="SWN69" s="41"/>
      <c r="SWO69" s="41"/>
      <c r="SWP69" s="41"/>
      <c r="SWQ69" s="41"/>
      <c r="SWR69" s="41"/>
      <c r="SWS69" s="41"/>
      <c r="SWT69" s="41"/>
      <c r="SWU69" s="41"/>
      <c r="SWV69" s="41"/>
      <c r="SWW69" s="41"/>
      <c r="SWX69" s="41"/>
      <c r="SWY69" s="41"/>
      <c r="SWZ69" s="41"/>
      <c r="SXA69" s="41"/>
      <c r="SXB69" s="41"/>
      <c r="SXC69" s="41"/>
      <c r="SXD69" s="41"/>
      <c r="SXE69" s="41"/>
      <c r="SXF69" s="41"/>
      <c r="SXG69" s="41"/>
      <c r="SXH69" s="41"/>
      <c r="SXI69" s="41"/>
      <c r="SXJ69" s="41"/>
      <c r="SXK69" s="41"/>
      <c r="SXL69" s="41"/>
      <c r="SXM69" s="41"/>
      <c r="SXN69" s="41"/>
      <c r="SXO69" s="41"/>
      <c r="SXP69" s="41"/>
      <c r="SXQ69" s="41"/>
      <c r="SXR69" s="41"/>
      <c r="SXS69" s="41"/>
      <c r="SXT69" s="41"/>
      <c r="SXU69" s="41"/>
      <c r="SXV69" s="41"/>
      <c r="SXW69" s="41"/>
      <c r="SXX69" s="41"/>
      <c r="SXY69" s="41"/>
      <c r="SXZ69" s="41"/>
      <c r="SYA69" s="41"/>
      <c r="SYB69" s="41"/>
      <c r="SYC69" s="41"/>
      <c r="SYD69" s="41"/>
      <c r="SYE69" s="41"/>
      <c r="SYF69" s="41"/>
      <c r="SYG69" s="41"/>
      <c r="SYH69" s="41"/>
      <c r="SYI69" s="41"/>
      <c r="SYJ69" s="41"/>
      <c r="SYK69" s="41"/>
      <c r="SYL69" s="41"/>
      <c r="SYM69" s="41"/>
      <c r="SYN69" s="41"/>
      <c r="SYO69" s="41"/>
      <c r="SYP69" s="41"/>
      <c r="SYQ69" s="41"/>
      <c r="SYR69" s="41"/>
      <c r="SYS69" s="41"/>
      <c r="SYT69" s="41"/>
      <c r="SYU69" s="41"/>
      <c r="SYV69" s="41"/>
      <c r="SYW69" s="41"/>
      <c r="SYX69" s="41"/>
      <c r="SYY69" s="41"/>
      <c r="SYZ69" s="41"/>
      <c r="SZA69" s="41"/>
      <c r="SZB69" s="41"/>
      <c r="SZC69" s="41"/>
      <c r="SZD69" s="41"/>
      <c r="SZE69" s="41"/>
      <c r="SZF69" s="41"/>
      <c r="SZG69" s="41"/>
      <c r="SZH69" s="41"/>
      <c r="SZI69" s="41"/>
      <c r="SZJ69" s="41"/>
      <c r="SZK69" s="41"/>
      <c r="SZL69" s="41"/>
      <c r="SZM69" s="41"/>
      <c r="SZN69" s="41"/>
      <c r="SZO69" s="41"/>
      <c r="SZP69" s="41"/>
      <c r="SZQ69" s="41"/>
      <c r="SZR69" s="41"/>
      <c r="SZS69" s="41"/>
      <c r="SZT69" s="41"/>
      <c r="SZU69" s="41"/>
      <c r="SZV69" s="41"/>
      <c r="SZW69" s="41"/>
      <c r="SZX69" s="41"/>
      <c r="SZY69" s="41"/>
      <c r="SZZ69" s="41"/>
      <c r="TAA69" s="41"/>
      <c r="TAB69" s="41"/>
      <c r="TAC69" s="41"/>
      <c r="TAD69" s="41"/>
      <c r="TAE69" s="41"/>
      <c r="TAF69" s="41"/>
      <c r="TAG69" s="41"/>
      <c r="TAH69" s="41"/>
      <c r="TAI69" s="41"/>
      <c r="TAJ69" s="41"/>
      <c r="TAK69" s="41"/>
      <c r="TAL69" s="41"/>
      <c r="TAM69" s="41"/>
      <c r="TAN69" s="41"/>
      <c r="TAO69" s="41"/>
      <c r="TAP69" s="41"/>
      <c r="TAQ69" s="41"/>
      <c r="TAR69" s="41"/>
      <c r="TAS69" s="41"/>
      <c r="TAT69" s="41"/>
      <c r="TAU69" s="41"/>
      <c r="TAV69" s="41"/>
      <c r="TAW69" s="41"/>
      <c r="TAX69" s="41"/>
      <c r="TAY69" s="41"/>
      <c r="TAZ69" s="41"/>
      <c r="TBA69" s="41"/>
      <c r="TBB69" s="41"/>
      <c r="TBC69" s="41"/>
      <c r="TBD69" s="41"/>
      <c r="TBE69" s="41"/>
      <c r="TBF69" s="41"/>
      <c r="TBG69" s="41"/>
      <c r="TBH69" s="41"/>
      <c r="TBI69" s="41"/>
      <c r="TBJ69" s="41"/>
      <c r="TBK69" s="41"/>
      <c r="TBL69" s="41"/>
      <c r="TBM69" s="41"/>
      <c r="TBN69" s="41"/>
      <c r="TBO69" s="41"/>
      <c r="TBP69" s="41"/>
      <c r="TBQ69" s="41"/>
      <c r="TBR69" s="41"/>
      <c r="TBS69" s="41"/>
      <c r="TBT69" s="41"/>
      <c r="TBU69" s="41"/>
      <c r="TBV69" s="41"/>
      <c r="TBW69" s="41"/>
      <c r="TBX69" s="41"/>
      <c r="TBY69" s="41"/>
      <c r="TBZ69" s="41"/>
      <c r="TCA69" s="41"/>
      <c r="TCB69" s="41"/>
      <c r="TCC69" s="41"/>
      <c r="TCD69" s="41"/>
      <c r="TCE69" s="41"/>
      <c r="TCF69" s="41"/>
      <c r="TCG69" s="41"/>
      <c r="TCH69" s="41"/>
      <c r="TCI69" s="41"/>
      <c r="TCJ69" s="41"/>
      <c r="TCK69" s="41"/>
      <c r="TCL69" s="41"/>
      <c r="TCM69" s="41"/>
      <c r="TCN69" s="41"/>
      <c r="TCO69" s="41"/>
      <c r="TCP69" s="41"/>
      <c r="TCQ69" s="41"/>
      <c r="TCR69" s="41"/>
      <c r="TCS69" s="41"/>
      <c r="TCT69" s="41"/>
      <c r="TCU69" s="41"/>
      <c r="TCV69" s="41"/>
      <c r="TCW69" s="41"/>
      <c r="TCX69" s="41"/>
      <c r="TCY69" s="41"/>
      <c r="TCZ69" s="41"/>
      <c r="TDA69" s="41"/>
      <c r="TDB69" s="41"/>
      <c r="TDC69" s="41"/>
      <c r="TDD69" s="41"/>
      <c r="TDE69" s="41"/>
      <c r="TDF69" s="41"/>
      <c r="TDG69" s="41"/>
      <c r="TDH69" s="41"/>
      <c r="TDI69" s="41"/>
      <c r="TDJ69" s="41"/>
      <c r="TDK69" s="41"/>
      <c r="TDL69" s="41"/>
      <c r="TDM69" s="41"/>
      <c r="TDN69" s="41"/>
      <c r="TDO69" s="41"/>
      <c r="TDP69" s="41"/>
      <c r="TDQ69" s="41"/>
      <c r="TDR69" s="41"/>
      <c r="TDS69" s="41"/>
      <c r="TDT69" s="41"/>
      <c r="TDU69" s="41"/>
      <c r="TDV69" s="41"/>
      <c r="TDW69" s="41"/>
      <c r="TDX69" s="41"/>
      <c r="TDY69" s="41"/>
      <c r="TDZ69" s="41"/>
      <c r="TEA69" s="41"/>
      <c r="TEB69" s="41"/>
      <c r="TEC69" s="41"/>
      <c r="TED69" s="41"/>
      <c r="TEE69" s="41"/>
      <c r="TEF69" s="41"/>
      <c r="TEG69" s="41"/>
      <c r="TEH69" s="41"/>
      <c r="TEI69" s="41"/>
      <c r="TEJ69" s="41"/>
      <c r="TEK69" s="41"/>
      <c r="TEL69" s="41"/>
      <c r="TEM69" s="41"/>
      <c r="TEN69" s="41"/>
      <c r="TEO69" s="41"/>
      <c r="TEP69" s="41"/>
      <c r="TEQ69" s="41"/>
      <c r="TER69" s="41"/>
      <c r="TES69" s="41"/>
      <c r="TET69" s="41"/>
      <c r="TEU69" s="41"/>
      <c r="TEV69" s="41"/>
      <c r="TEW69" s="41"/>
      <c r="TEX69" s="41"/>
      <c r="TEY69" s="41"/>
      <c r="TEZ69" s="41"/>
      <c r="TFA69" s="41"/>
      <c r="TFB69" s="41"/>
      <c r="TFC69" s="41"/>
      <c r="TFD69" s="41"/>
      <c r="TFE69" s="41"/>
      <c r="TFF69" s="41"/>
      <c r="TFG69" s="41"/>
      <c r="TFH69" s="41"/>
      <c r="TFI69" s="41"/>
      <c r="TFJ69" s="41"/>
      <c r="TFK69" s="41"/>
      <c r="TFL69" s="41"/>
      <c r="TFM69" s="41"/>
      <c r="TFN69" s="41"/>
      <c r="TFO69" s="41"/>
      <c r="TFP69" s="41"/>
      <c r="TFQ69" s="41"/>
      <c r="TFR69" s="41"/>
      <c r="TFS69" s="41"/>
      <c r="TFT69" s="41"/>
      <c r="TFU69" s="41"/>
      <c r="TFV69" s="41"/>
      <c r="TFW69" s="41"/>
      <c r="TFX69" s="41"/>
      <c r="TFY69" s="41"/>
      <c r="TFZ69" s="41"/>
      <c r="TGA69" s="41"/>
      <c r="TGB69" s="41"/>
      <c r="TGC69" s="41"/>
      <c r="TGD69" s="41"/>
      <c r="TGE69" s="41"/>
      <c r="TGF69" s="41"/>
      <c r="TGG69" s="41"/>
      <c r="TGH69" s="41"/>
      <c r="TGI69" s="41"/>
      <c r="TGJ69" s="41"/>
      <c r="TGK69" s="41"/>
      <c r="TGL69" s="41"/>
      <c r="TGM69" s="41"/>
      <c r="TGN69" s="41"/>
      <c r="TGO69" s="41"/>
      <c r="TGP69" s="41"/>
      <c r="TGQ69" s="41"/>
      <c r="TGR69" s="41"/>
      <c r="TGS69" s="41"/>
      <c r="TGT69" s="41"/>
      <c r="TGU69" s="41"/>
      <c r="TGV69" s="41"/>
      <c r="TGW69" s="41"/>
      <c r="TGX69" s="41"/>
      <c r="TGY69" s="41"/>
      <c r="TGZ69" s="41"/>
      <c r="THA69" s="41"/>
      <c r="THB69" s="41"/>
      <c r="THC69" s="41"/>
      <c r="THD69" s="41"/>
      <c r="THE69" s="41"/>
      <c r="THF69" s="41"/>
      <c r="THG69" s="41"/>
      <c r="THH69" s="41"/>
      <c r="THI69" s="41"/>
      <c r="THJ69" s="41"/>
      <c r="THK69" s="41"/>
      <c r="THL69" s="41"/>
      <c r="THM69" s="41"/>
      <c r="THN69" s="41"/>
      <c r="THO69" s="41"/>
      <c r="THP69" s="41"/>
      <c r="THQ69" s="41"/>
      <c r="THR69" s="41"/>
      <c r="THS69" s="41"/>
      <c r="THT69" s="41"/>
      <c r="THU69" s="41"/>
      <c r="THV69" s="41"/>
      <c r="THW69" s="41"/>
      <c r="THX69" s="41"/>
      <c r="THY69" s="41"/>
      <c r="THZ69" s="41"/>
      <c r="TIA69" s="41"/>
      <c r="TIB69" s="41"/>
      <c r="TIC69" s="41"/>
      <c r="TID69" s="41"/>
      <c r="TIE69" s="41"/>
      <c r="TIF69" s="41"/>
      <c r="TIG69" s="41"/>
      <c r="TIH69" s="41"/>
      <c r="TII69" s="41"/>
      <c r="TIJ69" s="41"/>
      <c r="TIK69" s="41"/>
      <c r="TIL69" s="41"/>
      <c r="TIM69" s="41"/>
      <c r="TIN69" s="41"/>
      <c r="TIO69" s="41"/>
      <c r="TIP69" s="41"/>
      <c r="TIQ69" s="41"/>
      <c r="TIR69" s="41"/>
      <c r="TIS69" s="41"/>
      <c r="TIT69" s="41"/>
      <c r="TIU69" s="41"/>
      <c r="TIV69" s="41"/>
      <c r="TIW69" s="41"/>
      <c r="TIX69" s="41"/>
      <c r="TIY69" s="41"/>
      <c r="TIZ69" s="41"/>
      <c r="TJA69" s="41"/>
      <c r="TJB69" s="41"/>
      <c r="TJC69" s="41"/>
      <c r="TJD69" s="41"/>
      <c r="TJE69" s="41"/>
      <c r="TJF69" s="41"/>
      <c r="TJG69" s="41"/>
      <c r="TJH69" s="41"/>
      <c r="TJI69" s="41"/>
      <c r="TJJ69" s="41"/>
      <c r="TJK69" s="41"/>
      <c r="TJL69" s="41"/>
      <c r="TJM69" s="41"/>
      <c r="TJN69" s="41"/>
      <c r="TJO69" s="41"/>
      <c r="TJP69" s="41"/>
      <c r="TJQ69" s="41"/>
      <c r="TJR69" s="41"/>
      <c r="TJS69" s="41"/>
      <c r="TJT69" s="41"/>
      <c r="TJU69" s="41"/>
      <c r="TJV69" s="41"/>
      <c r="TJW69" s="41"/>
      <c r="TJX69" s="41"/>
      <c r="TJY69" s="41"/>
      <c r="TJZ69" s="41"/>
      <c r="TKA69" s="41"/>
      <c r="TKB69" s="41"/>
      <c r="TKC69" s="41"/>
      <c r="TKD69" s="41"/>
      <c r="TKE69" s="41"/>
      <c r="TKF69" s="41"/>
      <c r="TKG69" s="41"/>
      <c r="TKH69" s="41"/>
      <c r="TKI69" s="41"/>
      <c r="TKJ69" s="41"/>
      <c r="TKK69" s="41"/>
      <c r="TKL69" s="41"/>
      <c r="TKM69" s="41"/>
      <c r="TKN69" s="41"/>
      <c r="TKO69" s="41"/>
      <c r="TKP69" s="41"/>
      <c r="TKQ69" s="41"/>
      <c r="TKR69" s="41"/>
      <c r="TKS69" s="41"/>
      <c r="TKT69" s="41"/>
      <c r="TKU69" s="41"/>
      <c r="TKV69" s="41"/>
      <c r="TKW69" s="41"/>
      <c r="TKX69" s="41"/>
      <c r="TKY69" s="41"/>
      <c r="TKZ69" s="41"/>
      <c r="TLA69" s="41"/>
      <c r="TLB69" s="41"/>
      <c r="TLC69" s="41"/>
      <c r="TLD69" s="41"/>
      <c r="TLE69" s="41"/>
      <c r="TLF69" s="41"/>
      <c r="TLG69" s="41"/>
      <c r="TLH69" s="41"/>
      <c r="TLI69" s="41"/>
      <c r="TLJ69" s="41"/>
      <c r="TLK69" s="41"/>
      <c r="TLL69" s="41"/>
      <c r="TLM69" s="41"/>
      <c r="TLN69" s="41"/>
      <c r="TLO69" s="41"/>
      <c r="TLP69" s="41"/>
      <c r="TLQ69" s="41"/>
      <c r="TLR69" s="41"/>
      <c r="TLS69" s="41"/>
      <c r="TLT69" s="41"/>
      <c r="TLU69" s="41"/>
      <c r="TLV69" s="41"/>
      <c r="TLW69" s="41"/>
      <c r="TLX69" s="41"/>
      <c r="TLY69" s="41"/>
      <c r="TLZ69" s="41"/>
      <c r="TMA69" s="41"/>
      <c r="TMB69" s="41"/>
      <c r="TMC69" s="41"/>
      <c r="TMD69" s="41"/>
      <c r="TME69" s="41"/>
      <c r="TMF69" s="41"/>
      <c r="TMG69" s="41"/>
      <c r="TMH69" s="41"/>
      <c r="TMI69" s="41"/>
      <c r="TMJ69" s="41"/>
      <c r="TMK69" s="41"/>
      <c r="TML69" s="41"/>
      <c r="TMM69" s="41"/>
      <c r="TMN69" s="41"/>
      <c r="TMO69" s="41"/>
      <c r="TMP69" s="41"/>
      <c r="TMQ69" s="41"/>
      <c r="TMR69" s="41"/>
      <c r="TMS69" s="41"/>
      <c r="TMT69" s="41"/>
      <c r="TMU69" s="41"/>
      <c r="TMV69" s="41"/>
      <c r="TMW69" s="41"/>
      <c r="TMX69" s="41"/>
      <c r="TMY69" s="41"/>
      <c r="TMZ69" s="41"/>
      <c r="TNA69" s="41"/>
      <c r="TNB69" s="41"/>
      <c r="TNC69" s="41"/>
      <c r="TND69" s="41"/>
      <c r="TNE69" s="41"/>
      <c r="TNF69" s="41"/>
      <c r="TNG69" s="41"/>
      <c r="TNH69" s="41"/>
      <c r="TNI69" s="41"/>
      <c r="TNJ69" s="41"/>
      <c r="TNK69" s="41"/>
      <c r="TNL69" s="41"/>
      <c r="TNM69" s="41"/>
      <c r="TNN69" s="41"/>
      <c r="TNO69" s="41"/>
      <c r="TNP69" s="41"/>
      <c r="TNQ69" s="41"/>
      <c r="TNR69" s="41"/>
      <c r="TNS69" s="41"/>
      <c r="TNT69" s="41"/>
      <c r="TNU69" s="41"/>
      <c r="TNV69" s="41"/>
      <c r="TNW69" s="41"/>
      <c r="TNX69" s="41"/>
      <c r="TNY69" s="41"/>
      <c r="TNZ69" s="41"/>
      <c r="TOA69" s="41"/>
      <c r="TOB69" s="41"/>
      <c r="TOC69" s="41"/>
      <c r="TOD69" s="41"/>
      <c r="TOE69" s="41"/>
      <c r="TOF69" s="41"/>
      <c r="TOG69" s="41"/>
      <c r="TOH69" s="41"/>
      <c r="TOI69" s="41"/>
      <c r="TOJ69" s="41"/>
      <c r="TOK69" s="41"/>
      <c r="TOL69" s="41"/>
      <c r="TOM69" s="41"/>
      <c r="TON69" s="41"/>
      <c r="TOO69" s="41"/>
      <c r="TOP69" s="41"/>
      <c r="TOQ69" s="41"/>
      <c r="TOR69" s="41"/>
      <c r="TOS69" s="41"/>
      <c r="TOT69" s="41"/>
      <c r="TOU69" s="41"/>
      <c r="TOV69" s="41"/>
      <c r="TOW69" s="41"/>
      <c r="TOX69" s="41"/>
      <c r="TOY69" s="41"/>
      <c r="TOZ69" s="41"/>
      <c r="TPA69" s="41"/>
      <c r="TPB69" s="41"/>
      <c r="TPC69" s="41"/>
      <c r="TPD69" s="41"/>
      <c r="TPE69" s="41"/>
      <c r="TPF69" s="41"/>
      <c r="TPG69" s="41"/>
      <c r="TPH69" s="41"/>
      <c r="TPI69" s="41"/>
      <c r="TPJ69" s="41"/>
      <c r="TPK69" s="41"/>
      <c r="TPL69" s="41"/>
      <c r="TPM69" s="41"/>
      <c r="TPN69" s="41"/>
      <c r="TPO69" s="41"/>
      <c r="TPP69" s="41"/>
      <c r="TPQ69" s="41"/>
      <c r="TPR69" s="41"/>
      <c r="TPS69" s="41"/>
      <c r="TPT69" s="41"/>
      <c r="TPU69" s="41"/>
      <c r="TPV69" s="41"/>
      <c r="TPW69" s="41"/>
      <c r="TPX69" s="41"/>
      <c r="TPY69" s="41"/>
      <c r="TPZ69" s="41"/>
      <c r="TQA69" s="41"/>
      <c r="TQB69" s="41"/>
      <c r="TQC69" s="41"/>
      <c r="TQD69" s="41"/>
      <c r="TQE69" s="41"/>
      <c r="TQF69" s="41"/>
      <c r="TQG69" s="41"/>
      <c r="TQH69" s="41"/>
      <c r="TQI69" s="41"/>
      <c r="TQJ69" s="41"/>
      <c r="TQK69" s="41"/>
      <c r="TQL69" s="41"/>
      <c r="TQM69" s="41"/>
      <c r="TQN69" s="41"/>
      <c r="TQO69" s="41"/>
      <c r="TQP69" s="41"/>
      <c r="TQQ69" s="41"/>
      <c r="TQR69" s="41"/>
      <c r="TQS69" s="41"/>
      <c r="TQT69" s="41"/>
      <c r="TQU69" s="41"/>
      <c r="TQV69" s="41"/>
      <c r="TQW69" s="41"/>
      <c r="TQX69" s="41"/>
      <c r="TQY69" s="41"/>
      <c r="TQZ69" s="41"/>
      <c r="TRA69" s="41"/>
      <c r="TRB69" s="41"/>
      <c r="TRC69" s="41"/>
      <c r="TRD69" s="41"/>
      <c r="TRE69" s="41"/>
      <c r="TRF69" s="41"/>
      <c r="TRG69" s="41"/>
      <c r="TRH69" s="41"/>
      <c r="TRI69" s="41"/>
      <c r="TRJ69" s="41"/>
      <c r="TRK69" s="41"/>
      <c r="TRL69" s="41"/>
      <c r="TRM69" s="41"/>
      <c r="TRN69" s="41"/>
      <c r="TRO69" s="41"/>
      <c r="TRP69" s="41"/>
      <c r="TRQ69" s="41"/>
      <c r="TRR69" s="41"/>
      <c r="TRS69" s="41"/>
      <c r="TRT69" s="41"/>
      <c r="TRU69" s="41"/>
      <c r="TRV69" s="41"/>
      <c r="TRW69" s="41"/>
      <c r="TRX69" s="41"/>
      <c r="TRY69" s="41"/>
      <c r="TRZ69" s="41"/>
      <c r="TSA69" s="41"/>
      <c r="TSB69" s="41"/>
      <c r="TSC69" s="41"/>
      <c r="TSD69" s="41"/>
      <c r="TSE69" s="41"/>
      <c r="TSF69" s="41"/>
      <c r="TSG69" s="41"/>
      <c r="TSH69" s="41"/>
      <c r="TSI69" s="41"/>
      <c r="TSJ69" s="41"/>
      <c r="TSK69" s="41"/>
      <c r="TSL69" s="41"/>
      <c r="TSM69" s="41"/>
      <c r="TSN69" s="41"/>
      <c r="TSO69" s="41"/>
      <c r="TSP69" s="41"/>
      <c r="TSQ69" s="41"/>
      <c r="TSR69" s="41"/>
      <c r="TSS69" s="41"/>
      <c r="TST69" s="41"/>
      <c r="TSU69" s="41"/>
      <c r="TSV69" s="41"/>
      <c r="TSW69" s="41"/>
      <c r="TSX69" s="41"/>
      <c r="TSY69" s="41"/>
      <c r="TSZ69" s="41"/>
      <c r="TTA69" s="41"/>
      <c r="TTB69" s="41"/>
      <c r="TTC69" s="41"/>
      <c r="TTD69" s="41"/>
      <c r="TTE69" s="41"/>
      <c r="TTF69" s="41"/>
      <c r="TTG69" s="41"/>
      <c r="TTH69" s="41"/>
      <c r="TTI69" s="41"/>
      <c r="TTJ69" s="41"/>
      <c r="TTK69" s="41"/>
      <c r="TTL69" s="41"/>
      <c r="TTM69" s="41"/>
      <c r="TTN69" s="41"/>
      <c r="TTO69" s="41"/>
      <c r="TTP69" s="41"/>
      <c r="TTQ69" s="41"/>
      <c r="TTR69" s="41"/>
      <c r="TTS69" s="41"/>
      <c r="TTT69" s="41"/>
      <c r="TTU69" s="41"/>
      <c r="TTV69" s="41"/>
      <c r="TTW69" s="41"/>
      <c r="TTX69" s="41"/>
      <c r="TTY69" s="41"/>
      <c r="TTZ69" s="41"/>
      <c r="TUA69" s="41"/>
      <c r="TUB69" s="41"/>
      <c r="TUC69" s="41"/>
      <c r="TUD69" s="41"/>
      <c r="TUE69" s="41"/>
      <c r="TUF69" s="41"/>
      <c r="TUG69" s="41"/>
      <c r="TUH69" s="41"/>
      <c r="TUI69" s="41"/>
      <c r="TUJ69" s="41"/>
      <c r="TUK69" s="41"/>
      <c r="TUL69" s="41"/>
      <c r="TUM69" s="41"/>
      <c r="TUN69" s="41"/>
      <c r="TUO69" s="41"/>
      <c r="TUP69" s="41"/>
      <c r="TUQ69" s="41"/>
      <c r="TUR69" s="41"/>
      <c r="TUS69" s="41"/>
      <c r="TUT69" s="41"/>
      <c r="TUU69" s="41"/>
      <c r="TUV69" s="41"/>
      <c r="TUW69" s="41"/>
      <c r="TUX69" s="41"/>
      <c r="TUY69" s="41"/>
      <c r="TUZ69" s="41"/>
      <c r="TVA69" s="41"/>
      <c r="TVB69" s="41"/>
      <c r="TVC69" s="41"/>
      <c r="TVD69" s="41"/>
      <c r="TVE69" s="41"/>
      <c r="TVF69" s="41"/>
      <c r="TVG69" s="41"/>
      <c r="TVH69" s="41"/>
      <c r="TVI69" s="41"/>
      <c r="TVJ69" s="41"/>
      <c r="TVK69" s="41"/>
      <c r="TVL69" s="41"/>
      <c r="TVM69" s="41"/>
      <c r="TVN69" s="41"/>
      <c r="TVO69" s="41"/>
      <c r="TVP69" s="41"/>
      <c r="TVQ69" s="41"/>
      <c r="TVR69" s="41"/>
      <c r="TVS69" s="41"/>
      <c r="TVT69" s="41"/>
      <c r="TVU69" s="41"/>
      <c r="TVV69" s="41"/>
      <c r="TVW69" s="41"/>
      <c r="TVX69" s="41"/>
      <c r="TVY69" s="41"/>
      <c r="TVZ69" s="41"/>
      <c r="TWA69" s="41"/>
      <c r="TWB69" s="41"/>
      <c r="TWC69" s="41"/>
      <c r="TWD69" s="41"/>
      <c r="TWE69" s="41"/>
      <c r="TWF69" s="41"/>
      <c r="TWG69" s="41"/>
      <c r="TWH69" s="41"/>
      <c r="TWI69" s="41"/>
      <c r="TWJ69" s="41"/>
      <c r="TWK69" s="41"/>
      <c r="TWL69" s="41"/>
      <c r="TWM69" s="41"/>
      <c r="TWN69" s="41"/>
      <c r="TWO69" s="41"/>
      <c r="TWP69" s="41"/>
      <c r="TWQ69" s="41"/>
      <c r="TWR69" s="41"/>
      <c r="TWS69" s="41"/>
      <c r="TWT69" s="41"/>
      <c r="TWU69" s="41"/>
      <c r="TWV69" s="41"/>
      <c r="TWW69" s="41"/>
      <c r="TWX69" s="41"/>
      <c r="TWY69" s="41"/>
      <c r="TWZ69" s="41"/>
      <c r="TXA69" s="41"/>
      <c r="TXB69" s="41"/>
      <c r="TXC69" s="41"/>
      <c r="TXD69" s="41"/>
      <c r="TXE69" s="41"/>
      <c r="TXF69" s="41"/>
      <c r="TXG69" s="41"/>
      <c r="TXH69" s="41"/>
      <c r="TXI69" s="41"/>
      <c r="TXJ69" s="41"/>
      <c r="TXK69" s="41"/>
      <c r="TXL69" s="41"/>
      <c r="TXM69" s="41"/>
      <c r="TXN69" s="41"/>
      <c r="TXO69" s="41"/>
      <c r="TXP69" s="41"/>
      <c r="TXQ69" s="41"/>
      <c r="TXR69" s="41"/>
      <c r="TXS69" s="41"/>
      <c r="TXT69" s="41"/>
      <c r="TXU69" s="41"/>
      <c r="TXV69" s="41"/>
      <c r="TXW69" s="41"/>
      <c r="TXX69" s="41"/>
      <c r="TXY69" s="41"/>
      <c r="TXZ69" s="41"/>
      <c r="TYA69" s="41"/>
      <c r="TYB69" s="41"/>
      <c r="TYC69" s="41"/>
      <c r="TYD69" s="41"/>
      <c r="TYE69" s="41"/>
      <c r="TYF69" s="41"/>
      <c r="TYG69" s="41"/>
      <c r="TYH69" s="41"/>
      <c r="TYI69" s="41"/>
      <c r="TYJ69" s="41"/>
      <c r="TYK69" s="41"/>
      <c r="TYL69" s="41"/>
      <c r="TYM69" s="41"/>
      <c r="TYN69" s="41"/>
      <c r="TYO69" s="41"/>
      <c r="TYP69" s="41"/>
      <c r="TYQ69" s="41"/>
      <c r="TYR69" s="41"/>
      <c r="TYS69" s="41"/>
      <c r="TYT69" s="41"/>
      <c r="TYU69" s="41"/>
      <c r="TYV69" s="41"/>
      <c r="TYW69" s="41"/>
      <c r="TYX69" s="41"/>
      <c r="TYY69" s="41"/>
      <c r="TYZ69" s="41"/>
      <c r="TZA69" s="41"/>
      <c r="TZB69" s="41"/>
      <c r="TZC69" s="41"/>
      <c r="TZD69" s="41"/>
      <c r="TZE69" s="41"/>
      <c r="TZF69" s="41"/>
      <c r="TZG69" s="41"/>
      <c r="TZH69" s="41"/>
      <c r="TZI69" s="41"/>
      <c r="TZJ69" s="41"/>
      <c r="TZK69" s="41"/>
      <c r="TZL69" s="41"/>
      <c r="TZM69" s="41"/>
      <c r="TZN69" s="41"/>
      <c r="TZO69" s="41"/>
      <c r="TZP69" s="41"/>
      <c r="TZQ69" s="41"/>
      <c r="TZR69" s="41"/>
      <c r="TZS69" s="41"/>
      <c r="TZT69" s="41"/>
      <c r="TZU69" s="41"/>
      <c r="TZV69" s="41"/>
      <c r="TZW69" s="41"/>
      <c r="TZX69" s="41"/>
      <c r="TZY69" s="41"/>
      <c r="TZZ69" s="41"/>
      <c r="UAA69" s="41"/>
      <c r="UAB69" s="41"/>
      <c r="UAC69" s="41"/>
      <c r="UAD69" s="41"/>
      <c r="UAE69" s="41"/>
      <c r="UAF69" s="41"/>
      <c r="UAG69" s="41"/>
      <c r="UAH69" s="41"/>
      <c r="UAI69" s="41"/>
      <c r="UAJ69" s="41"/>
      <c r="UAK69" s="41"/>
      <c r="UAL69" s="41"/>
      <c r="UAM69" s="41"/>
      <c r="UAN69" s="41"/>
      <c r="UAO69" s="41"/>
      <c r="UAP69" s="41"/>
      <c r="UAQ69" s="41"/>
      <c r="UAR69" s="41"/>
      <c r="UAS69" s="41"/>
      <c r="UAT69" s="41"/>
      <c r="UAU69" s="41"/>
      <c r="UAV69" s="41"/>
      <c r="UAW69" s="41"/>
      <c r="UAX69" s="41"/>
      <c r="UAY69" s="41"/>
      <c r="UAZ69" s="41"/>
      <c r="UBA69" s="41"/>
      <c r="UBB69" s="41"/>
      <c r="UBC69" s="41"/>
      <c r="UBD69" s="41"/>
      <c r="UBE69" s="41"/>
      <c r="UBF69" s="41"/>
      <c r="UBG69" s="41"/>
      <c r="UBH69" s="41"/>
      <c r="UBI69" s="41"/>
      <c r="UBJ69" s="41"/>
      <c r="UBK69" s="41"/>
      <c r="UBL69" s="41"/>
      <c r="UBM69" s="41"/>
      <c r="UBN69" s="41"/>
      <c r="UBO69" s="41"/>
      <c r="UBP69" s="41"/>
      <c r="UBQ69" s="41"/>
      <c r="UBR69" s="41"/>
      <c r="UBS69" s="41"/>
      <c r="UBT69" s="41"/>
      <c r="UBU69" s="41"/>
      <c r="UBV69" s="41"/>
      <c r="UBW69" s="41"/>
      <c r="UBX69" s="41"/>
      <c r="UBY69" s="41"/>
      <c r="UBZ69" s="41"/>
      <c r="UCA69" s="41"/>
      <c r="UCB69" s="41"/>
      <c r="UCC69" s="41"/>
      <c r="UCD69" s="41"/>
      <c r="UCE69" s="41"/>
      <c r="UCF69" s="41"/>
      <c r="UCG69" s="41"/>
      <c r="UCH69" s="41"/>
      <c r="UCI69" s="41"/>
      <c r="UCJ69" s="41"/>
      <c r="UCK69" s="41"/>
      <c r="UCL69" s="41"/>
      <c r="UCM69" s="41"/>
      <c r="UCN69" s="41"/>
      <c r="UCO69" s="41"/>
      <c r="UCP69" s="41"/>
      <c r="UCQ69" s="41"/>
      <c r="UCR69" s="41"/>
      <c r="UCS69" s="41"/>
      <c r="UCT69" s="41"/>
      <c r="UCU69" s="41"/>
      <c r="UCV69" s="41"/>
      <c r="UCW69" s="41"/>
      <c r="UCX69" s="41"/>
      <c r="UCY69" s="41"/>
      <c r="UCZ69" s="41"/>
      <c r="UDA69" s="41"/>
      <c r="UDB69" s="41"/>
      <c r="UDC69" s="41"/>
      <c r="UDD69" s="41"/>
      <c r="UDE69" s="41"/>
      <c r="UDF69" s="41"/>
      <c r="UDG69" s="41"/>
      <c r="UDH69" s="41"/>
      <c r="UDI69" s="41"/>
      <c r="UDJ69" s="41"/>
      <c r="UDK69" s="41"/>
      <c r="UDL69" s="41"/>
      <c r="UDM69" s="41"/>
      <c r="UDN69" s="41"/>
      <c r="UDO69" s="41"/>
      <c r="UDP69" s="41"/>
      <c r="UDQ69" s="41"/>
      <c r="UDR69" s="41"/>
      <c r="UDS69" s="41"/>
      <c r="UDT69" s="41"/>
      <c r="UDU69" s="41"/>
      <c r="UDV69" s="41"/>
      <c r="UDW69" s="41"/>
      <c r="UDX69" s="41"/>
      <c r="UDY69" s="41"/>
      <c r="UDZ69" s="41"/>
      <c r="UEA69" s="41"/>
      <c r="UEB69" s="41"/>
      <c r="UEC69" s="41"/>
      <c r="UED69" s="41"/>
      <c r="UEE69" s="41"/>
      <c r="UEF69" s="41"/>
      <c r="UEG69" s="41"/>
      <c r="UEH69" s="41"/>
      <c r="UEI69" s="41"/>
      <c r="UEJ69" s="41"/>
      <c r="UEK69" s="41"/>
      <c r="UEL69" s="41"/>
      <c r="UEM69" s="41"/>
      <c r="UEN69" s="41"/>
      <c r="UEO69" s="41"/>
      <c r="UEP69" s="41"/>
      <c r="UEQ69" s="41"/>
      <c r="UER69" s="41"/>
      <c r="UES69" s="41"/>
      <c r="UET69" s="41"/>
      <c r="UEU69" s="41"/>
      <c r="UEV69" s="41"/>
      <c r="UEW69" s="41"/>
      <c r="UEX69" s="41"/>
      <c r="UEY69" s="41"/>
      <c r="UEZ69" s="41"/>
      <c r="UFA69" s="41"/>
      <c r="UFB69" s="41"/>
      <c r="UFC69" s="41"/>
      <c r="UFD69" s="41"/>
      <c r="UFE69" s="41"/>
      <c r="UFF69" s="41"/>
      <c r="UFG69" s="41"/>
      <c r="UFH69" s="41"/>
      <c r="UFI69" s="41"/>
      <c r="UFJ69" s="41"/>
      <c r="UFK69" s="41"/>
      <c r="UFL69" s="41"/>
      <c r="UFM69" s="41"/>
      <c r="UFN69" s="41"/>
      <c r="UFO69" s="41"/>
      <c r="UFP69" s="41"/>
      <c r="UFQ69" s="41"/>
      <c r="UFR69" s="41"/>
      <c r="UFS69" s="41"/>
      <c r="UFT69" s="41"/>
      <c r="UFU69" s="41"/>
      <c r="UFV69" s="41"/>
      <c r="UFW69" s="41"/>
      <c r="UFX69" s="41"/>
      <c r="UFY69" s="41"/>
      <c r="UFZ69" s="41"/>
      <c r="UGA69" s="41"/>
      <c r="UGB69" s="41"/>
      <c r="UGC69" s="41"/>
      <c r="UGD69" s="41"/>
      <c r="UGE69" s="41"/>
      <c r="UGF69" s="41"/>
      <c r="UGG69" s="41"/>
      <c r="UGH69" s="41"/>
      <c r="UGI69" s="41"/>
      <c r="UGJ69" s="41"/>
      <c r="UGK69" s="41"/>
      <c r="UGL69" s="41"/>
      <c r="UGM69" s="41"/>
      <c r="UGN69" s="41"/>
      <c r="UGO69" s="41"/>
      <c r="UGP69" s="41"/>
      <c r="UGQ69" s="41"/>
      <c r="UGR69" s="41"/>
      <c r="UGS69" s="41"/>
      <c r="UGT69" s="41"/>
      <c r="UGU69" s="41"/>
      <c r="UGV69" s="41"/>
      <c r="UGW69" s="41"/>
      <c r="UGX69" s="41"/>
      <c r="UGY69" s="41"/>
      <c r="UGZ69" s="41"/>
      <c r="UHA69" s="41"/>
      <c r="UHB69" s="41"/>
      <c r="UHC69" s="41"/>
      <c r="UHD69" s="41"/>
      <c r="UHE69" s="41"/>
      <c r="UHF69" s="41"/>
      <c r="UHG69" s="41"/>
      <c r="UHH69" s="41"/>
      <c r="UHI69" s="41"/>
      <c r="UHJ69" s="41"/>
      <c r="UHK69" s="41"/>
      <c r="UHL69" s="41"/>
      <c r="UHM69" s="41"/>
      <c r="UHN69" s="41"/>
      <c r="UHO69" s="41"/>
      <c r="UHP69" s="41"/>
      <c r="UHQ69" s="41"/>
      <c r="UHR69" s="41"/>
      <c r="UHS69" s="41"/>
      <c r="UHT69" s="41"/>
      <c r="UHU69" s="41"/>
      <c r="UHV69" s="41"/>
      <c r="UHW69" s="41"/>
      <c r="UHX69" s="41"/>
      <c r="UHY69" s="41"/>
      <c r="UHZ69" s="41"/>
      <c r="UIA69" s="41"/>
      <c r="UIB69" s="41"/>
      <c r="UIC69" s="41"/>
      <c r="UID69" s="41"/>
      <c r="UIE69" s="41"/>
      <c r="UIF69" s="41"/>
      <c r="UIG69" s="41"/>
      <c r="UIH69" s="41"/>
      <c r="UII69" s="41"/>
      <c r="UIJ69" s="41"/>
      <c r="UIK69" s="41"/>
      <c r="UIL69" s="41"/>
      <c r="UIM69" s="41"/>
      <c r="UIN69" s="41"/>
      <c r="UIO69" s="41"/>
      <c r="UIP69" s="41"/>
      <c r="UIQ69" s="41"/>
      <c r="UIR69" s="41"/>
      <c r="UIS69" s="41"/>
      <c r="UIT69" s="41"/>
      <c r="UIU69" s="41"/>
      <c r="UIV69" s="41"/>
      <c r="UIW69" s="41"/>
      <c r="UIX69" s="41"/>
      <c r="UIY69" s="41"/>
      <c r="UIZ69" s="41"/>
      <c r="UJA69" s="41"/>
      <c r="UJB69" s="41"/>
      <c r="UJC69" s="41"/>
      <c r="UJD69" s="41"/>
      <c r="UJE69" s="41"/>
      <c r="UJF69" s="41"/>
      <c r="UJG69" s="41"/>
      <c r="UJH69" s="41"/>
      <c r="UJI69" s="41"/>
      <c r="UJJ69" s="41"/>
      <c r="UJK69" s="41"/>
      <c r="UJL69" s="41"/>
      <c r="UJM69" s="41"/>
      <c r="UJN69" s="41"/>
      <c r="UJO69" s="41"/>
      <c r="UJP69" s="41"/>
      <c r="UJQ69" s="41"/>
      <c r="UJR69" s="41"/>
      <c r="UJS69" s="41"/>
      <c r="UJT69" s="41"/>
      <c r="UJU69" s="41"/>
      <c r="UJV69" s="41"/>
      <c r="UJW69" s="41"/>
      <c r="UJX69" s="41"/>
      <c r="UJY69" s="41"/>
      <c r="UJZ69" s="41"/>
      <c r="UKA69" s="41"/>
      <c r="UKB69" s="41"/>
      <c r="UKC69" s="41"/>
      <c r="UKD69" s="41"/>
      <c r="UKE69" s="41"/>
      <c r="UKF69" s="41"/>
      <c r="UKG69" s="41"/>
      <c r="UKH69" s="41"/>
      <c r="UKI69" s="41"/>
      <c r="UKJ69" s="41"/>
      <c r="UKK69" s="41"/>
      <c r="UKL69" s="41"/>
      <c r="UKM69" s="41"/>
      <c r="UKN69" s="41"/>
      <c r="UKO69" s="41"/>
      <c r="UKP69" s="41"/>
      <c r="UKQ69" s="41"/>
      <c r="UKR69" s="41"/>
      <c r="UKS69" s="41"/>
      <c r="UKT69" s="41"/>
      <c r="UKU69" s="41"/>
      <c r="UKV69" s="41"/>
      <c r="UKW69" s="41"/>
      <c r="UKX69" s="41"/>
      <c r="UKY69" s="41"/>
      <c r="UKZ69" s="41"/>
      <c r="ULA69" s="41"/>
      <c r="ULB69" s="41"/>
      <c r="ULC69" s="41"/>
      <c r="ULD69" s="41"/>
      <c r="ULE69" s="41"/>
      <c r="ULF69" s="41"/>
      <c r="ULG69" s="41"/>
      <c r="ULH69" s="41"/>
      <c r="ULI69" s="41"/>
      <c r="ULJ69" s="41"/>
      <c r="ULK69" s="41"/>
      <c r="ULL69" s="41"/>
      <c r="ULM69" s="41"/>
      <c r="ULN69" s="41"/>
      <c r="ULO69" s="41"/>
      <c r="ULP69" s="41"/>
      <c r="ULQ69" s="41"/>
      <c r="ULR69" s="41"/>
      <c r="ULS69" s="41"/>
      <c r="ULT69" s="41"/>
      <c r="ULU69" s="41"/>
      <c r="ULV69" s="41"/>
      <c r="ULW69" s="41"/>
      <c r="ULX69" s="41"/>
      <c r="ULY69" s="41"/>
      <c r="ULZ69" s="41"/>
      <c r="UMA69" s="41"/>
      <c r="UMB69" s="41"/>
      <c r="UMC69" s="41"/>
      <c r="UMD69" s="41"/>
      <c r="UME69" s="41"/>
      <c r="UMF69" s="41"/>
      <c r="UMG69" s="41"/>
      <c r="UMH69" s="41"/>
      <c r="UMI69" s="41"/>
      <c r="UMJ69" s="41"/>
      <c r="UMK69" s="41"/>
      <c r="UML69" s="41"/>
      <c r="UMM69" s="41"/>
      <c r="UMN69" s="41"/>
      <c r="UMO69" s="41"/>
      <c r="UMP69" s="41"/>
      <c r="UMQ69" s="41"/>
      <c r="UMR69" s="41"/>
      <c r="UMS69" s="41"/>
      <c r="UMT69" s="41"/>
      <c r="UMU69" s="41"/>
      <c r="UMV69" s="41"/>
      <c r="UMW69" s="41"/>
      <c r="UMX69" s="41"/>
      <c r="UMY69" s="41"/>
      <c r="UMZ69" s="41"/>
      <c r="UNA69" s="41"/>
      <c r="UNB69" s="41"/>
      <c r="UNC69" s="41"/>
      <c r="UND69" s="41"/>
      <c r="UNE69" s="41"/>
      <c r="UNF69" s="41"/>
      <c r="UNG69" s="41"/>
      <c r="UNH69" s="41"/>
      <c r="UNI69" s="41"/>
      <c r="UNJ69" s="41"/>
      <c r="UNK69" s="41"/>
      <c r="UNL69" s="41"/>
      <c r="UNM69" s="41"/>
      <c r="UNN69" s="41"/>
      <c r="UNO69" s="41"/>
      <c r="UNP69" s="41"/>
      <c r="UNQ69" s="41"/>
      <c r="UNR69" s="41"/>
      <c r="UNS69" s="41"/>
      <c r="UNT69" s="41"/>
      <c r="UNU69" s="41"/>
      <c r="UNV69" s="41"/>
      <c r="UNW69" s="41"/>
      <c r="UNX69" s="41"/>
      <c r="UNY69" s="41"/>
      <c r="UNZ69" s="41"/>
      <c r="UOA69" s="41"/>
      <c r="UOB69" s="41"/>
      <c r="UOC69" s="41"/>
      <c r="UOD69" s="41"/>
      <c r="UOE69" s="41"/>
      <c r="UOF69" s="41"/>
      <c r="UOG69" s="41"/>
      <c r="UOH69" s="41"/>
      <c r="UOI69" s="41"/>
      <c r="UOJ69" s="41"/>
      <c r="UOK69" s="41"/>
      <c r="UOL69" s="41"/>
      <c r="UOM69" s="41"/>
      <c r="UON69" s="41"/>
      <c r="UOO69" s="41"/>
      <c r="UOP69" s="41"/>
      <c r="UOQ69" s="41"/>
      <c r="UOR69" s="41"/>
      <c r="UOS69" s="41"/>
      <c r="UOT69" s="41"/>
      <c r="UOU69" s="41"/>
      <c r="UOV69" s="41"/>
      <c r="UOW69" s="41"/>
      <c r="UOX69" s="41"/>
      <c r="UOY69" s="41"/>
      <c r="UOZ69" s="41"/>
      <c r="UPA69" s="41"/>
      <c r="UPB69" s="41"/>
      <c r="UPC69" s="41"/>
      <c r="UPD69" s="41"/>
      <c r="UPE69" s="41"/>
      <c r="UPF69" s="41"/>
      <c r="UPG69" s="41"/>
      <c r="UPH69" s="41"/>
      <c r="UPI69" s="41"/>
      <c r="UPJ69" s="41"/>
      <c r="UPK69" s="41"/>
      <c r="UPL69" s="41"/>
      <c r="UPM69" s="41"/>
      <c r="UPN69" s="41"/>
      <c r="UPO69" s="41"/>
      <c r="UPP69" s="41"/>
      <c r="UPQ69" s="41"/>
      <c r="UPR69" s="41"/>
      <c r="UPS69" s="41"/>
      <c r="UPT69" s="41"/>
      <c r="UPU69" s="41"/>
      <c r="UPV69" s="41"/>
      <c r="UPW69" s="41"/>
      <c r="UPX69" s="41"/>
      <c r="UPY69" s="41"/>
      <c r="UPZ69" s="41"/>
      <c r="UQA69" s="41"/>
      <c r="UQB69" s="41"/>
      <c r="UQC69" s="41"/>
      <c r="UQD69" s="41"/>
      <c r="UQE69" s="41"/>
      <c r="UQF69" s="41"/>
      <c r="UQG69" s="41"/>
      <c r="UQH69" s="41"/>
      <c r="UQI69" s="41"/>
      <c r="UQJ69" s="41"/>
      <c r="UQK69" s="41"/>
      <c r="UQL69" s="41"/>
      <c r="UQM69" s="41"/>
      <c r="UQN69" s="41"/>
      <c r="UQO69" s="41"/>
      <c r="UQP69" s="41"/>
      <c r="UQQ69" s="41"/>
      <c r="UQR69" s="41"/>
      <c r="UQS69" s="41"/>
      <c r="UQT69" s="41"/>
      <c r="UQU69" s="41"/>
      <c r="UQV69" s="41"/>
      <c r="UQW69" s="41"/>
      <c r="UQX69" s="41"/>
      <c r="UQY69" s="41"/>
      <c r="UQZ69" s="41"/>
      <c r="URA69" s="41"/>
      <c r="URB69" s="41"/>
      <c r="URC69" s="41"/>
      <c r="URD69" s="41"/>
      <c r="URE69" s="41"/>
      <c r="URF69" s="41"/>
      <c r="URG69" s="41"/>
      <c r="URH69" s="41"/>
      <c r="URI69" s="41"/>
      <c r="URJ69" s="41"/>
      <c r="URK69" s="41"/>
      <c r="URL69" s="41"/>
      <c r="URM69" s="41"/>
      <c r="URN69" s="41"/>
      <c r="URO69" s="41"/>
      <c r="URP69" s="41"/>
      <c r="URQ69" s="41"/>
      <c r="URR69" s="41"/>
      <c r="URS69" s="41"/>
      <c r="URT69" s="41"/>
      <c r="URU69" s="41"/>
      <c r="URV69" s="41"/>
      <c r="URW69" s="41"/>
      <c r="URX69" s="41"/>
      <c r="URY69" s="41"/>
      <c r="URZ69" s="41"/>
      <c r="USA69" s="41"/>
      <c r="USB69" s="41"/>
      <c r="USC69" s="41"/>
      <c r="USD69" s="41"/>
      <c r="USE69" s="41"/>
      <c r="USF69" s="41"/>
      <c r="USG69" s="41"/>
      <c r="USH69" s="41"/>
      <c r="USI69" s="41"/>
      <c r="USJ69" s="41"/>
      <c r="USK69" s="41"/>
      <c r="USL69" s="41"/>
      <c r="USM69" s="41"/>
      <c r="USN69" s="41"/>
      <c r="USO69" s="41"/>
      <c r="USP69" s="41"/>
      <c r="USQ69" s="41"/>
      <c r="USR69" s="41"/>
      <c r="USS69" s="41"/>
      <c r="UST69" s="41"/>
      <c r="USU69" s="41"/>
      <c r="USV69" s="41"/>
      <c r="USW69" s="41"/>
      <c r="USX69" s="41"/>
      <c r="USY69" s="41"/>
      <c r="USZ69" s="41"/>
      <c r="UTA69" s="41"/>
      <c r="UTB69" s="41"/>
      <c r="UTC69" s="41"/>
      <c r="UTD69" s="41"/>
      <c r="UTE69" s="41"/>
      <c r="UTF69" s="41"/>
      <c r="UTG69" s="41"/>
      <c r="UTH69" s="41"/>
      <c r="UTI69" s="41"/>
      <c r="UTJ69" s="41"/>
      <c r="UTK69" s="41"/>
      <c r="UTL69" s="41"/>
      <c r="UTM69" s="41"/>
      <c r="UTN69" s="41"/>
      <c r="UTO69" s="41"/>
      <c r="UTP69" s="41"/>
      <c r="UTQ69" s="41"/>
      <c r="UTR69" s="41"/>
      <c r="UTS69" s="41"/>
      <c r="UTT69" s="41"/>
      <c r="UTU69" s="41"/>
      <c r="UTV69" s="41"/>
      <c r="UTW69" s="41"/>
      <c r="UTX69" s="41"/>
      <c r="UTY69" s="41"/>
      <c r="UTZ69" s="41"/>
      <c r="UUA69" s="41"/>
      <c r="UUB69" s="41"/>
      <c r="UUC69" s="41"/>
      <c r="UUD69" s="41"/>
      <c r="UUE69" s="41"/>
      <c r="UUF69" s="41"/>
      <c r="UUG69" s="41"/>
      <c r="UUH69" s="41"/>
      <c r="UUI69" s="41"/>
      <c r="UUJ69" s="41"/>
      <c r="UUK69" s="41"/>
      <c r="UUL69" s="41"/>
      <c r="UUM69" s="41"/>
      <c r="UUN69" s="41"/>
      <c r="UUO69" s="41"/>
      <c r="UUP69" s="41"/>
      <c r="UUQ69" s="41"/>
      <c r="UUR69" s="41"/>
      <c r="UUS69" s="41"/>
      <c r="UUT69" s="41"/>
      <c r="UUU69" s="41"/>
      <c r="UUV69" s="41"/>
      <c r="UUW69" s="41"/>
      <c r="UUX69" s="41"/>
      <c r="UUY69" s="41"/>
      <c r="UUZ69" s="41"/>
      <c r="UVA69" s="41"/>
      <c r="UVB69" s="41"/>
      <c r="UVC69" s="41"/>
      <c r="UVD69" s="41"/>
      <c r="UVE69" s="41"/>
      <c r="UVF69" s="41"/>
      <c r="UVG69" s="41"/>
      <c r="UVH69" s="41"/>
      <c r="UVI69" s="41"/>
      <c r="UVJ69" s="41"/>
      <c r="UVK69" s="41"/>
      <c r="UVL69" s="41"/>
      <c r="UVM69" s="41"/>
      <c r="UVN69" s="41"/>
      <c r="UVO69" s="41"/>
      <c r="UVP69" s="41"/>
      <c r="UVQ69" s="41"/>
      <c r="UVR69" s="41"/>
      <c r="UVS69" s="41"/>
      <c r="UVT69" s="41"/>
      <c r="UVU69" s="41"/>
      <c r="UVV69" s="41"/>
      <c r="UVW69" s="41"/>
      <c r="UVX69" s="41"/>
      <c r="UVY69" s="41"/>
      <c r="UVZ69" s="41"/>
      <c r="UWA69" s="41"/>
      <c r="UWB69" s="41"/>
      <c r="UWC69" s="41"/>
      <c r="UWD69" s="41"/>
      <c r="UWE69" s="41"/>
      <c r="UWF69" s="41"/>
      <c r="UWG69" s="41"/>
      <c r="UWH69" s="41"/>
      <c r="UWI69" s="41"/>
      <c r="UWJ69" s="41"/>
      <c r="UWK69" s="41"/>
      <c r="UWL69" s="41"/>
      <c r="UWM69" s="41"/>
      <c r="UWN69" s="41"/>
      <c r="UWO69" s="41"/>
      <c r="UWP69" s="41"/>
      <c r="UWQ69" s="41"/>
      <c r="UWR69" s="41"/>
      <c r="UWS69" s="41"/>
      <c r="UWT69" s="41"/>
      <c r="UWU69" s="41"/>
      <c r="UWV69" s="41"/>
      <c r="UWW69" s="41"/>
      <c r="UWX69" s="41"/>
      <c r="UWY69" s="41"/>
      <c r="UWZ69" s="41"/>
      <c r="UXA69" s="41"/>
      <c r="UXB69" s="41"/>
      <c r="UXC69" s="41"/>
      <c r="UXD69" s="41"/>
      <c r="UXE69" s="41"/>
      <c r="UXF69" s="41"/>
      <c r="UXG69" s="41"/>
      <c r="UXH69" s="41"/>
      <c r="UXI69" s="41"/>
      <c r="UXJ69" s="41"/>
      <c r="UXK69" s="41"/>
      <c r="UXL69" s="41"/>
      <c r="UXM69" s="41"/>
      <c r="UXN69" s="41"/>
      <c r="UXO69" s="41"/>
      <c r="UXP69" s="41"/>
      <c r="UXQ69" s="41"/>
      <c r="UXR69" s="41"/>
      <c r="UXS69" s="41"/>
      <c r="UXT69" s="41"/>
      <c r="UXU69" s="41"/>
      <c r="UXV69" s="41"/>
      <c r="UXW69" s="41"/>
      <c r="UXX69" s="41"/>
      <c r="UXY69" s="41"/>
      <c r="UXZ69" s="41"/>
      <c r="UYA69" s="41"/>
      <c r="UYB69" s="41"/>
      <c r="UYC69" s="41"/>
      <c r="UYD69" s="41"/>
      <c r="UYE69" s="41"/>
      <c r="UYF69" s="41"/>
      <c r="UYG69" s="41"/>
      <c r="UYH69" s="41"/>
      <c r="UYI69" s="41"/>
      <c r="UYJ69" s="41"/>
      <c r="UYK69" s="41"/>
      <c r="UYL69" s="41"/>
      <c r="UYM69" s="41"/>
      <c r="UYN69" s="41"/>
      <c r="UYO69" s="41"/>
      <c r="UYP69" s="41"/>
      <c r="UYQ69" s="41"/>
      <c r="UYR69" s="41"/>
      <c r="UYS69" s="41"/>
      <c r="UYT69" s="41"/>
      <c r="UYU69" s="41"/>
      <c r="UYV69" s="41"/>
      <c r="UYW69" s="41"/>
      <c r="UYX69" s="41"/>
      <c r="UYY69" s="41"/>
      <c r="UYZ69" s="41"/>
      <c r="UZA69" s="41"/>
      <c r="UZB69" s="41"/>
      <c r="UZC69" s="41"/>
      <c r="UZD69" s="41"/>
      <c r="UZE69" s="41"/>
      <c r="UZF69" s="41"/>
      <c r="UZG69" s="41"/>
      <c r="UZH69" s="41"/>
      <c r="UZI69" s="41"/>
      <c r="UZJ69" s="41"/>
      <c r="UZK69" s="41"/>
      <c r="UZL69" s="41"/>
      <c r="UZM69" s="41"/>
      <c r="UZN69" s="41"/>
      <c r="UZO69" s="41"/>
      <c r="UZP69" s="41"/>
      <c r="UZQ69" s="41"/>
      <c r="UZR69" s="41"/>
      <c r="UZS69" s="41"/>
      <c r="UZT69" s="41"/>
      <c r="UZU69" s="41"/>
      <c r="UZV69" s="41"/>
      <c r="UZW69" s="41"/>
      <c r="UZX69" s="41"/>
      <c r="UZY69" s="41"/>
      <c r="UZZ69" s="41"/>
      <c r="VAA69" s="41"/>
      <c r="VAB69" s="41"/>
      <c r="VAC69" s="41"/>
      <c r="VAD69" s="41"/>
      <c r="VAE69" s="41"/>
      <c r="VAF69" s="41"/>
      <c r="VAG69" s="41"/>
      <c r="VAH69" s="41"/>
      <c r="VAI69" s="41"/>
      <c r="VAJ69" s="41"/>
      <c r="VAK69" s="41"/>
      <c r="VAL69" s="41"/>
      <c r="VAM69" s="41"/>
      <c r="VAN69" s="41"/>
      <c r="VAO69" s="41"/>
      <c r="VAP69" s="41"/>
      <c r="VAQ69" s="41"/>
      <c r="VAR69" s="41"/>
      <c r="VAS69" s="41"/>
      <c r="VAT69" s="41"/>
      <c r="VAU69" s="41"/>
      <c r="VAV69" s="41"/>
      <c r="VAW69" s="41"/>
      <c r="VAX69" s="41"/>
      <c r="VAY69" s="41"/>
      <c r="VAZ69" s="41"/>
      <c r="VBA69" s="41"/>
      <c r="VBB69" s="41"/>
      <c r="VBC69" s="41"/>
      <c r="VBD69" s="41"/>
      <c r="VBE69" s="41"/>
      <c r="VBF69" s="41"/>
      <c r="VBG69" s="41"/>
      <c r="VBH69" s="41"/>
      <c r="VBI69" s="41"/>
      <c r="VBJ69" s="41"/>
      <c r="VBK69" s="41"/>
      <c r="VBL69" s="41"/>
      <c r="VBM69" s="41"/>
      <c r="VBN69" s="41"/>
      <c r="VBO69" s="41"/>
      <c r="VBP69" s="41"/>
      <c r="VBQ69" s="41"/>
      <c r="VBR69" s="41"/>
      <c r="VBS69" s="41"/>
      <c r="VBT69" s="41"/>
      <c r="VBU69" s="41"/>
      <c r="VBV69" s="41"/>
      <c r="VBW69" s="41"/>
      <c r="VBX69" s="41"/>
      <c r="VBY69" s="41"/>
      <c r="VBZ69" s="41"/>
      <c r="VCA69" s="41"/>
      <c r="VCB69" s="41"/>
      <c r="VCC69" s="41"/>
      <c r="VCD69" s="41"/>
      <c r="VCE69" s="41"/>
      <c r="VCF69" s="41"/>
      <c r="VCG69" s="41"/>
      <c r="VCH69" s="41"/>
      <c r="VCI69" s="41"/>
      <c r="VCJ69" s="41"/>
      <c r="VCK69" s="41"/>
      <c r="VCL69" s="41"/>
      <c r="VCM69" s="41"/>
      <c r="VCN69" s="41"/>
      <c r="VCO69" s="41"/>
      <c r="VCP69" s="41"/>
      <c r="VCQ69" s="41"/>
      <c r="VCR69" s="41"/>
      <c r="VCS69" s="41"/>
      <c r="VCT69" s="41"/>
      <c r="VCU69" s="41"/>
      <c r="VCV69" s="41"/>
      <c r="VCW69" s="41"/>
      <c r="VCX69" s="41"/>
      <c r="VCY69" s="41"/>
      <c r="VCZ69" s="41"/>
      <c r="VDA69" s="41"/>
      <c r="VDB69" s="41"/>
      <c r="VDC69" s="41"/>
      <c r="VDD69" s="41"/>
      <c r="VDE69" s="41"/>
      <c r="VDF69" s="41"/>
      <c r="VDG69" s="41"/>
      <c r="VDH69" s="41"/>
      <c r="VDI69" s="41"/>
      <c r="VDJ69" s="41"/>
      <c r="VDK69" s="41"/>
      <c r="VDL69" s="41"/>
      <c r="VDM69" s="41"/>
      <c r="VDN69" s="41"/>
      <c r="VDO69" s="41"/>
      <c r="VDP69" s="41"/>
      <c r="VDQ69" s="41"/>
      <c r="VDR69" s="41"/>
      <c r="VDS69" s="41"/>
      <c r="VDT69" s="41"/>
      <c r="VDU69" s="41"/>
      <c r="VDV69" s="41"/>
      <c r="VDW69" s="41"/>
      <c r="VDX69" s="41"/>
      <c r="VDY69" s="41"/>
      <c r="VDZ69" s="41"/>
      <c r="VEA69" s="41"/>
      <c r="VEB69" s="41"/>
      <c r="VEC69" s="41"/>
      <c r="VED69" s="41"/>
      <c r="VEE69" s="41"/>
      <c r="VEF69" s="41"/>
      <c r="VEG69" s="41"/>
      <c r="VEH69" s="41"/>
      <c r="VEI69" s="41"/>
      <c r="VEJ69" s="41"/>
      <c r="VEK69" s="41"/>
      <c r="VEL69" s="41"/>
      <c r="VEM69" s="41"/>
      <c r="VEN69" s="41"/>
      <c r="VEO69" s="41"/>
      <c r="VEP69" s="41"/>
      <c r="VEQ69" s="41"/>
      <c r="VER69" s="41"/>
      <c r="VES69" s="41"/>
      <c r="VET69" s="41"/>
      <c r="VEU69" s="41"/>
      <c r="VEV69" s="41"/>
      <c r="VEW69" s="41"/>
      <c r="VEX69" s="41"/>
      <c r="VEY69" s="41"/>
      <c r="VEZ69" s="41"/>
      <c r="VFA69" s="41"/>
      <c r="VFB69" s="41"/>
      <c r="VFC69" s="41"/>
      <c r="VFD69" s="41"/>
      <c r="VFE69" s="41"/>
      <c r="VFF69" s="41"/>
      <c r="VFG69" s="41"/>
      <c r="VFH69" s="41"/>
      <c r="VFI69" s="41"/>
      <c r="VFJ69" s="41"/>
      <c r="VFK69" s="41"/>
      <c r="VFL69" s="41"/>
      <c r="VFM69" s="41"/>
      <c r="VFN69" s="41"/>
      <c r="VFO69" s="41"/>
      <c r="VFP69" s="41"/>
      <c r="VFQ69" s="41"/>
      <c r="VFR69" s="41"/>
      <c r="VFS69" s="41"/>
      <c r="VFT69" s="41"/>
      <c r="VFU69" s="41"/>
      <c r="VFV69" s="41"/>
      <c r="VFW69" s="41"/>
      <c r="VFX69" s="41"/>
      <c r="VFY69" s="41"/>
      <c r="VFZ69" s="41"/>
      <c r="VGA69" s="41"/>
      <c r="VGB69" s="41"/>
      <c r="VGC69" s="41"/>
      <c r="VGD69" s="41"/>
      <c r="VGE69" s="41"/>
      <c r="VGF69" s="41"/>
      <c r="VGG69" s="41"/>
      <c r="VGH69" s="41"/>
      <c r="VGI69" s="41"/>
      <c r="VGJ69" s="41"/>
      <c r="VGK69" s="41"/>
      <c r="VGL69" s="41"/>
      <c r="VGM69" s="41"/>
      <c r="VGN69" s="41"/>
      <c r="VGO69" s="41"/>
      <c r="VGP69" s="41"/>
      <c r="VGQ69" s="41"/>
      <c r="VGR69" s="41"/>
      <c r="VGS69" s="41"/>
      <c r="VGT69" s="41"/>
      <c r="VGU69" s="41"/>
      <c r="VGV69" s="41"/>
      <c r="VGW69" s="41"/>
      <c r="VGX69" s="41"/>
      <c r="VGY69" s="41"/>
      <c r="VGZ69" s="41"/>
      <c r="VHA69" s="41"/>
      <c r="VHB69" s="41"/>
      <c r="VHC69" s="41"/>
      <c r="VHD69" s="41"/>
      <c r="VHE69" s="41"/>
      <c r="VHF69" s="41"/>
      <c r="VHG69" s="41"/>
      <c r="VHH69" s="41"/>
      <c r="VHI69" s="41"/>
      <c r="VHJ69" s="41"/>
      <c r="VHK69" s="41"/>
      <c r="VHL69" s="41"/>
      <c r="VHM69" s="41"/>
      <c r="VHN69" s="41"/>
      <c r="VHO69" s="41"/>
      <c r="VHP69" s="41"/>
      <c r="VHQ69" s="41"/>
      <c r="VHR69" s="41"/>
      <c r="VHS69" s="41"/>
      <c r="VHT69" s="41"/>
      <c r="VHU69" s="41"/>
      <c r="VHV69" s="41"/>
      <c r="VHW69" s="41"/>
      <c r="VHX69" s="41"/>
      <c r="VHY69" s="41"/>
      <c r="VHZ69" s="41"/>
      <c r="VIA69" s="41"/>
      <c r="VIB69" s="41"/>
      <c r="VIC69" s="41"/>
      <c r="VID69" s="41"/>
      <c r="VIE69" s="41"/>
      <c r="VIF69" s="41"/>
      <c r="VIG69" s="41"/>
      <c r="VIH69" s="41"/>
      <c r="VII69" s="41"/>
      <c r="VIJ69" s="41"/>
      <c r="VIK69" s="41"/>
      <c r="VIL69" s="41"/>
      <c r="VIM69" s="41"/>
      <c r="VIN69" s="41"/>
      <c r="VIO69" s="41"/>
      <c r="VIP69" s="41"/>
      <c r="VIQ69" s="41"/>
      <c r="VIR69" s="41"/>
      <c r="VIS69" s="41"/>
      <c r="VIT69" s="41"/>
      <c r="VIU69" s="41"/>
      <c r="VIV69" s="41"/>
      <c r="VIW69" s="41"/>
      <c r="VIX69" s="41"/>
      <c r="VIY69" s="41"/>
      <c r="VIZ69" s="41"/>
      <c r="VJA69" s="41"/>
      <c r="VJB69" s="41"/>
      <c r="VJC69" s="41"/>
      <c r="VJD69" s="41"/>
      <c r="VJE69" s="41"/>
      <c r="VJF69" s="41"/>
      <c r="VJG69" s="41"/>
      <c r="VJH69" s="41"/>
      <c r="VJI69" s="41"/>
      <c r="VJJ69" s="41"/>
      <c r="VJK69" s="41"/>
      <c r="VJL69" s="41"/>
      <c r="VJM69" s="41"/>
      <c r="VJN69" s="41"/>
      <c r="VJO69" s="41"/>
      <c r="VJP69" s="41"/>
      <c r="VJQ69" s="41"/>
      <c r="VJR69" s="41"/>
      <c r="VJS69" s="41"/>
      <c r="VJT69" s="41"/>
      <c r="VJU69" s="41"/>
      <c r="VJV69" s="41"/>
      <c r="VJW69" s="41"/>
      <c r="VJX69" s="41"/>
      <c r="VJY69" s="41"/>
      <c r="VJZ69" s="41"/>
      <c r="VKA69" s="41"/>
      <c r="VKB69" s="41"/>
      <c r="VKC69" s="41"/>
      <c r="VKD69" s="41"/>
      <c r="VKE69" s="41"/>
      <c r="VKF69" s="41"/>
      <c r="VKG69" s="41"/>
      <c r="VKH69" s="41"/>
      <c r="VKI69" s="41"/>
      <c r="VKJ69" s="41"/>
      <c r="VKK69" s="41"/>
      <c r="VKL69" s="41"/>
      <c r="VKM69" s="41"/>
      <c r="VKN69" s="41"/>
      <c r="VKO69" s="41"/>
      <c r="VKP69" s="41"/>
      <c r="VKQ69" s="41"/>
      <c r="VKR69" s="41"/>
      <c r="VKS69" s="41"/>
      <c r="VKT69" s="41"/>
      <c r="VKU69" s="41"/>
      <c r="VKV69" s="41"/>
      <c r="VKW69" s="41"/>
      <c r="VKX69" s="41"/>
      <c r="VKY69" s="41"/>
      <c r="VKZ69" s="41"/>
      <c r="VLA69" s="41"/>
      <c r="VLB69" s="41"/>
      <c r="VLC69" s="41"/>
      <c r="VLD69" s="41"/>
      <c r="VLE69" s="41"/>
      <c r="VLF69" s="41"/>
      <c r="VLG69" s="41"/>
      <c r="VLH69" s="41"/>
      <c r="VLI69" s="41"/>
      <c r="VLJ69" s="41"/>
      <c r="VLK69" s="41"/>
      <c r="VLL69" s="41"/>
      <c r="VLM69" s="41"/>
      <c r="VLN69" s="41"/>
      <c r="VLO69" s="41"/>
      <c r="VLP69" s="41"/>
      <c r="VLQ69" s="41"/>
      <c r="VLR69" s="41"/>
      <c r="VLS69" s="41"/>
      <c r="VLT69" s="41"/>
      <c r="VLU69" s="41"/>
      <c r="VLV69" s="41"/>
      <c r="VLW69" s="41"/>
      <c r="VLX69" s="41"/>
      <c r="VLY69" s="41"/>
      <c r="VLZ69" s="41"/>
      <c r="VMA69" s="41"/>
      <c r="VMB69" s="41"/>
      <c r="VMC69" s="41"/>
      <c r="VMD69" s="41"/>
      <c r="VME69" s="41"/>
      <c r="VMF69" s="41"/>
      <c r="VMG69" s="41"/>
      <c r="VMH69" s="41"/>
      <c r="VMI69" s="41"/>
      <c r="VMJ69" s="41"/>
      <c r="VMK69" s="41"/>
      <c r="VML69" s="41"/>
      <c r="VMM69" s="41"/>
      <c r="VMN69" s="41"/>
      <c r="VMO69" s="41"/>
      <c r="VMP69" s="41"/>
      <c r="VMQ69" s="41"/>
      <c r="VMR69" s="41"/>
      <c r="VMS69" s="41"/>
      <c r="VMT69" s="41"/>
      <c r="VMU69" s="41"/>
      <c r="VMV69" s="41"/>
      <c r="VMW69" s="41"/>
      <c r="VMX69" s="41"/>
      <c r="VMY69" s="41"/>
      <c r="VMZ69" s="41"/>
      <c r="VNA69" s="41"/>
      <c r="VNB69" s="41"/>
      <c r="VNC69" s="41"/>
      <c r="VND69" s="41"/>
      <c r="VNE69" s="41"/>
      <c r="VNF69" s="41"/>
      <c r="VNG69" s="41"/>
      <c r="VNH69" s="41"/>
      <c r="VNI69" s="41"/>
      <c r="VNJ69" s="41"/>
      <c r="VNK69" s="41"/>
      <c r="VNL69" s="41"/>
      <c r="VNM69" s="41"/>
      <c r="VNN69" s="41"/>
      <c r="VNO69" s="41"/>
      <c r="VNP69" s="41"/>
      <c r="VNQ69" s="41"/>
      <c r="VNR69" s="41"/>
      <c r="VNS69" s="41"/>
      <c r="VNT69" s="41"/>
      <c r="VNU69" s="41"/>
      <c r="VNV69" s="41"/>
      <c r="VNW69" s="41"/>
      <c r="VNX69" s="41"/>
      <c r="VNY69" s="41"/>
      <c r="VNZ69" s="41"/>
      <c r="VOA69" s="41"/>
      <c r="VOB69" s="41"/>
      <c r="VOC69" s="41"/>
      <c r="VOD69" s="41"/>
      <c r="VOE69" s="41"/>
      <c r="VOF69" s="41"/>
      <c r="VOG69" s="41"/>
      <c r="VOH69" s="41"/>
      <c r="VOI69" s="41"/>
      <c r="VOJ69" s="41"/>
      <c r="VOK69" s="41"/>
      <c r="VOL69" s="41"/>
      <c r="VOM69" s="41"/>
      <c r="VON69" s="41"/>
      <c r="VOO69" s="41"/>
      <c r="VOP69" s="41"/>
      <c r="VOQ69" s="41"/>
      <c r="VOR69" s="41"/>
      <c r="VOS69" s="41"/>
      <c r="VOT69" s="41"/>
      <c r="VOU69" s="41"/>
      <c r="VOV69" s="41"/>
      <c r="VOW69" s="41"/>
      <c r="VOX69" s="41"/>
      <c r="VOY69" s="41"/>
      <c r="VOZ69" s="41"/>
      <c r="VPA69" s="41"/>
      <c r="VPB69" s="41"/>
      <c r="VPC69" s="41"/>
      <c r="VPD69" s="41"/>
      <c r="VPE69" s="41"/>
      <c r="VPF69" s="41"/>
      <c r="VPG69" s="41"/>
      <c r="VPH69" s="41"/>
      <c r="VPI69" s="41"/>
      <c r="VPJ69" s="41"/>
      <c r="VPK69" s="41"/>
      <c r="VPL69" s="41"/>
      <c r="VPM69" s="41"/>
      <c r="VPN69" s="41"/>
      <c r="VPO69" s="41"/>
      <c r="VPP69" s="41"/>
      <c r="VPQ69" s="41"/>
      <c r="VPR69" s="41"/>
      <c r="VPS69" s="41"/>
      <c r="VPT69" s="41"/>
      <c r="VPU69" s="41"/>
      <c r="VPV69" s="41"/>
      <c r="VPW69" s="41"/>
      <c r="VPX69" s="41"/>
      <c r="VPY69" s="41"/>
      <c r="VPZ69" s="41"/>
      <c r="VQA69" s="41"/>
      <c r="VQB69" s="41"/>
      <c r="VQC69" s="41"/>
      <c r="VQD69" s="41"/>
      <c r="VQE69" s="41"/>
      <c r="VQF69" s="41"/>
      <c r="VQG69" s="41"/>
      <c r="VQH69" s="41"/>
      <c r="VQI69" s="41"/>
      <c r="VQJ69" s="41"/>
      <c r="VQK69" s="41"/>
      <c r="VQL69" s="41"/>
      <c r="VQM69" s="41"/>
      <c r="VQN69" s="41"/>
      <c r="VQO69" s="41"/>
      <c r="VQP69" s="41"/>
      <c r="VQQ69" s="41"/>
      <c r="VQR69" s="41"/>
      <c r="VQS69" s="41"/>
      <c r="VQT69" s="41"/>
      <c r="VQU69" s="41"/>
      <c r="VQV69" s="41"/>
      <c r="VQW69" s="41"/>
      <c r="VQX69" s="41"/>
      <c r="VQY69" s="41"/>
      <c r="VQZ69" s="41"/>
      <c r="VRA69" s="41"/>
      <c r="VRB69" s="41"/>
      <c r="VRC69" s="41"/>
      <c r="VRD69" s="41"/>
      <c r="VRE69" s="41"/>
      <c r="VRF69" s="41"/>
      <c r="VRG69" s="41"/>
      <c r="VRH69" s="41"/>
      <c r="VRI69" s="41"/>
      <c r="VRJ69" s="41"/>
      <c r="VRK69" s="41"/>
      <c r="VRL69" s="41"/>
      <c r="VRM69" s="41"/>
      <c r="VRN69" s="41"/>
      <c r="VRO69" s="41"/>
      <c r="VRP69" s="41"/>
      <c r="VRQ69" s="41"/>
      <c r="VRR69" s="41"/>
      <c r="VRS69" s="41"/>
      <c r="VRT69" s="41"/>
      <c r="VRU69" s="41"/>
      <c r="VRV69" s="41"/>
      <c r="VRW69" s="41"/>
      <c r="VRX69" s="41"/>
      <c r="VRY69" s="41"/>
      <c r="VRZ69" s="41"/>
      <c r="VSA69" s="41"/>
      <c r="VSB69" s="41"/>
      <c r="VSC69" s="41"/>
      <c r="VSD69" s="41"/>
      <c r="VSE69" s="41"/>
      <c r="VSF69" s="41"/>
      <c r="VSG69" s="41"/>
      <c r="VSH69" s="41"/>
      <c r="VSI69" s="41"/>
      <c r="VSJ69" s="41"/>
      <c r="VSK69" s="41"/>
      <c r="VSL69" s="41"/>
      <c r="VSM69" s="41"/>
      <c r="VSN69" s="41"/>
      <c r="VSO69" s="41"/>
      <c r="VSP69" s="41"/>
      <c r="VSQ69" s="41"/>
      <c r="VSR69" s="41"/>
      <c r="VSS69" s="41"/>
      <c r="VST69" s="41"/>
      <c r="VSU69" s="41"/>
      <c r="VSV69" s="41"/>
      <c r="VSW69" s="41"/>
      <c r="VSX69" s="41"/>
      <c r="VSY69" s="41"/>
      <c r="VSZ69" s="41"/>
      <c r="VTA69" s="41"/>
      <c r="VTB69" s="41"/>
      <c r="VTC69" s="41"/>
      <c r="VTD69" s="41"/>
      <c r="VTE69" s="41"/>
      <c r="VTF69" s="41"/>
      <c r="VTG69" s="41"/>
      <c r="VTH69" s="41"/>
      <c r="VTI69" s="41"/>
      <c r="VTJ69" s="41"/>
      <c r="VTK69" s="41"/>
      <c r="VTL69" s="41"/>
      <c r="VTM69" s="41"/>
      <c r="VTN69" s="41"/>
      <c r="VTO69" s="41"/>
      <c r="VTP69" s="41"/>
      <c r="VTQ69" s="41"/>
      <c r="VTR69" s="41"/>
      <c r="VTS69" s="41"/>
      <c r="VTT69" s="41"/>
      <c r="VTU69" s="41"/>
      <c r="VTV69" s="41"/>
      <c r="VTW69" s="41"/>
      <c r="VTX69" s="41"/>
      <c r="VTY69" s="41"/>
      <c r="VTZ69" s="41"/>
      <c r="VUA69" s="41"/>
      <c r="VUB69" s="41"/>
      <c r="VUC69" s="41"/>
      <c r="VUD69" s="41"/>
      <c r="VUE69" s="41"/>
      <c r="VUF69" s="41"/>
      <c r="VUG69" s="41"/>
      <c r="VUH69" s="41"/>
      <c r="VUI69" s="41"/>
      <c r="VUJ69" s="41"/>
      <c r="VUK69" s="41"/>
      <c r="VUL69" s="41"/>
      <c r="VUM69" s="41"/>
      <c r="VUN69" s="41"/>
      <c r="VUO69" s="41"/>
      <c r="VUP69" s="41"/>
      <c r="VUQ69" s="41"/>
      <c r="VUR69" s="41"/>
      <c r="VUS69" s="41"/>
      <c r="VUT69" s="41"/>
      <c r="VUU69" s="41"/>
      <c r="VUV69" s="41"/>
      <c r="VUW69" s="41"/>
      <c r="VUX69" s="41"/>
      <c r="VUY69" s="41"/>
      <c r="VUZ69" s="41"/>
      <c r="VVA69" s="41"/>
      <c r="VVB69" s="41"/>
      <c r="VVC69" s="41"/>
      <c r="VVD69" s="41"/>
      <c r="VVE69" s="41"/>
      <c r="VVF69" s="41"/>
      <c r="VVG69" s="41"/>
      <c r="VVH69" s="41"/>
      <c r="VVI69" s="41"/>
      <c r="VVJ69" s="41"/>
      <c r="VVK69" s="41"/>
      <c r="VVL69" s="41"/>
      <c r="VVM69" s="41"/>
      <c r="VVN69" s="41"/>
      <c r="VVO69" s="41"/>
      <c r="VVP69" s="41"/>
      <c r="VVQ69" s="41"/>
      <c r="VVR69" s="41"/>
      <c r="VVS69" s="41"/>
      <c r="VVT69" s="41"/>
      <c r="VVU69" s="41"/>
      <c r="VVV69" s="41"/>
      <c r="VVW69" s="41"/>
      <c r="VVX69" s="41"/>
      <c r="VVY69" s="41"/>
      <c r="VVZ69" s="41"/>
      <c r="VWA69" s="41"/>
      <c r="VWB69" s="41"/>
      <c r="VWC69" s="41"/>
      <c r="VWD69" s="41"/>
      <c r="VWE69" s="41"/>
      <c r="VWF69" s="41"/>
      <c r="VWG69" s="41"/>
      <c r="VWH69" s="41"/>
      <c r="VWI69" s="41"/>
      <c r="VWJ69" s="41"/>
      <c r="VWK69" s="41"/>
      <c r="VWL69" s="41"/>
      <c r="VWM69" s="41"/>
      <c r="VWN69" s="41"/>
      <c r="VWO69" s="41"/>
      <c r="VWP69" s="41"/>
      <c r="VWQ69" s="41"/>
      <c r="VWR69" s="41"/>
      <c r="VWS69" s="41"/>
      <c r="VWT69" s="41"/>
      <c r="VWU69" s="41"/>
      <c r="VWV69" s="41"/>
      <c r="VWW69" s="41"/>
      <c r="VWX69" s="41"/>
      <c r="VWY69" s="41"/>
      <c r="VWZ69" s="41"/>
      <c r="VXA69" s="41"/>
      <c r="VXB69" s="41"/>
      <c r="VXC69" s="41"/>
      <c r="VXD69" s="41"/>
      <c r="VXE69" s="41"/>
      <c r="VXF69" s="41"/>
      <c r="VXG69" s="41"/>
      <c r="VXH69" s="41"/>
      <c r="VXI69" s="41"/>
      <c r="VXJ69" s="41"/>
      <c r="VXK69" s="41"/>
      <c r="VXL69" s="41"/>
      <c r="VXM69" s="41"/>
      <c r="VXN69" s="41"/>
      <c r="VXO69" s="41"/>
      <c r="VXP69" s="41"/>
      <c r="VXQ69" s="41"/>
      <c r="VXR69" s="41"/>
      <c r="VXS69" s="41"/>
      <c r="VXT69" s="41"/>
      <c r="VXU69" s="41"/>
      <c r="VXV69" s="41"/>
      <c r="VXW69" s="41"/>
      <c r="VXX69" s="41"/>
      <c r="VXY69" s="41"/>
      <c r="VXZ69" s="41"/>
      <c r="VYA69" s="41"/>
      <c r="VYB69" s="41"/>
      <c r="VYC69" s="41"/>
      <c r="VYD69" s="41"/>
      <c r="VYE69" s="41"/>
      <c r="VYF69" s="41"/>
      <c r="VYG69" s="41"/>
      <c r="VYH69" s="41"/>
      <c r="VYI69" s="41"/>
      <c r="VYJ69" s="41"/>
      <c r="VYK69" s="41"/>
      <c r="VYL69" s="41"/>
      <c r="VYM69" s="41"/>
      <c r="VYN69" s="41"/>
      <c r="VYO69" s="41"/>
      <c r="VYP69" s="41"/>
      <c r="VYQ69" s="41"/>
      <c r="VYR69" s="41"/>
      <c r="VYS69" s="41"/>
      <c r="VYT69" s="41"/>
      <c r="VYU69" s="41"/>
      <c r="VYV69" s="41"/>
      <c r="VYW69" s="41"/>
      <c r="VYX69" s="41"/>
      <c r="VYY69" s="41"/>
      <c r="VYZ69" s="41"/>
      <c r="VZA69" s="41"/>
      <c r="VZB69" s="41"/>
      <c r="VZC69" s="41"/>
      <c r="VZD69" s="41"/>
      <c r="VZE69" s="41"/>
      <c r="VZF69" s="41"/>
      <c r="VZG69" s="41"/>
      <c r="VZH69" s="41"/>
      <c r="VZI69" s="41"/>
      <c r="VZJ69" s="41"/>
      <c r="VZK69" s="41"/>
      <c r="VZL69" s="41"/>
      <c r="VZM69" s="41"/>
      <c r="VZN69" s="41"/>
      <c r="VZO69" s="41"/>
      <c r="VZP69" s="41"/>
      <c r="VZQ69" s="41"/>
      <c r="VZR69" s="41"/>
      <c r="VZS69" s="41"/>
      <c r="VZT69" s="41"/>
      <c r="VZU69" s="41"/>
      <c r="VZV69" s="41"/>
      <c r="VZW69" s="41"/>
      <c r="VZX69" s="41"/>
      <c r="VZY69" s="41"/>
      <c r="VZZ69" s="41"/>
      <c r="WAA69" s="41"/>
      <c r="WAB69" s="41"/>
      <c r="WAC69" s="41"/>
      <c r="WAD69" s="41"/>
      <c r="WAE69" s="41"/>
      <c r="WAF69" s="41"/>
      <c r="WAG69" s="41"/>
      <c r="WAH69" s="41"/>
      <c r="WAI69" s="41"/>
      <c r="WAJ69" s="41"/>
      <c r="WAK69" s="41"/>
      <c r="WAL69" s="41"/>
      <c r="WAM69" s="41"/>
      <c r="WAN69" s="41"/>
      <c r="WAO69" s="41"/>
      <c r="WAP69" s="41"/>
      <c r="WAQ69" s="41"/>
      <c r="WAR69" s="41"/>
      <c r="WAS69" s="41"/>
      <c r="WAT69" s="41"/>
      <c r="WAU69" s="41"/>
      <c r="WAV69" s="41"/>
      <c r="WAW69" s="41"/>
      <c r="WAX69" s="41"/>
      <c r="WAY69" s="41"/>
      <c r="WAZ69" s="41"/>
      <c r="WBA69" s="41"/>
      <c r="WBB69" s="41"/>
      <c r="WBC69" s="41"/>
      <c r="WBD69" s="41"/>
      <c r="WBE69" s="41"/>
      <c r="WBF69" s="41"/>
      <c r="WBG69" s="41"/>
      <c r="WBH69" s="41"/>
      <c r="WBI69" s="41"/>
      <c r="WBJ69" s="41"/>
      <c r="WBK69" s="41"/>
      <c r="WBL69" s="41"/>
      <c r="WBM69" s="41"/>
      <c r="WBN69" s="41"/>
      <c r="WBO69" s="41"/>
      <c r="WBP69" s="41"/>
      <c r="WBQ69" s="41"/>
      <c r="WBR69" s="41"/>
      <c r="WBS69" s="41"/>
      <c r="WBT69" s="41"/>
      <c r="WBU69" s="41"/>
      <c r="WBV69" s="41"/>
      <c r="WBW69" s="41"/>
      <c r="WBX69" s="41"/>
      <c r="WBY69" s="41"/>
      <c r="WBZ69" s="41"/>
      <c r="WCA69" s="41"/>
      <c r="WCB69" s="41"/>
      <c r="WCC69" s="41"/>
      <c r="WCD69" s="41"/>
      <c r="WCE69" s="41"/>
      <c r="WCF69" s="41"/>
      <c r="WCG69" s="41"/>
      <c r="WCH69" s="41"/>
      <c r="WCI69" s="41"/>
      <c r="WCJ69" s="41"/>
      <c r="WCK69" s="41"/>
      <c r="WCL69" s="41"/>
      <c r="WCM69" s="41"/>
      <c r="WCN69" s="41"/>
      <c r="WCO69" s="41"/>
      <c r="WCP69" s="41"/>
      <c r="WCQ69" s="41"/>
      <c r="WCR69" s="41"/>
      <c r="WCS69" s="41"/>
      <c r="WCT69" s="41"/>
      <c r="WCU69" s="41"/>
      <c r="WCV69" s="41"/>
      <c r="WCW69" s="41"/>
      <c r="WCX69" s="41"/>
      <c r="WCY69" s="41"/>
      <c r="WCZ69" s="41"/>
      <c r="WDA69" s="41"/>
      <c r="WDB69" s="41"/>
      <c r="WDC69" s="41"/>
      <c r="WDD69" s="41"/>
      <c r="WDE69" s="41"/>
      <c r="WDF69" s="41"/>
      <c r="WDG69" s="41"/>
      <c r="WDH69" s="41"/>
      <c r="WDI69" s="41"/>
      <c r="WDJ69" s="41"/>
      <c r="WDK69" s="41"/>
      <c r="WDL69" s="41"/>
      <c r="WDM69" s="41"/>
      <c r="WDN69" s="41"/>
      <c r="WDO69" s="41"/>
      <c r="WDP69" s="41"/>
      <c r="WDQ69" s="41"/>
      <c r="WDR69" s="41"/>
      <c r="WDS69" s="41"/>
      <c r="WDT69" s="41"/>
      <c r="WDU69" s="41"/>
      <c r="WDV69" s="41"/>
      <c r="WDW69" s="41"/>
      <c r="WDX69" s="41"/>
      <c r="WDY69" s="41"/>
      <c r="WDZ69" s="41"/>
      <c r="WEA69" s="41"/>
      <c r="WEB69" s="41"/>
      <c r="WEC69" s="41"/>
      <c r="WED69" s="41"/>
      <c r="WEE69" s="41"/>
      <c r="WEF69" s="41"/>
      <c r="WEG69" s="41"/>
      <c r="WEH69" s="41"/>
      <c r="WEI69" s="41"/>
      <c r="WEJ69" s="41"/>
      <c r="WEK69" s="41"/>
      <c r="WEL69" s="41"/>
      <c r="WEM69" s="41"/>
      <c r="WEN69" s="41"/>
      <c r="WEO69" s="41"/>
      <c r="WEP69" s="41"/>
      <c r="WEQ69" s="41"/>
      <c r="WER69" s="41"/>
      <c r="WES69" s="41"/>
      <c r="WET69" s="41"/>
      <c r="WEU69" s="41"/>
      <c r="WEV69" s="41"/>
      <c r="WEW69" s="41"/>
      <c r="WEX69" s="41"/>
      <c r="WEY69" s="41"/>
      <c r="WEZ69" s="41"/>
      <c r="WFA69" s="41"/>
      <c r="WFB69" s="41"/>
      <c r="WFC69" s="41"/>
      <c r="WFD69" s="41"/>
      <c r="WFE69" s="41"/>
      <c r="WFF69" s="41"/>
      <c r="WFG69" s="41"/>
      <c r="WFH69" s="41"/>
      <c r="WFI69" s="41"/>
      <c r="WFJ69" s="41"/>
      <c r="WFK69" s="41"/>
      <c r="WFL69" s="41"/>
      <c r="WFM69" s="41"/>
      <c r="WFN69" s="41"/>
      <c r="WFO69" s="41"/>
      <c r="WFP69" s="41"/>
      <c r="WFQ69" s="41"/>
      <c r="WFR69" s="41"/>
      <c r="WFS69" s="41"/>
      <c r="WFT69" s="41"/>
      <c r="WFU69" s="41"/>
      <c r="WFV69" s="41"/>
      <c r="WFW69" s="41"/>
      <c r="WFX69" s="41"/>
      <c r="WFY69" s="41"/>
      <c r="WFZ69" s="41"/>
      <c r="WGA69" s="41"/>
      <c r="WGB69" s="41"/>
      <c r="WGC69" s="41"/>
      <c r="WGD69" s="41"/>
      <c r="WGE69" s="41"/>
      <c r="WGF69" s="41"/>
      <c r="WGG69" s="41"/>
      <c r="WGH69" s="41"/>
      <c r="WGI69" s="41"/>
      <c r="WGJ69" s="41"/>
      <c r="WGK69" s="41"/>
      <c r="WGL69" s="41"/>
      <c r="WGM69" s="41"/>
      <c r="WGN69" s="41"/>
      <c r="WGO69" s="41"/>
      <c r="WGP69" s="41"/>
      <c r="WGQ69" s="41"/>
      <c r="WGR69" s="41"/>
      <c r="WGS69" s="41"/>
      <c r="WGT69" s="41"/>
      <c r="WGU69" s="41"/>
      <c r="WGV69" s="41"/>
      <c r="WGW69" s="41"/>
      <c r="WGX69" s="41"/>
      <c r="WGY69" s="41"/>
      <c r="WGZ69" s="41"/>
      <c r="WHA69" s="41"/>
      <c r="WHB69" s="41"/>
      <c r="WHC69" s="41"/>
      <c r="WHD69" s="41"/>
      <c r="WHE69" s="41"/>
      <c r="WHF69" s="41"/>
      <c r="WHG69" s="41"/>
      <c r="WHH69" s="41"/>
      <c r="WHI69" s="41"/>
      <c r="WHJ69" s="41"/>
      <c r="WHK69" s="41"/>
      <c r="WHL69" s="41"/>
      <c r="WHM69" s="41"/>
      <c r="WHN69" s="41"/>
      <c r="WHO69" s="41"/>
      <c r="WHP69" s="41"/>
      <c r="WHQ69" s="41"/>
      <c r="WHR69" s="41"/>
      <c r="WHS69" s="41"/>
      <c r="WHT69" s="41"/>
      <c r="WHU69" s="41"/>
      <c r="WHV69" s="41"/>
      <c r="WHW69" s="41"/>
      <c r="WHX69" s="41"/>
      <c r="WHY69" s="41"/>
      <c r="WHZ69" s="41"/>
      <c r="WIA69" s="41"/>
      <c r="WIB69" s="41"/>
      <c r="WIC69" s="41"/>
      <c r="WID69" s="41"/>
      <c r="WIE69" s="41"/>
      <c r="WIF69" s="41"/>
      <c r="WIG69" s="41"/>
      <c r="WIH69" s="41"/>
      <c r="WII69" s="41"/>
      <c r="WIJ69" s="41"/>
      <c r="WIK69" s="41"/>
      <c r="WIL69" s="41"/>
      <c r="WIM69" s="41"/>
      <c r="WIN69" s="41"/>
      <c r="WIO69" s="41"/>
      <c r="WIP69" s="41"/>
      <c r="WIQ69" s="41"/>
      <c r="WIR69" s="41"/>
      <c r="WIS69" s="41"/>
      <c r="WIT69" s="41"/>
      <c r="WIU69" s="41"/>
      <c r="WIV69" s="41"/>
      <c r="WIW69" s="41"/>
      <c r="WIX69" s="41"/>
      <c r="WIY69" s="41"/>
      <c r="WIZ69" s="41"/>
      <c r="WJA69" s="41"/>
      <c r="WJB69" s="41"/>
      <c r="WJC69" s="41"/>
      <c r="WJD69" s="41"/>
      <c r="WJE69" s="41"/>
      <c r="WJF69" s="41"/>
      <c r="WJG69" s="41"/>
      <c r="WJH69" s="41"/>
      <c r="WJI69" s="41"/>
      <c r="WJJ69" s="41"/>
      <c r="WJK69" s="41"/>
      <c r="WJL69" s="41"/>
      <c r="WJM69" s="41"/>
      <c r="WJN69" s="41"/>
      <c r="WJO69" s="41"/>
      <c r="WJP69" s="41"/>
      <c r="WJQ69" s="41"/>
      <c r="WJR69" s="41"/>
      <c r="WJS69" s="41"/>
      <c r="WJT69" s="41"/>
      <c r="WJU69" s="41"/>
      <c r="WJV69" s="41"/>
      <c r="WJW69" s="41"/>
      <c r="WJX69" s="41"/>
      <c r="WJY69" s="41"/>
      <c r="WJZ69" s="41"/>
      <c r="WKA69" s="41"/>
      <c r="WKB69" s="41"/>
      <c r="WKC69" s="41"/>
      <c r="WKD69" s="41"/>
      <c r="WKE69" s="41"/>
      <c r="WKF69" s="41"/>
      <c r="WKG69" s="41"/>
      <c r="WKH69" s="41"/>
      <c r="WKI69" s="41"/>
      <c r="WKJ69" s="41"/>
      <c r="WKK69" s="41"/>
      <c r="WKL69" s="41"/>
      <c r="WKM69" s="41"/>
      <c r="WKN69" s="41"/>
      <c r="WKO69" s="41"/>
      <c r="WKP69" s="41"/>
      <c r="WKQ69" s="41"/>
      <c r="WKR69" s="41"/>
      <c r="WKS69" s="41"/>
      <c r="WKT69" s="41"/>
      <c r="WKU69" s="41"/>
      <c r="WKV69" s="41"/>
      <c r="WKW69" s="41"/>
      <c r="WKX69" s="41"/>
      <c r="WKY69" s="41"/>
      <c r="WKZ69" s="41"/>
      <c r="WLA69" s="41"/>
      <c r="WLB69" s="41"/>
      <c r="WLC69" s="41"/>
      <c r="WLD69" s="41"/>
      <c r="WLE69" s="41"/>
      <c r="WLF69" s="41"/>
      <c r="WLG69" s="41"/>
      <c r="WLH69" s="41"/>
      <c r="WLI69" s="41"/>
      <c r="WLJ69" s="41"/>
      <c r="WLK69" s="41"/>
      <c r="WLL69" s="41"/>
      <c r="WLM69" s="41"/>
      <c r="WLN69" s="41"/>
      <c r="WLO69" s="41"/>
      <c r="WLP69" s="41"/>
      <c r="WLQ69" s="41"/>
      <c r="WLR69" s="41"/>
      <c r="WLS69" s="41"/>
      <c r="WLT69" s="41"/>
      <c r="WLU69" s="41"/>
      <c r="WLV69" s="41"/>
      <c r="WLW69" s="41"/>
      <c r="WLX69" s="41"/>
      <c r="WLY69" s="41"/>
      <c r="WLZ69" s="41"/>
      <c r="WMA69" s="41"/>
      <c r="WMB69" s="41"/>
      <c r="WMC69" s="41"/>
      <c r="WMD69" s="41"/>
      <c r="WME69" s="41"/>
      <c r="WMF69" s="41"/>
      <c r="WMG69" s="41"/>
      <c r="WMH69" s="41"/>
      <c r="WMI69" s="41"/>
      <c r="WMJ69" s="41"/>
      <c r="WMK69" s="41"/>
      <c r="WML69" s="41"/>
      <c r="WMM69" s="41"/>
      <c r="WMN69" s="41"/>
      <c r="WMO69" s="41"/>
      <c r="WMP69" s="41"/>
      <c r="WMQ69" s="41"/>
      <c r="WMR69" s="41"/>
      <c r="WMS69" s="41"/>
      <c r="WMT69" s="41"/>
      <c r="WMU69" s="41"/>
      <c r="WMV69" s="41"/>
      <c r="WMW69" s="41"/>
      <c r="WMX69" s="41"/>
      <c r="WMY69" s="41"/>
      <c r="WMZ69" s="41"/>
      <c r="WNA69" s="41"/>
      <c r="WNB69" s="41"/>
      <c r="WNC69" s="41"/>
      <c r="WND69" s="41"/>
      <c r="WNE69" s="41"/>
      <c r="WNF69" s="41"/>
      <c r="WNG69" s="41"/>
      <c r="WNH69" s="41"/>
      <c r="WNI69" s="41"/>
      <c r="WNJ69" s="41"/>
      <c r="WNK69" s="41"/>
      <c r="WNL69" s="41"/>
      <c r="WNM69" s="41"/>
      <c r="WNN69" s="41"/>
      <c r="WNO69" s="41"/>
      <c r="WNP69" s="41"/>
      <c r="WNQ69" s="41"/>
      <c r="WNR69" s="41"/>
      <c r="WNS69" s="41"/>
      <c r="WNT69" s="41"/>
      <c r="WNU69" s="41"/>
      <c r="WNV69" s="41"/>
      <c r="WNW69" s="41"/>
      <c r="WNX69" s="41"/>
      <c r="WNY69" s="41"/>
      <c r="WNZ69" s="41"/>
      <c r="WOA69" s="41"/>
      <c r="WOB69" s="41"/>
      <c r="WOC69" s="41"/>
      <c r="WOD69" s="41"/>
      <c r="WOE69" s="41"/>
      <c r="WOF69" s="41"/>
      <c r="WOG69" s="41"/>
      <c r="WOH69" s="41"/>
      <c r="WOI69" s="41"/>
      <c r="WOJ69" s="41"/>
      <c r="WOK69" s="41"/>
      <c r="WOL69" s="41"/>
      <c r="WOM69" s="41"/>
      <c r="WON69" s="41"/>
      <c r="WOO69" s="41"/>
      <c r="WOP69" s="41"/>
      <c r="WOQ69" s="41"/>
      <c r="WOR69" s="41"/>
      <c r="WOS69" s="41"/>
      <c r="WOT69" s="41"/>
      <c r="WOU69" s="41"/>
      <c r="WOV69" s="41"/>
      <c r="WOW69" s="41"/>
      <c r="WOX69" s="41"/>
      <c r="WOY69" s="41"/>
      <c r="WOZ69" s="41"/>
      <c r="WPA69" s="41"/>
      <c r="WPB69" s="41"/>
      <c r="WPC69" s="41"/>
      <c r="WPD69" s="41"/>
      <c r="WPE69" s="41"/>
      <c r="WPF69" s="41"/>
      <c r="WPG69" s="41"/>
      <c r="WPH69" s="41"/>
      <c r="WPI69" s="41"/>
      <c r="WPJ69" s="41"/>
      <c r="WPK69" s="41"/>
      <c r="WPL69" s="41"/>
      <c r="WPM69" s="41"/>
      <c r="WPN69" s="41"/>
      <c r="WPO69" s="41"/>
      <c r="WPP69" s="41"/>
      <c r="WPQ69" s="41"/>
      <c r="WPR69" s="41"/>
      <c r="WPS69" s="41"/>
      <c r="WPT69" s="41"/>
      <c r="WPU69" s="41"/>
      <c r="WPV69" s="41"/>
      <c r="WPW69" s="41"/>
      <c r="WPX69" s="41"/>
      <c r="WPY69" s="41"/>
      <c r="WPZ69" s="41"/>
      <c r="WQA69" s="41"/>
      <c r="WQB69" s="41"/>
      <c r="WQC69" s="41"/>
      <c r="WQD69" s="41"/>
      <c r="WQE69" s="41"/>
      <c r="WQF69" s="41"/>
      <c r="WQG69" s="41"/>
      <c r="WQH69" s="41"/>
      <c r="WQI69" s="41"/>
      <c r="WQJ69" s="41"/>
      <c r="WQK69" s="41"/>
      <c r="WQL69" s="41"/>
      <c r="WQM69" s="41"/>
      <c r="WQN69" s="41"/>
      <c r="WQO69" s="41"/>
      <c r="WQP69" s="41"/>
      <c r="WQQ69" s="41"/>
      <c r="WQR69" s="41"/>
      <c r="WQS69" s="41"/>
      <c r="WQT69" s="41"/>
      <c r="WQU69" s="41"/>
      <c r="WQV69" s="41"/>
      <c r="WQW69" s="41"/>
      <c r="WQX69" s="41"/>
      <c r="WQY69" s="41"/>
      <c r="WQZ69" s="41"/>
      <c r="WRA69" s="41"/>
      <c r="WRB69" s="41"/>
      <c r="WRC69" s="41"/>
      <c r="WRD69" s="41"/>
      <c r="WRE69" s="41"/>
      <c r="WRF69" s="41"/>
      <c r="WRG69" s="41"/>
      <c r="WRH69" s="41"/>
      <c r="WRI69" s="41"/>
      <c r="WRJ69" s="41"/>
      <c r="WRK69" s="41"/>
      <c r="WRL69" s="41"/>
      <c r="WRM69" s="41"/>
      <c r="WRN69" s="41"/>
      <c r="WRO69" s="41"/>
      <c r="WRP69" s="41"/>
      <c r="WRQ69" s="41"/>
      <c r="WRR69" s="41"/>
      <c r="WRS69" s="41"/>
      <c r="WRT69" s="41"/>
      <c r="WRU69" s="41"/>
      <c r="WRV69" s="41"/>
      <c r="WRW69" s="41"/>
      <c r="WRX69" s="41"/>
      <c r="WRY69" s="41"/>
      <c r="WRZ69" s="41"/>
      <c r="WSA69" s="41"/>
      <c r="WSB69" s="41"/>
      <c r="WSC69" s="41"/>
      <c r="WSD69" s="41"/>
      <c r="WSE69" s="41"/>
      <c r="WSF69" s="41"/>
      <c r="WSG69" s="41"/>
      <c r="WSH69" s="41"/>
      <c r="WSI69" s="41"/>
      <c r="WSJ69" s="41"/>
      <c r="WSK69" s="41"/>
      <c r="WSL69" s="41"/>
      <c r="WSM69" s="41"/>
      <c r="WSN69" s="41"/>
      <c r="WSO69" s="41"/>
      <c r="WSP69" s="41"/>
      <c r="WSQ69" s="41"/>
      <c r="WSR69" s="41"/>
      <c r="WSS69" s="41"/>
      <c r="WST69" s="41"/>
      <c r="WSU69" s="41"/>
      <c r="WSV69" s="41"/>
      <c r="WSW69" s="41"/>
      <c r="WSX69" s="41"/>
      <c r="WSY69" s="41"/>
      <c r="WSZ69" s="41"/>
      <c r="WTA69" s="41"/>
      <c r="WTB69" s="41"/>
      <c r="WTC69" s="41"/>
      <c r="WTD69" s="41"/>
      <c r="WTE69" s="41"/>
      <c r="WTF69" s="41"/>
      <c r="WTG69" s="41"/>
      <c r="WTH69" s="41"/>
      <c r="WTI69" s="41"/>
      <c r="WTJ69" s="41"/>
      <c r="WTK69" s="41"/>
      <c r="WTL69" s="41"/>
      <c r="WTM69" s="41"/>
      <c r="WTN69" s="41"/>
      <c r="WTO69" s="41"/>
      <c r="WTP69" s="41"/>
      <c r="WTQ69" s="41"/>
      <c r="WTR69" s="41"/>
      <c r="WTS69" s="41"/>
      <c r="WTT69" s="41"/>
      <c r="WTU69" s="41"/>
      <c r="WTV69" s="41"/>
      <c r="WTW69" s="41"/>
      <c r="WTX69" s="41"/>
      <c r="WTY69" s="41"/>
      <c r="WTZ69" s="41"/>
      <c r="WUA69" s="41"/>
      <c r="WUB69" s="41"/>
      <c r="WUC69" s="41"/>
      <c r="WUD69" s="41"/>
      <c r="WUE69" s="41"/>
      <c r="WUF69" s="41"/>
      <c r="WUG69" s="41"/>
      <c r="WUH69" s="41"/>
      <c r="WUI69" s="41"/>
      <c r="WUJ69" s="41"/>
      <c r="WUK69" s="41"/>
      <c r="WUL69" s="41"/>
      <c r="WUM69" s="41"/>
      <c r="WUN69" s="41"/>
      <c r="WUO69" s="41"/>
      <c r="WUP69" s="41"/>
      <c r="WUQ69" s="41"/>
      <c r="WUR69" s="41"/>
      <c r="WUS69" s="41"/>
      <c r="WUT69" s="41"/>
      <c r="WUU69" s="41"/>
      <c r="WUV69" s="41"/>
      <c r="WUW69" s="41"/>
      <c r="WUX69" s="41"/>
      <c r="WUY69" s="41"/>
      <c r="WUZ69" s="41"/>
      <c r="WVA69" s="41"/>
      <c r="WVB69" s="41"/>
      <c r="WVC69" s="41"/>
      <c r="WVD69" s="41"/>
      <c r="WVE69" s="41"/>
      <c r="WVF69" s="41"/>
      <c r="WVG69" s="41"/>
      <c r="WVH69" s="41"/>
      <c r="WVI69" s="41"/>
      <c r="WVJ69" s="41"/>
      <c r="WVK69" s="41"/>
      <c r="WVL69" s="41"/>
      <c r="WVM69" s="41"/>
      <c r="WVN69" s="41"/>
      <c r="WVO69" s="41"/>
      <c r="WVP69" s="41"/>
      <c r="WVQ69" s="41"/>
      <c r="WVR69" s="41"/>
      <c r="WVS69" s="41"/>
      <c r="WVT69" s="41"/>
      <c r="WVU69" s="41"/>
      <c r="WVV69" s="41"/>
      <c r="WVW69" s="41"/>
      <c r="WVX69" s="41"/>
      <c r="WVY69" s="41"/>
      <c r="WVZ69" s="41"/>
      <c r="WWA69" s="41"/>
      <c r="WWB69" s="41"/>
      <c r="WWC69" s="41"/>
      <c r="WWD69" s="41"/>
      <c r="WWE69" s="41"/>
      <c r="WWF69" s="41"/>
      <c r="WWG69" s="41"/>
      <c r="WWH69" s="41"/>
      <c r="WWI69" s="41"/>
      <c r="WWJ69" s="41"/>
      <c r="WWK69" s="41"/>
      <c r="WWL69" s="41"/>
      <c r="WWM69" s="41"/>
      <c r="WWN69" s="41"/>
      <c r="WWO69" s="41"/>
      <c r="WWP69" s="41"/>
      <c r="WWQ69" s="41"/>
      <c r="WWR69" s="41"/>
      <c r="WWS69" s="41"/>
      <c r="WWT69" s="41"/>
      <c r="WWU69" s="41"/>
      <c r="WWV69" s="41"/>
      <c r="WWW69" s="41"/>
      <c r="WWX69" s="41"/>
      <c r="WWY69" s="41"/>
      <c r="WWZ69" s="41"/>
      <c r="WXA69" s="41"/>
      <c r="WXB69" s="41"/>
      <c r="WXC69" s="41"/>
      <c r="WXD69" s="41"/>
      <c r="WXE69" s="41"/>
      <c r="WXF69" s="41"/>
      <c r="WXG69" s="41"/>
      <c r="WXH69" s="41"/>
      <c r="WXI69" s="41"/>
      <c r="WXJ69" s="41"/>
      <c r="WXK69" s="41"/>
      <c r="WXL69" s="41"/>
      <c r="WXM69" s="41"/>
      <c r="WXN69" s="41"/>
      <c r="WXO69" s="41"/>
      <c r="WXP69" s="41"/>
      <c r="WXQ69" s="41"/>
      <c r="WXR69" s="41"/>
      <c r="WXS69" s="41"/>
      <c r="WXT69" s="41"/>
      <c r="WXU69" s="41"/>
      <c r="WXV69" s="41"/>
      <c r="WXW69" s="41"/>
      <c r="WXX69" s="41"/>
      <c r="WXY69" s="41"/>
      <c r="WXZ69" s="41"/>
      <c r="WYA69" s="41"/>
      <c r="WYB69" s="41"/>
      <c r="WYC69" s="41"/>
      <c r="WYD69" s="41"/>
      <c r="WYE69" s="41"/>
      <c r="WYF69" s="41"/>
      <c r="WYG69" s="41"/>
      <c r="WYH69" s="41"/>
      <c r="WYI69" s="41"/>
      <c r="WYJ69" s="41"/>
      <c r="WYK69" s="41"/>
      <c r="WYL69" s="41"/>
      <c r="WYM69" s="41"/>
      <c r="WYN69" s="41"/>
      <c r="WYO69" s="41"/>
      <c r="WYP69" s="41"/>
      <c r="WYQ69" s="41"/>
      <c r="WYR69" s="41"/>
      <c r="WYS69" s="41"/>
      <c r="WYT69" s="41"/>
      <c r="WYU69" s="41"/>
      <c r="WYV69" s="41"/>
      <c r="WYW69" s="41"/>
      <c r="WYX69" s="41"/>
      <c r="WYY69" s="41"/>
      <c r="WYZ69" s="41"/>
      <c r="WZA69" s="41"/>
      <c r="WZB69" s="41"/>
      <c r="WZC69" s="41"/>
      <c r="WZD69" s="41"/>
      <c r="WZE69" s="41"/>
      <c r="WZF69" s="41"/>
      <c r="WZG69" s="41"/>
      <c r="WZH69" s="41"/>
      <c r="WZI69" s="41"/>
      <c r="WZJ69" s="41"/>
      <c r="WZK69" s="41"/>
      <c r="WZL69" s="41"/>
      <c r="WZM69" s="41"/>
      <c r="WZN69" s="41"/>
      <c r="WZO69" s="41"/>
      <c r="WZP69" s="41"/>
      <c r="WZQ69" s="41"/>
      <c r="WZR69" s="41"/>
      <c r="WZS69" s="41"/>
      <c r="WZT69" s="41"/>
      <c r="WZU69" s="41"/>
      <c r="WZV69" s="41"/>
      <c r="WZW69" s="41"/>
      <c r="WZX69" s="41"/>
      <c r="WZY69" s="41"/>
      <c r="WZZ69" s="41"/>
      <c r="XAA69" s="41"/>
      <c r="XAB69" s="41"/>
      <c r="XAC69" s="41"/>
      <c r="XAD69" s="41"/>
      <c r="XAE69" s="41"/>
      <c r="XAF69" s="41"/>
      <c r="XAG69" s="41"/>
      <c r="XAH69" s="41"/>
      <c r="XAI69" s="41"/>
      <c r="XAJ69" s="41"/>
      <c r="XAK69" s="41"/>
      <c r="XAL69" s="41"/>
      <c r="XAM69" s="41"/>
      <c r="XAN69" s="41"/>
      <c r="XAO69" s="41"/>
      <c r="XAP69" s="41"/>
      <c r="XAQ69" s="41"/>
      <c r="XAR69" s="41"/>
      <c r="XAS69" s="41"/>
      <c r="XAT69" s="41"/>
      <c r="XAU69" s="41"/>
      <c r="XAV69" s="41"/>
      <c r="XAW69" s="41"/>
      <c r="XAX69" s="41"/>
      <c r="XAY69" s="41"/>
      <c r="XAZ69" s="41"/>
      <c r="XBA69" s="41"/>
      <c r="XBB69" s="41"/>
      <c r="XBC69" s="41"/>
      <c r="XBD69" s="41"/>
      <c r="XBE69" s="41"/>
      <c r="XBF69" s="41"/>
      <c r="XBG69" s="41"/>
      <c r="XBH69" s="41"/>
      <c r="XBI69" s="41"/>
      <c r="XBJ69" s="41"/>
      <c r="XBK69" s="41"/>
      <c r="XBL69" s="41"/>
      <c r="XBM69" s="41"/>
      <c r="XBN69" s="41"/>
      <c r="XBO69" s="41"/>
      <c r="XBP69" s="41"/>
      <c r="XBQ69" s="41"/>
      <c r="XBR69" s="41"/>
      <c r="XBS69" s="41"/>
      <c r="XBT69" s="41"/>
      <c r="XBU69" s="41"/>
      <c r="XBV69" s="41"/>
      <c r="XBW69" s="41"/>
      <c r="XBX69" s="41"/>
      <c r="XBY69" s="41"/>
      <c r="XBZ69" s="41"/>
      <c r="XCA69" s="41"/>
      <c r="XCB69" s="41"/>
      <c r="XCC69" s="41"/>
      <c r="XCD69" s="41"/>
      <c r="XCE69" s="41"/>
      <c r="XCF69" s="41"/>
      <c r="XCG69" s="41"/>
      <c r="XCH69" s="41"/>
      <c r="XCI69" s="41"/>
      <c r="XCJ69" s="41"/>
      <c r="XCK69" s="41"/>
      <c r="XCL69" s="41"/>
      <c r="XCM69" s="41"/>
      <c r="XCN69" s="41"/>
      <c r="XCO69" s="41"/>
      <c r="XCP69" s="41"/>
      <c r="XCQ69" s="41"/>
      <c r="XCR69" s="41"/>
      <c r="XCS69" s="41"/>
      <c r="XCT69" s="41"/>
      <c r="XCU69" s="41"/>
      <c r="XCV69" s="41"/>
      <c r="XCW69" s="41"/>
      <c r="XCX69" s="41"/>
      <c r="XCY69" s="41"/>
      <c r="XCZ69" s="41"/>
      <c r="XDA69" s="41"/>
      <c r="XDB69" s="41"/>
      <c r="XDC69" s="41"/>
      <c r="XDD69" s="41"/>
      <c r="XDE69" s="41"/>
      <c r="XDF69" s="41"/>
      <c r="XDG69" s="41"/>
      <c r="XDH69" s="41"/>
      <c r="XDI69" s="41"/>
      <c r="XDJ69" s="41"/>
      <c r="XDK69" s="41"/>
      <c r="XDL69" s="41"/>
      <c r="XDM69" s="41"/>
      <c r="XDN69" s="41"/>
      <c r="XDO69" s="41"/>
      <c r="XDP69" s="41"/>
      <c r="XDQ69" s="41"/>
      <c r="XDR69" s="41"/>
      <c r="XDS69" s="41"/>
      <c r="XDT69" s="41"/>
      <c r="XDU69" s="41"/>
      <c r="XDV69" s="41"/>
      <c r="XDW69" s="41"/>
      <c r="XDX69" s="41"/>
      <c r="XDY69" s="41"/>
      <c r="XDZ69" s="41"/>
      <c r="XEA69" s="41"/>
      <c r="XEB69" s="41"/>
      <c r="XEC69" s="41"/>
      <c r="XED69" s="41"/>
      <c r="XEE69" s="41"/>
      <c r="XEF69" s="41"/>
      <c r="XEG69" s="41"/>
      <c r="XEH69" s="41"/>
      <c r="XEI69" s="41"/>
      <c r="XEJ69" s="41"/>
      <c r="XEK69" s="41"/>
      <c r="XEL69" s="41"/>
      <c r="XEM69" s="41"/>
      <c r="XEN69" s="41"/>
      <c r="XEO69" s="41"/>
      <c r="XEP69" s="41"/>
      <c r="XEQ69" s="41"/>
      <c r="XER69" s="41"/>
      <c r="XES69" s="41"/>
      <c r="XET69" s="41"/>
      <c r="XEU69" s="41"/>
      <c r="XEV69" s="41"/>
      <c r="XEW69" s="41"/>
      <c r="XEX69" s="41"/>
      <c r="XEY69" s="41"/>
      <c r="XEZ69" s="41"/>
      <c r="XFA69" s="41"/>
      <c r="XFB69" s="41"/>
      <c r="XFC69" s="41"/>
      <c r="XFD69" s="41"/>
    </row>
    <row r="70" s="3" customFormat="1" ht="32" customHeight="1" spans="1:15">
      <c r="A70" s="66"/>
      <c r="B70" s="67"/>
      <c r="C70" s="63" t="s">
        <v>5</v>
      </c>
      <c r="D70" s="64" t="s">
        <v>471</v>
      </c>
      <c r="E70" s="64" t="s">
        <v>844</v>
      </c>
      <c r="F70" s="65" t="s">
        <v>753</v>
      </c>
      <c r="G70" s="64"/>
      <c r="H70" s="34"/>
      <c r="I70" s="34"/>
      <c r="J70" s="49"/>
      <c r="K70" s="50"/>
      <c r="L70" s="51"/>
      <c r="M70" s="52"/>
      <c r="N70" s="51"/>
      <c r="O70" s="50"/>
    </row>
    <row r="71" s="56" customFormat="1" ht="23" customHeight="1" spans="1:15">
      <c r="A71" s="22" t="s">
        <v>845</v>
      </c>
      <c r="B71" s="28" t="s">
        <v>846</v>
      </c>
      <c r="C71" s="29" t="s">
        <v>35</v>
      </c>
      <c r="D71" s="30" t="s">
        <v>263</v>
      </c>
      <c r="E71" s="30" t="s">
        <v>752</v>
      </c>
      <c r="F71" s="30" t="s">
        <v>767</v>
      </c>
      <c r="G71" s="31"/>
      <c r="H71" s="31"/>
      <c r="I71" s="31"/>
      <c r="J71" s="33"/>
      <c r="K71" s="25"/>
      <c r="L71" s="26"/>
      <c r="M71" s="24"/>
      <c r="N71" s="26"/>
      <c r="O71" s="25"/>
    </row>
    <row r="72" s="56" customFormat="1" ht="23" customHeight="1" spans="1:15">
      <c r="A72" s="22"/>
      <c r="B72" s="28" t="s">
        <v>847</v>
      </c>
      <c r="C72" s="29" t="s">
        <v>5</v>
      </c>
      <c r="D72" s="30" t="s">
        <v>471</v>
      </c>
      <c r="E72" s="30" t="s">
        <v>824</v>
      </c>
      <c r="F72" s="31" t="s">
        <v>848</v>
      </c>
      <c r="G72" s="31"/>
      <c r="H72" s="31"/>
      <c r="I72" s="31"/>
      <c r="J72" s="33"/>
      <c r="K72" s="25"/>
      <c r="L72" s="26"/>
      <c r="M72" s="24"/>
      <c r="N72" s="26"/>
      <c r="O72" s="25"/>
    </row>
    <row r="73" s="56" customFormat="1" ht="43.5" spans="1:15">
      <c r="A73" s="22"/>
      <c r="B73" s="23" t="s">
        <v>816</v>
      </c>
      <c r="C73" s="32" t="s">
        <v>35</v>
      </c>
      <c r="D73" s="31" t="s">
        <v>356</v>
      </c>
      <c r="E73" s="33" t="s">
        <v>827</v>
      </c>
      <c r="F73" s="11" t="s">
        <v>849</v>
      </c>
      <c r="G73" s="31" t="s">
        <v>771</v>
      </c>
      <c r="H73" s="31"/>
      <c r="I73" s="31"/>
      <c r="J73" s="33"/>
      <c r="K73" s="25"/>
      <c r="L73" s="26"/>
      <c r="M73" s="24"/>
      <c r="N73" s="26"/>
      <c r="O73" s="25"/>
    </row>
    <row r="74" s="56" customFormat="1" ht="23" customHeight="1" spans="1:15">
      <c r="A74" s="22"/>
      <c r="B74" s="23" t="s">
        <v>819</v>
      </c>
      <c r="C74" s="32" t="s">
        <v>5</v>
      </c>
      <c r="D74" s="31" t="s">
        <v>49</v>
      </c>
      <c r="E74" s="31" t="s">
        <v>774</v>
      </c>
      <c r="F74" s="31" t="s">
        <v>820</v>
      </c>
      <c r="G74" s="31"/>
      <c r="H74" s="31"/>
      <c r="I74" s="31"/>
      <c r="J74" s="33"/>
      <c r="K74" s="25"/>
      <c r="L74" s="26"/>
      <c r="M74" s="24"/>
      <c r="N74" s="26"/>
      <c r="O74" s="25"/>
    </row>
    <row r="75" s="6" customFormat="1" ht="32" customHeight="1" spans="1:16384">
      <c r="A75" s="22" t="s">
        <v>850</v>
      </c>
      <c r="B75" s="23" t="s">
        <v>748</v>
      </c>
      <c r="C75" s="29" t="s">
        <v>5</v>
      </c>
      <c r="D75" s="30" t="s">
        <v>447</v>
      </c>
      <c r="E75" s="30" t="s">
        <v>749</v>
      </c>
      <c r="F75" s="35" t="s">
        <v>843</v>
      </c>
      <c r="G75" s="30" t="s">
        <v>751</v>
      </c>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23"/>
      <c r="DG75" s="23"/>
      <c r="DH75" s="23"/>
      <c r="DI75" s="23"/>
      <c r="DJ75" s="23"/>
      <c r="DK75" s="23"/>
      <c r="DL75" s="23"/>
      <c r="DM75" s="23"/>
      <c r="DN75" s="23"/>
      <c r="DO75" s="23"/>
      <c r="DP75" s="23"/>
      <c r="DQ75" s="23"/>
      <c r="DR75" s="23"/>
      <c r="DS75" s="23"/>
      <c r="DT75" s="23"/>
      <c r="DU75" s="23"/>
      <c r="DV75" s="23"/>
      <c r="DW75" s="23"/>
      <c r="DX75" s="23"/>
      <c r="DY75" s="23"/>
      <c r="DZ75" s="23"/>
      <c r="EA75" s="23"/>
      <c r="EB75" s="23"/>
      <c r="EC75" s="23"/>
      <c r="ED75" s="23"/>
      <c r="EE75" s="23"/>
      <c r="EF75" s="23"/>
      <c r="EG75" s="23"/>
      <c r="EH75" s="23"/>
      <c r="EI75" s="23"/>
      <c r="EJ75" s="23"/>
      <c r="EK75" s="23"/>
      <c r="EL75" s="23"/>
      <c r="EM75" s="23"/>
      <c r="EN75" s="23"/>
      <c r="EO75" s="23"/>
      <c r="EP75" s="23"/>
      <c r="EQ75" s="23"/>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23"/>
      <c r="FX75" s="23"/>
      <c r="FY75" s="23"/>
      <c r="FZ75" s="23"/>
      <c r="GA75" s="23"/>
      <c r="GB75" s="23"/>
      <c r="GC75" s="23"/>
      <c r="GD75" s="23"/>
      <c r="GE75" s="23"/>
      <c r="GF75" s="23"/>
      <c r="GG75" s="23"/>
      <c r="GH75" s="23"/>
      <c r="GI75" s="23"/>
      <c r="GJ75" s="23"/>
      <c r="GK75" s="23"/>
      <c r="GL75" s="23"/>
      <c r="GM75" s="23"/>
      <c r="GN75" s="23"/>
      <c r="GO75" s="23"/>
      <c r="GP75" s="23"/>
      <c r="GQ75" s="23"/>
      <c r="GR75" s="23"/>
      <c r="GS75" s="23"/>
      <c r="GT75" s="23"/>
      <c r="GU75" s="23"/>
      <c r="GV75" s="23"/>
      <c r="GW75" s="23"/>
      <c r="GX75" s="23"/>
      <c r="GY75" s="23"/>
      <c r="GZ75" s="23"/>
      <c r="HA75" s="23"/>
      <c r="HB75" s="23"/>
      <c r="HC75" s="23"/>
      <c r="HD75" s="23"/>
      <c r="HE75" s="23"/>
      <c r="HF75" s="23"/>
      <c r="HG75" s="23"/>
      <c r="HH75" s="23"/>
      <c r="HI75" s="23"/>
      <c r="HJ75" s="23"/>
      <c r="HK75" s="23"/>
      <c r="HL75" s="23"/>
      <c r="HM75" s="23"/>
      <c r="HN75" s="23"/>
      <c r="HO75" s="23"/>
      <c r="HP75" s="23"/>
      <c r="HQ75" s="23"/>
      <c r="HR75" s="23"/>
      <c r="HS75" s="23"/>
      <c r="HT75" s="23"/>
      <c r="HU75" s="23"/>
      <c r="HV75" s="23"/>
      <c r="HW75" s="23"/>
      <c r="HX75" s="23"/>
      <c r="HY75" s="23"/>
      <c r="HZ75" s="23"/>
      <c r="IA75" s="23"/>
      <c r="IB75" s="23"/>
      <c r="IC75" s="23"/>
      <c r="ID75" s="23"/>
      <c r="IE75" s="23"/>
      <c r="IF75" s="23"/>
      <c r="IG75" s="23"/>
      <c r="IH75" s="23"/>
      <c r="II75" s="23"/>
      <c r="IJ75" s="23"/>
      <c r="IK75" s="23"/>
      <c r="IL75" s="23"/>
      <c r="IM75" s="23"/>
      <c r="IN75" s="23"/>
      <c r="IO75" s="23"/>
      <c r="IP75" s="23"/>
      <c r="IQ75" s="23"/>
      <c r="IR75" s="23"/>
      <c r="IS75" s="23"/>
      <c r="IT75" s="23"/>
      <c r="IU75" s="23"/>
      <c r="IV75" s="23"/>
      <c r="IW75" s="23"/>
      <c r="IX75" s="23"/>
      <c r="IY75" s="23"/>
      <c r="IZ75" s="23"/>
      <c r="JA75" s="23"/>
      <c r="JB75" s="23"/>
      <c r="JC75" s="23"/>
      <c r="JD75" s="23"/>
      <c r="JE75" s="23"/>
      <c r="JF75" s="23"/>
      <c r="JG75" s="23"/>
      <c r="JH75" s="23"/>
      <c r="JI75" s="23"/>
      <c r="JJ75" s="23"/>
      <c r="JK75" s="23"/>
      <c r="JL75" s="23"/>
      <c r="JM75" s="23"/>
      <c r="JN75" s="23"/>
      <c r="JO75" s="23"/>
      <c r="JP75" s="23"/>
      <c r="JQ75" s="23"/>
      <c r="JR75" s="23"/>
      <c r="JS75" s="23"/>
      <c r="JT75" s="23"/>
      <c r="JU75" s="23"/>
      <c r="JV75" s="23"/>
      <c r="JW75" s="23"/>
      <c r="JX75" s="23"/>
      <c r="JY75" s="23"/>
      <c r="JZ75" s="23"/>
      <c r="KA75" s="23"/>
      <c r="KB75" s="23"/>
      <c r="KC75" s="23"/>
      <c r="KD75" s="23"/>
      <c r="KE75" s="23"/>
      <c r="KF75" s="23"/>
      <c r="KG75" s="23"/>
      <c r="KH75" s="23"/>
      <c r="KI75" s="23"/>
      <c r="KJ75" s="23"/>
      <c r="KK75" s="23"/>
      <c r="KL75" s="23"/>
      <c r="KM75" s="23"/>
      <c r="KN75" s="23"/>
      <c r="KO75" s="23"/>
      <c r="KP75" s="23"/>
      <c r="KQ75" s="23"/>
      <c r="KR75" s="23"/>
      <c r="KS75" s="23"/>
      <c r="KT75" s="23"/>
      <c r="KU75" s="23"/>
      <c r="KV75" s="23"/>
      <c r="KW75" s="23"/>
      <c r="KX75" s="23"/>
      <c r="KY75" s="23"/>
      <c r="KZ75" s="23"/>
      <c r="LA75" s="23"/>
      <c r="LB75" s="23"/>
      <c r="LC75" s="23"/>
      <c r="LD75" s="23"/>
      <c r="LE75" s="23"/>
      <c r="LF75" s="23"/>
      <c r="LG75" s="23"/>
      <c r="LH75" s="23"/>
      <c r="LI75" s="23"/>
      <c r="LJ75" s="23"/>
      <c r="LK75" s="23"/>
      <c r="LL75" s="23"/>
      <c r="LM75" s="23"/>
      <c r="LN75" s="23"/>
      <c r="LO75" s="23"/>
      <c r="LP75" s="23"/>
      <c r="LQ75" s="23"/>
      <c r="LR75" s="23"/>
      <c r="LS75" s="23"/>
      <c r="LT75" s="23"/>
      <c r="LU75" s="23"/>
      <c r="LV75" s="23"/>
      <c r="LW75" s="23"/>
      <c r="LX75" s="23"/>
      <c r="LY75" s="23"/>
      <c r="LZ75" s="23"/>
      <c r="MA75" s="23"/>
      <c r="MB75" s="23"/>
      <c r="MC75" s="23"/>
      <c r="MD75" s="23"/>
      <c r="ME75" s="23"/>
      <c r="MF75" s="23"/>
      <c r="MG75" s="23"/>
      <c r="MH75" s="23"/>
      <c r="MI75" s="23"/>
      <c r="MJ75" s="23"/>
      <c r="MK75" s="23"/>
      <c r="ML75" s="23"/>
      <c r="MM75" s="23"/>
      <c r="MN75" s="23"/>
      <c r="MO75" s="23"/>
      <c r="MP75" s="23"/>
      <c r="MQ75" s="23"/>
      <c r="MR75" s="23"/>
      <c r="MS75" s="23"/>
      <c r="MT75" s="23"/>
      <c r="MU75" s="23"/>
      <c r="MV75" s="23"/>
      <c r="MW75" s="23"/>
      <c r="MX75" s="23"/>
      <c r="MY75" s="23"/>
      <c r="MZ75" s="23"/>
      <c r="NA75" s="23"/>
      <c r="NB75" s="23"/>
      <c r="NC75" s="23"/>
      <c r="ND75" s="23"/>
      <c r="NE75" s="23"/>
      <c r="NF75" s="23"/>
      <c r="NG75" s="23"/>
      <c r="NH75" s="23"/>
      <c r="NI75" s="23"/>
      <c r="NJ75" s="23"/>
      <c r="NK75" s="23"/>
      <c r="NL75" s="23"/>
      <c r="NM75" s="23"/>
      <c r="NN75" s="23"/>
      <c r="NO75" s="23"/>
      <c r="NP75" s="23"/>
      <c r="NQ75" s="23"/>
      <c r="NR75" s="23"/>
      <c r="NS75" s="23"/>
      <c r="NT75" s="23"/>
      <c r="NU75" s="23"/>
      <c r="NV75" s="23"/>
      <c r="NW75" s="23"/>
      <c r="NX75" s="23"/>
      <c r="NY75" s="23"/>
      <c r="NZ75" s="23"/>
      <c r="OA75" s="23"/>
      <c r="OB75" s="23"/>
      <c r="OC75" s="23"/>
      <c r="OD75" s="23"/>
      <c r="OE75" s="23"/>
      <c r="OF75" s="23"/>
      <c r="OG75" s="23"/>
      <c r="OH75" s="23"/>
      <c r="OI75" s="23"/>
      <c r="OJ75" s="23"/>
      <c r="OK75" s="23"/>
      <c r="OL75" s="23"/>
      <c r="OM75" s="23"/>
      <c r="ON75" s="23"/>
      <c r="OO75" s="23"/>
      <c r="OP75" s="23"/>
      <c r="OQ75" s="23"/>
      <c r="OR75" s="23"/>
      <c r="OS75" s="23"/>
      <c r="OT75" s="23"/>
      <c r="OU75" s="23"/>
      <c r="OV75" s="23"/>
      <c r="OW75" s="23"/>
      <c r="OX75" s="23"/>
      <c r="OY75" s="23"/>
      <c r="OZ75" s="23"/>
      <c r="PA75" s="23"/>
      <c r="PB75" s="23"/>
      <c r="PC75" s="23"/>
      <c r="PD75" s="23"/>
      <c r="PE75" s="23"/>
      <c r="PF75" s="23"/>
      <c r="PG75" s="23"/>
      <c r="PH75" s="23"/>
      <c r="PI75" s="23"/>
      <c r="PJ75" s="23"/>
      <c r="PK75" s="23"/>
      <c r="PL75" s="23"/>
      <c r="PM75" s="23"/>
      <c r="PN75" s="23"/>
      <c r="PO75" s="23"/>
      <c r="PP75" s="23"/>
      <c r="PQ75" s="23"/>
      <c r="PR75" s="23"/>
      <c r="PS75" s="23"/>
      <c r="PT75" s="23"/>
      <c r="PU75" s="23"/>
      <c r="PV75" s="23"/>
      <c r="PW75" s="23"/>
      <c r="PX75" s="23"/>
      <c r="PY75" s="23"/>
      <c r="PZ75" s="23"/>
      <c r="QA75" s="23"/>
      <c r="QB75" s="23"/>
      <c r="QC75" s="23"/>
      <c r="QD75" s="23"/>
      <c r="QE75" s="23"/>
      <c r="QF75" s="23"/>
      <c r="QG75" s="23"/>
      <c r="QH75" s="23"/>
      <c r="QI75" s="23"/>
      <c r="QJ75" s="23"/>
      <c r="QK75" s="23"/>
      <c r="QL75" s="23"/>
      <c r="QM75" s="23"/>
      <c r="QN75" s="23"/>
      <c r="QO75" s="23"/>
      <c r="QP75" s="23"/>
      <c r="QQ75" s="23"/>
      <c r="QR75" s="23"/>
      <c r="QS75" s="23"/>
      <c r="QT75" s="23"/>
      <c r="QU75" s="23"/>
      <c r="QV75" s="23"/>
      <c r="QW75" s="23"/>
      <c r="QX75" s="23"/>
      <c r="QY75" s="23"/>
      <c r="QZ75" s="23"/>
      <c r="RA75" s="23"/>
      <c r="RB75" s="23"/>
      <c r="RC75" s="23"/>
      <c r="RD75" s="23"/>
      <c r="RE75" s="23"/>
      <c r="RF75" s="23"/>
      <c r="RG75" s="23"/>
      <c r="RH75" s="23"/>
      <c r="RI75" s="23"/>
      <c r="RJ75" s="23"/>
      <c r="RK75" s="23"/>
      <c r="RL75" s="23"/>
      <c r="RM75" s="23"/>
      <c r="RN75" s="23"/>
      <c r="RO75" s="23"/>
      <c r="RP75" s="23"/>
      <c r="RQ75" s="23"/>
      <c r="RR75" s="23"/>
      <c r="RS75" s="23"/>
      <c r="RT75" s="23"/>
      <c r="RU75" s="23"/>
      <c r="RV75" s="23"/>
      <c r="RW75" s="23"/>
      <c r="RX75" s="23"/>
      <c r="RY75" s="23"/>
      <c r="RZ75" s="23"/>
      <c r="SA75" s="23"/>
      <c r="SB75" s="23"/>
      <c r="SC75" s="23"/>
      <c r="SD75" s="23"/>
      <c r="SE75" s="23"/>
      <c r="SF75" s="23"/>
      <c r="SG75" s="23"/>
      <c r="SH75" s="23"/>
      <c r="SI75" s="23"/>
      <c r="SJ75" s="23"/>
      <c r="SK75" s="23"/>
      <c r="SL75" s="23"/>
      <c r="SM75" s="23"/>
      <c r="SN75" s="23"/>
      <c r="SO75" s="23"/>
      <c r="SP75" s="23"/>
      <c r="SQ75" s="23"/>
      <c r="SR75" s="23"/>
      <c r="SS75" s="23"/>
      <c r="ST75" s="23"/>
      <c r="SU75" s="23"/>
      <c r="SV75" s="23"/>
      <c r="SW75" s="23"/>
      <c r="SX75" s="23"/>
      <c r="SY75" s="23"/>
      <c r="SZ75" s="23"/>
      <c r="TA75" s="23"/>
      <c r="TB75" s="23"/>
      <c r="TC75" s="23"/>
      <c r="TD75" s="23"/>
      <c r="TE75" s="23"/>
      <c r="TF75" s="23"/>
      <c r="TG75" s="23"/>
      <c r="TH75" s="23"/>
      <c r="TI75" s="23"/>
      <c r="TJ75" s="23"/>
      <c r="TK75" s="23"/>
      <c r="TL75" s="23"/>
      <c r="TM75" s="23"/>
      <c r="TN75" s="23"/>
      <c r="TO75" s="23"/>
      <c r="TP75" s="23"/>
      <c r="TQ75" s="23"/>
      <c r="TR75" s="23"/>
      <c r="TS75" s="23"/>
      <c r="TT75" s="23"/>
      <c r="TU75" s="23"/>
      <c r="TV75" s="23"/>
      <c r="TW75" s="23"/>
      <c r="TX75" s="23"/>
      <c r="TY75" s="23"/>
      <c r="TZ75" s="23"/>
      <c r="UA75" s="23"/>
      <c r="UB75" s="23"/>
      <c r="UC75" s="23"/>
      <c r="UD75" s="23"/>
      <c r="UE75" s="23"/>
      <c r="UF75" s="23"/>
      <c r="UG75" s="23"/>
      <c r="UH75" s="23"/>
      <c r="UI75" s="23"/>
      <c r="UJ75" s="23"/>
      <c r="UK75" s="23"/>
      <c r="UL75" s="23"/>
      <c r="UM75" s="23"/>
      <c r="UN75" s="23"/>
      <c r="UO75" s="23"/>
      <c r="UP75" s="23"/>
      <c r="UQ75" s="23"/>
      <c r="UR75" s="23"/>
      <c r="US75" s="23"/>
      <c r="UT75" s="23"/>
      <c r="UU75" s="23"/>
      <c r="UV75" s="23"/>
      <c r="UW75" s="23"/>
      <c r="UX75" s="23"/>
      <c r="UY75" s="23"/>
      <c r="UZ75" s="23"/>
      <c r="VA75" s="23"/>
      <c r="VB75" s="23"/>
      <c r="VC75" s="23"/>
      <c r="VD75" s="23"/>
      <c r="VE75" s="23"/>
      <c r="VF75" s="23"/>
      <c r="VG75" s="23"/>
      <c r="VH75" s="23"/>
      <c r="VI75" s="23"/>
      <c r="VJ75" s="23"/>
      <c r="VK75" s="23"/>
      <c r="VL75" s="23"/>
      <c r="VM75" s="23"/>
      <c r="VN75" s="23"/>
      <c r="VO75" s="23"/>
      <c r="VP75" s="23"/>
      <c r="VQ75" s="23"/>
      <c r="VR75" s="23"/>
      <c r="VS75" s="23"/>
      <c r="VT75" s="23"/>
      <c r="VU75" s="23"/>
      <c r="VV75" s="23"/>
      <c r="VW75" s="23"/>
      <c r="VX75" s="23"/>
      <c r="VY75" s="23"/>
      <c r="VZ75" s="23"/>
      <c r="WA75" s="23"/>
      <c r="WB75" s="23"/>
      <c r="WC75" s="23"/>
      <c r="WD75" s="23"/>
      <c r="WE75" s="23"/>
      <c r="WF75" s="23"/>
      <c r="WG75" s="23"/>
      <c r="WH75" s="23"/>
      <c r="WI75" s="23"/>
      <c r="WJ75" s="23"/>
      <c r="WK75" s="23"/>
      <c r="WL75" s="23"/>
      <c r="WM75" s="23"/>
      <c r="WN75" s="23"/>
      <c r="WO75" s="23"/>
      <c r="WP75" s="23"/>
      <c r="WQ75" s="23"/>
      <c r="WR75" s="23"/>
      <c r="WS75" s="23"/>
      <c r="WT75" s="23"/>
      <c r="WU75" s="23"/>
      <c r="WV75" s="23"/>
      <c r="WW75" s="23"/>
      <c r="WX75" s="23"/>
      <c r="WY75" s="23"/>
      <c r="WZ75" s="23"/>
      <c r="XA75" s="23"/>
      <c r="XB75" s="23"/>
      <c r="XC75" s="23"/>
      <c r="XD75" s="23"/>
      <c r="XE75" s="23"/>
      <c r="XF75" s="23"/>
      <c r="XG75" s="23"/>
      <c r="XH75" s="23"/>
      <c r="XI75" s="23"/>
      <c r="XJ75" s="23"/>
      <c r="XK75" s="23"/>
      <c r="XL75" s="23"/>
      <c r="XM75" s="23"/>
      <c r="XN75" s="23"/>
      <c r="XO75" s="23"/>
      <c r="XP75" s="23"/>
      <c r="XQ75" s="23"/>
      <c r="XR75" s="23"/>
      <c r="XS75" s="23"/>
      <c r="XT75" s="23"/>
      <c r="XU75" s="23"/>
      <c r="XV75" s="23"/>
      <c r="XW75" s="23"/>
      <c r="XX75" s="23"/>
      <c r="XY75" s="23"/>
      <c r="XZ75" s="23"/>
      <c r="YA75" s="23"/>
      <c r="YB75" s="23"/>
      <c r="YC75" s="23"/>
      <c r="YD75" s="23"/>
      <c r="YE75" s="23"/>
      <c r="YF75" s="23"/>
      <c r="YG75" s="23"/>
      <c r="YH75" s="23"/>
      <c r="YI75" s="23"/>
      <c r="YJ75" s="23"/>
      <c r="YK75" s="23"/>
      <c r="YL75" s="23"/>
      <c r="YM75" s="23"/>
      <c r="YN75" s="23"/>
      <c r="YO75" s="23"/>
      <c r="YP75" s="23"/>
      <c r="YQ75" s="23"/>
      <c r="YR75" s="23"/>
      <c r="YS75" s="23"/>
      <c r="YT75" s="23"/>
      <c r="YU75" s="23"/>
      <c r="YV75" s="23"/>
      <c r="YW75" s="23"/>
      <c r="YX75" s="23"/>
      <c r="YY75" s="23"/>
      <c r="YZ75" s="23"/>
      <c r="ZA75" s="23"/>
      <c r="ZB75" s="23"/>
      <c r="ZC75" s="23"/>
      <c r="ZD75" s="23"/>
      <c r="ZE75" s="23"/>
      <c r="ZF75" s="23"/>
      <c r="ZG75" s="23"/>
      <c r="ZH75" s="23"/>
      <c r="ZI75" s="23"/>
      <c r="ZJ75" s="23"/>
      <c r="ZK75" s="23"/>
      <c r="ZL75" s="23"/>
      <c r="ZM75" s="23"/>
      <c r="ZN75" s="23"/>
      <c r="ZO75" s="23"/>
      <c r="ZP75" s="23"/>
      <c r="ZQ75" s="23"/>
      <c r="ZR75" s="23"/>
      <c r="ZS75" s="23"/>
      <c r="ZT75" s="23"/>
      <c r="ZU75" s="23"/>
      <c r="ZV75" s="23"/>
      <c r="ZW75" s="23"/>
      <c r="ZX75" s="23"/>
      <c r="ZY75" s="23"/>
      <c r="ZZ75" s="23"/>
      <c r="AAA75" s="23"/>
      <c r="AAB75" s="23"/>
      <c r="AAC75" s="23"/>
      <c r="AAD75" s="23"/>
      <c r="AAE75" s="23"/>
      <c r="AAF75" s="23"/>
      <c r="AAG75" s="23"/>
      <c r="AAH75" s="23"/>
      <c r="AAI75" s="23"/>
      <c r="AAJ75" s="23"/>
      <c r="AAK75" s="23"/>
      <c r="AAL75" s="23"/>
      <c r="AAM75" s="23"/>
      <c r="AAN75" s="23"/>
      <c r="AAO75" s="23"/>
      <c r="AAP75" s="23"/>
      <c r="AAQ75" s="23"/>
      <c r="AAR75" s="23"/>
      <c r="AAS75" s="23"/>
      <c r="AAT75" s="23"/>
      <c r="AAU75" s="23"/>
      <c r="AAV75" s="23"/>
      <c r="AAW75" s="23"/>
      <c r="AAX75" s="23"/>
      <c r="AAY75" s="23"/>
      <c r="AAZ75" s="23"/>
      <c r="ABA75" s="23"/>
      <c r="ABB75" s="23"/>
      <c r="ABC75" s="23"/>
      <c r="ABD75" s="23"/>
      <c r="ABE75" s="23"/>
      <c r="ABF75" s="23"/>
      <c r="ABG75" s="23"/>
      <c r="ABH75" s="23"/>
      <c r="ABI75" s="23"/>
      <c r="ABJ75" s="23"/>
      <c r="ABK75" s="23"/>
      <c r="ABL75" s="23"/>
      <c r="ABM75" s="23"/>
      <c r="ABN75" s="23"/>
      <c r="ABO75" s="23"/>
      <c r="ABP75" s="23"/>
      <c r="ABQ75" s="23"/>
      <c r="ABR75" s="23"/>
      <c r="ABS75" s="23"/>
      <c r="ABT75" s="23"/>
      <c r="ABU75" s="23"/>
      <c r="ABV75" s="23"/>
      <c r="ABW75" s="23"/>
      <c r="ABX75" s="23"/>
      <c r="ABY75" s="23"/>
      <c r="ABZ75" s="23"/>
      <c r="ACA75" s="23"/>
      <c r="ACB75" s="23"/>
      <c r="ACC75" s="23"/>
      <c r="ACD75" s="23"/>
      <c r="ACE75" s="23"/>
      <c r="ACF75" s="23"/>
      <c r="ACG75" s="23"/>
      <c r="ACH75" s="23"/>
      <c r="ACI75" s="23"/>
      <c r="ACJ75" s="23"/>
      <c r="ACK75" s="23"/>
      <c r="ACL75" s="23"/>
      <c r="ACM75" s="23"/>
      <c r="ACN75" s="23"/>
      <c r="ACO75" s="23"/>
      <c r="ACP75" s="23"/>
      <c r="ACQ75" s="23"/>
      <c r="ACR75" s="23"/>
      <c r="ACS75" s="23"/>
      <c r="ACT75" s="23"/>
      <c r="ACU75" s="23"/>
      <c r="ACV75" s="23"/>
      <c r="ACW75" s="23"/>
      <c r="ACX75" s="23"/>
      <c r="ACY75" s="23"/>
      <c r="ACZ75" s="23"/>
      <c r="ADA75" s="23"/>
      <c r="ADB75" s="23"/>
      <c r="ADC75" s="23"/>
      <c r="ADD75" s="23"/>
      <c r="ADE75" s="23"/>
      <c r="ADF75" s="23"/>
      <c r="ADG75" s="23"/>
      <c r="ADH75" s="23"/>
      <c r="ADI75" s="23"/>
      <c r="ADJ75" s="23"/>
      <c r="ADK75" s="23"/>
      <c r="ADL75" s="23"/>
      <c r="ADM75" s="23"/>
      <c r="ADN75" s="23"/>
      <c r="ADO75" s="23"/>
      <c r="ADP75" s="23"/>
      <c r="ADQ75" s="23"/>
      <c r="ADR75" s="23"/>
      <c r="ADS75" s="23"/>
      <c r="ADT75" s="23"/>
      <c r="ADU75" s="23"/>
      <c r="ADV75" s="23"/>
      <c r="ADW75" s="23"/>
      <c r="ADX75" s="23"/>
      <c r="ADY75" s="23"/>
      <c r="ADZ75" s="23"/>
      <c r="AEA75" s="23"/>
      <c r="AEB75" s="23"/>
      <c r="AEC75" s="23"/>
      <c r="AED75" s="23"/>
      <c r="AEE75" s="23"/>
      <c r="AEF75" s="23"/>
      <c r="AEG75" s="23"/>
      <c r="AEH75" s="23"/>
      <c r="AEI75" s="23"/>
      <c r="AEJ75" s="23"/>
      <c r="AEK75" s="23"/>
      <c r="AEL75" s="23"/>
      <c r="AEM75" s="23"/>
      <c r="AEN75" s="23"/>
      <c r="AEO75" s="23"/>
      <c r="AEP75" s="23"/>
      <c r="AEQ75" s="23"/>
      <c r="AER75" s="23"/>
      <c r="AES75" s="23"/>
      <c r="AET75" s="23"/>
      <c r="AEU75" s="23"/>
      <c r="AEV75" s="23"/>
      <c r="AEW75" s="23"/>
      <c r="AEX75" s="23"/>
      <c r="AEY75" s="23"/>
      <c r="AEZ75" s="23"/>
      <c r="AFA75" s="23"/>
      <c r="AFB75" s="23"/>
      <c r="AFC75" s="23"/>
      <c r="AFD75" s="23"/>
      <c r="AFE75" s="23"/>
      <c r="AFF75" s="23"/>
      <c r="AFG75" s="23"/>
      <c r="AFH75" s="23"/>
      <c r="AFI75" s="23"/>
      <c r="AFJ75" s="23"/>
      <c r="AFK75" s="23"/>
      <c r="AFL75" s="23"/>
      <c r="AFM75" s="23"/>
      <c r="AFN75" s="23"/>
      <c r="AFO75" s="23"/>
      <c r="AFP75" s="23"/>
      <c r="AFQ75" s="23"/>
      <c r="AFR75" s="23"/>
      <c r="AFS75" s="23"/>
      <c r="AFT75" s="23"/>
      <c r="AFU75" s="23"/>
      <c r="AFV75" s="23"/>
      <c r="AFW75" s="23"/>
      <c r="AFX75" s="23"/>
      <c r="AFY75" s="23"/>
      <c r="AFZ75" s="23"/>
      <c r="AGA75" s="23"/>
      <c r="AGB75" s="23"/>
      <c r="AGC75" s="23"/>
      <c r="AGD75" s="23"/>
      <c r="AGE75" s="23"/>
      <c r="AGF75" s="23"/>
      <c r="AGG75" s="23"/>
      <c r="AGH75" s="23"/>
      <c r="AGI75" s="23"/>
      <c r="AGJ75" s="23"/>
      <c r="AGK75" s="23"/>
      <c r="AGL75" s="23"/>
      <c r="AGM75" s="23"/>
      <c r="AGN75" s="23"/>
      <c r="AGO75" s="23"/>
      <c r="AGP75" s="23"/>
      <c r="AGQ75" s="23"/>
      <c r="AGR75" s="23"/>
      <c r="AGS75" s="23"/>
      <c r="AGT75" s="23"/>
      <c r="AGU75" s="23"/>
      <c r="AGV75" s="23"/>
      <c r="AGW75" s="23"/>
      <c r="AGX75" s="23"/>
      <c r="AGY75" s="23"/>
      <c r="AGZ75" s="23"/>
      <c r="AHA75" s="23"/>
      <c r="AHB75" s="23"/>
      <c r="AHC75" s="23"/>
      <c r="AHD75" s="23"/>
      <c r="AHE75" s="23"/>
      <c r="AHF75" s="23"/>
      <c r="AHG75" s="23"/>
      <c r="AHH75" s="23"/>
      <c r="AHI75" s="23"/>
      <c r="AHJ75" s="23"/>
      <c r="AHK75" s="23"/>
      <c r="AHL75" s="23"/>
      <c r="AHM75" s="23"/>
      <c r="AHN75" s="23"/>
      <c r="AHO75" s="23"/>
      <c r="AHP75" s="23"/>
      <c r="AHQ75" s="23"/>
      <c r="AHR75" s="23"/>
      <c r="AHS75" s="23"/>
      <c r="AHT75" s="23"/>
      <c r="AHU75" s="23"/>
      <c r="AHV75" s="23"/>
      <c r="AHW75" s="23"/>
      <c r="AHX75" s="23"/>
      <c r="AHY75" s="23"/>
      <c r="AHZ75" s="23"/>
      <c r="AIA75" s="23"/>
      <c r="AIB75" s="23"/>
      <c r="AIC75" s="23"/>
      <c r="AID75" s="23"/>
      <c r="AIE75" s="23"/>
      <c r="AIF75" s="23"/>
      <c r="AIG75" s="23"/>
      <c r="AIH75" s="23"/>
      <c r="AII75" s="23"/>
      <c r="AIJ75" s="23"/>
      <c r="AIK75" s="23"/>
      <c r="AIL75" s="23"/>
      <c r="AIM75" s="23"/>
      <c r="AIN75" s="23"/>
      <c r="AIO75" s="23"/>
      <c r="AIP75" s="23"/>
      <c r="AIQ75" s="23"/>
      <c r="AIR75" s="23"/>
      <c r="AIS75" s="23"/>
      <c r="AIT75" s="23"/>
      <c r="AIU75" s="23"/>
      <c r="AIV75" s="23"/>
      <c r="AIW75" s="23"/>
      <c r="AIX75" s="23"/>
      <c r="AIY75" s="23"/>
      <c r="AIZ75" s="23"/>
      <c r="AJA75" s="23"/>
      <c r="AJB75" s="23"/>
      <c r="AJC75" s="23"/>
      <c r="AJD75" s="23"/>
      <c r="AJE75" s="23"/>
      <c r="AJF75" s="23"/>
      <c r="AJG75" s="23"/>
      <c r="AJH75" s="23"/>
      <c r="AJI75" s="23"/>
      <c r="AJJ75" s="23"/>
      <c r="AJK75" s="23"/>
      <c r="AJL75" s="23"/>
      <c r="AJM75" s="23"/>
      <c r="AJN75" s="23"/>
      <c r="AJO75" s="23"/>
      <c r="AJP75" s="23"/>
      <c r="AJQ75" s="23"/>
      <c r="AJR75" s="23"/>
      <c r="AJS75" s="23"/>
      <c r="AJT75" s="23"/>
      <c r="AJU75" s="23"/>
      <c r="AJV75" s="23"/>
      <c r="AJW75" s="23"/>
      <c r="AJX75" s="23"/>
      <c r="AJY75" s="23"/>
      <c r="AJZ75" s="23"/>
      <c r="AKA75" s="23"/>
      <c r="AKB75" s="23"/>
      <c r="AKC75" s="23"/>
      <c r="AKD75" s="23"/>
      <c r="AKE75" s="23"/>
      <c r="AKF75" s="23"/>
      <c r="AKG75" s="23"/>
      <c r="AKH75" s="23"/>
      <c r="AKI75" s="23"/>
      <c r="AKJ75" s="23"/>
      <c r="AKK75" s="23"/>
      <c r="AKL75" s="23"/>
      <c r="AKM75" s="23"/>
      <c r="AKN75" s="23"/>
      <c r="AKO75" s="23"/>
      <c r="AKP75" s="23"/>
      <c r="AKQ75" s="23"/>
      <c r="AKR75" s="23"/>
      <c r="AKS75" s="23"/>
      <c r="AKT75" s="23"/>
      <c r="AKU75" s="23"/>
      <c r="AKV75" s="23"/>
      <c r="AKW75" s="23"/>
      <c r="AKX75" s="23"/>
      <c r="AKY75" s="23"/>
      <c r="AKZ75" s="23"/>
      <c r="ALA75" s="23"/>
      <c r="ALB75" s="23"/>
      <c r="ALC75" s="23"/>
      <c r="ALD75" s="23"/>
      <c r="ALE75" s="23"/>
      <c r="ALF75" s="23"/>
      <c r="ALG75" s="23"/>
      <c r="ALH75" s="23"/>
      <c r="ALI75" s="23"/>
      <c r="ALJ75" s="23"/>
      <c r="ALK75" s="23"/>
      <c r="ALL75" s="23"/>
      <c r="ALM75" s="23"/>
      <c r="ALN75" s="23"/>
      <c r="ALO75" s="23"/>
      <c r="ALP75" s="23"/>
      <c r="ALQ75" s="23"/>
      <c r="ALR75" s="23"/>
      <c r="ALS75" s="23"/>
      <c r="ALT75" s="23"/>
      <c r="ALU75" s="23"/>
      <c r="ALV75" s="23"/>
      <c r="ALW75" s="23"/>
      <c r="ALX75" s="23"/>
      <c r="ALY75" s="23"/>
      <c r="ALZ75" s="23"/>
      <c r="AMA75" s="23"/>
      <c r="AMB75" s="23"/>
      <c r="AMC75" s="23"/>
      <c r="AMD75" s="23"/>
      <c r="AME75" s="23"/>
      <c r="AMF75" s="23"/>
      <c r="AMG75" s="23"/>
      <c r="AMH75" s="23"/>
      <c r="AMI75" s="23"/>
      <c r="AMJ75" s="23"/>
      <c r="AMK75" s="23"/>
      <c r="AML75" s="23"/>
      <c r="AMM75" s="23"/>
      <c r="AMN75" s="23"/>
      <c r="AMO75" s="23"/>
      <c r="AMP75" s="23"/>
      <c r="AMQ75" s="23"/>
      <c r="AMR75" s="23"/>
      <c r="AMS75" s="23"/>
      <c r="AMT75" s="23"/>
      <c r="AMU75" s="23"/>
      <c r="AMV75" s="23"/>
      <c r="AMW75" s="23"/>
      <c r="AMX75" s="23"/>
      <c r="AMY75" s="23"/>
      <c r="AMZ75" s="23"/>
      <c r="ANA75" s="23"/>
      <c r="ANB75" s="23"/>
      <c r="ANC75" s="23"/>
      <c r="AND75" s="23"/>
      <c r="ANE75" s="23"/>
      <c r="ANF75" s="23"/>
      <c r="ANG75" s="23"/>
      <c r="ANH75" s="23"/>
      <c r="ANI75" s="23"/>
      <c r="ANJ75" s="23"/>
      <c r="ANK75" s="23"/>
      <c r="ANL75" s="23"/>
      <c r="ANM75" s="23"/>
      <c r="ANN75" s="23"/>
      <c r="ANO75" s="23"/>
      <c r="ANP75" s="23"/>
      <c r="ANQ75" s="23"/>
      <c r="ANR75" s="23"/>
      <c r="ANS75" s="23"/>
      <c r="ANT75" s="23"/>
      <c r="ANU75" s="23"/>
      <c r="ANV75" s="23"/>
      <c r="ANW75" s="23"/>
      <c r="ANX75" s="23"/>
      <c r="ANY75" s="23"/>
      <c r="ANZ75" s="23"/>
      <c r="AOA75" s="23"/>
      <c r="AOB75" s="23"/>
      <c r="AOC75" s="23"/>
      <c r="AOD75" s="23"/>
      <c r="AOE75" s="23"/>
      <c r="AOF75" s="23"/>
      <c r="AOG75" s="23"/>
      <c r="AOH75" s="23"/>
      <c r="AOI75" s="23"/>
      <c r="AOJ75" s="23"/>
      <c r="AOK75" s="23"/>
      <c r="AOL75" s="23"/>
      <c r="AOM75" s="23"/>
      <c r="AON75" s="23"/>
      <c r="AOO75" s="23"/>
      <c r="AOP75" s="23"/>
      <c r="AOQ75" s="23"/>
      <c r="AOR75" s="23"/>
      <c r="AOS75" s="23"/>
      <c r="AOT75" s="23"/>
      <c r="AOU75" s="23"/>
      <c r="AOV75" s="23"/>
      <c r="AOW75" s="23"/>
      <c r="AOX75" s="23"/>
      <c r="AOY75" s="23"/>
      <c r="AOZ75" s="23"/>
      <c r="APA75" s="23"/>
      <c r="APB75" s="23"/>
      <c r="APC75" s="23"/>
      <c r="APD75" s="23"/>
      <c r="APE75" s="23"/>
      <c r="APF75" s="23"/>
      <c r="APG75" s="23"/>
      <c r="APH75" s="23"/>
      <c r="API75" s="23"/>
      <c r="APJ75" s="23"/>
      <c r="APK75" s="23"/>
      <c r="APL75" s="23"/>
      <c r="APM75" s="23"/>
      <c r="APN75" s="23"/>
      <c r="APO75" s="23"/>
      <c r="APP75" s="23"/>
      <c r="APQ75" s="23"/>
      <c r="APR75" s="23"/>
      <c r="APS75" s="23"/>
      <c r="APT75" s="23"/>
      <c r="APU75" s="23"/>
      <c r="APV75" s="23"/>
      <c r="APW75" s="23"/>
      <c r="APX75" s="23"/>
      <c r="APY75" s="23"/>
      <c r="APZ75" s="23"/>
      <c r="AQA75" s="23"/>
      <c r="AQB75" s="23"/>
      <c r="AQC75" s="23"/>
      <c r="AQD75" s="23"/>
      <c r="AQE75" s="23"/>
      <c r="AQF75" s="23"/>
      <c r="AQG75" s="23"/>
      <c r="AQH75" s="23"/>
      <c r="AQI75" s="23"/>
      <c r="AQJ75" s="23"/>
      <c r="AQK75" s="23"/>
      <c r="AQL75" s="23"/>
      <c r="AQM75" s="23"/>
      <c r="AQN75" s="23"/>
      <c r="AQO75" s="23"/>
      <c r="AQP75" s="23"/>
      <c r="AQQ75" s="23"/>
      <c r="AQR75" s="23"/>
      <c r="AQS75" s="23"/>
      <c r="AQT75" s="23"/>
      <c r="AQU75" s="23"/>
      <c r="AQV75" s="23"/>
      <c r="AQW75" s="23"/>
      <c r="AQX75" s="23"/>
      <c r="AQY75" s="23"/>
      <c r="AQZ75" s="23"/>
      <c r="ARA75" s="23"/>
      <c r="ARB75" s="23"/>
      <c r="ARC75" s="23"/>
      <c r="ARD75" s="23"/>
      <c r="ARE75" s="23"/>
      <c r="ARF75" s="23"/>
      <c r="ARG75" s="23"/>
      <c r="ARH75" s="23"/>
      <c r="ARI75" s="23"/>
      <c r="ARJ75" s="23"/>
      <c r="ARK75" s="23"/>
      <c r="ARL75" s="23"/>
      <c r="ARM75" s="23"/>
      <c r="ARN75" s="23"/>
      <c r="ARO75" s="23"/>
      <c r="ARP75" s="23"/>
      <c r="ARQ75" s="23"/>
      <c r="ARR75" s="23"/>
      <c r="ARS75" s="23"/>
      <c r="ART75" s="23"/>
      <c r="ARU75" s="23"/>
      <c r="ARV75" s="23"/>
      <c r="ARW75" s="23"/>
      <c r="ARX75" s="23"/>
      <c r="ARY75" s="23"/>
      <c r="ARZ75" s="23"/>
      <c r="ASA75" s="23"/>
      <c r="ASB75" s="23"/>
      <c r="ASC75" s="23"/>
      <c r="ASD75" s="23"/>
      <c r="ASE75" s="23"/>
      <c r="ASF75" s="23"/>
      <c r="ASG75" s="23"/>
      <c r="ASH75" s="23"/>
      <c r="ASI75" s="23"/>
      <c r="ASJ75" s="23"/>
      <c r="ASK75" s="23"/>
      <c r="ASL75" s="23"/>
      <c r="ASM75" s="23"/>
      <c r="ASN75" s="23"/>
      <c r="ASO75" s="23"/>
      <c r="ASP75" s="23"/>
      <c r="ASQ75" s="23"/>
      <c r="ASR75" s="23"/>
      <c r="ASS75" s="23"/>
      <c r="AST75" s="23"/>
      <c r="ASU75" s="23"/>
      <c r="ASV75" s="23"/>
      <c r="ASW75" s="23"/>
      <c r="ASX75" s="23"/>
      <c r="ASY75" s="23"/>
      <c r="ASZ75" s="23"/>
      <c r="ATA75" s="23"/>
      <c r="ATB75" s="23"/>
      <c r="ATC75" s="23"/>
      <c r="ATD75" s="23"/>
      <c r="ATE75" s="23"/>
      <c r="ATF75" s="23"/>
      <c r="ATG75" s="23"/>
      <c r="ATH75" s="23"/>
      <c r="ATI75" s="23"/>
      <c r="ATJ75" s="23"/>
      <c r="ATK75" s="23"/>
      <c r="ATL75" s="23"/>
      <c r="ATM75" s="23"/>
      <c r="ATN75" s="23"/>
      <c r="ATO75" s="23"/>
      <c r="ATP75" s="23"/>
      <c r="ATQ75" s="23"/>
      <c r="ATR75" s="23"/>
      <c r="ATS75" s="23"/>
      <c r="ATT75" s="23"/>
      <c r="ATU75" s="23"/>
      <c r="ATV75" s="23"/>
      <c r="ATW75" s="23"/>
      <c r="ATX75" s="23"/>
      <c r="ATY75" s="23"/>
      <c r="ATZ75" s="23"/>
      <c r="AUA75" s="23"/>
      <c r="AUB75" s="23"/>
      <c r="AUC75" s="23"/>
      <c r="AUD75" s="23"/>
      <c r="AUE75" s="23"/>
      <c r="AUF75" s="23"/>
      <c r="AUG75" s="23"/>
      <c r="AUH75" s="23"/>
      <c r="AUI75" s="23"/>
      <c r="AUJ75" s="23"/>
      <c r="AUK75" s="23"/>
      <c r="AUL75" s="23"/>
      <c r="AUM75" s="23"/>
      <c r="AUN75" s="23"/>
      <c r="AUO75" s="23"/>
      <c r="AUP75" s="23"/>
      <c r="AUQ75" s="23"/>
      <c r="AUR75" s="23"/>
      <c r="AUS75" s="23"/>
      <c r="AUT75" s="23"/>
      <c r="AUU75" s="23"/>
      <c r="AUV75" s="23"/>
      <c r="AUW75" s="23"/>
      <c r="AUX75" s="23"/>
      <c r="AUY75" s="23"/>
      <c r="AUZ75" s="23"/>
      <c r="AVA75" s="23"/>
      <c r="AVB75" s="23"/>
      <c r="AVC75" s="23"/>
      <c r="AVD75" s="23"/>
      <c r="AVE75" s="23"/>
      <c r="AVF75" s="23"/>
      <c r="AVG75" s="23"/>
      <c r="AVH75" s="23"/>
      <c r="AVI75" s="23"/>
      <c r="AVJ75" s="23"/>
      <c r="AVK75" s="23"/>
      <c r="AVL75" s="23"/>
      <c r="AVM75" s="23"/>
      <c r="AVN75" s="23"/>
      <c r="AVO75" s="23"/>
      <c r="AVP75" s="23"/>
      <c r="AVQ75" s="23"/>
      <c r="AVR75" s="23"/>
      <c r="AVS75" s="23"/>
      <c r="AVT75" s="23"/>
      <c r="AVU75" s="23"/>
      <c r="AVV75" s="23"/>
      <c r="AVW75" s="23"/>
      <c r="AVX75" s="23"/>
      <c r="AVY75" s="23"/>
      <c r="AVZ75" s="23"/>
      <c r="AWA75" s="23"/>
      <c r="AWB75" s="23"/>
      <c r="AWC75" s="23"/>
      <c r="AWD75" s="23"/>
      <c r="AWE75" s="23"/>
      <c r="AWF75" s="23"/>
      <c r="AWG75" s="23"/>
      <c r="AWH75" s="23"/>
      <c r="AWI75" s="23"/>
      <c r="AWJ75" s="23"/>
      <c r="AWK75" s="23"/>
      <c r="AWL75" s="23"/>
      <c r="AWM75" s="23"/>
      <c r="AWN75" s="23"/>
      <c r="AWO75" s="23"/>
      <c r="AWP75" s="23"/>
      <c r="AWQ75" s="23"/>
      <c r="AWR75" s="23"/>
      <c r="AWS75" s="23"/>
      <c r="AWT75" s="23"/>
      <c r="AWU75" s="23"/>
      <c r="AWV75" s="23"/>
      <c r="AWW75" s="23"/>
      <c r="AWX75" s="23"/>
      <c r="AWY75" s="23"/>
      <c r="AWZ75" s="23"/>
      <c r="AXA75" s="23"/>
      <c r="AXB75" s="23"/>
      <c r="AXC75" s="23"/>
      <c r="AXD75" s="23"/>
      <c r="AXE75" s="23"/>
      <c r="AXF75" s="23"/>
      <c r="AXG75" s="23"/>
      <c r="AXH75" s="23"/>
      <c r="AXI75" s="23"/>
      <c r="AXJ75" s="23"/>
      <c r="AXK75" s="23"/>
      <c r="AXL75" s="23"/>
      <c r="AXM75" s="23"/>
      <c r="AXN75" s="23"/>
      <c r="AXO75" s="23"/>
      <c r="AXP75" s="23"/>
      <c r="AXQ75" s="23"/>
      <c r="AXR75" s="23"/>
      <c r="AXS75" s="23"/>
      <c r="AXT75" s="23"/>
      <c r="AXU75" s="23"/>
      <c r="AXV75" s="23"/>
      <c r="AXW75" s="23"/>
      <c r="AXX75" s="23"/>
      <c r="AXY75" s="23"/>
      <c r="AXZ75" s="23"/>
      <c r="AYA75" s="23"/>
      <c r="AYB75" s="23"/>
      <c r="AYC75" s="23"/>
      <c r="AYD75" s="23"/>
      <c r="AYE75" s="23"/>
      <c r="AYF75" s="23"/>
      <c r="AYG75" s="23"/>
      <c r="AYH75" s="23"/>
      <c r="AYI75" s="23"/>
      <c r="AYJ75" s="23"/>
      <c r="AYK75" s="23"/>
      <c r="AYL75" s="23"/>
      <c r="AYM75" s="23"/>
      <c r="AYN75" s="23"/>
      <c r="AYO75" s="23"/>
      <c r="AYP75" s="23"/>
      <c r="AYQ75" s="23"/>
      <c r="AYR75" s="23"/>
      <c r="AYS75" s="23"/>
      <c r="AYT75" s="23"/>
      <c r="AYU75" s="23"/>
      <c r="AYV75" s="23"/>
      <c r="AYW75" s="23"/>
      <c r="AYX75" s="23"/>
      <c r="AYY75" s="23"/>
      <c r="AYZ75" s="23"/>
      <c r="AZA75" s="23"/>
      <c r="AZB75" s="23"/>
      <c r="AZC75" s="23"/>
      <c r="AZD75" s="23"/>
      <c r="AZE75" s="23"/>
      <c r="AZF75" s="23"/>
      <c r="AZG75" s="23"/>
      <c r="AZH75" s="23"/>
      <c r="AZI75" s="23"/>
      <c r="AZJ75" s="23"/>
      <c r="AZK75" s="23"/>
      <c r="AZL75" s="23"/>
      <c r="AZM75" s="23"/>
      <c r="AZN75" s="23"/>
      <c r="AZO75" s="23"/>
      <c r="AZP75" s="23"/>
      <c r="AZQ75" s="23"/>
      <c r="AZR75" s="23"/>
      <c r="AZS75" s="23"/>
      <c r="AZT75" s="23"/>
      <c r="AZU75" s="23"/>
      <c r="AZV75" s="23"/>
      <c r="AZW75" s="23"/>
      <c r="AZX75" s="23"/>
      <c r="AZY75" s="23"/>
      <c r="AZZ75" s="23"/>
      <c r="BAA75" s="23"/>
      <c r="BAB75" s="23"/>
      <c r="BAC75" s="23"/>
      <c r="BAD75" s="23"/>
      <c r="BAE75" s="23"/>
      <c r="BAF75" s="23"/>
      <c r="BAG75" s="23"/>
      <c r="BAH75" s="23"/>
      <c r="BAI75" s="23"/>
      <c r="BAJ75" s="23"/>
      <c r="BAK75" s="23"/>
      <c r="BAL75" s="23"/>
      <c r="BAM75" s="23"/>
      <c r="BAN75" s="23"/>
      <c r="BAO75" s="23"/>
      <c r="BAP75" s="23"/>
      <c r="BAQ75" s="23"/>
      <c r="BAR75" s="23"/>
      <c r="BAS75" s="23"/>
      <c r="BAT75" s="23"/>
      <c r="BAU75" s="23"/>
      <c r="BAV75" s="23"/>
      <c r="BAW75" s="23"/>
      <c r="BAX75" s="23"/>
      <c r="BAY75" s="23"/>
      <c r="BAZ75" s="23"/>
      <c r="BBA75" s="23"/>
      <c r="BBB75" s="23"/>
      <c r="BBC75" s="23"/>
      <c r="BBD75" s="23"/>
      <c r="BBE75" s="23"/>
      <c r="BBF75" s="23"/>
      <c r="BBG75" s="23"/>
      <c r="BBH75" s="23"/>
      <c r="BBI75" s="23"/>
      <c r="BBJ75" s="23"/>
      <c r="BBK75" s="23"/>
      <c r="BBL75" s="23"/>
      <c r="BBM75" s="23"/>
      <c r="BBN75" s="23"/>
      <c r="BBO75" s="23"/>
      <c r="BBP75" s="23"/>
      <c r="BBQ75" s="23"/>
      <c r="BBR75" s="23"/>
      <c r="BBS75" s="23"/>
      <c r="BBT75" s="23"/>
      <c r="BBU75" s="23"/>
      <c r="BBV75" s="23"/>
      <c r="BBW75" s="23"/>
      <c r="BBX75" s="23"/>
      <c r="BBY75" s="23"/>
      <c r="BBZ75" s="23"/>
      <c r="BCA75" s="23"/>
      <c r="BCB75" s="23"/>
      <c r="BCC75" s="23"/>
      <c r="BCD75" s="23"/>
      <c r="BCE75" s="23"/>
      <c r="BCF75" s="23"/>
      <c r="BCG75" s="23"/>
      <c r="BCH75" s="23"/>
      <c r="BCI75" s="23"/>
      <c r="BCJ75" s="23"/>
      <c r="BCK75" s="23"/>
      <c r="BCL75" s="23"/>
      <c r="BCM75" s="23"/>
      <c r="BCN75" s="23"/>
      <c r="BCO75" s="23"/>
      <c r="BCP75" s="23"/>
      <c r="BCQ75" s="23"/>
      <c r="BCR75" s="23"/>
      <c r="BCS75" s="23"/>
      <c r="BCT75" s="23"/>
      <c r="BCU75" s="23"/>
      <c r="BCV75" s="23"/>
      <c r="BCW75" s="23"/>
      <c r="BCX75" s="23"/>
      <c r="BCY75" s="23"/>
      <c r="BCZ75" s="23"/>
      <c r="BDA75" s="23"/>
      <c r="BDB75" s="23"/>
      <c r="BDC75" s="23"/>
      <c r="BDD75" s="23"/>
      <c r="BDE75" s="23"/>
      <c r="BDF75" s="23"/>
      <c r="BDG75" s="23"/>
      <c r="BDH75" s="23"/>
      <c r="BDI75" s="23"/>
      <c r="BDJ75" s="23"/>
      <c r="BDK75" s="23"/>
      <c r="BDL75" s="23"/>
      <c r="BDM75" s="23"/>
      <c r="BDN75" s="23"/>
      <c r="BDO75" s="23"/>
      <c r="BDP75" s="23"/>
      <c r="BDQ75" s="23"/>
      <c r="BDR75" s="23"/>
      <c r="BDS75" s="23"/>
      <c r="BDT75" s="23"/>
      <c r="BDU75" s="23"/>
      <c r="BDV75" s="23"/>
      <c r="BDW75" s="23"/>
      <c r="BDX75" s="23"/>
      <c r="BDY75" s="23"/>
      <c r="BDZ75" s="23"/>
      <c r="BEA75" s="23"/>
      <c r="BEB75" s="23"/>
      <c r="BEC75" s="23"/>
      <c r="BED75" s="23"/>
      <c r="BEE75" s="23"/>
      <c r="BEF75" s="23"/>
      <c r="BEG75" s="23"/>
      <c r="BEH75" s="23"/>
      <c r="BEI75" s="23"/>
      <c r="BEJ75" s="23"/>
      <c r="BEK75" s="23"/>
      <c r="BEL75" s="23"/>
      <c r="BEM75" s="23"/>
      <c r="BEN75" s="23"/>
      <c r="BEO75" s="23"/>
      <c r="BEP75" s="23"/>
      <c r="BEQ75" s="23"/>
      <c r="BER75" s="23"/>
      <c r="BES75" s="23"/>
      <c r="BET75" s="23"/>
      <c r="BEU75" s="23"/>
      <c r="BEV75" s="23"/>
      <c r="BEW75" s="23"/>
      <c r="BEX75" s="23"/>
      <c r="BEY75" s="23"/>
      <c r="BEZ75" s="23"/>
      <c r="BFA75" s="23"/>
      <c r="BFB75" s="23"/>
      <c r="BFC75" s="23"/>
      <c r="BFD75" s="23"/>
      <c r="BFE75" s="23"/>
      <c r="BFF75" s="23"/>
      <c r="BFG75" s="23"/>
      <c r="BFH75" s="23"/>
      <c r="BFI75" s="23"/>
      <c r="BFJ75" s="23"/>
      <c r="BFK75" s="23"/>
      <c r="BFL75" s="23"/>
      <c r="BFM75" s="23"/>
      <c r="BFN75" s="23"/>
      <c r="BFO75" s="23"/>
      <c r="BFP75" s="23"/>
      <c r="BFQ75" s="23"/>
      <c r="BFR75" s="23"/>
      <c r="BFS75" s="23"/>
      <c r="BFT75" s="23"/>
      <c r="BFU75" s="23"/>
      <c r="BFV75" s="23"/>
      <c r="BFW75" s="23"/>
      <c r="BFX75" s="23"/>
      <c r="BFY75" s="23"/>
      <c r="BFZ75" s="23"/>
      <c r="BGA75" s="23"/>
      <c r="BGB75" s="23"/>
      <c r="BGC75" s="23"/>
      <c r="BGD75" s="23"/>
      <c r="BGE75" s="23"/>
      <c r="BGF75" s="23"/>
      <c r="BGG75" s="23"/>
      <c r="BGH75" s="23"/>
      <c r="BGI75" s="23"/>
      <c r="BGJ75" s="23"/>
      <c r="BGK75" s="23"/>
      <c r="BGL75" s="23"/>
      <c r="BGM75" s="23"/>
      <c r="BGN75" s="23"/>
      <c r="BGO75" s="23"/>
      <c r="BGP75" s="23"/>
      <c r="BGQ75" s="23"/>
      <c r="BGR75" s="23"/>
      <c r="BGS75" s="23"/>
      <c r="BGT75" s="23"/>
      <c r="BGU75" s="23"/>
      <c r="BGV75" s="23"/>
      <c r="BGW75" s="23"/>
      <c r="BGX75" s="23"/>
      <c r="BGY75" s="23"/>
      <c r="BGZ75" s="23"/>
      <c r="BHA75" s="23"/>
      <c r="BHB75" s="23"/>
      <c r="BHC75" s="23"/>
      <c r="BHD75" s="23"/>
      <c r="BHE75" s="23"/>
      <c r="BHF75" s="23"/>
      <c r="BHG75" s="23"/>
      <c r="BHH75" s="23"/>
      <c r="BHI75" s="23"/>
      <c r="BHJ75" s="23"/>
      <c r="BHK75" s="23"/>
      <c r="BHL75" s="23"/>
      <c r="BHM75" s="23"/>
      <c r="BHN75" s="23"/>
      <c r="BHO75" s="23"/>
      <c r="BHP75" s="23"/>
      <c r="BHQ75" s="23"/>
      <c r="BHR75" s="23"/>
      <c r="BHS75" s="23"/>
      <c r="BHT75" s="23"/>
      <c r="BHU75" s="23"/>
      <c r="BHV75" s="23"/>
      <c r="BHW75" s="23"/>
      <c r="BHX75" s="23"/>
      <c r="BHY75" s="23"/>
      <c r="BHZ75" s="23"/>
      <c r="BIA75" s="23"/>
      <c r="BIB75" s="23"/>
      <c r="BIC75" s="23"/>
      <c r="BID75" s="23"/>
      <c r="BIE75" s="23"/>
      <c r="BIF75" s="23"/>
      <c r="BIG75" s="23"/>
      <c r="BIH75" s="23"/>
      <c r="BII75" s="23"/>
      <c r="BIJ75" s="23"/>
      <c r="BIK75" s="23"/>
      <c r="BIL75" s="23"/>
      <c r="BIM75" s="23"/>
      <c r="BIN75" s="23"/>
      <c r="BIO75" s="23"/>
      <c r="BIP75" s="23"/>
      <c r="BIQ75" s="23"/>
      <c r="BIR75" s="23"/>
      <c r="BIS75" s="23"/>
      <c r="BIT75" s="23"/>
      <c r="BIU75" s="23"/>
      <c r="BIV75" s="23"/>
      <c r="BIW75" s="23"/>
      <c r="BIX75" s="23"/>
      <c r="BIY75" s="23"/>
      <c r="BIZ75" s="23"/>
      <c r="BJA75" s="23"/>
      <c r="BJB75" s="23"/>
      <c r="BJC75" s="23"/>
      <c r="BJD75" s="23"/>
      <c r="BJE75" s="23"/>
      <c r="BJF75" s="23"/>
      <c r="BJG75" s="23"/>
      <c r="BJH75" s="23"/>
      <c r="BJI75" s="23"/>
      <c r="BJJ75" s="23"/>
      <c r="BJK75" s="23"/>
      <c r="BJL75" s="23"/>
      <c r="BJM75" s="23"/>
      <c r="BJN75" s="23"/>
      <c r="BJO75" s="23"/>
      <c r="BJP75" s="23"/>
      <c r="BJQ75" s="23"/>
      <c r="BJR75" s="23"/>
      <c r="BJS75" s="23"/>
      <c r="BJT75" s="23"/>
      <c r="BJU75" s="23"/>
      <c r="BJV75" s="23"/>
      <c r="BJW75" s="23"/>
      <c r="BJX75" s="23"/>
      <c r="BJY75" s="23"/>
      <c r="BJZ75" s="23"/>
      <c r="BKA75" s="23"/>
      <c r="BKB75" s="23"/>
      <c r="BKC75" s="23"/>
      <c r="BKD75" s="23"/>
      <c r="BKE75" s="23"/>
      <c r="BKF75" s="23"/>
      <c r="BKG75" s="23"/>
      <c r="BKH75" s="23"/>
      <c r="BKI75" s="23"/>
      <c r="BKJ75" s="23"/>
      <c r="BKK75" s="23"/>
      <c r="BKL75" s="23"/>
      <c r="BKM75" s="23"/>
      <c r="BKN75" s="23"/>
      <c r="BKO75" s="23"/>
      <c r="BKP75" s="23"/>
      <c r="BKQ75" s="23"/>
      <c r="BKR75" s="23"/>
      <c r="BKS75" s="23"/>
      <c r="BKT75" s="23"/>
      <c r="BKU75" s="23"/>
      <c r="BKV75" s="23"/>
      <c r="BKW75" s="23"/>
      <c r="BKX75" s="23"/>
      <c r="BKY75" s="23"/>
      <c r="BKZ75" s="23"/>
      <c r="BLA75" s="23"/>
      <c r="BLB75" s="23"/>
      <c r="BLC75" s="23"/>
      <c r="BLD75" s="23"/>
      <c r="BLE75" s="23"/>
      <c r="BLF75" s="23"/>
      <c r="BLG75" s="23"/>
      <c r="BLH75" s="23"/>
      <c r="BLI75" s="23"/>
      <c r="BLJ75" s="23"/>
      <c r="BLK75" s="23"/>
      <c r="BLL75" s="23"/>
      <c r="BLM75" s="23"/>
      <c r="BLN75" s="23"/>
      <c r="BLO75" s="23"/>
      <c r="BLP75" s="23"/>
      <c r="BLQ75" s="23"/>
      <c r="BLR75" s="23"/>
      <c r="BLS75" s="23"/>
      <c r="BLT75" s="23"/>
      <c r="BLU75" s="23"/>
      <c r="BLV75" s="23"/>
      <c r="BLW75" s="23"/>
      <c r="BLX75" s="23"/>
      <c r="BLY75" s="23"/>
      <c r="BLZ75" s="23"/>
      <c r="BMA75" s="23"/>
      <c r="BMB75" s="23"/>
      <c r="BMC75" s="23"/>
      <c r="BMD75" s="23"/>
      <c r="BME75" s="23"/>
      <c r="BMF75" s="23"/>
      <c r="BMG75" s="23"/>
      <c r="BMH75" s="23"/>
      <c r="BMI75" s="23"/>
      <c r="BMJ75" s="23"/>
      <c r="BMK75" s="23"/>
      <c r="BML75" s="23"/>
      <c r="BMM75" s="23"/>
      <c r="BMN75" s="23"/>
      <c r="BMO75" s="23"/>
      <c r="BMP75" s="23"/>
      <c r="BMQ75" s="23"/>
      <c r="BMR75" s="23"/>
      <c r="BMS75" s="23"/>
      <c r="BMT75" s="23"/>
      <c r="BMU75" s="23"/>
      <c r="BMV75" s="23"/>
      <c r="BMW75" s="23"/>
      <c r="BMX75" s="23"/>
      <c r="BMY75" s="23"/>
      <c r="BMZ75" s="23"/>
      <c r="BNA75" s="23"/>
      <c r="BNB75" s="23"/>
      <c r="BNC75" s="23"/>
      <c r="BND75" s="23"/>
      <c r="BNE75" s="23"/>
      <c r="BNF75" s="23"/>
      <c r="BNG75" s="23"/>
      <c r="BNH75" s="23"/>
      <c r="BNI75" s="23"/>
      <c r="BNJ75" s="23"/>
      <c r="BNK75" s="23"/>
      <c r="BNL75" s="23"/>
      <c r="BNM75" s="23"/>
      <c r="BNN75" s="23"/>
      <c r="BNO75" s="23"/>
      <c r="BNP75" s="23"/>
      <c r="BNQ75" s="23"/>
      <c r="BNR75" s="23"/>
      <c r="BNS75" s="23"/>
      <c r="BNT75" s="23"/>
      <c r="BNU75" s="23"/>
      <c r="BNV75" s="23"/>
      <c r="BNW75" s="23"/>
      <c r="BNX75" s="23"/>
      <c r="BNY75" s="23"/>
      <c r="BNZ75" s="23"/>
      <c r="BOA75" s="23"/>
      <c r="BOB75" s="23"/>
      <c r="BOC75" s="23"/>
      <c r="BOD75" s="23"/>
      <c r="BOE75" s="23"/>
      <c r="BOF75" s="23"/>
      <c r="BOG75" s="23"/>
      <c r="BOH75" s="23"/>
      <c r="BOI75" s="23"/>
      <c r="BOJ75" s="23"/>
      <c r="BOK75" s="23"/>
      <c r="BOL75" s="23"/>
      <c r="BOM75" s="23"/>
      <c r="BON75" s="23"/>
      <c r="BOO75" s="23"/>
      <c r="BOP75" s="23"/>
      <c r="BOQ75" s="23"/>
      <c r="BOR75" s="23"/>
      <c r="BOS75" s="23"/>
      <c r="BOT75" s="23"/>
      <c r="BOU75" s="23"/>
      <c r="BOV75" s="23"/>
      <c r="BOW75" s="23"/>
      <c r="BOX75" s="23"/>
      <c r="BOY75" s="23"/>
      <c r="BOZ75" s="23"/>
      <c r="BPA75" s="23"/>
      <c r="BPB75" s="23"/>
      <c r="BPC75" s="23"/>
      <c r="BPD75" s="23"/>
      <c r="BPE75" s="23"/>
      <c r="BPF75" s="23"/>
      <c r="BPG75" s="23"/>
      <c r="BPH75" s="23"/>
      <c r="BPI75" s="23"/>
      <c r="BPJ75" s="23"/>
      <c r="BPK75" s="23"/>
      <c r="BPL75" s="23"/>
      <c r="BPM75" s="23"/>
      <c r="BPN75" s="23"/>
      <c r="BPO75" s="23"/>
      <c r="BPP75" s="23"/>
      <c r="BPQ75" s="23"/>
      <c r="BPR75" s="23"/>
      <c r="BPS75" s="23"/>
      <c r="BPT75" s="23"/>
      <c r="BPU75" s="23"/>
      <c r="BPV75" s="23"/>
      <c r="BPW75" s="23"/>
      <c r="BPX75" s="23"/>
      <c r="BPY75" s="23"/>
      <c r="BPZ75" s="23"/>
      <c r="BQA75" s="23"/>
      <c r="BQB75" s="23"/>
      <c r="BQC75" s="23"/>
      <c r="BQD75" s="23"/>
      <c r="BQE75" s="23"/>
      <c r="BQF75" s="23"/>
      <c r="BQG75" s="23"/>
      <c r="BQH75" s="23"/>
      <c r="BQI75" s="23"/>
      <c r="BQJ75" s="23"/>
      <c r="BQK75" s="23"/>
      <c r="BQL75" s="23"/>
      <c r="BQM75" s="23"/>
      <c r="BQN75" s="23"/>
      <c r="BQO75" s="23"/>
      <c r="BQP75" s="23"/>
      <c r="BQQ75" s="23"/>
      <c r="BQR75" s="23"/>
      <c r="BQS75" s="23"/>
      <c r="BQT75" s="23"/>
      <c r="BQU75" s="23"/>
      <c r="BQV75" s="23"/>
      <c r="BQW75" s="23"/>
      <c r="BQX75" s="23"/>
      <c r="BQY75" s="23"/>
      <c r="BQZ75" s="23"/>
      <c r="BRA75" s="23"/>
      <c r="BRB75" s="23"/>
      <c r="BRC75" s="23"/>
      <c r="BRD75" s="23"/>
      <c r="BRE75" s="23"/>
      <c r="BRF75" s="23"/>
      <c r="BRG75" s="23"/>
      <c r="BRH75" s="23"/>
      <c r="BRI75" s="23"/>
      <c r="BRJ75" s="23"/>
      <c r="BRK75" s="23"/>
      <c r="BRL75" s="23"/>
      <c r="BRM75" s="23"/>
      <c r="BRN75" s="23"/>
      <c r="BRO75" s="23"/>
      <c r="BRP75" s="23"/>
      <c r="BRQ75" s="23"/>
      <c r="BRR75" s="23"/>
      <c r="BRS75" s="23"/>
      <c r="BRT75" s="23"/>
      <c r="BRU75" s="23"/>
      <c r="BRV75" s="23"/>
      <c r="BRW75" s="23"/>
      <c r="BRX75" s="23"/>
      <c r="BRY75" s="23"/>
      <c r="BRZ75" s="23"/>
      <c r="BSA75" s="23"/>
      <c r="BSB75" s="23"/>
      <c r="BSC75" s="23"/>
      <c r="BSD75" s="23"/>
      <c r="BSE75" s="23"/>
      <c r="BSF75" s="23"/>
      <c r="BSG75" s="23"/>
      <c r="BSH75" s="23"/>
      <c r="BSI75" s="23"/>
      <c r="BSJ75" s="23"/>
      <c r="BSK75" s="23"/>
      <c r="BSL75" s="23"/>
      <c r="BSM75" s="23"/>
      <c r="BSN75" s="23"/>
      <c r="BSO75" s="23"/>
      <c r="BSP75" s="23"/>
      <c r="BSQ75" s="23"/>
      <c r="BSR75" s="23"/>
      <c r="BSS75" s="23"/>
      <c r="BST75" s="23"/>
      <c r="BSU75" s="23"/>
      <c r="BSV75" s="23"/>
      <c r="BSW75" s="23"/>
      <c r="BSX75" s="23"/>
      <c r="BSY75" s="23"/>
      <c r="BSZ75" s="23"/>
      <c r="BTA75" s="23"/>
      <c r="BTB75" s="23"/>
      <c r="BTC75" s="23"/>
      <c r="BTD75" s="23"/>
      <c r="BTE75" s="23"/>
      <c r="BTF75" s="23"/>
      <c r="BTG75" s="23"/>
      <c r="BTH75" s="23"/>
      <c r="BTI75" s="23"/>
      <c r="BTJ75" s="23"/>
      <c r="BTK75" s="23"/>
      <c r="BTL75" s="23"/>
      <c r="BTM75" s="23"/>
      <c r="BTN75" s="23"/>
      <c r="BTO75" s="23"/>
      <c r="BTP75" s="23"/>
      <c r="BTQ75" s="23"/>
      <c r="BTR75" s="23"/>
      <c r="BTS75" s="23"/>
      <c r="BTT75" s="23"/>
      <c r="BTU75" s="23"/>
      <c r="BTV75" s="23"/>
      <c r="BTW75" s="23"/>
      <c r="BTX75" s="23"/>
      <c r="BTY75" s="23"/>
      <c r="BTZ75" s="23"/>
      <c r="BUA75" s="23"/>
      <c r="BUB75" s="23"/>
      <c r="BUC75" s="23"/>
      <c r="BUD75" s="23"/>
      <c r="BUE75" s="23"/>
      <c r="BUF75" s="23"/>
      <c r="BUG75" s="23"/>
      <c r="BUH75" s="23"/>
      <c r="BUI75" s="23"/>
      <c r="BUJ75" s="23"/>
      <c r="BUK75" s="23"/>
      <c r="BUL75" s="23"/>
      <c r="BUM75" s="23"/>
      <c r="BUN75" s="23"/>
      <c r="BUO75" s="23"/>
      <c r="BUP75" s="23"/>
      <c r="BUQ75" s="23"/>
      <c r="BUR75" s="23"/>
      <c r="BUS75" s="23"/>
      <c r="BUT75" s="23"/>
      <c r="BUU75" s="23"/>
      <c r="BUV75" s="23"/>
      <c r="BUW75" s="23"/>
      <c r="BUX75" s="23"/>
      <c r="BUY75" s="23"/>
      <c r="BUZ75" s="23"/>
      <c r="BVA75" s="23"/>
      <c r="BVB75" s="23"/>
      <c r="BVC75" s="23"/>
      <c r="BVD75" s="23"/>
      <c r="BVE75" s="23"/>
      <c r="BVF75" s="23"/>
      <c r="BVG75" s="23"/>
      <c r="BVH75" s="23"/>
      <c r="BVI75" s="23"/>
      <c r="BVJ75" s="23"/>
      <c r="BVK75" s="23"/>
      <c r="BVL75" s="23"/>
      <c r="BVM75" s="23"/>
      <c r="BVN75" s="23"/>
      <c r="BVO75" s="23"/>
      <c r="BVP75" s="23"/>
      <c r="BVQ75" s="23"/>
      <c r="BVR75" s="23"/>
      <c r="BVS75" s="23"/>
      <c r="BVT75" s="23"/>
      <c r="BVU75" s="23"/>
      <c r="BVV75" s="23"/>
      <c r="BVW75" s="23"/>
      <c r="BVX75" s="23"/>
      <c r="BVY75" s="23"/>
      <c r="BVZ75" s="23"/>
      <c r="BWA75" s="23"/>
      <c r="BWB75" s="23"/>
      <c r="BWC75" s="23"/>
      <c r="BWD75" s="23"/>
      <c r="BWE75" s="23"/>
      <c r="BWF75" s="23"/>
      <c r="BWG75" s="23"/>
      <c r="BWH75" s="23"/>
      <c r="BWI75" s="23"/>
      <c r="BWJ75" s="23"/>
      <c r="BWK75" s="23"/>
      <c r="BWL75" s="23"/>
      <c r="BWM75" s="23"/>
      <c r="BWN75" s="23"/>
      <c r="BWO75" s="23"/>
      <c r="BWP75" s="23"/>
      <c r="BWQ75" s="23"/>
      <c r="BWR75" s="23"/>
      <c r="BWS75" s="23"/>
      <c r="BWT75" s="23"/>
      <c r="BWU75" s="23"/>
      <c r="BWV75" s="23"/>
      <c r="BWW75" s="23"/>
      <c r="BWX75" s="23"/>
      <c r="BWY75" s="23"/>
      <c r="BWZ75" s="23"/>
      <c r="BXA75" s="23"/>
      <c r="BXB75" s="23"/>
      <c r="BXC75" s="23"/>
      <c r="BXD75" s="23"/>
      <c r="BXE75" s="23"/>
      <c r="BXF75" s="23"/>
      <c r="BXG75" s="23"/>
      <c r="BXH75" s="23"/>
      <c r="BXI75" s="23"/>
      <c r="BXJ75" s="23"/>
      <c r="BXK75" s="23"/>
      <c r="BXL75" s="23"/>
      <c r="BXM75" s="23"/>
      <c r="BXN75" s="23"/>
      <c r="BXO75" s="23"/>
      <c r="BXP75" s="23"/>
      <c r="BXQ75" s="23"/>
      <c r="BXR75" s="23"/>
      <c r="BXS75" s="23"/>
      <c r="BXT75" s="23"/>
      <c r="BXU75" s="23"/>
      <c r="BXV75" s="23"/>
      <c r="BXW75" s="23"/>
      <c r="BXX75" s="23"/>
      <c r="BXY75" s="23"/>
      <c r="BXZ75" s="23"/>
      <c r="BYA75" s="23"/>
      <c r="BYB75" s="23"/>
      <c r="BYC75" s="23"/>
      <c r="BYD75" s="23"/>
      <c r="BYE75" s="23"/>
      <c r="BYF75" s="23"/>
      <c r="BYG75" s="23"/>
      <c r="BYH75" s="23"/>
      <c r="BYI75" s="23"/>
      <c r="BYJ75" s="23"/>
      <c r="BYK75" s="23"/>
      <c r="BYL75" s="23"/>
      <c r="BYM75" s="23"/>
      <c r="BYN75" s="23"/>
      <c r="BYO75" s="23"/>
      <c r="BYP75" s="23"/>
      <c r="BYQ75" s="23"/>
      <c r="BYR75" s="23"/>
      <c r="BYS75" s="23"/>
      <c r="BYT75" s="23"/>
      <c r="BYU75" s="23"/>
      <c r="BYV75" s="23"/>
      <c r="BYW75" s="23"/>
      <c r="BYX75" s="23"/>
      <c r="BYY75" s="23"/>
      <c r="BYZ75" s="23"/>
      <c r="BZA75" s="23"/>
      <c r="BZB75" s="23"/>
      <c r="BZC75" s="23"/>
      <c r="BZD75" s="23"/>
      <c r="BZE75" s="23"/>
      <c r="BZF75" s="23"/>
      <c r="BZG75" s="23"/>
      <c r="BZH75" s="23"/>
      <c r="BZI75" s="23"/>
      <c r="BZJ75" s="23"/>
      <c r="BZK75" s="23"/>
      <c r="BZL75" s="23"/>
      <c r="BZM75" s="23"/>
      <c r="BZN75" s="23"/>
      <c r="BZO75" s="23"/>
      <c r="BZP75" s="23"/>
      <c r="BZQ75" s="23"/>
      <c r="BZR75" s="23"/>
      <c r="BZS75" s="23"/>
      <c r="BZT75" s="23"/>
      <c r="BZU75" s="23"/>
      <c r="BZV75" s="23"/>
      <c r="BZW75" s="23"/>
      <c r="BZX75" s="23"/>
      <c r="BZY75" s="23"/>
      <c r="BZZ75" s="23"/>
      <c r="CAA75" s="23"/>
      <c r="CAB75" s="23"/>
      <c r="CAC75" s="23"/>
      <c r="CAD75" s="23"/>
      <c r="CAE75" s="23"/>
      <c r="CAF75" s="23"/>
      <c r="CAG75" s="23"/>
      <c r="CAH75" s="23"/>
      <c r="CAI75" s="23"/>
      <c r="CAJ75" s="23"/>
      <c r="CAK75" s="23"/>
      <c r="CAL75" s="23"/>
      <c r="CAM75" s="23"/>
      <c r="CAN75" s="23"/>
      <c r="CAO75" s="23"/>
      <c r="CAP75" s="23"/>
      <c r="CAQ75" s="23"/>
      <c r="CAR75" s="23"/>
      <c r="CAS75" s="23"/>
      <c r="CAT75" s="23"/>
      <c r="CAU75" s="23"/>
      <c r="CAV75" s="23"/>
      <c r="CAW75" s="23"/>
      <c r="CAX75" s="23"/>
      <c r="CAY75" s="23"/>
      <c r="CAZ75" s="23"/>
      <c r="CBA75" s="23"/>
      <c r="CBB75" s="23"/>
      <c r="CBC75" s="23"/>
      <c r="CBD75" s="23"/>
      <c r="CBE75" s="23"/>
      <c r="CBF75" s="23"/>
      <c r="CBG75" s="23"/>
      <c r="CBH75" s="23"/>
      <c r="CBI75" s="23"/>
      <c r="CBJ75" s="23"/>
      <c r="CBK75" s="23"/>
      <c r="CBL75" s="23"/>
      <c r="CBM75" s="23"/>
      <c r="CBN75" s="23"/>
      <c r="CBO75" s="23"/>
      <c r="CBP75" s="23"/>
      <c r="CBQ75" s="23"/>
      <c r="CBR75" s="23"/>
      <c r="CBS75" s="23"/>
      <c r="CBT75" s="23"/>
      <c r="CBU75" s="23"/>
      <c r="CBV75" s="23"/>
      <c r="CBW75" s="23"/>
      <c r="CBX75" s="23"/>
      <c r="CBY75" s="23"/>
      <c r="CBZ75" s="23"/>
      <c r="CCA75" s="23"/>
      <c r="CCB75" s="23"/>
      <c r="CCC75" s="23"/>
      <c r="CCD75" s="23"/>
      <c r="CCE75" s="23"/>
      <c r="CCF75" s="23"/>
      <c r="CCG75" s="23"/>
      <c r="CCH75" s="23"/>
      <c r="CCI75" s="23"/>
      <c r="CCJ75" s="23"/>
      <c r="CCK75" s="23"/>
      <c r="CCL75" s="23"/>
      <c r="CCM75" s="23"/>
      <c r="CCN75" s="23"/>
      <c r="CCO75" s="23"/>
      <c r="CCP75" s="23"/>
      <c r="CCQ75" s="23"/>
      <c r="CCR75" s="23"/>
      <c r="CCS75" s="23"/>
      <c r="CCT75" s="23"/>
      <c r="CCU75" s="23"/>
      <c r="CCV75" s="23"/>
      <c r="CCW75" s="23"/>
      <c r="CCX75" s="23"/>
      <c r="CCY75" s="23"/>
      <c r="CCZ75" s="23"/>
      <c r="CDA75" s="23"/>
      <c r="CDB75" s="23"/>
      <c r="CDC75" s="23"/>
      <c r="CDD75" s="23"/>
      <c r="CDE75" s="23"/>
      <c r="CDF75" s="23"/>
      <c r="CDG75" s="23"/>
      <c r="CDH75" s="23"/>
      <c r="CDI75" s="23"/>
      <c r="CDJ75" s="23"/>
      <c r="CDK75" s="23"/>
      <c r="CDL75" s="23"/>
      <c r="CDM75" s="23"/>
      <c r="CDN75" s="23"/>
      <c r="CDO75" s="23"/>
      <c r="CDP75" s="23"/>
      <c r="CDQ75" s="23"/>
      <c r="CDR75" s="23"/>
      <c r="CDS75" s="23"/>
      <c r="CDT75" s="23"/>
      <c r="CDU75" s="23"/>
      <c r="CDV75" s="23"/>
      <c r="CDW75" s="23"/>
      <c r="CDX75" s="23"/>
      <c r="CDY75" s="23"/>
      <c r="CDZ75" s="23"/>
      <c r="CEA75" s="23"/>
      <c r="CEB75" s="23"/>
      <c r="CEC75" s="23"/>
      <c r="CED75" s="23"/>
      <c r="CEE75" s="23"/>
      <c r="CEF75" s="23"/>
      <c r="CEG75" s="23"/>
      <c r="CEH75" s="23"/>
      <c r="CEI75" s="23"/>
      <c r="CEJ75" s="23"/>
      <c r="CEK75" s="23"/>
      <c r="CEL75" s="23"/>
      <c r="CEM75" s="23"/>
      <c r="CEN75" s="23"/>
      <c r="CEO75" s="23"/>
      <c r="CEP75" s="23"/>
      <c r="CEQ75" s="23"/>
      <c r="CER75" s="23"/>
      <c r="CES75" s="23"/>
      <c r="CET75" s="23"/>
      <c r="CEU75" s="23"/>
      <c r="CEV75" s="23"/>
      <c r="CEW75" s="23"/>
      <c r="CEX75" s="23"/>
      <c r="CEY75" s="23"/>
      <c r="CEZ75" s="23"/>
      <c r="CFA75" s="23"/>
      <c r="CFB75" s="23"/>
      <c r="CFC75" s="23"/>
      <c r="CFD75" s="23"/>
      <c r="CFE75" s="23"/>
      <c r="CFF75" s="23"/>
      <c r="CFG75" s="23"/>
      <c r="CFH75" s="23"/>
      <c r="CFI75" s="23"/>
      <c r="CFJ75" s="23"/>
      <c r="CFK75" s="23"/>
      <c r="CFL75" s="23"/>
      <c r="CFM75" s="23"/>
      <c r="CFN75" s="23"/>
      <c r="CFO75" s="23"/>
      <c r="CFP75" s="23"/>
      <c r="CFQ75" s="23"/>
      <c r="CFR75" s="23"/>
      <c r="CFS75" s="23"/>
      <c r="CFT75" s="23"/>
      <c r="CFU75" s="23"/>
      <c r="CFV75" s="23"/>
      <c r="CFW75" s="23"/>
      <c r="CFX75" s="23"/>
      <c r="CFY75" s="23"/>
      <c r="CFZ75" s="23"/>
      <c r="CGA75" s="23"/>
      <c r="CGB75" s="23"/>
      <c r="CGC75" s="23"/>
      <c r="CGD75" s="23"/>
      <c r="CGE75" s="23"/>
      <c r="CGF75" s="23"/>
      <c r="CGG75" s="23"/>
      <c r="CGH75" s="23"/>
      <c r="CGI75" s="23"/>
      <c r="CGJ75" s="23"/>
      <c r="CGK75" s="23"/>
      <c r="CGL75" s="23"/>
      <c r="CGM75" s="23"/>
      <c r="CGN75" s="23"/>
      <c r="CGO75" s="23"/>
      <c r="CGP75" s="23"/>
      <c r="CGQ75" s="23"/>
      <c r="CGR75" s="23"/>
      <c r="CGS75" s="23"/>
      <c r="CGT75" s="23"/>
      <c r="CGU75" s="23"/>
      <c r="CGV75" s="23"/>
      <c r="CGW75" s="23"/>
      <c r="CGX75" s="23"/>
      <c r="CGY75" s="23"/>
      <c r="CGZ75" s="23"/>
      <c r="CHA75" s="23"/>
      <c r="CHB75" s="23"/>
      <c r="CHC75" s="23"/>
      <c r="CHD75" s="23"/>
      <c r="CHE75" s="23"/>
      <c r="CHF75" s="23"/>
      <c r="CHG75" s="23"/>
      <c r="CHH75" s="23"/>
      <c r="CHI75" s="23"/>
      <c r="CHJ75" s="23"/>
      <c r="CHK75" s="23"/>
      <c r="CHL75" s="23"/>
      <c r="CHM75" s="23"/>
      <c r="CHN75" s="23"/>
      <c r="CHO75" s="23"/>
      <c r="CHP75" s="23"/>
      <c r="CHQ75" s="23"/>
      <c r="CHR75" s="23"/>
      <c r="CHS75" s="23"/>
      <c r="CHT75" s="23"/>
      <c r="CHU75" s="23"/>
      <c r="CHV75" s="23"/>
      <c r="CHW75" s="23"/>
      <c r="CHX75" s="23"/>
      <c r="CHY75" s="23"/>
      <c r="CHZ75" s="23"/>
      <c r="CIA75" s="23"/>
      <c r="CIB75" s="23"/>
      <c r="CIC75" s="23"/>
      <c r="CID75" s="23"/>
      <c r="CIE75" s="23"/>
      <c r="CIF75" s="23"/>
      <c r="CIG75" s="23"/>
      <c r="CIH75" s="23"/>
      <c r="CII75" s="23"/>
      <c r="CIJ75" s="23"/>
      <c r="CIK75" s="23"/>
      <c r="CIL75" s="23"/>
      <c r="CIM75" s="23"/>
      <c r="CIN75" s="23"/>
      <c r="CIO75" s="23"/>
      <c r="CIP75" s="23"/>
      <c r="CIQ75" s="23"/>
      <c r="CIR75" s="23"/>
      <c r="CIS75" s="23"/>
      <c r="CIT75" s="23"/>
      <c r="CIU75" s="23"/>
      <c r="CIV75" s="23"/>
      <c r="CIW75" s="23"/>
      <c r="CIX75" s="23"/>
      <c r="CIY75" s="23"/>
      <c r="CIZ75" s="23"/>
      <c r="CJA75" s="23"/>
      <c r="CJB75" s="23"/>
      <c r="CJC75" s="23"/>
      <c r="CJD75" s="23"/>
      <c r="CJE75" s="23"/>
      <c r="CJF75" s="23"/>
      <c r="CJG75" s="23"/>
      <c r="CJH75" s="23"/>
      <c r="CJI75" s="23"/>
      <c r="CJJ75" s="23"/>
      <c r="CJK75" s="23"/>
      <c r="CJL75" s="23"/>
      <c r="CJM75" s="23"/>
      <c r="CJN75" s="23"/>
      <c r="CJO75" s="23"/>
      <c r="CJP75" s="23"/>
      <c r="CJQ75" s="23"/>
      <c r="CJR75" s="23"/>
      <c r="CJS75" s="23"/>
      <c r="CJT75" s="23"/>
      <c r="CJU75" s="23"/>
      <c r="CJV75" s="23"/>
      <c r="CJW75" s="23"/>
      <c r="CJX75" s="23"/>
      <c r="CJY75" s="23"/>
      <c r="CJZ75" s="23"/>
      <c r="CKA75" s="23"/>
      <c r="CKB75" s="23"/>
      <c r="CKC75" s="23"/>
      <c r="CKD75" s="23"/>
      <c r="CKE75" s="23"/>
      <c r="CKF75" s="23"/>
      <c r="CKG75" s="23"/>
      <c r="CKH75" s="23"/>
      <c r="CKI75" s="23"/>
      <c r="CKJ75" s="23"/>
      <c r="CKK75" s="23"/>
      <c r="CKL75" s="23"/>
      <c r="CKM75" s="23"/>
      <c r="CKN75" s="23"/>
      <c r="CKO75" s="23"/>
      <c r="CKP75" s="23"/>
      <c r="CKQ75" s="23"/>
      <c r="CKR75" s="23"/>
      <c r="CKS75" s="23"/>
      <c r="CKT75" s="23"/>
      <c r="CKU75" s="23"/>
      <c r="CKV75" s="23"/>
      <c r="CKW75" s="23"/>
      <c r="CKX75" s="23"/>
      <c r="CKY75" s="23"/>
      <c r="CKZ75" s="23"/>
      <c r="CLA75" s="23"/>
      <c r="CLB75" s="23"/>
      <c r="CLC75" s="23"/>
      <c r="CLD75" s="23"/>
      <c r="CLE75" s="23"/>
      <c r="CLF75" s="23"/>
      <c r="CLG75" s="23"/>
      <c r="CLH75" s="23"/>
      <c r="CLI75" s="23"/>
      <c r="CLJ75" s="23"/>
      <c r="CLK75" s="23"/>
      <c r="CLL75" s="23"/>
      <c r="CLM75" s="23"/>
      <c r="CLN75" s="23"/>
      <c r="CLO75" s="23"/>
      <c r="CLP75" s="23"/>
      <c r="CLQ75" s="23"/>
      <c r="CLR75" s="23"/>
      <c r="CLS75" s="23"/>
      <c r="CLT75" s="23"/>
      <c r="CLU75" s="23"/>
      <c r="CLV75" s="23"/>
      <c r="CLW75" s="23"/>
      <c r="CLX75" s="23"/>
      <c r="CLY75" s="23"/>
      <c r="CLZ75" s="23"/>
      <c r="CMA75" s="23"/>
      <c r="CMB75" s="23"/>
      <c r="CMC75" s="23"/>
      <c r="CMD75" s="23"/>
      <c r="CME75" s="23"/>
      <c r="CMF75" s="23"/>
      <c r="CMG75" s="23"/>
      <c r="CMH75" s="23"/>
      <c r="CMI75" s="23"/>
      <c r="CMJ75" s="23"/>
      <c r="CMK75" s="23"/>
      <c r="CML75" s="23"/>
      <c r="CMM75" s="23"/>
      <c r="CMN75" s="23"/>
      <c r="CMO75" s="23"/>
      <c r="CMP75" s="23"/>
      <c r="CMQ75" s="23"/>
      <c r="CMR75" s="23"/>
      <c r="CMS75" s="23"/>
      <c r="CMT75" s="23"/>
      <c r="CMU75" s="23"/>
      <c r="CMV75" s="23"/>
      <c r="CMW75" s="23"/>
      <c r="CMX75" s="23"/>
      <c r="CMY75" s="23"/>
      <c r="CMZ75" s="23"/>
      <c r="CNA75" s="23"/>
      <c r="CNB75" s="23"/>
      <c r="CNC75" s="23"/>
      <c r="CND75" s="23"/>
      <c r="CNE75" s="23"/>
      <c r="CNF75" s="23"/>
      <c r="CNG75" s="23"/>
      <c r="CNH75" s="23"/>
      <c r="CNI75" s="23"/>
      <c r="CNJ75" s="23"/>
      <c r="CNK75" s="23"/>
      <c r="CNL75" s="23"/>
      <c r="CNM75" s="23"/>
      <c r="CNN75" s="23"/>
      <c r="CNO75" s="23"/>
      <c r="CNP75" s="23"/>
      <c r="CNQ75" s="23"/>
      <c r="CNR75" s="23"/>
      <c r="CNS75" s="23"/>
      <c r="CNT75" s="23"/>
      <c r="CNU75" s="23"/>
      <c r="CNV75" s="23"/>
      <c r="CNW75" s="23"/>
      <c r="CNX75" s="23"/>
      <c r="CNY75" s="23"/>
      <c r="CNZ75" s="23"/>
      <c r="COA75" s="23"/>
      <c r="COB75" s="23"/>
      <c r="COC75" s="23"/>
      <c r="COD75" s="23"/>
      <c r="COE75" s="23"/>
      <c r="COF75" s="23"/>
      <c r="COG75" s="23"/>
      <c r="COH75" s="23"/>
      <c r="COI75" s="23"/>
      <c r="COJ75" s="23"/>
      <c r="COK75" s="23"/>
      <c r="COL75" s="23"/>
      <c r="COM75" s="23"/>
      <c r="CON75" s="23"/>
      <c r="COO75" s="23"/>
      <c r="COP75" s="23"/>
      <c r="COQ75" s="23"/>
      <c r="COR75" s="23"/>
      <c r="COS75" s="23"/>
      <c r="COT75" s="23"/>
      <c r="COU75" s="23"/>
      <c r="COV75" s="23"/>
      <c r="COW75" s="23"/>
      <c r="COX75" s="23"/>
      <c r="COY75" s="23"/>
      <c r="COZ75" s="23"/>
      <c r="CPA75" s="23"/>
      <c r="CPB75" s="23"/>
      <c r="CPC75" s="23"/>
      <c r="CPD75" s="23"/>
      <c r="CPE75" s="23"/>
      <c r="CPF75" s="23"/>
      <c r="CPG75" s="23"/>
      <c r="CPH75" s="23"/>
      <c r="CPI75" s="23"/>
      <c r="CPJ75" s="23"/>
      <c r="CPK75" s="23"/>
      <c r="CPL75" s="23"/>
      <c r="CPM75" s="23"/>
      <c r="CPN75" s="23"/>
      <c r="CPO75" s="23"/>
      <c r="CPP75" s="23"/>
      <c r="CPQ75" s="23"/>
      <c r="CPR75" s="23"/>
      <c r="CPS75" s="23"/>
      <c r="CPT75" s="23"/>
      <c r="CPU75" s="23"/>
      <c r="CPV75" s="23"/>
      <c r="CPW75" s="23"/>
      <c r="CPX75" s="23"/>
      <c r="CPY75" s="23"/>
      <c r="CPZ75" s="23"/>
      <c r="CQA75" s="23"/>
      <c r="CQB75" s="23"/>
      <c r="CQC75" s="23"/>
      <c r="CQD75" s="23"/>
      <c r="CQE75" s="23"/>
      <c r="CQF75" s="23"/>
      <c r="CQG75" s="23"/>
      <c r="CQH75" s="23"/>
      <c r="CQI75" s="23"/>
      <c r="CQJ75" s="23"/>
      <c r="CQK75" s="23"/>
      <c r="CQL75" s="23"/>
      <c r="CQM75" s="23"/>
      <c r="CQN75" s="23"/>
      <c r="CQO75" s="23"/>
      <c r="CQP75" s="23"/>
      <c r="CQQ75" s="23"/>
      <c r="CQR75" s="23"/>
      <c r="CQS75" s="23"/>
      <c r="CQT75" s="23"/>
      <c r="CQU75" s="23"/>
      <c r="CQV75" s="23"/>
      <c r="CQW75" s="23"/>
      <c r="CQX75" s="23"/>
      <c r="CQY75" s="23"/>
      <c r="CQZ75" s="23"/>
      <c r="CRA75" s="23"/>
      <c r="CRB75" s="23"/>
      <c r="CRC75" s="23"/>
      <c r="CRD75" s="23"/>
      <c r="CRE75" s="23"/>
      <c r="CRF75" s="23"/>
      <c r="CRG75" s="23"/>
      <c r="CRH75" s="23"/>
      <c r="CRI75" s="23"/>
      <c r="CRJ75" s="23"/>
      <c r="CRK75" s="23"/>
      <c r="CRL75" s="23"/>
      <c r="CRM75" s="23"/>
      <c r="CRN75" s="23"/>
      <c r="CRO75" s="23"/>
      <c r="CRP75" s="23"/>
      <c r="CRQ75" s="23"/>
      <c r="CRR75" s="23"/>
      <c r="CRS75" s="23"/>
      <c r="CRT75" s="23"/>
      <c r="CRU75" s="23"/>
      <c r="CRV75" s="23"/>
      <c r="CRW75" s="23"/>
      <c r="CRX75" s="23"/>
      <c r="CRY75" s="23"/>
      <c r="CRZ75" s="23"/>
      <c r="CSA75" s="23"/>
      <c r="CSB75" s="23"/>
      <c r="CSC75" s="23"/>
      <c r="CSD75" s="23"/>
      <c r="CSE75" s="23"/>
      <c r="CSF75" s="23"/>
      <c r="CSG75" s="23"/>
      <c r="CSH75" s="23"/>
      <c r="CSI75" s="23"/>
      <c r="CSJ75" s="23"/>
      <c r="CSK75" s="23"/>
      <c r="CSL75" s="23"/>
      <c r="CSM75" s="23"/>
      <c r="CSN75" s="23"/>
      <c r="CSO75" s="23"/>
      <c r="CSP75" s="23"/>
      <c r="CSQ75" s="23"/>
      <c r="CSR75" s="23"/>
      <c r="CSS75" s="23"/>
      <c r="CST75" s="23"/>
      <c r="CSU75" s="23"/>
      <c r="CSV75" s="23"/>
      <c r="CSW75" s="23"/>
      <c r="CSX75" s="23"/>
      <c r="CSY75" s="23"/>
      <c r="CSZ75" s="23"/>
      <c r="CTA75" s="23"/>
      <c r="CTB75" s="23"/>
      <c r="CTC75" s="23"/>
      <c r="CTD75" s="23"/>
      <c r="CTE75" s="23"/>
      <c r="CTF75" s="23"/>
      <c r="CTG75" s="23"/>
      <c r="CTH75" s="23"/>
      <c r="CTI75" s="23"/>
      <c r="CTJ75" s="23"/>
      <c r="CTK75" s="23"/>
      <c r="CTL75" s="23"/>
      <c r="CTM75" s="23"/>
      <c r="CTN75" s="23"/>
      <c r="CTO75" s="23"/>
      <c r="CTP75" s="23"/>
      <c r="CTQ75" s="23"/>
      <c r="CTR75" s="23"/>
      <c r="CTS75" s="23"/>
      <c r="CTT75" s="23"/>
      <c r="CTU75" s="23"/>
      <c r="CTV75" s="23"/>
      <c r="CTW75" s="23"/>
      <c r="CTX75" s="23"/>
      <c r="CTY75" s="23"/>
      <c r="CTZ75" s="23"/>
      <c r="CUA75" s="23"/>
      <c r="CUB75" s="23"/>
      <c r="CUC75" s="23"/>
      <c r="CUD75" s="23"/>
      <c r="CUE75" s="23"/>
      <c r="CUF75" s="23"/>
      <c r="CUG75" s="23"/>
      <c r="CUH75" s="23"/>
      <c r="CUI75" s="23"/>
      <c r="CUJ75" s="23"/>
      <c r="CUK75" s="23"/>
      <c r="CUL75" s="23"/>
      <c r="CUM75" s="23"/>
      <c r="CUN75" s="23"/>
      <c r="CUO75" s="23"/>
      <c r="CUP75" s="23"/>
      <c r="CUQ75" s="23"/>
      <c r="CUR75" s="23"/>
      <c r="CUS75" s="23"/>
      <c r="CUT75" s="23"/>
      <c r="CUU75" s="23"/>
      <c r="CUV75" s="23"/>
      <c r="CUW75" s="23"/>
      <c r="CUX75" s="23"/>
      <c r="CUY75" s="23"/>
      <c r="CUZ75" s="23"/>
      <c r="CVA75" s="23"/>
      <c r="CVB75" s="23"/>
      <c r="CVC75" s="23"/>
      <c r="CVD75" s="23"/>
      <c r="CVE75" s="23"/>
      <c r="CVF75" s="23"/>
      <c r="CVG75" s="23"/>
      <c r="CVH75" s="23"/>
      <c r="CVI75" s="23"/>
      <c r="CVJ75" s="23"/>
      <c r="CVK75" s="23"/>
      <c r="CVL75" s="23"/>
      <c r="CVM75" s="23"/>
      <c r="CVN75" s="23"/>
      <c r="CVO75" s="23"/>
      <c r="CVP75" s="23"/>
      <c r="CVQ75" s="23"/>
      <c r="CVR75" s="23"/>
      <c r="CVS75" s="23"/>
      <c r="CVT75" s="23"/>
      <c r="CVU75" s="23"/>
      <c r="CVV75" s="23"/>
      <c r="CVW75" s="23"/>
      <c r="CVX75" s="23"/>
      <c r="CVY75" s="23"/>
      <c r="CVZ75" s="23"/>
      <c r="CWA75" s="23"/>
      <c r="CWB75" s="23"/>
      <c r="CWC75" s="23"/>
      <c r="CWD75" s="23"/>
      <c r="CWE75" s="23"/>
      <c r="CWF75" s="23"/>
      <c r="CWG75" s="23"/>
      <c r="CWH75" s="23"/>
      <c r="CWI75" s="23"/>
      <c r="CWJ75" s="23"/>
      <c r="CWK75" s="23"/>
      <c r="CWL75" s="23"/>
      <c r="CWM75" s="23"/>
      <c r="CWN75" s="23"/>
      <c r="CWO75" s="23"/>
      <c r="CWP75" s="23"/>
      <c r="CWQ75" s="23"/>
      <c r="CWR75" s="23"/>
      <c r="CWS75" s="23"/>
      <c r="CWT75" s="23"/>
      <c r="CWU75" s="23"/>
      <c r="CWV75" s="23"/>
      <c r="CWW75" s="23"/>
      <c r="CWX75" s="23"/>
      <c r="CWY75" s="23"/>
      <c r="CWZ75" s="23"/>
      <c r="CXA75" s="23"/>
      <c r="CXB75" s="23"/>
      <c r="CXC75" s="23"/>
      <c r="CXD75" s="23"/>
      <c r="CXE75" s="23"/>
      <c r="CXF75" s="23"/>
      <c r="CXG75" s="23"/>
      <c r="CXH75" s="23"/>
      <c r="CXI75" s="23"/>
      <c r="CXJ75" s="23"/>
      <c r="CXK75" s="23"/>
      <c r="CXL75" s="23"/>
      <c r="CXM75" s="23"/>
      <c r="CXN75" s="23"/>
      <c r="CXO75" s="23"/>
      <c r="CXP75" s="23"/>
      <c r="CXQ75" s="23"/>
      <c r="CXR75" s="23"/>
      <c r="CXS75" s="23"/>
      <c r="CXT75" s="23"/>
      <c r="CXU75" s="23"/>
      <c r="CXV75" s="23"/>
      <c r="CXW75" s="23"/>
      <c r="CXX75" s="23"/>
      <c r="CXY75" s="23"/>
      <c r="CXZ75" s="23"/>
      <c r="CYA75" s="23"/>
      <c r="CYB75" s="23"/>
      <c r="CYC75" s="23"/>
      <c r="CYD75" s="23"/>
      <c r="CYE75" s="23"/>
      <c r="CYF75" s="23"/>
      <c r="CYG75" s="23"/>
      <c r="CYH75" s="23"/>
      <c r="CYI75" s="23"/>
      <c r="CYJ75" s="23"/>
      <c r="CYK75" s="23"/>
      <c r="CYL75" s="23"/>
      <c r="CYM75" s="23"/>
      <c r="CYN75" s="23"/>
      <c r="CYO75" s="23"/>
      <c r="CYP75" s="23"/>
      <c r="CYQ75" s="23"/>
      <c r="CYR75" s="23"/>
      <c r="CYS75" s="23"/>
      <c r="CYT75" s="23"/>
      <c r="CYU75" s="23"/>
      <c r="CYV75" s="23"/>
      <c r="CYW75" s="23"/>
      <c r="CYX75" s="23"/>
      <c r="CYY75" s="23"/>
      <c r="CYZ75" s="23"/>
      <c r="CZA75" s="23"/>
      <c r="CZB75" s="23"/>
      <c r="CZC75" s="23"/>
      <c r="CZD75" s="23"/>
      <c r="CZE75" s="23"/>
      <c r="CZF75" s="23"/>
      <c r="CZG75" s="23"/>
      <c r="CZH75" s="23"/>
      <c r="CZI75" s="23"/>
      <c r="CZJ75" s="23"/>
      <c r="CZK75" s="23"/>
      <c r="CZL75" s="23"/>
      <c r="CZM75" s="23"/>
      <c r="CZN75" s="23"/>
      <c r="CZO75" s="23"/>
      <c r="CZP75" s="23"/>
      <c r="CZQ75" s="23"/>
      <c r="CZR75" s="23"/>
      <c r="CZS75" s="23"/>
      <c r="CZT75" s="23"/>
      <c r="CZU75" s="23"/>
      <c r="CZV75" s="23"/>
      <c r="CZW75" s="23"/>
      <c r="CZX75" s="23"/>
      <c r="CZY75" s="23"/>
      <c r="CZZ75" s="23"/>
      <c r="DAA75" s="23"/>
      <c r="DAB75" s="23"/>
      <c r="DAC75" s="23"/>
      <c r="DAD75" s="23"/>
      <c r="DAE75" s="23"/>
      <c r="DAF75" s="23"/>
      <c r="DAG75" s="23"/>
      <c r="DAH75" s="23"/>
      <c r="DAI75" s="23"/>
      <c r="DAJ75" s="23"/>
      <c r="DAK75" s="23"/>
      <c r="DAL75" s="23"/>
      <c r="DAM75" s="23"/>
      <c r="DAN75" s="23"/>
      <c r="DAO75" s="23"/>
      <c r="DAP75" s="23"/>
      <c r="DAQ75" s="23"/>
      <c r="DAR75" s="23"/>
      <c r="DAS75" s="23"/>
      <c r="DAT75" s="23"/>
      <c r="DAU75" s="23"/>
      <c r="DAV75" s="23"/>
      <c r="DAW75" s="23"/>
      <c r="DAX75" s="23"/>
      <c r="DAY75" s="23"/>
      <c r="DAZ75" s="23"/>
      <c r="DBA75" s="23"/>
      <c r="DBB75" s="23"/>
      <c r="DBC75" s="23"/>
      <c r="DBD75" s="23"/>
      <c r="DBE75" s="23"/>
      <c r="DBF75" s="23"/>
      <c r="DBG75" s="23"/>
      <c r="DBH75" s="23"/>
      <c r="DBI75" s="23"/>
      <c r="DBJ75" s="23"/>
      <c r="DBK75" s="23"/>
      <c r="DBL75" s="23"/>
      <c r="DBM75" s="23"/>
      <c r="DBN75" s="23"/>
      <c r="DBO75" s="23"/>
      <c r="DBP75" s="23"/>
      <c r="DBQ75" s="23"/>
      <c r="DBR75" s="23"/>
      <c r="DBS75" s="23"/>
      <c r="DBT75" s="23"/>
      <c r="DBU75" s="23"/>
      <c r="DBV75" s="23"/>
      <c r="DBW75" s="23"/>
      <c r="DBX75" s="23"/>
      <c r="DBY75" s="23"/>
      <c r="DBZ75" s="23"/>
      <c r="DCA75" s="23"/>
      <c r="DCB75" s="23"/>
      <c r="DCC75" s="23"/>
      <c r="DCD75" s="23"/>
      <c r="DCE75" s="23"/>
      <c r="DCF75" s="23"/>
      <c r="DCG75" s="23"/>
      <c r="DCH75" s="23"/>
      <c r="DCI75" s="23"/>
      <c r="DCJ75" s="23"/>
      <c r="DCK75" s="23"/>
      <c r="DCL75" s="23"/>
      <c r="DCM75" s="23"/>
      <c r="DCN75" s="23"/>
      <c r="DCO75" s="23"/>
      <c r="DCP75" s="23"/>
      <c r="DCQ75" s="23"/>
      <c r="DCR75" s="23"/>
      <c r="DCS75" s="23"/>
      <c r="DCT75" s="23"/>
      <c r="DCU75" s="23"/>
      <c r="DCV75" s="23"/>
      <c r="DCW75" s="23"/>
      <c r="DCX75" s="23"/>
      <c r="DCY75" s="23"/>
      <c r="DCZ75" s="23"/>
      <c r="DDA75" s="23"/>
      <c r="DDB75" s="23"/>
      <c r="DDC75" s="23"/>
      <c r="DDD75" s="23"/>
      <c r="DDE75" s="23"/>
      <c r="DDF75" s="23"/>
      <c r="DDG75" s="23"/>
      <c r="DDH75" s="23"/>
      <c r="DDI75" s="23"/>
      <c r="DDJ75" s="23"/>
      <c r="DDK75" s="23"/>
      <c r="DDL75" s="23"/>
      <c r="DDM75" s="23"/>
      <c r="DDN75" s="23"/>
      <c r="DDO75" s="23"/>
      <c r="DDP75" s="23"/>
      <c r="DDQ75" s="23"/>
      <c r="DDR75" s="23"/>
      <c r="DDS75" s="23"/>
      <c r="DDT75" s="23"/>
      <c r="DDU75" s="23"/>
      <c r="DDV75" s="23"/>
      <c r="DDW75" s="23"/>
      <c r="DDX75" s="23"/>
      <c r="DDY75" s="23"/>
      <c r="DDZ75" s="23"/>
      <c r="DEA75" s="23"/>
      <c r="DEB75" s="23"/>
      <c r="DEC75" s="23"/>
      <c r="DED75" s="23"/>
      <c r="DEE75" s="23"/>
      <c r="DEF75" s="23"/>
      <c r="DEG75" s="23"/>
      <c r="DEH75" s="23"/>
      <c r="DEI75" s="23"/>
      <c r="DEJ75" s="23"/>
      <c r="DEK75" s="23"/>
      <c r="DEL75" s="23"/>
      <c r="DEM75" s="23"/>
      <c r="DEN75" s="23"/>
      <c r="DEO75" s="23"/>
      <c r="DEP75" s="23"/>
      <c r="DEQ75" s="23"/>
      <c r="DER75" s="23"/>
      <c r="DES75" s="23"/>
      <c r="DET75" s="23"/>
      <c r="DEU75" s="23"/>
      <c r="DEV75" s="23"/>
      <c r="DEW75" s="23"/>
      <c r="DEX75" s="23"/>
      <c r="DEY75" s="23"/>
      <c r="DEZ75" s="23"/>
      <c r="DFA75" s="23"/>
      <c r="DFB75" s="23"/>
      <c r="DFC75" s="23"/>
      <c r="DFD75" s="23"/>
      <c r="DFE75" s="23"/>
      <c r="DFF75" s="23"/>
      <c r="DFG75" s="23"/>
      <c r="DFH75" s="23"/>
      <c r="DFI75" s="23"/>
      <c r="DFJ75" s="23"/>
      <c r="DFK75" s="23"/>
      <c r="DFL75" s="23"/>
      <c r="DFM75" s="23"/>
      <c r="DFN75" s="23"/>
      <c r="DFO75" s="23"/>
      <c r="DFP75" s="23"/>
      <c r="DFQ75" s="23"/>
      <c r="DFR75" s="23"/>
      <c r="DFS75" s="23"/>
      <c r="DFT75" s="23"/>
      <c r="DFU75" s="23"/>
      <c r="DFV75" s="23"/>
      <c r="DFW75" s="23"/>
      <c r="DFX75" s="23"/>
      <c r="DFY75" s="23"/>
      <c r="DFZ75" s="23"/>
      <c r="DGA75" s="23"/>
      <c r="DGB75" s="23"/>
      <c r="DGC75" s="23"/>
      <c r="DGD75" s="23"/>
      <c r="DGE75" s="23"/>
      <c r="DGF75" s="23"/>
      <c r="DGG75" s="23"/>
      <c r="DGH75" s="23"/>
      <c r="DGI75" s="23"/>
      <c r="DGJ75" s="23"/>
      <c r="DGK75" s="23"/>
      <c r="DGL75" s="23"/>
      <c r="DGM75" s="23"/>
      <c r="DGN75" s="23"/>
      <c r="DGO75" s="23"/>
      <c r="DGP75" s="23"/>
      <c r="DGQ75" s="23"/>
      <c r="DGR75" s="23"/>
      <c r="DGS75" s="23"/>
      <c r="DGT75" s="23"/>
      <c r="DGU75" s="23"/>
      <c r="DGV75" s="23"/>
      <c r="DGW75" s="23"/>
      <c r="DGX75" s="23"/>
      <c r="DGY75" s="23"/>
      <c r="DGZ75" s="23"/>
      <c r="DHA75" s="23"/>
      <c r="DHB75" s="23"/>
      <c r="DHC75" s="23"/>
      <c r="DHD75" s="23"/>
      <c r="DHE75" s="23"/>
      <c r="DHF75" s="23"/>
      <c r="DHG75" s="23"/>
      <c r="DHH75" s="23"/>
      <c r="DHI75" s="23"/>
      <c r="DHJ75" s="23"/>
      <c r="DHK75" s="23"/>
      <c r="DHL75" s="23"/>
      <c r="DHM75" s="23"/>
      <c r="DHN75" s="23"/>
      <c r="DHO75" s="23"/>
      <c r="DHP75" s="23"/>
      <c r="DHQ75" s="23"/>
      <c r="DHR75" s="23"/>
      <c r="DHS75" s="23"/>
      <c r="DHT75" s="23"/>
      <c r="DHU75" s="23"/>
      <c r="DHV75" s="23"/>
      <c r="DHW75" s="23"/>
      <c r="DHX75" s="23"/>
      <c r="DHY75" s="23"/>
      <c r="DHZ75" s="23"/>
      <c r="DIA75" s="23"/>
      <c r="DIB75" s="23"/>
      <c r="DIC75" s="23"/>
      <c r="DID75" s="23"/>
      <c r="DIE75" s="23"/>
      <c r="DIF75" s="23"/>
      <c r="DIG75" s="23"/>
      <c r="DIH75" s="23"/>
      <c r="DII75" s="23"/>
      <c r="DIJ75" s="23"/>
      <c r="DIK75" s="23"/>
      <c r="DIL75" s="23"/>
      <c r="DIM75" s="23"/>
      <c r="DIN75" s="23"/>
      <c r="DIO75" s="23"/>
      <c r="DIP75" s="23"/>
      <c r="DIQ75" s="23"/>
      <c r="DIR75" s="23"/>
      <c r="DIS75" s="23"/>
      <c r="DIT75" s="23"/>
      <c r="DIU75" s="23"/>
      <c r="DIV75" s="23"/>
      <c r="DIW75" s="23"/>
      <c r="DIX75" s="23"/>
      <c r="DIY75" s="23"/>
      <c r="DIZ75" s="23"/>
      <c r="DJA75" s="23"/>
      <c r="DJB75" s="23"/>
      <c r="DJC75" s="23"/>
      <c r="DJD75" s="23"/>
      <c r="DJE75" s="23"/>
      <c r="DJF75" s="23"/>
      <c r="DJG75" s="23"/>
      <c r="DJH75" s="23"/>
      <c r="DJI75" s="23"/>
      <c r="DJJ75" s="23"/>
      <c r="DJK75" s="23"/>
      <c r="DJL75" s="23"/>
      <c r="DJM75" s="23"/>
      <c r="DJN75" s="23"/>
      <c r="DJO75" s="23"/>
      <c r="DJP75" s="23"/>
      <c r="DJQ75" s="23"/>
      <c r="DJR75" s="23"/>
      <c r="DJS75" s="23"/>
      <c r="DJT75" s="23"/>
      <c r="DJU75" s="23"/>
      <c r="DJV75" s="23"/>
      <c r="DJW75" s="23"/>
      <c r="DJX75" s="23"/>
      <c r="DJY75" s="23"/>
      <c r="DJZ75" s="23"/>
      <c r="DKA75" s="23"/>
      <c r="DKB75" s="23"/>
      <c r="DKC75" s="23"/>
      <c r="DKD75" s="23"/>
      <c r="DKE75" s="23"/>
      <c r="DKF75" s="23"/>
      <c r="DKG75" s="23"/>
      <c r="DKH75" s="23"/>
      <c r="DKI75" s="23"/>
      <c r="DKJ75" s="23"/>
      <c r="DKK75" s="23"/>
      <c r="DKL75" s="23"/>
      <c r="DKM75" s="23"/>
      <c r="DKN75" s="23"/>
      <c r="DKO75" s="23"/>
      <c r="DKP75" s="23"/>
      <c r="DKQ75" s="23"/>
      <c r="DKR75" s="23"/>
      <c r="DKS75" s="23"/>
      <c r="DKT75" s="23"/>
      <c r="DKU75" s="23"/>
      <c r="DKV75" s="23"/>
      <c r="DKW75" s="23"/>
      <c r="DKX75" s="23"/>
      <c r="DKY75" s="23"/>
      <c r="DKZ75" s="23"/>
      <c r="DLA75" s="23"/>
      <c r="DLB75" s="23"/>
      <c r="DLC75" s="23"/>
      <c r="DLD75" s="23"/>
      <c r="DLE75" s="23"/>
      <c r="DLF75" s="23"/>
      <c r="DLG75" s="23"/>
      <c r="DLH75" s="23"/>
      <c r="DLI75" s="23"/>
      <c r="DLJ75" s="23"/>
      <c r="DLK75" s="23"/>
      <c r="DLL75" s="23"/>
      <c r="DLM75" s="23"/>
      <c r="DLN75" s="23"/>
      <c r="DLO75" s="23"/>
      <c r="DLP75" s="23"/>
      <c r="DLQ75" s="23"/>
      <c r="DLR75" s="23"/>
      <c r="DLS75" s="23"/>
      <c r="DLT75" s="23"/>
      <c r="DLU75" s="23"/>
      <c r="DLV75" s="23"/>
      <c r="DLW75" s="23"/>
      <c r="DLX75" s="23"/>
      <c r="DLY75" s="23"/>
      <c r="DLZ75" s="23"/>
      <c r="DMA75" s="23"/>
      <c r="DMB75" s="23"/>
      <c r="DMC75" s="23"/>
      <c r="DMD75" s="23"/>
      <c r="DME75" s="23"/>
      <c r="DMF75" s="23"/>
      <c r="DMG75" s="23"/>
      <c r="DMH75" s="23"/>
      <c r="DMI75" s="23"/>
      <c r="DMJ75" s="23"/>
      <c r="DMK75" s="23"/>
      <c r="DML75" s="23"/>
      <c r="DMM75" s="23"/>
      <c r="DMN75" s="23"/>
      <c r="DMO75" s="23"/>
      <c r="DMP75" s="23"/>
      <c r="DMQ75" s="23"/>
      <c r="DMR75" s="23"/>
      <c r="DMS75" s="23"/>
      <c r="DMT75" s="23"/>
      <c r="DMU75" s="23"/>
      <c r="DMV75" s="23"/>
      <c r="DMW75" s="23"/>
      <c r="DMX75" s="23"/>
      <c r="DMY75" s="23"/>
      <c r="DMZ75" s="23"/>
      <c r="DNA75" s="23"/>
      <c r="DNB75" s="23"/>
      <c r="DNC75" s="23"/>
      <c r="DND75" s="23"/>
      <c r="DNE75" s="23"/>
      <c r="DNF75" s="23"/>
      <c r="DNG75" s="23"/>
      <c r="DNH75" s="23"/>
      <c r="DNI75" s="23"/>
      <c r="DNJ75" s="23"/>
      <c r="DNK75" s="23"/>
      <c r="DNL75" s="23"/>
      <c r="DNM75" s="23"/>
      <c r="DNN75" s="23"/>
      <c r="DNO75" s="23"/>
      <c r="DNP75" s="23"/>
      <c r="DNQ75" s="23"/>
      <c r="DNR75" s="23"/>
      <c r="DNS75" s="23"/>
      <c r="DNT75" s="23"/>
      <c r="DNU75" s="23"/>
      <c r="DNV75" s="23"/>
      <c r="DNW75" s="23"/>
      <c r="DNX75" s="23"/>
      <c r="DNY75" s="23"/>
      <c r="DNZ75" s="23"/>
      <c r="DOA75" s="23"/>
      <c r="DOB75" s="23"/>
      <c r="DOC75" s="23"/>
      <c r="DOD75" s="23"/>
      <c r="DOE75" s="23"/>
      <c r="DOF75" s="23"/>
      <c r="DOG75" s="23"/>
      <c r="DOH75" s="23"/>
      <c r="DOI75" s="23"/>
      <c r="DOJ75" s="23"/>
      <c r="DOK75" s="23"/>
      <c r="DOL75" s="23"/>
      <c r="DOM75" s="23"/>
      <c r="DON75" s="23"/>
      <c r="DOO75" s="23"/>
      <c r="DOP75" s="23"/>
      <c r="DOQ75" s="23"/>
      <c r="DOR75" s="23"/>
      <c r="DOS75" s="23"/>
      <c r="DOT75" s="23"/>
      <c r="DOU75" s="23"/>
      <c r="DOV75" s="23"/>
      <c r="DOW75" s="23"/>
      <c r="DOX75" s="23"/>
      <c r="DOY75" s="23"/>
      <c r="DOZ75" s="23"/>
      <c r="DPA75" s="23"/>
      <c r="DPB75" s="23"/>
      <c r="DPC75" s="23"/>
      <c r="DPD75" s="23"/>
      <c r="DPE75" s="23"/>
      <c r="DPF75" s="23"/>
      <c r="DPG75" s="23"/>
      <c r="DPH75" s="23"/>
      <c r="DPI75" s="23"/>
      <c r="DPJ75" s="23"/>
      <c r="DPK75" s="23"/>
      <c r="DPL75" s="23"/>
      <c r="DPM75" s="23"/>
      <c r="DPN75" s="23"/>
      <c r="DPO75" s="23"/>
      <c r="DPP75" s="23"/>
      <c r="DPQ75" s="23"/>
      <c r="DPR75" s="23"/>
      <c r="DPS75" s="23"/>
      <c r="DPT75" s="23"/>
      <c r="DPU75" s="23"/>
      <c r="DPV75" s="23"/>
      <c r="DPW75" s="23"/>
      <c r="DPX75" s="23"/>
      <c r="DPY75" s="23"/>
      <c r="DPZ75" s="23"/>
      <c r="DQA75" s="23"/>
      <c r="DQB75" s="23"/>
      <c r="DQC75" s="23"/>
      <c r="DQD75" s="23"/>
      <c r="DQE75" s="23"/>
      <c r="DQF75" s="23"/>
      <c r="DQG75" s="23"/>
      <c r="DQH75" s="23"/>
      <c r="DQI75" s="23"/>
      <c r="DQJ75" s="23"/>
      <c r="DQK75" s="23"/>
      <c r="DQL75" s="23"/>
      <c r="DQM75" s="23"/>
      <c r="DQN75" s="23"/>
      <c r="DQO75" s="23"/>
      <c r="DQP75" s="23"/>
      <c r="DQQ75" s="23"/>
      <c r="DQR75" s="23"/>
      <c r="DQS75" s="23"/>
      <c r="DQT75" s="23"/>
      <c r="DQU75" s="23"/>
      <c r="DQV75" s="23"/>
      <c r="DQW75" s="23"/>
      <c r="DQX75" s="23"/>
      <c r="DQY75" s="23"/>
      <c r="DQZ75" s="23"/>
      <c r="DRA75" s="23"/>
      <c r="DRB75" s="23"/>
      <c r="DRC75" s="23"/>
      <c r="DRD75" s="23"/>
      <c r="DRE75" s="23"/>
      <c r="DRF75" s="23"/>
      <c r="DRG75" s="23"/>
      <c r="DRH75" s="23"/>
      <c r="DRI75" s="23"/>
      <c r="DRJ75" s="23"/>
      <c r="DRK75" s="23"/>
      <c r="DRL75" s="23"/>
      <c r="DRM75" s="23"/>
      <c r="DRN75" s="23"/>
      <c r="DRO75" s="23"/>
      <c r="DRP75" s="23"/>
      <c r="DRQ75" s="23"/>
      <c r="DRR75" s="23"/>
      <c r="DRS75" s="23"/>
      <c r="DRT75" s="23"/>
      <c r="DRU75" s="23"/>
      <c r="DRV75" s="23"/>
      <c r="DRW75" s="23"/>
      <c r="DRX75" s="23"/>
      <c r="DRY75" s="23"/>
      <c r="DRZ75" s="23"/>
      <c r="DSA75" s="23"/>
      <c r="DSB75" s="23"/>
      <c r="DSC75" s="23"/>
      <c r="DSD75" s="23"/>
      <c r="DSE75" s="23"/>
      <c r="DSF75" s="23"/>
      <c r="DSG75" s="23"/>
      <c r="DSH75" s="23"/>
      <c r="DSI75" s="23"/>
      <c r="DSJ75" s="23"/>
      <c r="DSK75" s="23"/>
      <c r="DSL75" s="23"/>
      <c r="DSM75" s="23"/>
      <c r="DSN75" s="23"/>
      <c r="DSO75" s="23"/>
      <c r="DSP75" s="23"/>
      <c r="DSQ75" s="23"/>
      <c r="DSR75" s="23"/>
      <c r="DSS75" s="23"/>
      <c r="DST75" s="23"/>
      <c r="DSU75" s="23"/>
      <c r="DSV75" s="23"/>
      <c r="DSW75" s="23"/>
      <c r="DSX75" s="23"/>
      <c r="DSY75" s="23"/>
      <c r="DSZ75" s="23"/>
      <c r="DTA75" s="23"/>
      <c r="DTB75" s="23"/>
      <c r="DTC75" s="23"/>
      <c r="DTD75" s="23"/>
      <c r="DTE75" s="23"/>
      <c r="DTF75" s="23"/>
      <c r="DTG75" s="23"/>
      <c r="DTH75" s="23"/>
      <c r="DTI75" s="23"/>
      <c r="DTJ75" s="23"/>
      <c r="DTK75" s="23"/>
      <c r="DTL75" s="23"/>
      <c r="DTM75" s="23"/>
      <c r="DTN75" s="23"/>
      <c r="DTO75" s="23"/>
      <c r="DTP75" s="23"/>
      <c r="DTQ75" s="23"/>
      <c r="DTR75" s="23"/>
      <c r="DTS75" s="23"/>
      <c r="DTT75" s="23"/>
      <c r="DTU75" s="23"/>
      <c r="DTV75" s="23"/>
      <c r="DTW75" s="23"/>
      <c r="DTX75" s="23"/>
      <c r="DTY75" s="23"/>
      <c r="DTZ75" s="23"/>
      <c r="DUA75" s="23"/>
      <c r="DUB75" s="23"/>
      <c r="DUC75" s="23"/>
      <c r="DUD75" s="23"/>
      <c r="DUE75" s="23"/>
      <c r="DUF75" s="23"/>
      <c r="DUG75" s="23"/>
      <c r="DUH75" s="23"/>
      <c r="DUI75" s="23"/>
      <c r="DUJ75" s="23"/>
      <c r="DUK75" s="23"/>
      <c r="DUL75" s="23"/>
      <c r="DUM75" s="23"/>
      <c r="DUN75" s="23"/>
      <c r="DUO75" s="23"/>
      <c r="DUP75" s="23"/>
      <c r="DUQ75" s="23"/>
      <c r="DUR75" s="23"/>
      <c r="DUS75" s="23"/>
      <c r="DUT75" s="23"/>
      <c r="DUU75" s="23"/>
      <c r="DUV75" s="23"/>
      <c r="DUW75" s="23"/>
      <c r="DUX75" s="23"/>
      <c r="DUY75" s="23"/>
      <c r="DUZ75" s="23"/>
      <c r="DVA75" s="23"/>
      <c r="DVB75" s="23"/>
      <c r="DVC75" s="23"/>
      <c r="DVD75" s="23"/>
      <c r="DVE75" s="23"/>
      <c r="DVF75" s="23"/>
      <c r="DVG75" s="23"/>
      <c r="DVH75" s="23"/>
      <c r="DVI75" s="23"/>
      <c r="DVJ75" s="23"/>
      <c r="DVK75" s="23"/>
      <c r="DVL75" s="23"/>
      <c r="DVM75" s="23"/>
      <c r="DVN75" s="23"/>
      <c r="DVO75" s="23"/>
      <c r="DVP75" s="23"/>
      <c r="DVQ75" s="23"/>
      <c r="DVR75" s="23"/>
      <c r="DVS75" s="23"/>
      <c r="DVT75" s="23"/>
      <c r="DVU75" s="23"/>
      <c r="DVV75" s="23"/>
      <c r="DVW75" s="23"/>
      <c r="DVX75" s="23"/>
      <c r="DVY75" s="23"/>
      <c r="DVZ75" s="23"/>
      <c r="DWA75" s="23"/>
      <c r="DWB75" s="23"/>
      <c r="DWC75" s="23"/>
      <c r="DWD75" s="23"/>
      <c r="DWE75" s="23"/>
      <c r="DWF75" s="23"/>
      <c r="DWG75" s="23"/>
      <c r="DWH75" s="23"/>
      <c r="DWI75" s="23"/>
      <c r="DWJ75" s="23"/>
      <c r="DWK75" s="23"/>
      <c r="DWL75" s="23"/>
      <c r="DWM75" s="23"/>
      <c r="DWN75" s="23"/>
      <c r="DWO75" s="23"/>
      <c r="DWP75" s="23"/>
      <c r="DWQ75" s="23"/>
      <c r="DWR75" s="23"/>
      <c r="DWS75" s="23"/>
      <c r="DWT75" s="23"/>
      <c r="DWU75" s="23"/>
      <c r="DWV75" s="23"/>
      <c r="DWW75" s="23"/>
      <c r="DWX75" s="23"/>
      <c r="DWY75" s="23"/>
      <c r="DWZ75" s="23"/>
      <c r="DXA75" s="23"/>
      <c r="DXB75" s="23"/>
      <c r="DXC75" s="23"/>
      <c r="DXD75" s="23"/>
      <c r="DXE75" s="23"/>
      <c r="DXF75" s="23"/>
      <c r="DXG75" s="23"/>
      <c r="DXH75" s="23"/>
      <c r="DXI75" s="23"/>
      <c r="DXJ75" s="23"/>
      <c r="DXK75" s="23"/>
      <c r="DXL75" s="23"/>
      <c r="DXM75" s="23"/>
      <c r="DXN75" s="23"/>
      <c r="DXO75" s="23"/>
      <c r="DXP75" s="23"/>
      <c r="DXQ75" s="23"/>
      <c r="DXR75" s="23"/>
      <c r="DXS75" s="23"/>
      <c r="DXT75" s="23"/>
      <c r="DXU75" s="23"/>
      <c r="DXV75" s="23"/>
      <c r="DXW75" s="23"/>
      <c r="DXX75" s="23"/>
      <c r="DXY75" s="23"/>
      <c r="DXZ75" s="23"/>
      <c r="DYA75" s="23"/>
      <c r="DYB75" s="23"/>
      <c r="DYC75" s="23"/>
      <c r="DYD75" s="23"/>
      <c r="DYE75" s="23"/>
      <c r="DYF75" s="23"/>
      <c r="DYG75" s="23"/>
      <c r="DYH75" s="23"/>
      <c r="DYI75" s="23"/>
      <c r="DYJ75" s="23"/>
      <c r="DYK75" s="23"/>
      <c r="DYL75" s="23"/>
      <c r="DYM75" s="23"/>
      <c r="DYN75" s="23"/>
      <c r="DYO75" s="23"/>
      <c r="DYP75" s="23"/>
      <c r="DYQ75" s="23"/>
      <c r="DYR75" s="23"/>
      <c r="DYS75" s="23"/>
      <c r="DYT75" s="23"/>
      <c r="DYU75" s="23"/>
      <c r="DYV75" s="23"/>
      <c r="DYW75" s="23"/>
      <c r="DYX75" s="23"/>
      <c r="DYY75" s="23"/>
      <c r="DYZ75" s="23"/>
      <c r="DZA75" s="23"/>
      <c r="DZB75" s="23"/>
      <c r="DZC75" s="23"/>
      <c r="DZD75" s="23"/>
      <c r="DZE75" s="23"/>
      <c r="DZF75" s="23"/>
      <c r="DZG75" s="23"/>
      <c r="DZH75" s="23"/>
      <c r="DZI75" s="23"/>
      <c r="DZJ75" s="23"/>
      <c r="DZK75" s="23"/>
      <c r="DZL75" s="23"/>
      <c r="DZM75" s="23"/>
      <c r="DZN75" s="23"/>
      <c r="DZO75" s="23"/>
      <c r="DZP75" s="23"/>
      <c r="DZQ75" s="23"/>
      <c r="DZR75" s="23"/>
      <c r="DZS75" s="23"/>
      <c r="DZT75" s="23"/>
      <c r="DZU75" s="23"/>
      <c r="DZV75" s="23"/>
      <c r="DZW75" s="23"/>
      <c r="DZX75" s="23"/>
      <c r="DZY75" s="23"/>
      <c r="DZZ75" s="23"/>
      <c r="EAA75" s="23"/>
      <c r="EAB75" s="23"/>
      <c r="EAC75" s="23"/>
      <c r="EAD75" s="23"/>
      <c r="EAE75" s="23"/>
      <c r="EAF75" s="23"/>
      <c r="EAG75" s="23"/>
      <c r="EAH75" s="23"/>
      <c r="EAI75" s="23"/>
      <c r="EAJ75" s="23"/>
      <c r="EAK75" s="23"/>
      <c r="EAL75" s="23"/>
      <c r="EAM75" s="23"/>
      <c r="EAN75" s="23"/>
      <c r="EAO75" s="23"/>
      <c r="EAP75" s="23"/>
      <c r="EAQ75" s="23"/>
      <c r="EAR75" s="23"/>
      <c r="EAS75" s="23"/>
      <c r="EAT75" s="23"/>
      <c r="EAU75" s="23"/>
      <c r="EAV75" s="23"/>
      <c r="EAW75" s="23"/>
      <c r="EAX75" s="23"/>
      <c r="EAY75" s="23"/>
      <c r="EAZ75" s="23"/>
      <c r="EBA75" s="23"/>
      <c r="EBB75" s="23"/>
      <c r="EBC75" s="23"/>
      <c r="EBD75" s="23"/>
      <c r="EBE75" s="23"/>
      <c r="EBF75" s="23"/>
      <c r="EBG75" s="23"/>
      <c r="EBH75" s="23"/>
      <c r="EBI75" s="23"/>
      <c r="EBJ75" s="23"/>
      <c r="EBK75" s="23"/>
      <c r="EBL75" s="23"/>
      <c r="EBM75" s="23"/>
      <c r="EBN75" s="23"/>
      <c r="EBO75" s="23"/>
      <c r="EBP75" s="23"/>
      <c r="EBQ75" s="23"/>
      <c r="EBR75" s="23"/>
      <c r="EBS75" s="23"/>
      <c r="EBT75" s="23"/>
      <c r="EBU75" s="23"/>
      <c r="EBV75" s="23"/>
      <c r="EBW75" s="23"/>
      <c r="EBX75" s="23"/>
      <c r="EBY75" s="23"/>
      <c r="EBZ75" s="23"/>
      <c r="ECA75" s="23"/>
      <c r="ECB75" s="23"/>
      <c r="ECC75" s="23"/>
      <c r="ECD75" s="23"/>
      <c r="ECE75" s="23"/>
      <c r="ECF75" s="23"/>
      <c r="ECG75" s="23"/>
      <c r="ECH75" s="23"/>
      <c r="ECI75" s="23"/>
      <c r="ECJ75" s="23"/>
      <c r="ECK75" s="23"/>
      <c r="ECL75" s="23"/>
      <c r="ECM75" s="23"/>
      <c r="ECN75" s="23"/>
      <c r="ECO75" s="23"/>
      <c r="ECP75" s="23"/>
      <c r="ECQ75" s="23"/>
      <c r="ECR75" s="23"/>
      <c r="ECS75" s="23"/>
      <c r="ECT75" s="23"/>
      <c r="ECU75" s="23"/>
      <c r="ECV75" s="23"/>
      <c r="ECW75" s="23"/>
      <c r="ECX75" s="23"/>
      <c r="ECY75" s="23"/>
      <c r="ECZ75" s="23"/>
      <c r="EDA75" s="23"/>
      <c r="EDB75" s="23"/>
      <c r="EDC75" s="23"/>
      <c r="EDD75" s="23"/>
      <c r="EDE75" s="23"/>
      <c r="EDF75" s="23"/>
      <c r="EDG75" s="23"/>
      <c r="EDH75" s="23"/>
      <c r="EDI75" s="23"/>
      <c r="EDJ75" s="23"/>
      <c r="EDK75" s="23"/>
      <c r="EDL75" s="23"/>
      <c r="EDM75" s="23"/>
      <c r="EDN75" s="23"/>
      <c r="EDO75" s="23"/>
      <c r="EDP75" s="23"/>
      <c r="EDQ75" s="23"/>
      <c r="EDR75" s="23"/>
      <c r="EDS75" s="23"/>
      <c r="EDT75" s="23"/>
      <c r="EDU75" s="23"/>
      <c r="EDV75" s="23"/>
      <c r="EDW75" s="23"/>
      <c r="EDX75" s="23"/>
      <c r="EDY75" s="23"/>
      <c r="EDZ75" s="23"/>
      <c r="EEA75" s="23"/>
      <c r="EEB75" s="23"/>
      <c r="EEC75" s="23"/>
      <c r="EED75" s="23"/>
      <c r="EEE75" s="23"/>
      <c r="EEF75" s="23"/>
      <c r="EEG75" s="23"/>
      <c r="EEH75" s="23"/>
      <c r="EEI75" s="23"/>
      <c r="EEJ75" s="23"/>
      <c r="EEK75" s="23"/>
      <c r="EEL75" s="23"/>
      <c r="EEM75" s="23"/>
      <c r="EEN75" s="23"/>
      <c r="EEO75" s="23"/>
      <c r="EEP75" s="23"/>
      <c r="EEQ75" s="23"/>
      <c r="EER75" s="23"/>
      <c r="EES75" s="23"/>
      <c r="EET75" s="23"/>
      <c r="EEU75" s="23"/>
      <c r="EEV75" s="23"/>
      <c r="EEW75" s="23"/>
      <c r="EEX75" s="23"/>
      <c r="EEY75" s="23"/>
      <c r="EEZ75" s="23"/>
      <c r="EFA75" s="23"/>
      <c r="EFB75" s="23"/>
      <c r="EFC75" s="23"/>
      <c r="EFD75" s="23"/>
      <c r="EFE75" s="23"/>
      <c r="EFF75" s="23"/>
      <c r="EFG75" s="23"/>
      <c r="EFH75" s="23"/>
      <c r="EFI75" s="23"/>
      <c r="EFJ75" s="23"/>
      <c r="EFK75" s="23"/>
      <c r="EFL75" s="23"/>
      <c r="EFM75" s="23"/>
      <c r="EFN75" s="23"/>
      <c r="EFO75" s="23"/>
      <c r="EFP75" s="23"/>
      <c r="EFQ75" s="23"/>
      <c r="EFR75" s="23"/>
      <c r="EFS75" s="23"/>
      <c r="EFT75" s="23"/>
      <c r="EFU75" s="23"/>
      <c r="EFV75" s="23"/>
      <c r="EFW75" s="23"/>
      <c r="EFX75" s="23"/>
      <c r="EFY75" s="23"/>
      <c r="EFZ75" s="23"/>
      <c r="EGA75" s="23"/>
      <c r="EGB75" s="23"/>
      <c r="EGC75" s="23"/>
      <c r="EGD75" s="23"/>
      <c r="EGE75" s="23"/>
      <c r="EGF75" s="23"/>
      <c r="EGG75" s="23"/>
      <c r="EGH75" s="23"/>
      <c r="EGI75" s="23"/>
      <c r="EGJ75" s="23"/>
      <c r="EGK75" s="23"/>
      <c r="EGL75" s="23"/>
      <c r="EGM75" s="23"/>
      <c r="EGN75" s="23"/>
      <c r="EGO75" s="23"/>
      <c r="EGP75" s="23"/>
      <c r="EGQ75" s="23"/>
      <c r="EGR75" s="23"/>
      <c r="EGS75" s="23"/>
      <c r="EGT75" s="23"/>
      <c r="EGU75" s="23"/>
      <c r="EGV75" s="23"/>
      <c r="EGW75" s="23"/>
      <c r="EGX75" s="23"/>
      <c r="EGY75" s="23"/>
      <c r="EGZ75" s="23"/>
      <c r="EHA75" s="23"/>
      <c r="EHB75" s="23"/>
      <c r="EHC75" s="23"/>
      <c r="EHD75" s="23"/>
      <c r="EHE75" s="23"/>
      <c r="EHF75" s="23"/>
      <c r="EHG75" s="23"/>
      <c r="EHH75" s="23"/>
      <c r="EHI75" s="23"/>
      <c r="EHJ75" s="23"/>
      <c r="EHK75" s="23"/>
      <c r="EHL75" s="23"/>
      <c r="EHM75" s="23"/>
      <c r="EHN75" s="23"/>
      <c r="EHO75" s="23"/>
      <c r="EHP75" s="23"/>
      <c r="EHQ75" s="23"/>
      <c r="EHR75" s="23"/>
      <c r="EHS75" s="23"/>
      <c r="EHT75" s="23"/>
      <c r="EHU75" s="23"/>
      <c r="EHV75" s="23"/>
      <c r="EHW75" s="23"/>
      <c r="EHX75" s="23"/>
      <c r="EHY75" s="23"/>
      <c r="EHZ75" s="23"/>
      <c r="EIA75" s="23"/>
      <c r="EIB75" s="23"/>
      <c r="EIC75" s="23"/>
      <c r="EID75" s="23"/>
      <c r="EIE75" s="23"/>
      <c r="EIF75" s="23"/>
      <c r="EIG75" s="23"/>
      <c r="EIH75" s="23"/>
      <c r="EII75" s="23"/>
      <c r="EIJ75" s="23"/>
      <c r="EIK75" s="23"/>
      <c r="EIL75" s="23"/>
      <c r="EIM75" s="23"/>
      <c r="EIN75" s="23"/>
      <c r="EIO75" s="23"/>
      <c r="EIP75" s="23"/>
      <c r="EIQ75" s="23"/>
      <c r="EIR75" s="23"/>
      <c r="EIS75" s="23"/>
      <c r="EIT75" s="23"/>
      <c r="EIU75" s="23"/>
      <c r="EIV75" s="23"/>
      <c r="EIW75" s="23"/>
      <c r="EIX75" s="23"/>
      <c r="EIY75" s="23"/>
      <c r="EIZ75" s="23"/>
      <c r="EJA75" s="23"/>
      <c r="EJB75" s="23"/>
      <c r="EJC75" s="23"/>
      <c r="EJD75" s="23"/>
      <c r="EJE75" s="23"/>
      <c r="EJF75" s="23"/>
      <c r="EJG75" s="23"/>
      <c r="EJH75" s="23"/>
      <c r="EJI75" s="23"/>
      <c r="EJJ75" s="23"/>
      <c r="EJK75" s="23"/>
      <c r="EJL75" s="23"/>
      <c r="EJM75" s="23"/>
      <c r="EJN75" s="23"/>
      <c r="EJO75" s="23"/>
      <c r="EJP75" s="23"/>
      <c r="EJQ75" s="23"/>
      <c r="EJR75" s="23"/>
      <c r="EJS75" s="23"/>
      <c r="EJT75" s="23"/>
      <c r="EJU75" s="23"/>
      <c r="EJV75" s="23"/>
      <c r="EJW75" s="23"/>
      <c r="EJX75" s="23"/>
      <c r="EJY75" s="23"/>
      <c r="EJZ75" s="23"/>
      <c r="EKA75" s="23"/>
      <c r="EKB75" s="23"/>
      <c r="EKC75" s="23"/>
      <c r="EKD75" s="23"/>
      <c r="EKE75" s="23"/>
      <c r="EKF75" s="23"/>
      <c r="EKG75" s="23"/>
      <c r="EKH75" s="23"/>
      <c r="EKI75" s="23"/>
      <c r="EKJ75" s="23"/>
      <c r="EKK75" s="23"/>
      <c r="EKL75" s="23"/>
      <c r="EKM75" s="23"/>
      <c r="EKN75" s="23"/>
      <c r="EKO75" s="23"/>
      <c r="EKP75" s="23"/>
      <c r="EKQ75" s="23"/>
      <c r="EKR75" s="23"/>
      <c r="EKS75" s="23"/>
      <c r="EKT75" s="23"/>
      <c r="EKU75" s="23"/>
      <c r="EKV75" s="23"/>
      <c r="EKW75" s="23"/>
      <c r="EKX75" s="23"/>
      <c r="EKY75" s="23"/>
      <c r="EKZ75" s="23"/>
      <c r="ELA75" s="23"/>
      <c r="ELB75" s="23"/>
      <c r="ELC75" s="23"/>
      <c r="ELD75" s="23"/>
      <c r="ELE75" s="23"/>
      <c r="ELF75" s="23"/>
      <c r="ELG75" s="23"/>
      <c r="ELH75" s="23"/>
      <c r="ELI75" s="23"/>
      <c r="ELJ75" s="23"/>
      <c r="ELK75" s="23"/>
      <c r="ELL75" s="23"/>
      <c r="ELM75" s="23"/>
      <c r="ELN75" s="23"/>
      <c r="ELO75" s="23"/>
      <c r="ELP75" s="23"/>
      <c r="ELQ75" s="23"/>
      <c r="ELR75" s="23"/>
      <c r="ELS75" s="23"/>
      <c r="ELT75" s="23"/>
      <c r="ELU75" s="23"/>
      <c r="ELV75" s="23"/>
      <c r="ELW75" s="23"/>
      <c r="ELX75" s="23"/>
      <c r="ELY75" s="23"/>
      <c r="ELZ75" s="23"/>
      <c r="EMA75" s="23"/>
      <c r="EMB75" s="23"/>
      <c r="EMC75" s="23"/>
      <c r="EMD75" s="23"/>
      <c r="EME75" s="23"/>
      <c r="EMF75" s="23"/>
      <c r="EMG75" s="23"/>
      <c r="EMH75" s="23"/>
      <c r="EMI75" s="23"/>
      <c r="EMJ75" s="23"/>
      <c r="EMK75" s="23"/>
      <c r="EML75" s="23"/>
      <c r="EMM75" s="23"/>
      <c r="EMN75" s="23"/>
      <c r="EMO75" s="23"/>
      <c r="EMP75" s="23"/>
      <c r="EMQ75" s="23"/>
      <c r="EMR75" s="23"/>
      <c r="EMS75" s="23"/>
      <c r="EMT75" s="23"/>
      <c r="EMU75" s="23"/>
      <c r="EMV75" s="23"/>
      <c r="EMW75" s="23"/>
      <c r="EMX75" s="23"/>
      <c r="EMY75" s="23"/>
      <c r="EMZ75" s="23"/>
      <c r="ENA75" s="23"/>
      <c r="ENB75" s="23"/>
      <c r="ENC75" s="23"/>
      <c r="END75" s="23"/>
      <c r="ENE75" s="23"/>
      <c r="ENF75" s="23"/>
      <c r="ENG75" s="23"/>
      <c r="ENH75" s="23"/>
      <c r="ENI75" s="23"/>
      <c r="ENJ75" s="23"/>
      <c r="ENK75" s="23"/>
      <c r="ENL75" s="23"/>
      <c r="ENM75" s="23"/>
      <c r="ENN75" s="23"/>
      <c r="ENO75" s="23"/>
      <c r="ENP75" s="23"/>
      <c r="ENQ75" s="23"/>
      <c r="ENR75" s="23"/>
      <c r="ENS75" s="23"/>
      <c r="ENT75" s="23"/>
      <c r="ENU75" s="23"/>
      <c r="ENV75" s="23"/>
      <c r="ENW75" s="23"/>
      <c r="ENX75" s="23"/>
      <c r="ENY75" s="23"/>
      <c r="ENZ75" s="23"/>
      <c r="EOA75" s="23"/>
      <c r="EOB75" s="23"/>
      <c r="EOC75" s="23"/>
      <c r="EOD75" s="23"/>
      <c r="EOE75" s="23"/>
      <c r="EOF75" s="23"/>
      <c r="EOG75" s="23"/>
      <c r="EOH75" s="23"/>
      <c r="EOI75" s="23"/>
      <c r="EOJ75" s="23"/>
      <c r="EOK75" s="23"/>
      <c r="EOL75" s="23"/>
      <c r="EOM75" s="23"/>
      <c r="EON75" s="23"/>
      <c r="EOO75" s="23"/>
      <c r="EOP75" s="23"/>
      <c r="EOQ75" s="23"/>
      <c r="EOR75" s="23"/>
      <c r="EOS75" s="23"/>
      <c r="EOT75" s="23"/>
      <c r="EOU75" s="23"/>
      <c r="EOV75" s="23"/>
      <c r="EOW75" s="23"/>
      <c r="EOX75" s="23"/>
      <c r="EOY75" s="23"/>
      <c r="EOZ75" s="23"/>
      <c r="EPA75" s="23"/>
      <c r="EPB75" s="23"/>
      <c r="EPC75" s="23"/>
      <c r="EPD75" s="23"/>
      <c r="EPE75" s="23"/>
      <c r="EPF75" s="23"/>
      <c r="EPG75" s="23"/>
      <c r="EPH75" s="23"/>
      <c r="EPI75" s="23"/>
      <c r="EPJ75" s="23"/>
      <c r="EPK75" s="23"/>
      <c r="EPL75" s="23"/>
      <c r="EPM75" s="23"/>
      <c r="EPN75" s="23"/>
      <c r="EPO75" s="23"/>
      <c r="EPP75" s="23"/>
      <c r="EPQ75" s="23"/>
      <c r="EPR75" s="23"/>
      <c r="EPS75" s="23"/>
      <c r="EPT75" s="23"/>
      <c r="EPU75" s="23"/>
      <c r="EPV75" s="23"/>
      <c r="EPW75" s="23"/>
      <c r="EPX75" s="23"/>
      <c r="EPY75" s="23"/>
      <c r="EPZ75" s="23"/>
      <c r="EQA75" s="23"/>
      <c r="EQB75" s="23"/>
      <c r="EQC75" s="23"/>
      <c r="EQD75" s="23"/>
      <c r="EQE75" s="23"/>
      <c r="EQF75" s="23"/>
      <c r="EQG75" s="23"/>
      <c r="EQH75" s="23"/>
      <c r="EQI75" s="23"/>
      <c r="EQJ75" s="23"/>
      <c r="EQK75" s="23"/>
      <c r="EQL75" s="23"/>
      <c r="EQM75" s="23"/>
      <c r="EQN75" s="23"/>
      <c r="EQO75" s="23"/>
      <c r="EQP75" s="23"/>
      <c r="EQQ75" s="23"/>
      <c r="EQR75" s="23"/>
      <c r="EQS75" s="23"/>
      <c r="EQT75" s="23"/>
      <c r="EQU75" s="23"/>
      <c r="EQV75" s="23"/>
      <c r="EQW75" s="23"/>
      <c r="EQX75" s="23"/>
      <c r="EQY75" s="23"/>
      <c r="EQZ75" s="23"/>
      <c r="ERA75" s="23"/>
      <c r="ERB75" s="23"/>
      <c r="ERC75" s="23"/>
      <c r="ERD75" s="23"/>
      <c r="ERE75" s="23"/>
      <c r="ERF75" s="23"/>
      <c r="ERG75" s="23"/>
      <c r="ERH75" s="23"/>
      <c r="ERI75" s="23"/>
      <c r="ERJ75" s="23"/>
      <c r="ERK75" s="23"/>
      <c r="ERL75" s="23"/>
      <c r="ERM75" s="23"/>
      <c r="ERN75" s="23"/>
      <c r="ERO75" s="23"/>
      <c r="ERP75" s="23"/>
      <c r="ERQ75" s="23"/>
      <c r="ERR75" s="23"/>
      <c r="ERS75" s="23"/>
      <c r="ERT75" s="23"/>
      <c r="ERU75" s="23"/>
      <c r="ERV75" s="23"/>
      <c r="ERW75" s="23"/>
      <c r="ERX75" s="23"/>
      <c r="ERY75" s="23"/>
      <c r="ERZ75" s="23"/>
      <c r="ESA75" s="23"/>
      <c r="ESB75" s="23"/>
      <c r="ESC75" s="23"/>
      <c r="ESD75" s="23"/>
      <c r="ESE75" s="23"/>
      <c r="ESF75" s="23"/>
      <c r="ESG75" s="23"/>
      <c r="ESH75" s="23"/>
      <c r="ESI75" s="23"/>
      <c r="ESJ75" s="23"/>
      <c r="ESK75" s="23"/>
      <c r="ESL75" s="23"/>
      <c r="ESM75" s="23"/>
      <c r="ESN75" s="23"/>
      <c r="ESO75" s="23"/>
      <c r="ESP75" s="23"/>
      <c r="ESQ75" s="23"/>
      <c r="ESR75" s="23"/>
      <c r="ESS75" s="23"/>
      <c r="EST75" s="23"/>
      <c r="ESU75" s="23"/>
      <c r="ESV75" s="23"/>
      <c r="ESW75" s="23"/>
      <c r="ESX75" s="23"/>
      <c r="ESY75" s="23"/>
      <c r="ESZ75" s="23"/>
      <c r="ETA75" s="23"/>
      <c r="ETB75" s="23"/>
      <c r="ETC75" s="23"/>
      <c r="ETD75" s="23"/>
      <c r="ETE75" s="23"/>
      <c r="ETF75" s="23"/>
      <c r="ETG75" s="23"/>
      <c r="ETH75" s="23"/>
      <c r="ETI75" s="23"/>
      <c r="ETJ75" s="23"/>
      <c r="ETK75" s="23"/>
      <c r="ETL75" s="23"/>
      <c r="ETM75" s="23"/>
      <c r="ETN75" s="23"/>
      <c r="ETO75" s="23"/>
      <c r="ETP75" s="23"/>
      <c r="ETQ75" s="23"/>
      <c r="ETR75" s="23"/>
      <c r="ETS75" s="23"/>
      <c r="ETT75" s="23"/>
      <c r="ETU75" s="23"/>
      <c r="ETV75" s="23"/>
      <c r="ETW75" s="23"/>
      <c r="ETX75" s="23"/>
      <c r="ETY75" s="23"/>
      <c r="ETZ75" s="23"/>
      <c r="EUA75" s="23"/>
      <c r="EUB75" s="23"/>
      <c r="EUC75" s="23"/>
      <c r="EUD75" s="23"/>
      <c r="EUE75" s="23"/>
      <c r="EUF75" s="23"/>
      <c r="EUG75" s="23"/>
      <c r="EUH75" s="23"/>
      <c r="EUI75" s="23"/>
      <c r="EUJ75" s="23"/>
      <c r="EUK75" s="23"/>
      <c r="EUL75" s="23"/>
      <c r="EUM75" s="23"/>
      <c r="EUN75" s="23"/>
      <c r="EUO75" s="23"/>
      <c r="EUP75" s="23"/>
      <c r="EUQ75" s="23"/>
      <c r="EUR75" s="23"/>
      <c r="EUS75" s="23"/>
      <c r="EUT75" s="23"/>
      <c r="EUU75" s="23"/>
      <c r="EUV75" s="23"/>
      <c r="EUW75" s="23"/>
      <c r="EUX75" s="23"/>
      <c r="EUY75" s="23"/>
      <c r="EUZ75" s="23"/>
      <c r="EVA75" s="23"/>
      <c r="EVB75" s="23"/>
      <c r="EVC75" s="23"/>
      <c r="EVD75" s="23"/>
      <c r="EVE75" s="23"/>
      <c r="EVF75" s="23"/>
      <c r="EVG75" s="23"/>
      <c r="EVH75" s="23"/>
      <c r="EVI75" s="23"/>
      <c r="EVJ75" s="23"/>
      <c r="EVK75" s="23"/>
      <c r="EVL75" s="23"/>
      <c r="EVM75" s="23"/>
      <c r="EVN75" s="23"/>
      <c r="EVO75" s="23"/>
      <c r="EVP75" s="23"/>
      <c r="EVQ75" s="23"/>
      <c r="EVR75" s="23"/>
      <c r="EVS75" s="23"/>
      <c r="EVT75" s="23"/>
      <c r="EVU75" s="23"/>
      <c r="EVV75" s="23"/>
      <c r="EVW75" s="23"/>
      <c r="EVX75" s="23"/>
      <c r="EVY75" s="23"/>
      <c r="EVZ75" s="23"/>
      <c r="EWA75" s="23"/>
      <c r="EWB75" s="23"/>
      <c r="EWC75" s="23"/>
      <c r="EWD75" s="23"/>
      <c r="EWE75" s="23"/>
      <c r="EWF75" s="23"/>
      <c r="EWG75" s="23"/>
      <c r="EWH75" s="23"/>
      <c r="EWI75" s="23"/>
      <c r="EWJ75" s="23"/>
      <c r="EWK75" s="23"/>
      <c r="EWL75" s="23"/>
      <c r="EWM75" s="23"/>
      <c r="EWN75" s="23"/>
      <c r="EWO75" s="23"/>
      <c r="EWP75" s="23"/>
      <c r="EWQ75" s="23"/>
      <c r="EWR75" s="23"/>
      <c r="EWS75" s="23"/>
      <c r="EWT75" s="23"/>
      <c r="EWU75" s="23"/>
      <c r="EWV75" s="23"/>
      <c r="EWW75" s="23"/>
      <c r="EWX75" s="23"/>
      <c r="EWY75" s="23"/>
      <c r="EWZ75" s="23"/>
      <c r="EXA75" s="23"/>
      <c r="EXB75" s="23"/>
      <c r="EXC75" s="23"/>
      <c r="EXD75" s="23"/>
      <c r="EXE75" s="23"/>
      <c r="EXF75" s="23"/>
      <c r="EXG75" s="23"/>
      <c r="EXH75" s="23"/>
      <c r="EXI75" s="23"/>
      <c r="EXJ75" s="23"/>
      <c r="EXK75" s="23"/>
      <c r="EXL75" s="23"/>
      <c r="EXM75" s="23"/>
      <c r="EXN75" s="23"/>
      <c r="EXO75" s="23"/>
      <c r="EXP75" s="23"/>
      <c r="EXQ75" s="23"/>
      <c r="EXR75" s="23"/>
      <c r="EXS75" s="23"/>
      <c r="EXT75" s="23"/>
      <c r="EXU75" s="23"/>
      <c r="EXV75" s="23"/>
      <c r="EXW75" s="23"/>
      <c r="EXX75" s="23"/>
      <c r="EXY75" s="23"/>
      <c r="EXZ75" s="23"/>
      <c r="EYA75" s="23"/>
      <c r="EYB75" s="23"/>
      <c r="EYC75" s="23"/>
      <c r="EYD75" s="23"/>
      <c r="EYE75" s="23"/>
      <c r="EYF75" s="23"/>
      <c r="EYG75" s="23"/>
      <c r="EYH75" s="23"/>
      <c r="EYI75" s="23"/>
      <c r="EYJ75" s="23"/>
      <c r="EYK75" s="23"/>
      <c r="EYL75" s="23"/>
      <c r="EYM75" s="23"/>
      <c r="EYN75" s="23"/>
      <c r="EYO75" s="23"/>
      <c r="EYP75" s="23"/>
      <c r="EYQ75" s="23"/>
      <c r="EYR75" s="23"/>
      <c r="EYS75" s="23"/>
      <c r="EYT75" s="23"/>
      <c r="EYU75" s="23"/>
      <c r="EYV75" s="23"/>
      <c r="EYW75" s="23"/>
      <c r="EYX75" s="23"/>
      <c r="EYY75" s="23"/>
      <c r="EYZ75" s="23"/>
      <c r="EZA75" s="23"/>
      <c r="EZB75" s="23"/>
      <c r="EZC75" s="23"/>
      <c r="EZD75" s="23"/>
      <c r="EZE75" s="23"/>
      <c r="EZF75" s="23"/>
      <c r="EZG75" s="23"/>
      <c r="EZH75" s="23"/>
      <c r="EZI75" s="23"/>
      <c r="EZJ75" s="23"/>
      <c r="EZK75" s="23"/>
      <c r="EZL75" s="23"/>
      <c r="EZM75" s="23"/>
      <c r="EZN75" s="23"/>
      <c r="EZO75" s="23"/>
      <c r="EZP75" s="23"/>
      <c r="EZQ75" s="23"/>
      <c r="EZR75" s="23"/>
      <c r="EZS75" s="23"/>
      <c r="EZT75" s="23"/>
      <c r="EZU75" s="23"/>
      <c r="EZV75" s="23"/>
      <c r="EZW75" s="23"/>
      <c r="EZX75" s="23"/>
      <c r="EZY75" s="23"/>
      <c r="EZZ75" s="23"/>
      <c r="FAA75" s="23"/>
      <c r="FAB75" s="23"/>
      <c r="FAC75" s="23"/>
      <c r="FAD75" s="23"/>
      <c r="FAE75" s="23"/>
      <c r="FAF75" s="23"/>
      <c r="FAG75" s="23"/>
      <c r="FAH75" s="23"/>
      <c r="FAI75" s="23"/>
      <c r="FAJ75" s="23"/>
      <c r="FAK75" s="23"/>
      <c r="FAL75" s="23"/>
      <c r="FAM75" s="23"/>
      <c r="FAN75" s="23"/>
      <c r="FAO75" s="23"/>
      <c r="FAP75" s="23"/>
      <c r="FAQ75" s="23"/>
      <c r="FAR75" s="23"/>
      <c r="FAS75" s="23"/>
      <c r="FAT75" s="23"/>
      <c r="FAU75" s="23"/>
      <c r="FAV75" s="23"/>
      <c r="FAW75" s="23"/>
      <c r="FAX75" s="23"/>
      <c r="FAY75" s="23"/>
      <c r="FAZ75" s="23"/>
      <c r="FBA75" s="23"/>
      <c r="FBB75" s="23"/>
      <c r="FBC75" s="23"/>
      <c r="FBD75" s="23"/>
      <c r="FBE75" s="23"/>
      <c r="FBF75" s="23"/>
      <c r="FBG75" s="23"/>
      <c r="FBH75" s="23"/>
      <c r="FBI75" s="23"/>
      <c r="FBJ75" s="23"/>
      <c r="FBK75" s="23"/>
      <c r="FBL75" s="23"/>
      <c r="FBM75" s="23"/>
      <c r="FBN75" s="23"/>
      <c r="FBO75" s="23"/>
      <c r="FBP75" s="23"/>
      <c r="FBQ75" s="23"/>
      <c r="FBR75" s="23"/>
      <c r="FBS75" s="23"/>
      <c r="FBT75" s="23"/>
      <c r="FBU75" s="23"/>
      <c r="FBV75" s="23"/>
      <c r="FBW75" s="23"/>
      <c r="FBX75" s="23"/>
      <c r="FBY75" s="23"/>
      <c r="FBZ75" s="23"/>
      <c r="FCA75" s="23"/>
      <c r="FCB75" s="23"/>
      <c r="FCC75" s="23"/>
      <c r="FCD75" s="23"/>
      <c r="FCE75" s="23"/>
      <c r="FCF75" s="23"/>
      <c r="FCG75" s="23"/>
      <c r="FCH75" s="23"/>
      <c r="FCI75" s="23"/>
      <c r="FCJ75" s="23"/>
      <c r="FCK75" s="23"/>
      <c r="FCL75" s="23"/>
      <c r="FCM75" s="23"/>
      <c r="FCN75" s="23"/>
      <c r="FCO75" s="23"/>
      <c r="FCP75" s="23"/>
      <c r="FCQ75" s="23"/>
      <c r="FCR75" s="23"/>
      <c r="FCS75" s="23"/>
      <c r="FCT75" s="23"/>
      <c r="FCU75" s="23"/>
      <c r="FCV75" s="23"/>
      <c r="FCW75" s="23"/>
      <c r="FCX75" s="23"/>
      <c r="FCY75" s="23"/>
      <c r="FCZ75" s="23"/>
      <c r="FDA75" s="23"/>
      <c r="FDB75" s="23"/>
      <c r="FDC75" s="23"/>
      <c r="FDD75" s="23"/>
      <c r="FDE75" s="23"/>
      <c r="FDF75" s="23"/>
      <c r="FDG75" s="23"/>
      <c r="FDH75" s="23"/>
      <c r="FDI75" s="23"/>
      <c r="FDJ75" s="23"/>
      <c r="FDK75" s="23"/>
      <c r="FDL75" s="23"/>
      <c r="FDM75" s="23"/>
      <c r="FDN75" s="23"/>
      <c r="FDO75" s="23"/>
      <c r="FDP75" s="23"/>
      <c r="FDQ75" s="23"/>
      <c r="FDR75" s="23"/>
      <c r="FDS75" s="23"/>
      <c r="FDT75" s="23"/>
      <c r="FDU75" s="23"/>
      <c r="FDV75" s="23"/>
      <c r="FDW75" s="23"/>
      <c r="FDX75" s="23"/>
      <c r="FDY75" s="23"/>
      <c r="FDZ75" s="23"/>
      <c r="FEA75" s="23"/>
      <c r="FEB75" s="23"/>
      <c r="FEC75" s="23"/>
      <c r="FED75" s="23"/>
      <c r="FEE75" s="23"/>
      <c r="FEF75" s="23"/>
      <c r="FEG75" s="23"/>
      <c r="FEH75" s="23"/>
      <c r="FEI75" s="23"/>
      <c r="FEJ75" s="23"/>
      <c r="FEK75" s="23"/>
      <c r="FEL75" s="23"/>
      <c r="FEM75" s="23"/>
      <c r="FEN75" s="23"/>
      <c r="FEO75" s="23"/>
      <c r="FEP75" s="23"/>
      <c r="FEQ75" s="23"/>
      <c r="FER75" s="23"/>
      <c r="FES75" s="23"/>
      <c r="FET75" s="23"/>
      <c r="FEU75" s="23"/>
      <c r="FEV75" s="23"/>
      <c r="FEW75" s="23"/>
      <c r="FEX75" s="23"/>
      <c r="FEY75" s="23"/>
      <c r="FEZ75" s="23"/>
      <c r="FFA75" s="23"/>
      <c r="FFB75" s="23"/>
      <c r="FFC75" s="23"/>
      <c r="FFD75" s="23"/>
      <c r="FFE75" s="23"/>
      <c r="FFF75" s="23"/>
      <c r="FFG75" s="23"/>
      <c r="FFH75" s="23"/>
      <c r="FFI75" s="23"/>
      <c r="FFJ75" s="23"/>
      <c r="FFK75" s="23"/>
      <c r="FFL75" s="23"/>
      <c r="FFM75" s="23"/>
      <c r="FFN75" s="23"/>
      <c r="FFO75" s="23"/>
      <c r="FFP75" s="23"/>
      <c r="FFQ75" s="23"/>
      <c r="FFR75" s="23"/>
      <c r="FFS75" s="23"/>
      <c r="FFT75" s="23"/>
      <c r="FFU75" s="23"/>
      <c r="FFV75" s="23"/>
      <c r="FFW75" s="23"/>
      <c r="FFX75" s="23"/>
      <c r="FFY75" s="23"/>
      <c r="FFZ75" s="23"/>
      <c r="FGA75" s="23"/>
      <c r="FGB75" s="23"/>
      <c r="FGC75" s="23"/>
      <c r="FGD75" s="23"/>
      <c r="FGE75" s="23"/>
      <c r="FGF75" s="23"/>
      <c r="FGG75" s="23"/>
      <c r="FGH75" s="23"/>
      <c r="FGI75" s="23"/>
      <c r="FGJ75" s="23"/>
      <c r="FGK75" s="23"/>
      <c r="FGL75" s="23"/>
      <c r="FGM75" s="23"/>
      <c r="FGN75" s="23"/>
      <c r="FGO75" s="23"/>
      <c r="FGP75" s="23"/>
      <c r="FGQ75" s="23"/>
      <c r="FGR75" s="23"/>
      <c r="FGS75" s="23"/>
      <c r="FGT75" s="23"/>
      <c r="FGU75" s="23"/>
      <c r="FGV75" s="23"/>
      <c r="FGW75" s="23"/>
      <c r="FGX75" s="23"/>
      <c r="FGY75" s="23"/>
      <c r="FGZ75" s="23"/>
      <c r="FHA75" s="23"/>
      <c r="FHB75" s="23"/>
      <c r="FHC75" s="23"/>
      <c r="FHD75" s="23"/>
      <c r="FHE75" s="23"/>
      <c r="FHF75" s="23"/>
      <c r="FHG75" s="23"/>
      <c r="FHH75" s="23"/>
      <c r="FHI75" s="23"/>
      <c r="FHJ75" s="23"/>
      <c r="FHK75" s="23"/>
      <c r="FHL75" s="23"/>
      <c r="FHM75" s="23"/>
      <c r="FHN75" s="23"/>
      <c r="FHO75" s="23"/>
      <c r="FHP75" s="23"/>
      <c r="FHQ75" s="23"/>
      <c r="FHR75" s="23"/>
      <c r="FHS75" s="23"/>
      <c r="FHT75" s="23"/>
      <c r="FHU75" s="23"/>
      <c r="FHV75" s="23"/>
      <c r="FHW75" s="23"/>
      <c r="FHX75" s="23"/>
      <c r="FHY75" s="23"/>
      <c r="FHZ75" s="23"/>
      <c r="FIA75" s="23"/>
      <c r="FIB75" s="23"/>
      <c r="FIC75" s="23"/>
      <c r="FID75" s="23"/>
      <c r="FIE75" s="23"/>
      <c r="FIF75" s="23"/>
      <c r="FIG75" s="23"/>
      <c r="FIH75" s="23"/>
      <c r="FII75" s="23"/>
      <c r="FIJ75" s="23"/>
      <c r="FIK75" s="23"/>
      <c r="FIL75" s="23"/>
      <c r="FIM75" s="23"/>
      <c r="FIN75" s="23"/>
      <c r="FIO75" s="23"/>
      <c r="FIP75" s="23"/>
      <c r="FIQ75" s="23"/>
      <c r="FIR75" s="23"/>
      <c r="FIS75" s="23"/>
      <c r="FIT75" s="23"/>
      <c r="FIU75" s="23"/>
      <c r="FIV75" s="23"/>
      <c r="FIW75" s="23"/>
      <c r="FIX75" s="23"/>
      <c r="FIY75" s="23"/>
      <c r="FIZ75" s="23"/>
      <c r="FJA75" s="23"/>
      <c r="FJB75" s="23"/>
      <c r="FJC75" s="23"/>
      <c r="FJD75" s="23"/>
      <c r="FJE75" s="23"/>
      <c r="FJF75" s="23"/>
      <c r="FJG75" s="23"/>
      <c r="FJH75" s="23"/>
      <c r="FJI75" s="23"/>
      <c r="FJJ75" s="23"/>
      <c r="FJK75" s="23"/>
      <c r="FJL75" s="23"/>
      <c r="FJM75" s="23"/>
      <c r="FJN75" s="23"/>
      <c r="FJO75" s="23"/>
      <c r="FJP75" s="23"/>
      <c r="FJQ75" s="23"/>
      <c r="FJR75" s="23"/>
      <c r="FJS75" s="23"/>
      <c r="FJT75" s="23"/>
      <c r="FJU75" s="23"/>
      <c r="FJV75" s="23"/>
      <c r="FJW75" s="23"/>
      <c r="FJX75" s="23"/>
      <c r="FJY75" s="23"/>
      <c r="FJZ75" s="23"/>
      <c r="FKA75" s="23"/>
      <c r="FKB75" s="23"/>
      <c r="FKC75" s="23"/>
      <c r="FKD75" s="23"/>
      <c r="FKE75" s="23"/>
      <c r="FKF75" s="23"/>
      <c r="FKG75" s="23"/>
      <c r="FKH75" s="23"/>
      <c r="FKI75" s="23"/>
      <c r="FKJ75" s="23"/>
      <c r="FKK75" s="23"/>
      <c r="FKL75" s="23"/>
      <c r="FKM75" s="23"/>
      <c r="FKN75" s="23"/>
      <c r="FKO75" s="23"/>
      <c r="FKP75" s="23"/>
      <c r="FKQ75" s="23"/>
      <c r="FKR75" s="23"/>
      <c r="FKS75" s="23"/>
      <c r="FKT75" s="23"/>
      <c r="FKU75" s="23"/>
      <c r="FKV75" s="23"/>
      <c r="FKW75" s="23"/>
      <c r="FKX75" s="23"/>
      <c r="FKY75" s="23"/>
      <c r="FKZ75" s="23"/>
      <c r="FLA75" s="23"/>
      <c r="FLB75" s="23"/>
      <c r="FLC75" s="23"/>
      <c r="FLD75" s="23"/>
      <c r="FLE75" s="23"/>
      <c r="FLF75" s="23"/>
      <c r="FLG75" s="23"/>
      <c r="FLH75" s="23"/>
      <c r="FLI75" s="23"/>
      <c r="FLJ75" s="23"/>
      <c r="FLK75" s="23"/>
      <c r="FLL75" s="23"/>
      <c r="FLM75" s="23"/>
      <c r="FLN75" s="23"/>
      <c r="FLO75" s="23"/>
      <c r="FLP75" s="23"/>
      <c r="FLQ75" s="23"/>
      <c r="FLR75" s="23"/>
      <c r="FLS75" s="23"/>
      <c r="FLT75" s="23"/>
      <c r="FLU75" s="23"/>
      <c r="FLV75" s="23"/>
      <c r="FLW75" s="23"/>
      <c r="FLX75" s="23"/>
      <c r="FLY75" s="23"/>
      <c r="FLZ75" s="23"/>
      <c r="FMA75" s="23"/>
      <c r="FMB75" s="23"/>
      <c r="FMC75" s="23"/>
      <c r="FMD75" s="23"/>
      <c r="FME75" s="23"/>
      <c r="FMF75" s="23"/>
      <c r="FMG75" s="23"/>
      <c r="FMH75" s="23"/>
      <c r="FMI75" s="23"/>
      <c r="FMJ75" s="23"/>
      <c r="FMK75" s="23"/>
      <c r="FML75" s="23"/>
      <c r="FMM75" s="23"/>
      <c r="FMN75" s="23"/>
      <c r="FMO75" s="23"/>
      <c r="FMP75" s="23"/>
      <c r="FMQ75" s="23"/>
      <c r="FMR75" s="23"/>
      <c r="FMS75" s="23"/>
      <c r="FMT75" s="23"/>
      <c r="FMU75" s="23"/>
      <c r="FMV75" s="23"/>
      <c r="FMW75" s="23"/>
      <c r="FMX75" s="23"/>
      <c r="FMY75" s="23"/>
      <c r="FMZ75" s="23"/>
      <c r="FNA75" s="23"/>
      <c r="FNB75" s="23"/>
      <c r="FNC75" s="23"/>
      <c r="FND75" s="23"/>
      <c r="FNE75" s="23"/>
      <c r="FNF75" s="23"/>
      <c r="FNG75" s="23"/>
      <c r="FNH75" s="23"/>
      <c r="FNI75" s="23"/>
      <c r="FNJ75" s="23"/>
      <c r="FNK75" s="23"/>
      <c r="FNL75" s="23"/>
      <c r="FNM75" s="23"/>
      <c r="FNN75" s="23"/>
      <c r="FNO75" s="23"/>
      <c r="FNP75" s="23"/>
      <c r="FNQ75" s="23"/>
      <c r="FNR75" s="23"/>
      <c r="FNS75" s="23"/>
      <c r="FNT75" s="23"/>
      <c r="FNU75" s="23"/>
      <c r="FNV75" s="23"/>
      <c r="FNW75" s="23"/>
      <c r="FNX75" s="23"/>
      <c r="FNY75" s="23"/>
      <c r="FNZ75" s="23"/>
      <c r="FOA75" s="23"/>
      <c r="FOB75" s="23"/>
      <c r="FOC75" s="23"/>
      <c r="FOD75" s="23"/>
      <c r="FOE75" s="23"/>
      <c r="FOF75" s="23"/>
      <c r="FOG75" s="23"/>
      <c r="FOH75" s="23"/>
      <c r="FOI75" s="23"/>
      <c r="FOJ75" s="23"/>
      <c r="FOK75" s="23"/>
      <c r="FOL75" s="23"/>
      <c r="FOM75" s="23"/>
      <c r="FON75" s="23"/>
      <c r="FOO75" s="23"/>
      <c r="FOP75" s="23"/>
      <c r="FOQ75" s="23"/>
      <c r="FOR75" s="23"/>
      <c r="FOS75" s="23"/>
      <c r="FOT75" s="23"/>
      <c r="FOU75" s="23"/>
      <c r="FOV75" s="23"/>
      <c r="FOW75" s="23"/>
      <c r="FOX75" s="23"/>
      <c r="FOY75" s="23"/>
      <c r="FOZ75" s="23"/>
      <c r="FPA75" s="23"/>
      <c r="FPB75" s="23"/>
      <c r="FPC75" s="23"/>
      <c r="FPD75" s="23"/>
      <c r="FPE75" s="23"/>
      <c r="FPF75" s="23"/>
      <c r="FPG75" s="23"/>
      <c r="FPH75" s="23"/>
      <c r="FPI75" s="23"/>
      <c r="FPJ75" s="23"/>
      <c r="FPK75" s="23"/>
      <c r="FPL75" s="23"/>
      <c r="FPM75" s="23"/>
      <c r="FPN75" s="23"/>
      <c r="FPO75" s="23"/>
      <c r="FPP75" s="23"/>
      <c r="FPQ75" s="23"/>
      <c r="FPR75" s="23"/>
      <c r="FPS75" s="23"/>
      <c r="FPT75" s="23"/>
      <c r="FPU75" s="23"/>
      <c r="FPV75" s="23"/>
      <c r="FPW75" s="23"/>
      <c r="FPX75" s="23"/>
      <c r="FPY75" s="23"/>
      <c r="FPZ75" s="23"/>
      <c r="FQA75" s="23"/>
      <c r="FQB75" s="23"/>
      <c r="FQC75" s="23"/>
      <c r="FQD75" s="23"/>
      <c r="FQE75" s="23"/>
      <c r="FQF75" s="23"/>
      <c r="FQG75" s="23"/>
      <c r="FQH75" s="23"/>
      <c r="FQI75" s="23"/>
      <c r="FQJ75" s="23"/>
      <c r="FQK75" s="23"/>
      <c r="FQL75" s="23"/>
      <c r="FQM75" s="23"/>
      <c r="FQN75" s="23"/>
      <c r="FQO75" s="23"/>
      <c r="FQP75" s="23"/>
      <c r="FQQ75" s="23"/>
      <c r="FQR75" s="23"/>
      <c r="FQS75" s="23"/>
      <c r="FQT75" s="23"/>
      <c r="FQU75" s="23"/>
      <c r="FQV75" s="23"/>
      <c r="FQW75" s="23"/>
      <c r="FQX75" s="23"/>
      <c r="FQY75" s="23"/>
      <c r="FQZ75" s="23"/>
      <c r="FRA75" s="23"/>
      <c r="FRB75" s="23"/>
      <c r="FRC75" s="23"/>
      <c r="FRD75" s="23"/>
      <c r="FRE75" s="23"/>
      <c r="FRF75" s="23"/>
      <c r="FRG75" s="23"/>
      <c r="FRH75" s="23"/>
      <c r="FRI75" s="23"/>
      <c r="FRJ75" s="23"/>
      <c r="FRK75" s="23"/>
      <c r="FRL75" s="23"/>
      <c r="FRM75" s="23"/>
      <c r="FRN75" s="23"/>
      <c r="FRO75" s="23"/>
      <c r="FRP75" s="23"/>
      <c r="FRQ75" s="23"/>
      <c r="FRR75" s="23"/>
      <c r="FRS75" s="23"/>
      <c r="FRT75" s="23"/>
      <c r="FRU75" s="23"/>
      <c r="FRV75" s="23"/>
      <c r="FRW75" s="23"/>
      <c r="FRX75" s="23"/>
      <c r="FRY75" s="23"/>
      <c r="FRZ75" s="23"/>
      <c r="FSA75" s="23"/>
      <c r="FSB75" s="23"/>
      <c r="FSC75" s="23"/>
      <c r="FSD75" s="23"/>
      <c r="FSE75" s="23"/>
      <c r="FSF75" s="23"/>
      <c r="FSG75" s="23"/>
      <c r="FSH75" s="23"/>
      <c r="FSI75" s="23"/>
      <c r="FSJ75" s="23"/>
      <c r="FSK75" s="23"/>
      <c r="FSL75" s="23"/>
      <c r="FSM75" s="23"/>
      <c r="FSN75" s="23"/>
      <c r="FSO75" s="23"/>
      <c r="FSP75" s="23"/>
      <c r="FSQ75" s="23"/>
      <c r="FSR75" s="23"/>
      <c r="FSS75" s="23"/>
      <c r="FST75" s="23"/>
      <c r="FSU75" s="23"/>
      <c r="FSV75" s="23"/>
      <c r="FSW75" s="23"/>
      <c r="FSX75" s="23"/>
      <c r="FSY75" s="23"/>
      <c r="FSZ75" s="23"/>
      <c r="FTA75" s="23"/>
      <c r="FTB75" s="23"/>
      <c r="FTC75" s="23"/>
      <c r="FTD75" s="23"/>
      <c r="FTE75" s="23"/>
      <c r="FTF75" s="23"/>
      <c r="FTG75" s="23"/>
      <c r="FTH75" s="23"/>
      <c r="FTI75" s="23"/>
      <c r="FTJ75" s="23"/>
      <c r="FTK75" s="23"/>
      <c r="FTL75" s="23"/>
      <c r="FTM75" s="23"/>
      <c r="FTN75" s="23"/>
      <c r="FTO75" s="23"/>
      <c r="FTP75" s="23"/>
      <c r="FTQ75" s="23"/>
      <c r="FTR75" s="23"/>
      <c r="FTS75" s="23"/>
      <c r="FTT75" s="23"/>
      <c r="FTU75" s="23"/>
      <c r="FTV75" s="23"/>
      <c r="FTW75" s="23"/>
      <c r="FTX75" s="23"/>
      <c r="FTY75" s="23"/>
      <c r="FTZ75" s="23"/>
      <c r="FUA75" s="23"/>
      <c r="FUB75" s="23"/>
      <c r="FUC75" s="23"/>
      <c r="FUD75" s="23"/>
      <c r="FUE75" s="23"/>
      <c r="FUF75" s="23"/>
      <c r="FUG75" s="23"/>
      <c r="FUH75" s="23"/>
      <c r="FUI75" s="23"/>
      <c r="FUJ75" s="23"/>
      <c r="FUK75" s="23"/>
      <c r="FUL75" s="23"/>
      <c r="FUM75" s="23"/>
      <c r="FUN75" s="23"/>
      <c r="FUO75" s="23"/>
      <c r="FUP75" s="23"/>
      <c r="FUQ75" s="23"/>
      <c r="FUR75" s="23"/>
      <c r="FUS75" s="23"/>
      <c r="FUT75" s="23"/>
      <c r="FUU75" s="23"/>
      <c r="FUV75" s="23"/>
      <c r="FUW75" s="23"/>
      <c r="FUX75" s="23"/>
      <c r="FUY75" s="23"/>
      <c r="FUZ75" s="23"/>
      <c r="FVA75" s="23"/>
      <c r="FVB75" s="23"/>
      <c r="FVC75" s="23"/>
      <c r="FVD75" s="23"/>
      <c r="FVE75" s="23"/>
      <c r="FVF75" s="23"/>
      <c r="FVG75" s="23"/>
      <c r="FVH75" s="23"/>
      <c r="FVI75" s="23"/>
      <c r="FVJ75" s="23"/>
      <c r="FVK75" s="23"/>
      <c r="FVL75" s="23"/>
      <c r="FVM75" s="23"/>
      <c r="FVN75" s="23"/>
      <c r="FVO75" s="23"/>
      <c r="FVP75" s="23"/>
      <c r="FVQ75" s="23"/>
      <c r="FVR75" s="23"/>
      <c r="FVS75" s="23"/>
      <c r="FVT75" s="23"/>
      <c r="FVU75" s="23"/>
      <c r="FVV75" s="23"/>
      <c r="FVW75" s="23"/>
      <c r="FVX75" s="23"/>
      <c r="FVY75" s="23"/>
      <c r="FVZ75" s="23"/>
      <c r="FWA75" s="23"/>
      <c r="FWB75" s="23"/>
      <c r="FWC75" s="23"/>
      <c r="FWD75" s="23"/>
      <c r="FWE75" s="23"/>
      <c r="FWF75" s="23"/>
      <c r="FWG75" s="23"/>
      <c r="FWH75" s="23"/>
      <c r="FWI75" s="23"/>
      <c r="FWJ75" s="23"/>
      <c r="FWK75" s="23"/>
      <c r="FWL75" s="23"/>
      <c r="FWM75" s="23"/>
      <c r="FWN75" s="23"/>
      <c r="FWO75" s="23"/>
      <c r="FWP75" s="23"/>
      <c r="FWQ75" s="23"/>
      <c r="FWR75" s="23"/>
      <c r="FWS75" s="23"/>
      <c r="FWT75" s="23"/>
      <c r="FWU75" s="23"/>
      <c r="FWV75" s="23"/>
      <c r="FWW75" s="23"/>
      <c r="FWX75" s="23"/>
      <c r="FWY75" s="23"/>
      <c r="FWZ75" s="23"/>
      <c r="FXA75" s="23"/>
      <c r="FXB75" s="23"/>
      <c r="FXC75" s="23"/>
      <c r="FXD75" s="23"/>
      <c r="FXE75" s="23"/>
      <c r="FXF75" s="23"/>
      <c r="FXG75" s="23"/>
      <c r="FXH75" s="23"/>
      <c r="FXI75" s="23"/>
      <c r="FXJ75" s="23"/>
      <c r="FXK75" s="23"/>
      <c r="FXL75" s="23"/>
      <c r="FXM75" s="23"/>
      <c r="FXN75" s="23"/>
      <c r="FXO75" s="23"/>
      <c r="FXP75" s="23"/>
      <c r="FXQ75" s="23"/>
      <c r="FXR75" s="23"/>
      <c r="FXS75" s="23"/>
      <c r="FXT75" s="23"/>
      <c r="FXU75" s="23"/>
      <c r="FXV75" s="23"/>
      <c r="FXW75" s="23"/>
      <c r="FXX75" s="23"/>
      <c r="FXY75" s="23"/>
      <c r="FXZ75" s="23"/>
      <c r="FYA75" s="23"/>
      <c r="FYB75" s="23"/>
      <c r="FYC75" s="23"/>
      <c r="FYD75" s="23"/>
      <c r="FYE75" s="23"/>
      <c r="FYF75" s="23"/>
      <c r="FYG75" s="23"/>
      <c r="FYH75" s="23"/>
      <c r="FYI75" s="23"/>
      <c r="FYJ75" s="23"/>
      <c r="FYK75" s="23"/>
      <c r="FYL75" s="23"/>
      <c r="FYM75" s="23"/>
      <c r="FYN75" s="23"/>
      <c r="FYO75" s="23"/>
      <c r="FYP75" s="23"/>
      <c r="FYQ75" s="23"/>
      <c r="FYR75" s="23"/>
      <c r="FYS75" s="23"/>
      <c r="FYT75" s="23"/>
      <c r="FYU75" s="23"/>
      <c r="FYV75" s="23"/>
      <c r="FYW75" s="23"/>
      <c r="FYX75" s="23"/>
      <c r="FYY75" s="23"/>
      <c r="FYZ75" s="23"/>
      <c r="FZA75" s="23"/>
      <c r="FZB75" s="23"/>
      <c r="FZC75" s="23"/>
      <c r="FZD75" s="23"/>
      <c r="FZE75" s="23"/>
      <c r="FZF75" s="23"/>
      <c r="FZG75" s="23"/>
      <c r="FZH75" s="23"/>
      <c r="FZI75" s="23"/>
      <c r="FZJ75" s="23"/>
      <c r="FZK75" s="23"/>
      <c r="FZL75" s="23"/>
      <c r="FZM75" s="23"/>
      <c r="FZN75" s="23"/>
      <c r="FZO75" s="23"/>
      <c r="FZP75" s="23"/>
      <c r="FZQ75" s="23"/>
      <c r="FZR75" s="23"/>
      <c r="FZS75" s="23"/>
      <c r="FZT75" s="23"/>
      <c r="FZU75" s="23"/>
      <c r="FZV75" s="23"/>
      <c r="FZW75" s="23"/>
      <c r="FZX75" s="23"/>
      <c r="FZY75" s="23"/>
      <c r="FZZ75" s="23"/>
      <c r="GAA75" s="23"/>
      <c r="GAB75" s="23"/>
      <c r="GAC75" s="23"/>
      <c r="GAD75" s="23"/>
      <c r="GAE75" s="23"/>
      <c r="GAF75" s="23"/>
      <c r="GAG75" s="23"/>
      <c r="GAH75" s="23"/>
      <c r="GAI75" s="23"/>
      <c r="GAJ75" s="23"/>
      <c r="GAK75" s="23"/>
      <c r="GAL75" s="23"/>
      <c r="GAM75" s="23"/>
      <c r="GAN75" s="23"/>
      <c r="GAO75" s="23"/>
      <c r="GAP75" s="23"/>
      <c r="GAQ75" s="23"/>
      <c r="GAR75" s="23"/>
      <c r="GAS75" s="23"/>
      <c r="GAT75" s="23"/>
      <c r="GAU75" s="23"/>
      <c r="GAV75" s="23"/>
      <c r="GAW75" s="23"/>
      <c r="GAX75" s="23"/>
      <c r="GAY75" s="23"/>
      <c r="GAZ75" s="23"/>
      <c r="GBA75" s="23"/>
      <c r="GBB75" s="23"/>
      <c r="GBC75" s="23"/>
      <c r="GBD75" s="23"/>
      <c r="GBE75" s="23"/>
      <c r="GBF75" s="23"/>
      <c r="GBG75" s="23"/>
      <c r="GBH75" s="23"/>
      <c r="GBI75" s="23"/>
      <c r="GBJ75" s="23"/>
      <c r="GBK75" s="23"/>
      <c r="GBL75" s="23"/>
      <c r="GBM75" s="23"/>
      <c r="GBN75" s="23"/>
      <c r="GBO75" s="23"/>
      <c r="GBP75" s="23"/>
      <c r="GBQ75" s="23"/>
      <c r="GBR75" s="23"/>
      <c r="GBS75" s="23"/>
      <c r="GBT75" s="23"/>
      <c r="GBU75" s="23"/>
      <c r="GBV75" s="23"/>
      <c r="GBW75" s="23"/>
      <c r="GBX75" s="23"/>
      <c r="GBY75" s="23"/>
      <c r="GBZ75" s="23"/>
      <c r="GCA75" s="23"/>
      <c r="GCB75" s="23"/>
      <c r="GCC75" s="23"/>
      <c r="GCD75" s="23"/>
      <c r="GCE75" s="23"/>
      <c r="GCF75" s="23"/>
      <c r="GCG75" s="23"/>
      <c r="GCH75" s="23"/>
      <c r="GCI75" s="23"/>
      <c r="GCJ75" s="23"/>
      <c r="GCK75" s="23"/>
      <c r="GCL75" s="23"/>
      <c r="GCM75" s="23"/>
      <c r="GCN75" s="23"/>
      <c r="GCO75" s="23"/>
      <c r="GCP75" s="23"/>
      <c r="GCQ75" s="23"/>
      <c r="GCR75" s="23"/>
      <c r="GCS75" s="23"/>
      <c r="GCT75" s="23"/>
      <c r="GCU75" s="23"/>
      <c r="GCV75" s="23"/>
      <c r="GCW75" s="23"/>
      <c r="GCX75" s="23"/>
      <c r="GCY75" s="23"/>
      <c r="GCZ75" s="23"/>
      <c r="GDA75" s="23"/>
      <c r="GDB75" s="23"/>
      <c r="GDC75" s="23"/>
      <c r="GDD75" s="23"/>
      <c r="GDE75" s="23"/>
      <c r="GDF75" s="23"/>
      <c r="GDG75" s="23"/>
      <c r="GDH75" s="23"/>
      <c r="GDI75" s="23"/>
      <c r="GDJ75" s="23"/>
      <c r="GDK75" s="23"/>
      <c r="GDL75" s="23"/>
      <c r="GDM75" s="23"/>
      <c r="GDN75" s="23"/>
      <c r="GDO75" s="23"/>
      <c r="GDP75" s="23"/>
      <c r="GDQ75" s="23"/>
      <c r="GDR75" s="23"/>
      <c r="GDS75" s="23"/>
      <c r="GDT75" s="23"/>
      <c r="GDU75" s="23"/>
      <c r="GDV75" s="23"/>
      <c r="GDW75" s="23"/>
      <c r="GDX75" s="23"/>
      <c r="GDY75" s="23"/>
      <c r="GDZ75" s="23"/>
      <c r="GEA75" s="23"/>
      <c r="GEB75" s="23"/>
      <c r="GEC75" s="23"/>
      <c r="GED75" s="23"/>
      <c r="GEE75" s="23"/>
      <c r="GEF75" s="23"/>
      <c r="GEG75" s="23"/>
      <c r="GEH75" s="23"/>
      <c r="GEI75" s="23"/>
      <c r="GEJ75" s="23"/>
      <c r="GEK75" s="23"/>
      <c r="GEL75" s="23"/>
      <c r="GEM75" s="23"/>
      <c r="GEN75" s="23"/>
      <c r="GEO75" s="23"/>
      <c r="GEP75" s="23"/>
      <c r="GEQ75" s="23"/>
      <c r="GER75" s="23"/>
      <c r="GES75" s="23"/>
      <c r="GET75" s="23"/>
      <c r="GEU75" s="23"/>
      <c r="GEV75" s="23"/>
      <c r="GEW75" s="23"/>
      <c r="GEX75" s="23"/>
      <c r="GEY75" s="23"/>
      <c r="GEZ75" s="23"/>
      <c r="GFA75" s="23"/>
      <c r="GFB75" s="23"/>
      <c r="GFC75" s="23"/>
      <c r="GFD75" s="23"/>
      <c r="GFE75" s="23"/>
      <c r="GFF75" s="23"/>
      <c r="GFG75" s="23"/>
      <c r="GFH75" s="23"/>
      <c r="GFI75" s="23"/>
      <c r="GFJ75" s="23"/>
      <c r="GFK75" s="23"/>
      <c r="GFL75" s="23"/>
      <c r="GFM75" s="23"/>
      <c r="GFN75" s="23"/>
      <c r="GFO75" s="23"/>
      <c r="GFP75" s="23"/>
      <c r="GFQ75" s="23"/>
      <c r="GFR75" s="23"/>
      <c r="GFS75" s="23"/>
      <c r="GFT75" s="23"/>
      <c r="GFU75" s="23"/>
      <c r="GFV75" s="23"/>
      <c r="GFW75" s="23"/>
      <c r="GFX75" s="23"/>
      <c r="GFY75" s="23"/>
      <c r="GFZ75" s="23"/>
      <c r="GGA75" s="23"/>
      <c r="GGB75" s="23"/>
      <c r="GGC75" s="23"/>
      <c r="GGD75" s="23"/>
      <c r="GGE75" s="23"/>
      <c r="GGF75" s="23"/>
      <c r="GGG75" s="23"/>
      <c r="GGH75" s="23"/>
      <c r="GGI75" s="23"/>
      <c r="GGJ75" s="23"/>
      <c r="GGK75" s="23"/>
      <c r="GGL75" s="23"/>
      <c r="GGM75" s="23"/>
      <c r="GGN75" s="23"/>
      <c r="GGO75" s="23"/>
      <c r="GGP75" s="23"/>
      <c r="GGQ75" s="23"/>
      <c r="GGR75" s="23"/>
      <c r="GGS75" s="23"/>
      <c r="GGT75" s="23"/>
      <c r="GGU75" s="23"/>
      <c r="GGV75" s="23"/>
      <c r="GGW75" s="23"/>
      <c r="GGX75" s="23"/>
      <c r="GGY75" s="23"/>
      <c r="GGZ75" s="23"/>
      <c r="GHA75" s="23"/>
      <c r="GHB75" s="23"/>
      <c r="GHC75" s="23"/>
      <c r="GHD75" s="23"/>
      <c r="GHE75" s="23"/>
      <c r="GHF75" s="23"/>
      <c r="GHG75" s="23"/>
      <c r="GHH75" s="23"/>
      <c r="GHI75" s="23"/>
      <c r="GHJ75" s="23"/>
      <c r="GHK75" s="23"/>
      <c r="GHL75" s="23"/>
      <c r="GHM75" s="23"/>
      <c r="GHN75" s="23"/>
      <c r="GHO75" s="23"/>
      <c r="GHP75" s="23"/>
      <c r="GHQ75" s="23"/>
      <c r="GHR75" s="23"/>
      <c r="GHS75" s="23"/>
      <c r="GHT75" s="23"/>
      <c r="GHU75" s="23"/>
      <c r="GHV75" s="23"/>
      <c r="GHW75" s="23"/>
      <c r="GHX75" s="23"/>
      <c r="GHY75" s="23"/>
      <c r="GHZ75" s="23"/>
      <c r="GIA75" s="23"/>
      <c r="GIB75" s="23"/>
      <c r="GIC75" s="23"/>
      <c r="GID75" s="23"/>
      <c r="GIE75" s="23"/>
      <c r="GIF75" s="23"/>
      <c r="GIG75" s="23"/>
      <c r="GIH75" s="23"/>
      <c r="GII75" s="23"/>
      <c r="GIJ75" s="23"/>
      <c r="GIK75" s="23"/>
      <c r="GIL75" s="23"/>
      <c r="GIM75" s="23"/>
      <c r="GIN75" s="23"/>
      <c r="GIO75" s="23"/>
      <c r="GIP75" s="23"/>
      <c r="GIQ75" s="23"/>
      <c r="GIR75" s="23"/>
      <c r="GIS75" s="23"/>
      <c r="GIT75" s="23"/>
      <c r="GIU75" s="23"/>
      <c r="GIV75" s="23"/>
      <c r="GIW75" s="23"/>
      <c r="GIX75" s="23"/>
      <c r="GIY75" s="23"/>
      <c r="GIZ75" s="23"/>
      <c r="GJA75" s="23"/>
      <c r="GJB75" s="23"/>
      <c r="GJC75" s="23"/>
      <c r="GJD75" s="23"/>
      <c r="GJE75" s="23"/>
      <c r="GJF75" s="23"/>
      <c r="GJG75" s="23"/>
      <c r="GJH75" s="23"/>
      <c r="GJI75" s="23"/>
      <c r="GJJ75" s="23"/>
      <c r="GJK75" s="23"/>
      <c r="GJL75" s="23"/>
      <c r="GJM75" s="23"/>
      <c r="GJN75" s="23"/>
      <c r="GJO75" s="23"/>
      <c r="GJP75" s="23"/>
      <c r="GJQ75" s="23"/>
      <c r="GJR75" s="23"/>
      <c r="GJS75" s="23"/>
      <c r="GJT75" s="23"/>
      <c r="GJU75" s="23"/>
      <c r="GJV75" s="23"/>
      <c r="GJW75" s="23"/>
      <c r="GJX75" s="23"/>
      <c r="GJY75" s="23"/>
      <c r="GJZ75" s="23"/>
      <c r="GKA75" s="23"/>
      <c r="GKB75" s="23"/>
      <c r="GKC75" s="23"/>
      <c r="GKD75" s="23"/>
      <c r="GKE75" s="23"/>
      <c r="GKF75" s="23"/>
      <c r="GKG75" s="23"/>
      <c r="GKH75" s="23"/>
      <c r="GKI75" s="23"/>
      <c r="GKJ75" s="23"/>
      <c r="GKK75" s="23"/>
      <c r="GKL75" s="23"/>
      <c r="GKM75" s="23"/>
      <c r="GKN75" s="23"/>
      <c r="GKO75" s="23"/>
      <c r="GKP75" s="23"/>
      <c r="GKQ75" s="23"/>
      <c r="GKR75" s="23"/>
      <c r="GKS75" s="23"/>
      <c r="GKT75" s="23"/>
      <c r="GKU75" s="23"/>
      <c r="GKV75" s="23"/>
      <c r="GKW75" s="23"/>
      <c r="GKX75" s="23"/>
      <c r="GKY75" s="23"/>
      <c r="GKZ75" s="23"/>
      <c r="GLA75" s="23"/>
      <c r="GLB75" s="23"/>
      <c r="GLC75" s="23"/>
      <c r="GLD75" s="23"/>
      <c r="GLE75" s="23"/>
      <c r="GLF75" s="23"/>
      <c r="GLG75" s="23"/>
      <c r="GLH75" s="23"/>
      <c r="GLI75" s="23"/>
      <c r="GLJ75" s="23"/>
      <c r="GLK75" s="23"/>
      <c r="GLL75" s="23"/>
      <c r="GLM75" s="23"/>
      <c r="GLN75" s="23"/>
      <c r="GLO75" s="23"/>
      <c r="GLP75" s="23"/>
      <c r="GLQ75" s="23"/>
      <c r="GLR75" s="23"/>
      <c r="GLS75" s="23"/>
      <c r="GLT75" s="23"/>
      <c r="GLU75" s="23"/>
      <c r="GLV75" s="23"/>
      <c r="GLW75" s="23"/>
      <c r="GLX75" s="23"/>
      <c r="GLY75" s="23"/>
      <c r="GLZ75" s="23"/>
      <c r="GMA75" s="23"/>
      <c r="GMB75" s="23"/>
      <c r="GMC75" s="23"/>
      <c r="GMD75" s="23"/>
      <c r="GME75" s="23"/>
      <c r="GMF75" s="23"/>
      <c r="GMG75" s="23"/>
      <c r="GMH75" s="23"/>
      <c r="GMI75" s="23"/>
      <c r="GMJ75" s="23"/>
      <c r="GMK75" s="23"/>
      <c r="GML75" s="23"/>
      <c r="GMM75" s="23"/>
      <c r="GMN75" s="23"/>
      <c r="GMO75" s="23"/>
      <c r="GMP75" s="23"/>
      <c r="GMQ75" s="23"/>
      <c r="GMR75" s="23"/>
      <c r="GMS75" s="23"/>
      <c r="GMT75" s="23"/>
      <c r="GMU75" s="23"/>
      <c r="GMV75" s="23"/>
      <c r="GMW75" s="23"/>
      <c r="GMX75" s="23"/>
      <c r="GMY75" s="23"/>
      <c r="GMZ75" s="23"/>
      <c r="GNA75" s="23"/>
      <c r="GNB75" s="23"/>
      <c r="GNC75" s="23"/>
      <c r="GND75" s="23"/>
      <c r="GNE75" s="23"/>
      <c r="GNF75" s="23"/>
      <c r="GNG75" s="23"/>
      <c r="GNH75" s="23"/>
      <c r="GNI75" s="23"/>
      <c r="GNJ75" s="23"/>
      <c r="GNK75" s="23"/>
      <c r="GNL75" s="23"/>
      <c r="GNM75" s="23"/>
      <c r="GNN75" s="23"/>
      <c r="GNO75" s="23"/>
      <c r="GNP75" s="23"/>
      <c r="GNQ75" s="23"/>
      <c r="GNR75" s="23"/>
      <c r="GNS75" s="23"/>
      <c r="GNT75" s="23"/>
      <c r="GNU75" s="23"/>
      <c r="GNV75" s="23"/>
      <c r="GNW75" s="23"/>
      <c r="GNX75" s="23"/>
      <c r="GNY75" s="23"/>
      <c r="GNZ75" s="23"/>
      <c r="GOA75" s="23"/>
      <c r="GOB75" s="23"/>
      <c r="GOC75" s="23"/>
      <c r="GOD75" s="23"/>
      <c r="GOE75" s="23"/>
      <c r="GOF75" s="23"/>
      <c r="GOG75" s="23"/>
      <c r="GOH75" s="23"/>
      <c r="GOI75" s="23"/>
      <c r="GOJ75" s="23"/>
      <c r="GOK75" s="23"/>
      <c r="GOL75" s="23"/>
      <c r="GOM75" s="23"/>
      <c r="GON75" s="23"/>
      <c r="GOO75" s="23"/>
      <c r="GOP75" s="23"/>
      <c r="GOQ75" s="23"/>
      <c r="GOR75" s="23"/>
      <c r="GOS75" s="23"/>
      <c r="GOT75" s="23"/>
      <c r="GOU75" s="23"/>
      <c r="GOV75" s="23"/>
      <c r="GOW75" s="23"/>
      <c r="GOX75" s="23"/>
      <c r="GOY75" s="23"/>
      <c r="GOZ75" s="23"/>
      <c r="GPA75" s="23"/>
      <c r="GPB75" s="23"/>
      <c r="GPC75" s="23"/>
      <c r="GPD75" s="23"/>
      <c r="GPE75" s="23"/>
      <c r="GPF75" s="23"/>
      <c r="GPG75" s="23"/>
      <c r="GPH75" s="23"/>
      <c r="GPI75" s="23"/>
      <c r="GPJ75" s="23"/>
      <c r="GPK75" s="23"/>
      <c r="GPL75" s="23"/>
      <c r="GPM75" s="23"/>
      <c r="GPN75" s="23"/>
      <c r="GPO75" s="23"/>
      <c r="GPP75" s="23"/>
      <c r="GPQ75" s="23"/>
      <c r="GPR75" s="23"/>
      <c r="GPS75" s="23"/>
      <c r="GPT75" s="23"/>
      <c r="GPU75" s="23"/>
      <c r="GPV75" s="23"/>
      <c r="GPW75" s="23"/>
      <c r="GPX75" s="23"/>
      <c r="GPY75" s="23"/>
      <c r="GPZ75" s="23"/>
      <c r="GQA75" s="23"/>
      <c r="GQB75" s="23"/>
      <c r="GQC75" s="23"/>
      <c r="GQD75" s="23"/>
      <c r="GQE75" s="23"/>
      <c r="GQF75" s="23"/>
      <c r="GQG75" s="23"/>
      <c r="GQH75" s="23"/>
      <c r="GQI75" s="23"/>
      <c r="GQJ75" s="23"/>
      <c r="GQK75" s="23"/>
      <c r="GQL75" s="23"/>
      <c r="GQM75" s="23"/>
      <c r="GQN75" s="23"/>
      <c r="GQO75" s="23"/>
      <c r="GQP75" s="23"/>
      <c r="GQQ75" s="23"/>
      <c r="GQR75" s="23"/>
      <c r="GQS75" s="23"/>
      <c r="GQT75" s="23"/>
      <c r="GQU75" s="23"/>
      <c r="GQV75" s="23"/>
      <c r="GQW75" s="23"/>
      <c r="GQX75" s="23"/>
      <c r="GQY75" s="23"/>
      <c r="GQZ75" s="23"/>
      <c r="GRA75" s="23"/>
      <c r="GRB75" s="23"/>
      <c r="GRC75" s="23"/>
      <c r="GRD75" s="23"/>
      <c r="GRE75" s="23"/>
      <c r="GRF75" s="23"/>
      <c r="GRG75" s="23"/>
      <c r="GRH75" s="23"/>
      <c r="GRI75" s="23"/>
      <c r="GRJ75" s="23"/>
      <c r="GRK75" s="23"/>
      <c r="GRL75" s="23"/>
      <c r="GRM75" s="23"/>
      <c r="GRN75" s="23"/>
      <c r="GRO75" s="23"/>
      <c r="GRP75" s="23"/>
      <c r="GRQ75" s="23"/>
      <c r="GRR75" s="23"/>
      <c r="GRS75" s="23"/>
      <c r="GRT75" s="23"/>
      <c r="GRU75" s="23"/>
      <c r="GRV75" s="23"/>
      <c r="GRW75" s="23"/>
      <c r="GRX75" s="23"/>
      <c r="GRY75" s="23"/>
      <c r="GRZ75" s="23"/>
      <c r="GSA75" s="23"/>
      <c r="GSB75" s="23"/>
      <c r="GSC75" s="23"/>
      <c r="GSD75" s="23"/>
      <c r="GSE75" s="23"/>
      <c r="GSF75" s="23"/>
      <c r="GSG75" s="23"/>
      <c r="GSH75" s="23"/>
      <c r="GSI75" s="23"/>
      <c r="GSJ75" s="23"/>
      <c r="GSK75" s="23"/>
      <c r="GSL75" s="23"/>
      <c r="GSM75" s="23"/>
      <c r="GSN75" s="23"/>
      <c r="GSO75" s="23"/>
      <c r="GSP75" s="23"/>
      <c r="GSQ75" s="23"/>
      <c r="GSR75" s="23"/>
      <c r="GSS75" s="23"/>
      <c r="GST75" s="23"/>
      <c r="GSU75" s="23"/>
      <c r="GSV75" s="23"/>
      <c r="GSW75" s="23"/>
      <c r="GSX75" s="23"/>
      <c r="GSY75" s="23"/>
      <c r="GSZ75" s="23"/>
      <c r="GTA75" s="23"/>
      <c r="GTB75" s="23"/>
      <c r="GTC75" s="23"/>
      <c r="GTD75" s="23"/>
      <c r="GTE75" s="23"/>
      <c r="GTF75" s="23"/>
      <c r="GTG75" s="23"/>
      <c r="GTH75" s="23"/>
      <c r="GTI75" s="23"/>
      <c r="GTJ75" s="23"/>
      <c r="GTK75" s="23"/>
      <c r="GTL75" s="23"/>
      <c r="GTM75" s="23"/>
      <c r="GTN75" s="23"/>
      <c r="GTO75" s="23"/>
      <c r="GTP75" s="23"/>
      <c r="GTQ75" s="23"/>
      <c r="GTR75" s="23"/>
      <c r="GTS75" s="23"/>
      <c r="GTT75" s="23"/>
      <c r="GTU75" s="23"/>
      <c r="GTV75" s="23"/>
      <c r="GTW75" s="23"/>
      <c r="GTX75" s="23"/>
      <c r="GTY75" s="23"/>
      <c r="GTZ75" s="23"/>
      <c r="GUA75" s="23"/>
      <c r="GUB75" s="23"/>
      <c r="GUC75" s="23"/>
      <c r="GUD75" s="23"/>
      <c r="GUE75" s="23"/>
      <c r="GUF75" s="23"/>
      <c r="GUG75" s="23"/>
      <c r="GUH75" s="23"/>
      <c r="GUI75" s="23"/>
      <c r="GUJ75" s="23"/>
      <c r="GUK75" s="23"/>
      <c r="GUL75" s="23"/>
      <c r="GUM75" s="23"/>
      <c r="GUN75" s="23"/>
      <c r="GUO75" s="23"/>
      <c r="GUP75" s="23"/>
      <c r="GUQ75" s="23"/>
      <c r="GUR75" s="23"/>
      <c r="GUS75" s="23"/>
      <c r="GUT75" s="23"/>
      <c r="GUU75" s="23"/>
      <c r="GUV75" s="23"/>
      <c r="GUW75" s="23"/>
      <c r="GUX75" s="23"/>
      <c r="GUY75" s="23"/>
      <c r="GUZ75" s="23"/>
      <c r="GVA75" s="23"/>
      <c r="GVB75" s="23"/>
      <c r="GVC75" s="23"/>
      <c r="GVD75" s="23"/>
      <c r="GVE75" s="23"/>
      <c r="GVF75" s="23"/>
      <c r="GVG75" s="23"/>
      <c r="GVH75" s="23"/>
      <c r="GVI75" s="23"/>
      <c r="GVJ75" s="23"/>
      <c r="GVK75" s="23"/>
      <c r="GVL75" s="23"/>
      <c r="GVM75" s="23"/>
      <c r="GVN75" s="23"/>
      <c r="GVO75" s="23"/>
      <c r="GVP75" s="23"/>
      <c r="GVQ75" s="23"/>
      <c r="GVR75" s="23"/>
      <c r="GVS75" s="23"/>
      <c r="GVT75" s="23"/>
      <c r="GVU75" s="23"/>
      <c r="GVV75" s="23"/>
      <c r="GVW75" s="23"/>
      <c r="GVX75" s="23"/>
      <c r="GVY75" s="23"/>
      <c r="GVZ75" s="23"/>
      <c r="GWA75" s="23"/>
      <c r="GWB75" s="23"/>
      <c r="GWC75" s="23"/>
      <c r="GWD75" s="23"/>
      <c r="GWE75" s="23"/>
      <c r="GWF75" s="23"/>
      <c r="GWG75" s="23"/>
      <c r="GWH75" s="23"/>
      <c r="GWI75" s="23"/>
      <c r="GWJ75" s="23"/>
      <c r="GWK75" s="23"/>
      <c r="GWL75" s="23"/>
      <c r="GWM75" s="23"/>
      <c r="GWN75" s="23"/>
      <c r="GWO75" s="23"/>
      <c r="GWP75" s="23"/>
      <c r="GWQ75" s="23"/>
      <c r="GWR75" s="23"/>
      <c r="GWS75" s="23"/>
      <c r="GWT75" s="23"/>
      <c r="GWU75" s="23"/>
      <c r="GWV75" s="23"/>
      <c r="GWW75" s="23"/>
      <c r="GWX75" s="23"/>
      <c r="GWY75" s="23"/>
      <c r="GWZ75" s="23"/>
      <c r="GXA75" s="23"/>
      <c r="GXB75" s="23"/>
      <c r="GXC75" s="23"/>
      <c r="GXD75" s="23"/>
      <c r="GXE75" s="23"/>
      <c r="GXF75" s="23"/>
      <c r="GXG75" s="23"/>
      <c r="GXH75" s="23"/>
      <c r="GXI75" s="23"/>
      <c r="GXJ75" s="23"/>
      <c r="GXK75" s="23"/>
      <c r="GXL75" s="23"/>
      <c r="GXM75" s="23"/>
      <c r="GXN75" s="23"/>
      <c r="GXO75" s="23"/>
      <c r="GXP75" s="23"/>
      <c r="GXQ75" s="23"/>
      <c r="GXR75" s="23"/>
      <c r="GXS75" s="23"/>
      <c r="GXT75" s="23"/>
      <c r="GXU75" s="23"/>
      <c r="GXV75" s="23"/>
      <c r="GXW75" s="23"/>
      <c r="GXX75" s="23"/>
      <c r="GXY75" s="23"/>
      <c r="GXZ75" s="23"/>
      <c r="GYA75" s="23"/>
      <c r="GYB75" s="23"/>
      <c r="GYC75" s="23"/>
      <c r="GYD75" s="23"/>
      <c r="GYE75" s="23"/>
      <c r="GYF75" s="23"/>
      <c r="GYG75" s="23"/>
      <c r="GYH75" s="23"/>
      <c r="GYI75" s="23"/>
      <c r="GYJ75" s="23"/>
      <c r="GYK75" s="23"/>
      <c r="GYL75" s="23"/>
      <c r="GYM75" s="23"/>
      <c r="GYN75" s="23"/>
      <c r="GYO75" s="23"/>
      <c r="GYP75" s="23"/>
      <c r="GYQ75" s="23"/>
      <c r="GYR75" s="23"/>
      <c r="GYS75" s="23"/>
      <c r="GYT75" s="23"/>
      <c r="GYU75" s="23"/>
      <c r="GYV75" s="23"/>
      <c r="GYW75" s="23"/>
      <c r="GYX75" s="23"/>
      <c r="GYY75" s="23"/>
      <c r="GYZ75" s="23"/>
      <c r="GZA75" s="23"/>
      <c r="GZB75" s="23"/>
      <c r="GZC75" s="23"/>
      <c r="GZD75" s="23"/>
      <c r="GZE75" s="23"/>
      <c r="GZF75" s="23"/>
      <c r="GZG75" s="23"/>
      <c r="GZH75" s="23"/>
      <c r="GZI75" s="23"/>
      <c r="GZJ75" s="23"/>
      <c r="GZK75" s="23"/>
      <c r="GZL75" s="23"/>
      <c r="GZM75" s="23"/>
      <c r="GZN75" s="23"/>
      <c r="GZO75" s="23"/>
      <c r="GZP75" s="23"/>
      <c r="GZQ75" s="23"/>
      <c r="GZR75" s="23"/>
      <c r="GZS75" s="23"/>
      <c r="GZT75" s="23"/>
      <c r="GZU75" s="23"/>
      <c r="GZV75" s="23"/>
      <c r="GZW75" s="23"/>
      <c r="GZX75" s="23"/>
      <c r="GZY75" s="23"/>
      <c r="GZZ75" s="23"/>
      <c r="HAA75" s="23"/>
      <c r="HAB75" s="23"/>
      <c r="HAC75" s="23"/>
      <c r="HAD75" s="23"/>
      <c r="HAE75" s="23"/>
      <c r="HAF75" s="23"/>
      <c r="HAG75" s="23"/>
      <c r="HAH75" s="23"/>
      <c r="HAI75" s="23"/>
      <c r="HAJ75" s="23"/>
      <c r="HAK75" s="23"/>
      <c r="HAL75" s="23"/>
      <c r="HAM75" s="23"/>
      <c r="HAN75" s="23"/>
      <c r="HAO75" s="23"/>
      <c r="HAP75" s="23"/>
      <c r="HAQ75" s="23"/>
      <c r="HAR75" s="23"/>
      <c r="HAS75" s="23"/>
      <c r="HAT75" s="23"/>
      <c r="HAU75" s="23"/>
      <c r="HAV75" s="23"/>
      <c r="HAW75" s="23"/>
      <c r="HAX75" s="23"/>
      <c r="HAY75" s="23"/>
      <c r="HAZ75" s="23"/>
      <c r="HBA75" s="23"/>
      <c r="HBB75" s="23"/>
      <c r="HBC75" s="23"/>
      <c r="HBD75" s="23"/>
      <c r="HBE75" s="23"/>
      <c r="HBF75" s="23"/>
      <c r="HBG75" s="23"/>
      <c r="HBH75" s="23"/>
      <c r="HBI75" s="23"/>
      <c r="HBJ75" s="23"/>
      <c r="HBK75" s="23"/>
      <c r="HBL75" s="23"/>
      <c r="HBM75" s="23"/>
      <c r="HBN75" s="23"/>
      <c r="HBO75" s="23"/>
      <c r="HBP75" s="23"/>
      <c r="HBQ75" s="23"/>
      <c r="HBR75" s="23"/>
      <c r="HBS75" s="23"/>
      <c r="HBT75" s="23"/>
      <c r="HBU75" s="23"/>
      <c r="HBV75" s="23"/>
      <c r="HBW75" s="23"/>
      <c r="HBX75" s="23"/>
      <c r="HBY75" s="23"/>
      <c r="HBZ75" s="23"/>
      <c r="HCA75" s="23"/>
      <c r="HCB75" s="23"/>
      <c r="HCC75" s="23"/>
      <c r="HCD75" s="23"/>
      <c r="HCE75" s="23"/>
      <c r="HCF75" s="23"/>
      <c r="HCG75" s="23"/>
      <c r="HCH75" s="23"/>
      <c r="HCI75" s="23"/>
      <c r="HCJ75" s="23"/>
      <c r="HCK75" s="23"/>
      <c r="HCL75" s="23"/>
      <c r="HCM75" s="23"/>
      <c r="HCN75" s="23"/>
      <c r="HCO75" s="23"/>
      <c r="HCP75" s="23"/>
      <c r="HCQ75" s="23"/>
      <c r="HCR75" s="23"/>
      <c r="HCS75" s="23"/>
      <c r="HCT75" s="23"/>
      <c r="HCU75" s="23"/>
      <c r="HCV75" s="23"/>
      <c r="HCW75" s="23"/>
      <c r="HCX75" s="23"/>
      <c r="HCY75" s="23"/>
      <c r="HCZ75" s="23"/>
      <c r="HDA75" s="23"/>
      <c r="HDB75" s="23"/>
      <c r="HDC75" s="23"/>
      <c r="HDD75" s="23"/>
      <c r="HDE75" s="23"/>
      <c r="HDF75" s="23"/>
      <c r="HDG75" s="23"/>
      <c r="HDH75" s="23"/>
      <c r="HDI75" s="23"/>
      <c r="HDJ75" s="23"/>
      <c r="HDK75" s="23"/>
      <c r="HDL75" s="23"/>
      <c r="HDM75" s="23"/>
      <c r="HDN75" s="23"/>
      <c r="HDO75" s="23"/>
      <c r="HDP75" s="23"/>
      <c r="HDQ75" s="23"/>
      <c r="HDR75" s="23"/>
      <c r="HDS75" s="23"/>
      <c r="HDT75" s="23"/>
      <c r="HDU75" s="23"/>
      <c r="HDV75" s="23"/>
      <c r="HDW75" s="23"/>
      <c r="HDX75" s="23"/>
      <c r="HDY75" s="23"/>
      <c r="HDZ75" s="23"/>
      <c r="HEA75" s="23"/>
      <c r="HEB75" s="23"/>
      <c r="HEC75" s="23"/>
      <c r="HED75" s="23"/>
      <c r="HEE75" s="23"/>
      <c r="HEF75" s="23"/>
      <c r="HEG75" s="23"/>
      <c r="HEH75" s="23"/>
      <c r="HEI75" s="23"/>
      <c r="HEJ75" s="23"/>
      <c r="HEK75" s="23"/>
      <c r="HEL75" s="23"/>
      <c r="HEM75" s="23"/>
      <c r="HEN75" s="23"/>
      <c r="HEO75" s="23"/>
      <c r="HEP75" s="23"/>
      <c r="HEQ75" s="23"/>
      <c r="HER75" s="23"/>
      <c r="HES75" s="23"/>
      <c r="HET75" s="23"/>
      <c r="HEU75" s="23"/>
      <c r="HEV75" s="23"/>
      <c r="HEW75" s="23"/>
      <c r="HEX75" s="23"/>
      <c r="HEY75" s="23"/>
      <c r="HEZ75" s="23"/>
      <c r="HFA75" s="23"/>
      <c r="HFB75" s="23"/>
      <c r="HFC75" s="23"/>
      <c r="HFD75" s="23"/>
      <c r="HFE75" s="23"/>
      <c r="HFF75" s="23"/>
      <c r="HFG75" s="23"/>
      <c r="HFH75" s="23"/>
      <c r="HFI75" s="23"/>
      <c r="HFJ75" s="23"/>
      <c r="HFK75" s="23"/>
      <c r="HFL75" s="23"/>
      <c r="HFM75" s="23"/>
      <c r="HFN75" s="23"/>
      <c r="HFO75" s="23"/>
      <c r="HFP75" s="23"/>
      <c r="HFQ75" s="23"/>
      <c r="HFR75" s="23"/>
      <c r="HFS75" s="23"/>
      <c r="HFT75" s="23"/>
      <c r="HFU75" s="23"/>
      <c r="HFV75" s="23"/>
      <c r="HFW75" s="23"/>
      <c r="HFX75" s="23"/>
      <c r="HFY75" s="23"/>
      <c r="HFZ75" s="23"/>
      <c r="HGA75" s="23"/>
      <c r="HGB75" s="23"/>
      <c r="HGC75" s="23"/>
      <c r="HGD75" s="23"/>
      <c r="HGE75" s="23"/>
      <c r="HGF75" s="23"/>
      <c r="HGG75" s="23"/>
      <c r="HGH75" s="23"/>
      <c r="HGI75" s="23"/>
      <c r="HGJ75" s="23"/>
      <c r="HGK75" s="23"/>
      <c r="HGL75" s="23"/>
      <c r="HGM75" s="23"/>
      <c r="HGN75" s="23"/>
      <c r="HGO75" s="23"/>
      <c r="HGP75" s="23"/>
      <c r="HGQ75" s="23"/>
      <c r="HGR75" s="23"/>
      <c r="HGS75" s="23"/>
      <c r="HGT75" s="23"/>
      <c r="HGU75" s="23"/>
      <c r="HGV75" s="23"/>
      <c r="HGW75" s="23"/>
      <c r="HGX75" s="23"/>
      <c r="HGY75" s="23"/>
      <c r="HGZ75" s="23"/>
      <c r="HHA75" s="23"/>
      <c r="HHB75" s="23"/>
      <c r="HHC75" s="23"/>
      <c r="HHD75" s="23"/>
      <c r="HHE75" s="23"/>
      <c r="HHF75" s="23"/>
      <c r="HHG75" s="23"/>
      <c r="HHH75" s="23"/>
      <c r="HHI75" s="23"/>
      <c r="HHJ75" s="23"/>
      <c r="HHK75" s="23"/>
      <c r="HHL75" s="23"/>
      <c r="HHM75" s="23"/>
      <c r="HHN75" s="23"/>
      <c r="HHO75" s="23"/>
      <c r="HHP75" s="23"/>
      <c r="HHQ75" s="23"/>
      <c r="HHR75" s="23"/>
      <c r="HHS75" s="23"/>
      <c r="HHT75" s="23"/>
      <c r="HHU75" s="23"/>
      <c r="HHV75" s="23"/>
      <c r="HHW75" s="23"/>
      <c r="HHX75" s="23"/>
      <c r="HHY75" s="23"/>
      <c r="HHZ75" s="23"/>
      <c r="HIA75" s="23"/>
      <c r="HIB75" s="23"/>
      <c r="HIC75" s="23"/>
      <c r="HID75" s="23"/>
      <c r="HIE75" s="23"/>
      <c r="HIF75" s="23"/>
      <c r="HIG75" s="23"/>
      <c r="HIH75" s="23"/>
      <c r="HII75" s="23"/>
      <c r="HIJ75" s="23"/>
      <c r="HIK75" s="23"/>
      <c r="HIL75" s="23"/>
      <c r="HIM75" s="23"/>
      <c r="HIN75" s="23"/>
      <c r="HIO75" s="23"/>
      <c r="HIP75" s="23"/>
      <c r="HIQ75" s="23"/>
      <c r="HIR75" s="23"/>
      <c r="HIS75" s="23"/>
      <c r="HIT75" s="23"/>
      <c r="HIU75" s="23"/>
      <c r="HIV75" s="23"/>
      <c r="HIW75" s="23"/>
      <c r="HIX75" s="23"/>
      <c r="HIY75" s="23"/>
      <c r="HIZ75" s="23"/>
      <c r="HJA75" s="23"/>
      <c r="HJB75" s="23"/>
      <c r="HJC75" s="23"/>
      <c r="HJD75" s="23"/>
      <c r="HJE75" s="23"/>
      <c r="HJF75" s="23"/>
      <c r="HJG75" s="23"/>
      <c r="HJH75" s="23"/>
      <c r="HJI75" s="23"/>
      <c r="HJJ75" s="23"/>
      <c r="HJK75" s="23"/>
      <c r="HJL75" s="23"/>
      <c r="HJM75" s="23"/>
      <c r="HJN75" s="23"/>
      <c r="HJO75" s="23"/>
      <c r="HJP75" s="23"/>
      <c r="HJQ75" s="23"/>
      <c r="HJR75" s="23"/>
      <c r="HJS75" s="23"/>
      <c r="HJT75" s="23"/>
      <c r="HJU75" s="23"/>
      <c r="HJV75" s="23"/>
      <c r="HJW75" s="23"/>
      <c r="HJX75" s="23"/>
      <c r="HJY75" s="23"/>
      <c r="HJZ75" s="23"/>
      <c r="HKA75" s="23"/>
      <c r="HKB75" s="23"/>
      <c r="HKC75" s="23"/>
      <c r="HKD75" s="23"/>
      <c r="HKE75" s="23"/>
      <c r="HKF75" s="23"/>
      <c r="HKG75" s="23"/>
      <c r="HKH75" s="23"/>
      <c r="HKI75" s="23"/>
      <c r="HKJ75" s="23"/>
      <c r="HKK75" s="23"/>
      <c r="HKL75" s="23"/>
      <c r="HKM75" s="23"/>
      <c r="HKN75" s="23"/>
      <c r="HKO75" s="23"/>
      <c r="HKP75" s="23"/>
      <c r="HKQ75" s="23"/>
      <c r="HKR75" s="23"/>
      <c r="HKS75" s="23"/>
      <c r="HKT75" s="23"/>
      <c r="HKU75" s="23"/>
      <c r="HKV75" s="23"/>
      <c r="HKW75" s="23"/>
      <c r="HKX75" s="23"/>
      <c r="HKY75" s="23"/>
      <c r="HKZ75" s="23"/>
      <c r="HLA75" s="23"/>
      <c r="HLB75" s="23"/>
      <c r="HLC75" s="23"/>
      <c r="HLD75" s="23"/>
      <c r="HLE75" s="23"/>
      <c r="HLF75" s="23"/>
      <c r="HLG75" s="23"/>
      <c r="HLH75" s="23"/>
      <c r="HLI75" s="23"/>
      <c r="HLJ75" s="23"/>
      <c r="HLK75" s="23"/>
      <c r="HLL75" s="23"/>
      <c r="HLM75" s="23"/>
      <c r="HLN75" s="23"/>
      <c r="HLO75" s="23"/>
      <c r="HLP75" s="23"/>
      <c r="HLQ75" s="23"/>
      <c r="HLR75" s="23"/>
      <c r="HLS75" s="23"/>
      <c r="HLT75" s="23"/>
      <c r="HLU75" s="23"/>
      <c r="HLV75" s="23"/>
      <c r="HLW75" s="23"/>
      <c r="HLX75" s="23"/>
      <c r="HLY75" s="23"/>
      <c r="HLZ75" s="23"/>
      <c r="HMA75" s="23"/>
      <c r="HMB75" s="23"/>
      <c r="HMC75" s="23"/>
      <c r="HMD75" s="23"/>
      <c r="HME75" s="23"/>
      <c r="HMF75" s="23"/>
      <c r="HMG75" s="23"/>
      <c r="HMH75" s="23"/>
      <c r="HMI75" s="23"/>
      <c r="HMJ75" s="23"/>
      <c r="HMK75" s="23"/>
      <c r="HML75" s="23"/>
      <c r="HMM75" s="23"/>
      <c r="HMN75" s="23"/>
      <c r="HMO75" s="23"/>
      <c r="HMP75" s="23"/>
      <c r="HMQ75" s="23"/>
      <c r="HMR75" s="23"/>
      <c r="HMS75" s="23"/>
      <c r="HMT75" s="23"/>
      <c r="HMU75" s="23"/>
      <c r="HMV75" s="23"/>
      <c r="HMW75" s="23"/>
      <c r="HMX75" s="23"/>
      <c r="HMY75" s="23"/>
      <c r="HMZ75" s="23"/>
      <c r="HNA75" s="23"/>
      <c r="HNB75" s="23"/>
      <c r="HNC75" s="23"/>
      <c r="HND75" s="23"/>
      <c r="HNE75" s="23"/>
      <c r="HNF75" s="23"/>
      <c r="HNG75" s="23"/>
      <c r="HNH75" s="23"/>
      <c r="HNI75" s="23"/>
      <c r="HNJ75" s="23"/>
      <c r="HNK75" s="23"/>
      <c r="HNL75" s="23"/>
      <c r="HNM75" s="23"/>
      <c r="HNN75" s="23"/>
      <c r="HNO75" s="23"/>
      <c r="HNP75" s="23"/>
      <c r="HNQ75" s="23"/>
      <c r="HNR75" s="23"/>
      <c r="HNS75" s="23"/>
      <c r="HNT75" s="23"/>
      <c r="HNU75" s="23"/>
      <c r="HNV75" s="23"/>
      <c r="HNW75" s="23"/>
      <c r="HNX75" s="23"/>
      <c r="HNY75" s="23"/>
      <c r="HNZ75" s="23"/>
      <c r="HOA75" s="23"/>
      <c r="HOB75" s="23"/>
      <c r="HOC75" s="23"/>
      <c r="HOD75" s="23"/>
      <c r="HOE75" s="23"/>
      <c r="HOF75" s="23"/>
      <c r="HOG75" s="23"/>
      <c r="HOH75" s="23"/>
      <c r="HOI75" s="23"/>
      <c r="HOJ75" s="23"/>
      <c r="HOK75" s="23"/>
      <c r="HOL75" s="23"/>
      <c r="HOM75" s="23"/>
      <c r="HON75" s="23"/>
      <c r="HOO75" s="23"/>
      <c r="HOP75" s="23"/>
      <c r="HOQ75" s="23"/>
      <c r="HOR75" s="23"/>
      <c r="HOS75" s="23"/>
      <c r="HOT75" s="23"/>
      <c r="HOU75" s="23"/>
      <c r="HOV75" s="23"/>
      <c r="HOW75" s="23"/>
      <c r="HOX75" s="23"/>
      <c r="HOY75" s="23"/>
      <c r="HOZ75" s="23"/>
      <c r="HPA75" s="23"/>
      <c r="HPB75" s="23"/>
      <c r="HPC75" s="23"/>
      <c r="HPD75" s="23"/>
      <c r="HPE75" s="23"/>
      <c r="HPF75" s="23"/>
      <c r="HPG75" s="23"/>
      <c r="HPH75" s="23"/>
      <c r="HPI75" s="23"/>
      <c r="HPJ75" s="23"/>
      <c r="HPK75" s="23"/>
      <c r="HPL75" s="23"/>
      <c r="HPM75" s="23"/>
      <c r="HPN75" s="23"/>
      <c r="HPO75" s="23"/>
      <c r="HPP75" s="23"/>
      <c r="HPQ75" s="23"/>
      <c r="HPR75" s="23"/>
      <c r="HPS75" s="23"/>
      <c r="HPT75" s="23"/>
      <c r="HPU75" s="23"/>
      <c r="HPV75" s="23"/>
      <c r="HPW75" s="23"/>
      <c r="HPX75" s="23"/>
      <c r="HPY75" s="23"/>
      <c r="HPZ75" s="23"/>
      <c r="HQA75" s="23"/>
      <c r="HQB75" s="23"/>
      <c r="HQC75" s="23"/>
      <c r="HQD75" s="23"/>
      <c r="HQE75" s="23"/>
      <c r="HQF75" s="23"/>
      <c r="HQG75" s="23"/>
      <c r="HQH75" s="23"/>
      <c r="HQI75" s="23"/>
      <c r="HQJ75" s="23"/>
      <c r="HQK75" s="23"/>
      <c r="HQL75" s="23"/>
      <c r="HQM75" s="23"/>
      <c r="HQN75" s="23"/>
      <c r="HQO75" s="23"/>
      <c r="HQP75" s="23"/>
      <c r="HQQ75" s="23"/>
      <c r="HQR75" s="23"/>
      <c r="HQS75" s="23"/>
      <c r="HQT75" s="23"/>
      <c r="HQU75" s="23"/>
      <c r="HQV75" s="23"/>
      <c r="HQW75" s="23"/>
      <c r="HQX75" s="23"/>
      <c r="HQY75" s="23"/>
      <c r="HQZ75" s="23"/>
      <c r="HRA75" s="23"/>
      <c r="HRB75" s="23"/>
      <c r="HRC75" s="23"/>
      <c r="HRD75" s="23"/>
      <c r="HRE75" s="23"/>
      <c r="HRF75" s="23"/>
      <c r="HRG75" s="23"/>
      <c r="HRH75" s="23"/>
      <c r="HRI75" s="23"/>
      <c r="HRJ75" s="23"/>
      <c r="HRK75" s="23"/>
      <c r="HRL75" s="23"/>
      <c r="HRM75" s="23"/>
      <c r="HRN75" s="23"/>
      <c r="HRO75" s="23"/>
      <c r="HRP75" s="23"/>
      <c r="HRQ75" s="23"/>
      <c r="HRR75" s="23"/>
      <c r="HRS75" s="23"/>
      <c r="HRT75" s="23"/>
      <c r="HRU75" s="23"/>
      <c r="HRV75" s="23"/>
      <c r="HRW75" s="23"/>
      <c r="HRX75" s="23"/>
      <c r="HRY75" s="23"/>
      <c r="HRZ75" s="23"/>
      <c r="HSA75" s="23"/>
      <c r="HSB75" s="23"/>
      <c r="HSC75" s="23"/>
      <c r="HSD75" s="23"/>
      <c r="HSE75" s="23"/>
      <c r="HSF75" s="23"/>
      <c r="HSG75" s="23"/>
      <c r="HSH75" s="23"/>
      <c r="HSI75" s="23"/>
      <c r="HSJ75" s="23"/>
      <c r="HSK75" s="23"/>
      <c r="HSL75" s="23"/>
      <c r="HSM75" s="23"/>
      <c r="HSN75" s="23"/>
      <c r="HSO75" s="23"/>
      <c r="HSP75" s="23"/>
      <c r="HSQ75" s="23"/>
      <c r="HSR75" s="23"/>
      <c r="HSS75" s="23"/>
      <c r="HST75" s="23"/>
      <c r="HSU75" s="23"/>
      <c r="HSV75" s="23"/>
      <c r="HSW75" s="23"/>
      <c r="HSX75" s="23"/>
      <c r="HSY75" s="23"/>
      <c r="HSZ75" s="23"/>
      <c r="HTA75" s="23"/>
      <c r="HTB75" s="23"/>
      <c r="HTC75" s="23"/>
      <c r="HTD75" s="23"/>
      <c r="HTE75" s="23"/>
      <c r="HTF75" s="23"/>
      <c r="HTG75" s="23"/>
      <c r="HTH75" s="23"/>
      <c r="HTI75" s="23"/>
      <c r="HTJ75" s="23"/>
      <c r="HTK75" s="23"/>
      <c r="HTL75" s="23"/>
      <c r="HTM75" s="23"/>
      <c r="HTN75" s="23"/>
      <c r="HTO75" s="23"/>
      <c r="HTP75" s="23"/>
      <c r="HTQ75" s="23"/>
      <c r="HTR75" s="23"/>
      <c r="HTS75" s="23"/>
      <c r="HTT75" s="23"/>
      <c r="HTU75" s="23"/>
      <c r="HTV75" s="23"/>
      <c r="HTW75" s="23"/>
      <c r="HTX75" s="23"/>
      <c r="HTY75" s="23"/>
      <c r="HTZ75" s="23"/>
      <c r="HUA75" s="23"/>
      <c r="HUB75" s="23"/>
      <c r="HUC75" s="23"/>
      <c r="HUD75" s="23"/>
      <c r="HUE75" s="23"/>
      <c r="HUF75" s="23"/>
      <c r="HUG75" s="23"/>
      <c r="HUH75" s="23"/>
      <c r="HUI75" s="23"/>
      <c r="HUJ75" s="23"/>
      <c r="HUK75" s="23"/>
      <c r="HUL75" s="23"/>
      <c r="HUM75" s="23"/>
      <c r="HUN75" s="23"/>
      <c r="HUO75" s="23"/>
      <c r="HUP75" s="23"/>
      <c r="HUQ75" s="23"/>
      <c r="HUR75" s="23"/>
      <c r="HUS75" s="23"/>
      <c r="HUT75" s="23"/>
      <c r="HUU75" s="23"/>
      <c r="HUV75" s="23"/>
      <c r="HUW75" s="23"/>
      <c r="HUX75" s="23"/>
      <c r="HUY75" s="23"/>
      <c r="HUZ75" s="23"/>
      <c r="HVA75" s="23"/>
      <c r="HVB75" s="23"/>
      <c r="HVC75" s="23"/>
      <c r="HVD75" s="23"/>
      <c r="HVE75" s="23"/>
      <c r="HVF75" s="23"/>
      <c r="HVG75" s="23"/>
      <c r="HVH75" s="23"/>
      <c r="HVI75" s="23"/>
      <c r="HVJ75" s="23"/>
      <c r="HVK75" s="23"/>
      <c r="HVL75" s="23"/>
      <c r="HVM75" s="23"/>
      <c r="HVN75" s="23"/>
      <c r="HVO75" s="23"/>
      <c r="HVP75" s="23"/>
      <c r="HVQ75" s="23"/>
      <c r="HVR75" s="23"/>
      <c r="HVS75" s="23"/>
      <c r="HVT75" s="23"/>
      <c r="HVU75" s="23"/>
      <c r="HVV75" s="23"/>
      <c r="HVW75" s="23"/>
      <c r="HVX75" s="23"/>
      <c r="HVY75" s="23"/>
      <c r="HVZ75" s="23"/>
      <c r="HWA75" s="23"/>
      <c r="HWB75" s="23"/>
      <c r="HWC75" s="23"/>
      <c r="HWD75" s="23"/>
      <c r="HWE75" s="23"/>
      <c r="HWF75" s="23"/>
      <c r="HWG75" s="23"/>
      <c r="HWH75" s="23"/>
      <c r="HWI75" s="23"/>
      <c r="HWJ75" s="23"/>
      <c r="HWK75" s="23"/>
      <c r="HWL75" s="23"/>
      <c r="HWM75" s="23"/>
      <c r="HWN75" s="23"/>
      <c r="HWO75" s="23"/>
      <c r="HWP75" s="23"/>
      <c r="HWQ75" s="23"/>
      <c r="HWR75" s="23"/>
      <c r="HWS75" s="23"/>
      <c r="HWT75" s="23"/>
      <c r="HWU75" s="23"/>
      <c r="HWV75" s="23"/>
      <c r="HWW75" s="23"/>
      <c r="HWX75" s="23"/>
      <c r="HWY75" s="23"/>
      <c r="HWZ75" s="23"/>
      <c r="HXA75" s="23"/>
      <c r="HXB75" s="23"/>
      <c r="HXC75" s="23"/>
      <c r="HXD75" s="23"/>
      <c r="HXE75" s="23"/>
      <c r="HXF75" s="23"/>
      <c r="HXG75" s="23"/>
      <c r="HXH75" s="23"/>
      <c r="HXI75" s="23"/>
      <c r="HXJ75" s="23"/>
      <c r="HXK75" s="23"/>
      <c r="HXL75" s="23"/>
      <c r="HXM75" s="23"/>
      <c r="HXN75" s="23"/>
      <c r="HXO75" s="23"/>
      <c r="HXP75" s="23"/>
      <c r="HXQ75" s="23"/>
      <c r="HXR75" s="23"/>
      <c r="HXS75" s="23"/>
      <c r="HXT75" s="23"/>
      <c r="HXU75" s="23"/>
      <c r="HXV75" s="23"/>
      <c r="HXW75" s="23"/>
      <c r="HXX75" s="23"/>
      <c r="HXY75" s="23"/>
      <c r="HXZ75" s="23"/>
      <c r="HYA75" s="23"/>
      <c r="HYB75" s="23"/>
      <c r="HYC75" s="23"/>
      <c r="HYD75" s="23"/>
      <c r="HYE75" s="23"/>
      <c r="HYF75" s="23"/>
      <c r="HYG75" s="23"/>
      <c r="HYH75" s="23"/>
      <c r="HYI75" s="23"/>
      <c r="HYJ75" s="23"/>
      <c r="HYK75" s="23"/>
      <c r="HYL75" s="23"/>
      <c r="HYM75" s="23"/>
      <c r="HYN75" s="23"/>
      <c r="HYO75" s="23"/>
      <c r="HYP75" s="23"/>
      <c r="HYQ75" s="23"/>
      <c r="HYR75" s="23"/>
      <c r="HYS75" s="23"/>
      <c r="HYT75" s="23"/>
      <c r="HYU75" s="23"/>
      <c r="HYV75" s="23"/>
      <c r="HYW75" s="23"/>
      <c r="HYX75" s="23"/>
      <c r="HYY75" s="23"/>
      <c r="HYZ75" s="23"/>
      <c r="HZA75" s="23"/>
      <c r="HZB75" s="23"/>
      <c r="HZC75" s="23"/>
      <c r="HZD75" s="23"/>
      <c r="HZE75" s="23"/>
      <c r="HZF75" s="23"/>
      <c r="HZG75" s="23"/>
      <c r="HZH75" s="23"/>
      <c r="HZI75" s="23"/>
      <c r="HZJ75" s="23"/>
      <c r="HZK75" s="23"/>
      <c r="HZL75" s="23"/>
      <c r="HZM75" s="23"/>
      <c r="HZN75" s="23"/>
      <c r="HZO75" s="23"/>
      <c r="HZP75" s="23"/>
      <c r="HZQ75" s="23"/>
      <c r="HZR75" s="23"/>
      <c r="HZS75" s="23"/>
      <c r="HZT75" s="23"/>
      <c r="HZU75" s="23"/>
      <c r="HZV75" s="23"/>
      <c r="HZW75" s="23"/>
      <c r="HZX75" s="23"/>
      <c r="HZY75" s="23"/>
      <c r="HZZ75" s="23"/>
      <c r="IAA75" s="23"/>
      <c r="IAB75" s="23"/>
      <c r="IAC75" s="23"/>
      <c r="IAD75" s="23"/>
      <c r="IAE75" s="23"/>
      <c r="IAF75" s="23"/>
      <c r="IAG75" s="23"/>
      <c r="IAH75" s="23"/>
      <c r="IAI75" s="23"/>
      <c r="IAJ75" s="23"/>
      <c r="IAK75" s="23"/>
      <c r="IAL75" s="23"/>
      <c r="IAM75" s="23"/>
      <c r="IAN75" s="23"/>
      <c r="IAO75" s="23"/>
      <c r="IAP75" s="23"/>
      <c r="IAQ75" s="23"/>
      <c r="IAR75" s="23"/>
      <c r="IAS75" s="23"/>
      <c r="IAT75" s="23"/>
      <c r="IAU75" s="23"/>
      <c r="IAV75" s="23"/>
      <c r="IAW75" s="23"/>
      <c r="IAX75" s="23"/>
      <c r="IAY75" s="23"/>
      <c r="IAZ75" s="23"/>
      <c r="IBA75" s="23"/>
      <c r="IBB75" s="23"/>
      <c r="IBC75" s="23"/>
      <c r="IBD75" s="23"/>
      <c r="IBE75" s="23"/>
      <c r="IBF75" s="23"/>
      <c r="IBG75" s="23"/>
      <c r="IBH75" s="23"/>
      <c r="IBI75" s="23"/>
      <c r="IBJ75" s="23"/>
      <c r="IBK75" s="23"/>
      <c r="IBL75" s="23"/>
      <c r="IBM75" s="23"/>
      <c r="IBN75" s="23"/>
      <c r="IBO75" s="23"/>
      <c r="IBP75" s="23"/>
      <c r="IBQ75" s="23"/>
      <c r="IBR75" s="23"/>
      <c r="IBS75" s="23"/>
      <c r="IBT75" s="23"/>
      <c r="IBU75" s="23"/>
      <c r="IBV75" s="23"/>
      <c r="IBW75" s="23"/>
      <c r="IBX75" s="23"/>
      <c r="IBY75" s="23"/>
      <c r="IBZ75" s="23"/>
      <c r="ICA75" s="23"/>
      <c r="ICB75" s="23"/>
      <c r="ICC75" s="23"/>
      <c r="ICD75" s="23"/>
      <c r="ICE75" s="23"/>
      <c r="ICF75" s="23"/>
      <c r="ICG75" s="23"/>
      <c r="ICH75" s="23"/>
      <c r="ICI75" s="23"/>
      <c r="ICJ75" s="23"/>
      <c r="ICK75" s="23"/>
      <c r="ICL75" s="23"/>
      <c r="ICM75" s="23"/>
      <c r="ICN75" s="23"/>
      <c r="ICO75" s="23"/>
      <c r="ICP75" s="23"/>
      <c r="ICQ75" s="23"/>
      <c r="ICR75" s="23"/>
      <c r="ICS75" s="23"/>
      <c r="ICT75" s="23"/>
      <c r="ICU75" s="23"/>
      <c r="ICV75" s="23"/>
      <c r="ICW75" s="23"/>
      <c r="ICX75" s="23"/>
      <c r="ICY75" s="23"/>
      <c r="ICZ75" s="23"/>
      <c r="IDA75" s="23"/>
      <c r="IDB75" s="23"/>
      <c r="IDC75" s="23"/>
      <c r="IDD75" s="23"/>
      <c r="IDE75" s="23"/>
      <c r="IDF75" s="23"/>
      <c r="IDG75" s="23"/>
      <c r="IDH75" s="23"/>
      <c r="IDI75" s="23"/>
      <c r="IDJ75" s="23"/>
      <c r="IDK75" s="23"/>
      <c r="IDL75" s="23"/>
      <c r="IDM75" s="23"/>
      <c r="IDN75" s="23"/>
      <c r="IDO75" s="23"/>
      <c r="IDP75" s="23"/>
      <c r="IDQ75" s="23"/>
      <c r="IDR75" s="23"/>
      <c r="IDS75" s="23"/>
      <c r="IDT75" s="23"/>
      <c r="IDU75" s="23"/>
      <c r="IDV75" s="23"/>
      <c r="IDW75" s="23"/>
      <c r="IDX75" s="23"/>
      <c r="IDY75" s="23"/>
      <c r="IDZ75" s="23"/>
      <c r="IEA75" s="23"/>
      <c r="IEB75" s="23"/>
      <c r="IEC75" s="23"/>
      <c r="IED75" s="23"/>
      <c r="IEE75" s="23"/>
      <c r="IEF75" s="23"/>
      <c r="IEG75" s="23"/>
      <c r="IEH75" s="23"/>
      <c r="IEI75" s="23"/>
      <c r="IEJ75" s="23"/>
      <c r="IEK75" s="23"/>
      <c r="IEL75" s="23"/>
      <c r="IEM75" s="23"/>
      <c r="IEN75" s="23"/>
      <c r="IEO75" s="23"/>
      <c r="IEP75" s="23"/>
      <c r="IEQ75" s="23"/>
      <c r="IER75" s="23"/>
      <c r="IES75" s="23"/>
      <c r="IET75" s="23"/>
      <c r="IEU75" s="23"/>
      <c r="IEV75" s="23"/>
      <c r="IEW75" s="23"/>
      <c r="IEX75" s="23"/>
      <c r="IEY75" s="23"/>
      <c r="IEZ75" s="23"/>
      <c r="IFA75" s="23"/>
      <c r="IFB75" s="23"/>
      <c r="IFC75" s="23"/>
      <c r="IFD75" s="23"/>
      <c r="IFE75" s="23"/>
      <c r="IFF75" s="23"/>
      <c r="IFG75" s="23"/>
      <c r="IFH75" s="23"/>
      <c r="IFI75" s="23"/>
      <c r="IFJ75" s="23"/>
      <c r="IFK75" s="23"/>
      <c r="IFL75" s="23"/>
      <c r="IFM75" s="23"/>
      <c r="IFN75" s="23"/>
      <c r="IFO75" s="23"/>
      <c r="IFP75" s="23"/>
      <c r="IFQ75" s="23"/>
      <c r="IFR75" s="23"/>
      <c r="IFS75" s="23"/>
      <c r="IFT75" s="23"/>
      <c r="IFU75" s="23"/>
      <c r="IFV75" s="23"/>
      <c r="IFW75" s="23"/>
      <c r="IFX75" s="23"/>
      <c r="IFY75" s="23"/>
      <c r="IFZ75" s="23"/>
      <c r="IGA75" s="23"/>
      <c r="IGB75" s="23"/>
      <c r="IGC75" s="23"/>
      <c r="IGD75" s="23"/>
      <c r="IGE75" s="23"/>
      <c r="IGF75" s="23"/>
      <c r="IGG75" s="23"/>
      <c r="IGH75" s="23"/>
      <c r="IGI75" s="23"/>
      <c r="IGJ75" s="23"/>
      <c r="IGK75" s="23"/>
      <c r="IGL75" s="23"/>
      <c r="IGM75" s="23"/>
      <c r="IGN75" s="23"/>
      <c r="IGO75" s="23"/>
      <c r="IGP75" s="23"/>
      <c r="IGQ75" s="23"/>
      <c r="IGR75" s="23"/>
      <c r="IGS75" s="23"/>
      <c r="IGT75" s="23"/>
      <c r="IGU75" s="23"/>
      <c r="IGV75" s="23"/>
      <c r="IGW75" s="23"/>
      <c r="IGX75" s="23"/>
      <c r="IGY75" s="23"/>
      <c r="IGZ75" s="23"/>
      <c r="IHA75" s="23"/>
      <c r="IHB75" s="23"/>
      <c r="IHC75" s="23"/>
      <c r="IHD75" s="23"/>
      <c r="IHE75" s="23"/>
      <c r="IHF75" s="23"/>
      <c r="IHG75" s="23"/>
      <c r="IHH75" s="23"/>
      <c r="IHI75" s="23"/>
      <c r="IHJ75" s="23"/>
      <c r="IHK75" s="23"/>
      <c r="IHL75" s="23"/>
      <c r="IHM75" s="23"/>
      <c r="IHN75" s="23"/>
      <c r="IHO75" s="23"/>
      <c r="IHP75" s="23"/>
      <c r="IHQ75" s="23"/>
      <c r="IHR75" s="23"/>
      <c r="IHS75" s="23"/>
      <c r="IHT75" s="23"/>
      <c r="IHU75" s="23"/>
      <c r="IHV75" s="23"/>
      <c r="IHW75" s="23"/>
      <c r="IHX75" s="23"/>
      <c r="IHY75" s="23"/>
      <c r="IHZ75" s="23"/>
      <c r="IIA75" s="23"/>
      <c r="IIB75" s="23"/>
      <c r="IIC75" s="23"/>
      <c r="IID75" s="23"/>
      <c r="IIE75" s="23"/>
      <c r="IIF75" s="23"/>
      <c r="IIG75" s="23"/>
      <c r="IIH75" s="23"/>
      <c r="III75" s="23"/>
      <c r="IIJ75" s="23"/>
      <c r="IIK75" s="23"/>
      <c r="IIL75" s="23"/>
      <c r="IIM75" s="23"/>
      <c r="IIN75" s="23"/>
      <c r="IIO75" s="23"/>
      <c r="IIP75" s="23"/>
      <c r="IIQ75" s="23"/>
      <c r="IIR75" s="23"/>
      <c r="IIS75" s="23"/>
      <c r="IIT75" s="23"/>
      <c r="IIU75" s="23"/>
      <c r="IIV75" s="23"/>
      <c r="IIW75" s="23"/>
      <c r="IIX75" s="23"/>
      <c r="IIY75" s="23"/>
      <c r="IIZ75" s="23"/>
      <c r="IJA75" s="23"/>
      <c r="IJB75" s="23"/>
      <c r="IJC75" s="23"/>
      <c r="IJD75" s="23"/>
      <c r="IJE75" s="23"/>
      <c r="IJF75" s="23"/>
      <c r="IJG75" s="23"/>
      <c r="IJH75" s="23"/>
      <c r="IJI75" s="23"/>
      <c r="IJJ75" s="23"/>
      <c r="IJK75" s="23"/>
      <c r="IJL75" s="23"/>
      <c r="IJM75" s="23"/>
      <c r="IJN75" s="23"/>
      <c r="IJO75" s="23"/>
      <c r="IJP75" s="23"/>
      <c r="IJQ75" s="23"/>
      <c r="IJR75" s="23"/>
      <c r="IJS75" s="23"/>
      <c r="IJT75" s="23"/>
      <c r="IJU75" s="23"/>
      <c r="IJV75" s="23"/>
      <c r="IJW75" s="23"/>
      <c r="IJX75" s="23"/>
      <c r="IJY75" s="23"/>
      <c r="IJZ75" s="23"/>
      <c r="IKA75" s="23"/>
      <c r="IKB75" s="23"/>
      <c r="IKC75" s="23"/>
      <c r="IKD75" s="23"/>
      <c r="IKE75" s="23"/>
      <c r="IKF75" s="23"/>
      <c r="IKG75" s="23"/>
      <c r="IKH75" s="23"/>
      <c r="IKI75" s="23"/>
      <c r="IKJ75" s="23"/>
      <c r="IKK75" s="23"/>
      <c r="IKL75" s="23"/>
      <c r="IKM75" s="23"/>
      <c r="IKN75" s="23"/>
      <c r="IKO75" s="23"/>
      <c r="IKP75" s="23"/>
      <c r="IKQ75" s="23"/>
      <c r="IKR75" s="23"/>
      <c r="IKS75" s="23"/>
      <c r="IKT75" s="23"/>
      <c r="IKU75" s="23"/>
      <c r="IKV75" s="23"/>
      <c r="IKW75" s="23"/>
      <c r="IKX75" s="23"/>
      <c r="IKY75" s="23"/>
      <c r="IKZ75" s="23"/>
      <c r="ILA75" s="23"/>
      <c r="ILB75" s="23"/>
      <c r="ILC75" s="23"/>
      <c r="ILD75" s="23"/>
      <c r="ILE75" s="23"/>
      <c r="ILF75" s="23"/>
      <c r="ILG75" s="23"/>
      <c r="ILH75" s="23"/>
      <c r="ILI75" s="23"/>
      <c r="ILJ75" s="23"/>
      <c r="ILK75" s="23"/>
      <c r="ILL75" s="23"/>
      <c r="ILM75" s="23"/>
      <c r="ILN75" s="23"/>
      <c r="ILO75" s="23"/>
      <c r="ILP75" s="23"/>
      <c r="ILQ75" s="23"/>
      <c r="ILR75" s="23"/>
      <c r="ILS75" s="23"/>
      <c r="ILT75" s="23"/>
      <c r="ILU75" s="23"/>
      <c r="ILV75" s="23"/>
      <c r="ILW75" s="23"/>
      <c r="ILX75" s="23"/>
      <c r="ILY75" s="23"/>
      <c r="ILZ75" s="23"/>
      <c r="IMA75" s="23"/>
      <c r="IMB75" s="23"/>
      <c r="IMC75" s="23"/>
      <c r="IMD75" s="23"/>
      <c r="IME75" s="23"/>
      <c r="IMF75" s="23"/>
      <c r="IMG75" s="23"/>
      <c r="IMH75" s="23"/>
      <c r="IMI75" s="23"/>
      <c r="IMJ75" s="23"/>
      <c r="IMK75" s="23"/>
      <c r="IML75" s="23"/>
      <c r="IMM75" s="23"/>
      <c r="IMN75" s="23"/>
      <c r="IMO75" s="23"/>
      <c r="IMP75" s="23"/>
      <c r="IMQ75" s="23"/>
      <c r="IMR75" s="23"/>
      <c r="IMS75" s="23"/>
      <c r="IMT75" s="23"/>
      <c r="IMU75" s="23"/>
      <c r="IMV75" s="23"/>
      <c r="IMW75" s="23"/>
      <c r="IMX75" s="23"/>
      <c r="IMY75" s="23"/>
      <c r="IMZ75" s="23"/>
      <c r="INA75" s="23"/>
      <c r="INB75" s="23"/>
      <c r="INC75" s="23"/>
      <c r="IND75" s="23"/>
      <c r="INE75" s="23"/>
      <c r="INF75" s="23"/>
      <c r="ING75" s="23"/>
      <c r="INH75" s="23"/>
      <c r="INI75" s="23"/>
      <c r="INJ75" s="23"/>
      <c r="INK75" s="23"/>
      <c r="INL75" s="23"/>
      <c r="INM75" s="23"/>
      <c r="INN75" s="23"/>
      <c r="INO75" s="23"/>
      <c r="INP75" s="23"/>
      <c r="INQ75" s="23"/>
      <c r="INR75" s="23"/>
      <c r="INS75" s="23"/>
      <c r="INT75" s="23"/>
      <c r="INU75" s="23"/>
      <c r="INV75" s="23"/>
      <c r="INW75" s="23"/>
      <c r="INX75" s="23"/>
      <c r="INY75" s="23"/>
      <c r="INZ75" s="23"/>
      <c r="IOA75" s="23"/>
      <c r="IOB75" s="23"/>
      <c r="IOC75" s="23"/>
      <c r="IOD75" s="23"/>
      <c r="IOE75" s="23"/>
      <c r="IOF75" s="23"/>
      <c r="IOG75" s="23"/>
      <c r="IOH75" s="23"/>
      <c r="IOI75" s="23"/>
      <c r="IOJ75" s="23"/>
      <c r="IOK75" s="23"/>
      <c r="IOL75" s="23"/>
      <c r="IOM75" s="23"/>
      <c r="ION75" s="23"/>
      <c r="IOO75" s="23"/>
      <c r="IOP75" s="23"/>
      <c r="IOQ75" s="23"/>
      <c r="IOR75" s="23"/>
      <c r="IOS75" s="23"/>
      <c r="IOT75" s="23"/>
      <c r="IOU75" s="23"/>
      <c r="IOV75" s="23"/>
      <c r="IOW75" s="23"/>
      <c r="IOX75" s="23"/>
      <c r="IOY75" s="23"/>
      <c r="IOZ75" s="23"/>
      <c r="IPA75" s="23"/>
      <c r="IPB75" s="23"/>
      <c r="IPC75" s="23"/>
      <c r="IPD75" s="23"/>
      <c r="IPE75" s="23"/>
      <c r="IPF75" s="23"/>
      <c r="IPG75" s="23"/>
      <c r="IPH75" s="23"/>
      <c r="IPI75" s="23"/>
      <c r="IPJ75" s="23"/>
      <c r="IPK75" s="23"/>
      <c r="IPL75" s="23"/>
      <c r="IPM75" s="23"/>
      <c r="IPN75" s="23"/>
      <c r="IPO75" s="23"/>
      <c r="IPP75" s="23"/>
      <c r="IPQ75" s="23"/>
      <c r="IPR75" s="23"/>
      <c r="IPS75" s="23"/>
      <c r="IPT75" s="23"/>
      <c r="IPU75" s="23"/>
      <c r="IPV75" s="23"/>
      <c r="IPW75" s="23"/>
      <c r="IPX75" s="23"/>
      <c r="IPY75" s="23"/>
      <c r="IPZ75" s="23"/>
      <c r="IQA75" s="23"/>
      <c r="IQB75" s="23"/>
      <c r="IQC75" s="23"/>
      <c r="IQD75" s="23"/>
      <c r="IQE75" s="23"/>
      <c r="IQF75" s="23"/>
      <c r="IQG75" s="23"/>
      <c r="IQH75" s="23"/>
      <c r="IQI75" s="23"/>
      <c r="IQJ75" s="23"/>
      <c r="IQK75" s="23"/>
      <c r="IQL75" s="23"/>
      <c r="IQM75" s="23"/>
      <c r="IQN75" s="23"/>
      <c r="IQO75" s="23"/>
      <c r="IQP75" s="23"/>
      <c r="IQQ75" s="23"/>
      <c r="IQR75" s="23"/>
      <c r="IQS75" s="23"/>
      <c r="IQT75" s="23"/>
      <c r="IQU75" s="23"/>
      <c r="IQV75" s="23"/>
      <c r="IQW75" s="23"/>
      <c r="IQX75" s="23"/>
      <c r="IQY75" s="23"/>
      <c r="IQZ75" s="23"/>
      <c r="IRA75" s="23"/>
      <c r="IRB75" s="23"/>
      <c r="IRC75" s="23"/>
      <c r="IRD75" s="23"/>
      <c r="IRE75" s="23"/>
      <c r="IRF75" s="23"/>
      <c r="IRG75" s="23"/>
      <c r="IRH75" s="23"/>
      <c r="IRI75" s="23"/>
      <c r="IRJ75" s="23"/>
      <c r="IRK75" s="23"/>
      <c r="IRL75" s="23"/>
      <c r="IRM75" s="23"/>
      <c r="IRN75" s="23"/>
      <c r="IRO75" s="23"/>
      <c r="IRP75" s="23"/>
      <c r="IRQ75" s="23"/>
      <c r="IRR75" s="23"/>
      <c r="IRS75" s="23"/>
      <c r="IRT75" s="23"/>
      <c r="IRU75" s="23"/>
      <c r="IRV75" s="23"/>
      <c r="IRW75" s="23"/>
      <c r="IRX75" s="23"/>
      <c r="IRY75" s="23"/>
      <c r="IRZ75" s="23"/>
      <c r="ISA75" s="23"/>
      <c r="ISB75" s="23"/>
      <c r="ISC75" s="23"/>
      <c r="ISD75" s="23"/>
      <c r="ISE75" s="23"/>
      <c r="ISF75" s="23"/>
      <c r="ISG75" s="23"/>
      <c r="ISH75" s="23"/>
      <c r="ISI75" s="23"/>
      <c r="ISJ75" s="23"/>
      <c r="ISK75" s="23"/>
      <c r="ISL75" s="23"/>
      <c r="ISM75" s="23"/>
      <c r="ISN75" s="23"/>
      <c r="ISO75" s="23"/>
      <c r="ISP75" s="23"/>
      <c r="ISQ75" s="23"/>
      <c r="ISR75" s="23"/>
      <c r="ISS75" s="23"/>
      <c r="IST75" s="23"/>
      <c r="ISU75" s="23"/>
      <c r="ISV75" s="23"/>
      <c r="ISW75" s="23"/>
      <c r="ISX75" s="23"/>
      <c r="ISY75" s="23"/>
      <c r="ISZ75" s="23"/>
      <c r="ITA75" s="23"/>
      <c r="ITB75" s="23"/>
      <c r="ITC75" s="23"/>
      <c r="ITD75" s="23"/>
      <c r="ITE75" s="23"/>
      <c r="ITF75" s="23"/>
      <c r="ITG75" s="23"/>
      <c r="ITH75" s="23"/>
      <c r="ITI75" s="23"/>
      <c r="ITJ75" s="23"/>
      <c r="ITK75" s="23"/>
      <c r="ITL75" s="23"/>
      <c r="ITM75" s="23"/>
      <c r="ITN75" s="23"/>
      <c r="ITO75" s="23"/>
      <c r="ITP75" s="23"/>
      <c r="ITQ75" s="23"/>
      <c r="ITR75" s="23"/>
      <c r="ITS75" s="23"/>
      <c r="ITT75" s="23"/>
      <c r="ITU75" s="23"/>
      <c r="ITV75" s="23"/>
      <c r="ITW75" s="23"/>
      <c r="ITX75" s="23"/>
      <c r="ITY75" s="23"/>
      <c r="ITZ75" s="23"/>
      <c r="IUA75" s="23"/>
      <c r="IUB75" s="23"/>
      <c r="IUC75" s="23"/>
      <c r="IUD75" s="23"/>
      <c r="IUE75" s="23"/>
      <c r="IUF75" s="23"/>
      <c r="IUG75" s="23"/>
      <c r="IUH75" s="23"/>
      <c r="IUI75" s="23"/>
      <c r="IUJ75" s="23"/>
      <c r="IUK75" s="23"/>
      <c r="IUL75" s="23"/>
      <c r="IUM75" s="23"/>
      <c r="IUN75" s="23"/>
      <c r="IUO75" s="23"/>
      <c r="IUP75" s="23"/>
      <c r="IUQ75" s="23"/>
      <c r="IUR75" s="23"/>
      <c r="IUS75" s="23"/>
      <c r="IUT75" s="23"/>
      <c r="IUU75" s="23"/>
      <c r="IUV75" s="23"/>
      <c r="IUW75" s="23"/>
      <c r="IUX75" s="23"/>
      <c r="IUY75" s="23"/>
      <c r="IUZ75" s="23"/>
      <c r="IVA75" s="23"/>
      <c r="IVB75" s="23"/>
      <c r="IVC75" s="23"/>
      <c r="IVD75" s="23"/>
      <c r="IVE75" s="23"/>
      <c r="IVF75" s="23"/>
      <c r="IVG75" s="23"/>
      <c r="IVH75" s="23"/>
      <c r="IVI75" s="23"/>
      <c r="IVJ75" s="23"/>
      <c r="IVK75" s="23"/>
      <c r="IVL75" s="23"/>
      <c r="IVM75" s="23"/>
      <c r="IVN75" s="23"/>
      <c r="IVO75" s="23"/>
      <c r="IVP75" s="23"/>
      <c r="IVQ75" s="23"/>
      <c r="IVR75" s="23"/>
      <c r="IVS75" s="23"/>
      <c r="IVT75" s="23"/>
      <c r="IVU75" s="23"/>
      <c r="IVV75" s="23"/>
      <c r="IVW75" s="23"/>
      <c r="IVX75" s="23"/>
      <c r="IVY75" s="23"/>
      <c r="IVZ75" s="23"/>
      <c r="IWA75" s="23"/>
      <c r="IWB75" s="23"/>
      <c r="IWC75" s="23"/>
      <c r="IWD75" s="23"/>
      <c r="IWE75" s="23"/>
      <c r="IWF75" s="23"/>
      <c r="IWG75" s="23"/>
      <c r="IWH75" s="23"/>
      <c r="IWI75" s="23"/>
      <c r="IWJ75" s="23"/>
      <c r="IWK75" s="23"/>
      <c r="IWL75" s="23"/>
      <c r="IWM75" s="23"/>
      <c r="IWN75" s="23"/>
      <c r="IWO75" s="23"/>
      <c r="IWP75" s="23"/>
      <c r="IWQ75" s="23"/>
      <c r="IWR75" s="23"/>
      <c r="IWS75" s="23"/>
      <c r="IWT75" s="23"/>
      <c r="IWU75" s="23"/>
      <c r="IWV75" s="23"/>
      <c r="IWW75" s="23"/>
      <c r="IWX75" s="23"/>
      <c r="IWY75" s="23"/>
      <c r="IWZ75" s="23"/>
      <c r="IXA75" s="23"/>
      <c r="IXB75" s="23"/>
      <c r="IXC75" s="23"/>
      <c r="IXD75" s="23"/>
      <c r="IXE75" s="23"/>
      <c r="IXF75" s="23"/>
      <c r="IXG75" s="23"/>
      <c r="IXH75" s="23"/>
      <c r="IXI75" s="23"/>
      <c r="IXJ75" s="23"/>
      <c r="IXK75" s="23"/>
      <c r="IXL75" s="23"/>
      <c r="IXM75" s="23"/>
      <c r="IXN75" s="23"/>
      <c r="IXO75" s="23"/>
      <c r="IXP75" s="23"/>
      <c r="IXQ75" s="23"/>
      <c r="IXR75" s="23"/>
      <c r="IXS75" s="23"/>
      <c r="IXT75" s="23"/>
      <c r="IXU75" s="23"/>
      <c r="IXV75" s="23"/>
      <c r="IXW75" s="23"/>
      <c r="IXX75" s="23"/>
      <c r="IXY75" s="23"/>
      <c r="IXZ75" s="23"/>
      <c r="IYA75" s="23"/>
      <c r="IYB75" s="23"/>
      <c r="IYC75" s="23"/>
      <c r="IYD75" s="23"/>
      <c r="IYE75" s="23"/>
      <c r="IYF75" s="23"/>
      <c r="IYG75" s="23"/>
      <c r="IYH75" s="23"/>
      <c r="IYI75" s="23"/>
      <c r="IYJ75" s="23"/>
      <c r="IYK75" s="23"/>
      <c r="IYL75" s="23"/>
      <c r="IYM75" s="23"/>
      <c r="IYN75" s="23"/>
      <c r="IYO75" s="23"/>
      <c r="IYP75" s="23"/>
      <c r="IYQ75" s="23"/>
      <c r="IYR75" s="23"/>
      <c r="IYS75" s="23"/>
      <c r="IYT75" s="23"/>
      <c r="IYU75" s="23"/>
      <c r="IYV75" s="23"/>
      <c r="IYW75" s="23"/>
      <c r="IYX75" s="23"/>
      <c r="IYY75" s="23"/>
      <c r="IYZ75" s="23"/>
      <c r="IZA75" s="23"/>
      <c r="IZB75" s="23"/>
      <c r="IZC75" s="23"/>
      <c r="IZD75" s="23"/>
      <c r="IZE75" s="23"/>
      <c r="IZF75" s="23"/>
      <c r="IZG75" s="23"/>
      <c r="IZH75" s="23"/>
      <c r="IZI75" s="23"/>
      <c r="IZJ75" s="23"/>
      <c r="IZK75" s="23"/>
      <c r="IZL75" s="23"/>
      <c r="IZM75" s="23"/>
      <c r="IZN75" s="23"/>
      <c r="IZO75" s="23"/>
      <c r="IZP75" s="23"/>
      <c r="IZQ75" s="23"/>
      <c r="IZR75" s="23"/>
      <c r="IZS75" s="23"/>
      <c r="IZT75" s="23"/>
      <c r="IZU75" s="23"/>
      <c r="IZV75" s="23"/>
      <c r="IZW75" s="23"/>
      <c r="IZX75" s="23"/>
      <c r="IZY75" s="23"/>
      <c r="IZZ75" s="23"/>
      <c r="JAA75" s="23"/>
      <c r="JAB75" s="23"/>
      <c r="JAC75" s="23"/>
      <c r="JAD75" s="23"/>
      <c r="JAE75" s="23"/>
      <c r="JAF75" s="23"/>
      <c r="JAG75" s="23"/>
      <c r="JAH75" s="23"/>
      <c r="JAI75" s="23"/>
      <c r="JAJ75" s="23"/>
      <c r="JAK75" s="23"/>
      <c r="JAL75" s="23"/>
      <c r="JAM75" s="23"/>
      <c r="JAN75" s="23"/>
      <c r="JAO75" s="23"/>
      <c r="JAP75" s="23"/>
      <c r="JAQ75" s="23"/>
      <c r="JAR75" s="23"/>
      <c r="JAS75" s="23"/>
      <c r="JAT75" s="23"/>
      <c r="JAU75" s="23"/>
      <c r="JAV75" s="23"/>
      <c r="JAW75" s="23"/>
      <c r="JAX75" s="23"/>
      <c r="JAY75" s="23"/>
      <c r="JAZ75" s="23"/>
      <c r="JBA75" s="23"/>
      <c r="JBB75" s="23"/>
      <c r="JBC75" s="23"/>
      <c r="JBD75" s="23"/>
      <c r="JBE75" s="23"/>
      <c r="JBF75" s="23"/>
      <c r="JBG75" s="23"/>
      <c r="JBH75" s="23"/>
      <c r="JBI75" s="23"/>
      <c r="JBJ75" s="23"/>
      <c r="JBK75" s="23"/>
      <c r="JBL75" s="23"/>
      <c r="JBM75" s="23"/>
      <c r="JBN75" s="23"/>
      <c r="JBO75" s="23"/>
      <c r="JBP75" s="23"/>
      <c r="JBQ75" s="23"/>
      <c r="JBR75" s="23"/>
      <c r="JBS75" s="23"/>
      <c r="JBT75" s="23"/>
      <c r="JBU75" s="23"/>
      <c r="JBV75" s="23"/>
      <c r="JBW75" s="23"/>
      <c r="JBX75" s="23"/>
      <c r="JBY75" s="23"/>
      <c r="JBZ75" s="23"/>
      <c r="JCA75" s="23"/>
      <c r="JCB75" s="23"/>
      <c r="JCC75" s="23"/>
      <c r="JCD75" s="23"/>
      <c r="JCE75" s="23"/>
      <c r="JCF75" s="23"/>
      <c r="JCG75" s="23"/>
      <c r="JCH75" s="23"/>
      <c r="JCI75" s="23"/>
      <c r="JCJ75" s="23"/>
      <c r="JCK75" s="23"/>
      <c r="JCL75" s="23"/>
      <c r="JCM75" s="23"/>
      <c r="JCN75" s="23"/>
      <c r="JCO75" s="23"/>
      <c r="JCP75" s="23"/>
      <c r="JCQ75" s="23"/>
      <c r="JCR75" s="23"/>
      <c r="JCS75" s="23"/>
      <c r="JCT75" s="23"/>
      <c r="JCU75" s="23"/>
      <c r="JCV75" s="23"/>
      <c r="JCW75" s="23"/>
      <c r="JCX75" s="23"/>
      <c r="JCY75" s="23"/>
      <c r="JCZ75" s="23"/>
      <c r="JDA75" s="23"/>
      <c r="JDB75" s="23"/>
      <c r="JDC75" s="23"/>
      <c r="JDD75" s="23"/>
      <c r="JDE75" s="23"/>
      <c r="JDF75" s="23"/>
      <c r="JDG75" s="23"/>
      <c r="JDH75" s="23"/>
      <c r="JDI75" s="23"/>
      <c r="JDJ75" s="23"/>
      <c r="JDK75" s="23"/>
      <c r="JDL75" s="23"/>
      <c r="JDM75" s="23"/>
      <c r="JDN75" s="23"/>
      <c r="JDO75" s="23"/>
      <c r="JDP75" s="23"/>
      <c r="JDQ75" s="23"/>
      <c r="JDR75" s="23"/>
      <c r="JDS75" s="23"/>
      <c r="JDT75" s="23"/>
      <c r="JDU75" s="23"/>
      <c r="JDV75" s="23"/>
      <c r="JDW75" s="23"/>
      <c r="JDX75" s="23"/>
      <c r="JDY75" s="23"/>
      <c r="JDZ75" s="23"/>
      <c r="JEA75" s="23"/>
      <c r="JEB75" s="23"/>
      <c r="JEC75" s="23"/>
      <c r="JED75" s="23"/>
      <c r="JEE75" s="23"/>
      <c r="JEF75" s="23"/>
      <c r="JEG75" s="23"/>
      <c r="JEH75" s="23"/>
      <c r="JEI75" s="23"/>
      <c r="JEJ75" s="23"/>
      <c r="JEK75" s="23"/>
      <c r="JEL75" s="23"/>
      <c r="JEM75" s="23"/>
      <c r="JEN75" s="23"/>
      <c r="JEO75" s="23"/>
      <c r="JEP75" s="23"/>
      <c r="JEQ75" s="23"/>
      <c r="JER75" s="23"/>
      <c r="JES75" s="23"/>
      <c r="JET75" s="23"/>
      <c r="JEU75" s="23"/>
      <c r="JEV75" s="23"/>
      <c r="JEW75" s="23"/>
      <c r="JEX75" s="23"/>
      <c r="JEY75" s="23"/>
      <c r="JEZ75" s="23"/>
      <c r="JFA75" s="23"/>
      <c r="JFB75" s="23"/>
      <c r="JFC75" s="23"/>
      <c r="JFD75" s="23"/>
      <c r="JFE75" s="23"/>
      <c r="JFF75" s="23"/>
      <c r="JFG75" s="23"/>
      <c r="JFH75" s="23"/>
      <c r="JFI75" s="23"/>
      <c r="JFJ75" s="23"/>
      <c r="JFK75" s="23"/>
      <c r="JFL75" s="23"/>
      <c r="JFM75" s="23"/>
      <c r="JFN75" s="23"/>
      <c r="JFO75" s="23"/>
      <c r="JFP75" s="23"/>
      <c r="JFQ75" s="23"/>
      <c r="JFR75" s="23"/>
      <c r="JFS75" s="23"/>
      <c r="JFT75" s="23"/>
      <c r="JFU75" s="23"/>
      <c r="JFV75" s="23"/>
      <c r="JFW75" s="23"/>
      <c r="JFX75" s="23"/>
      <c r="JFY75" s="23"/>
      <c r="JFZ75" s="23"/>
      <c r="JGA75" s="23"/>
      <c r="JGB75" s="23"/>
      <c r="JGC75" s="23"/>
      <c r="JGD75" s="23"/>
      <c r="JGE75" s="23"/>
      <c r="JGF75" s="23"/>
      <c r="JGG75" s="23"/>
      <c r="JGH75" s="23"/>
      <c r="JGI75" s="23"/>
      <c r="JGJ75" s="23"/>
      <c r="JGK75" s="23"/>
      <c r="JGL75" s="23"/>
      <c r="JGM75" s="23"/>
      <c r="JGN75" s="23"/>
      <c r="JGO75" s="23"/>
      <c r="JGP75" s="23"/>
      <c r="JGQ75" s="23"/>
      <c r="JGR75" s="23"/>
      <c r="JGS75" s="23"/>
      <c r="JGT75" s="23"/>
      <c r="JGU75" s="23"/>
      <c r="JGV75" s="23"/>
      <c r="JGW75" s="23"/>
      <c r="JGX75" s="23"/>
      <c r="JGY75" s="23"/>
      <c r="JGZ75" s="23"/>
      <c r="JHA75" s="23"/>
      <c r="JHB75" s="23"/>
      <c r="JHC75" s="23"/>
      <c r="JHD75" s="23"/>
      <c r="JHE75" s="23"/>
      <c r="JHF75" s="23"/>
      <c r="JHG75" s="23"/>
      <c r="JHH75" s="23"/>
      <c r="JHI75" s="23"/>
      <c r="JHJ75" s="23"/>
      <c r="JHK75" s="23"/>
      <c r="JHL75" s="23"/>
      <c r="JHM75" s="23"/>
      <c r="JHN75" s="23"/>
      <c r="JHO75" s="23"/>
      <c r="JHP75" s="23"/>
      <c r="JHQ75" s="23"/>
      <c r="JHR75" s="23"/>
      <c r="JHS75" s="23"/>
      <c r="JHT75" s="23"/>
      <c r="JHU75" s="23"/>
      <c r="JHV75" s="23"/>
      <c r="JHW75" s="23"/>
      <c r="JHX75" s="23"/>
      <c r="JHY75" s="23"/>
      <c r="JHZ75" s="23"/>
      <c r="JIA75" s="23"/>
      <c r="JIB75" s="23"/>
      <c r="JIC75" s="23"/>
      <c r="JID75" s="23"/>
      <c r="JIE75" s="23"/>
      <c r="JIF75" s="23"/>
      <c r="JIG75" s="23"/>
      <c r="JIH75" s="23"/>
      <c r="JII75" s="23"/>
      <c r="JIJ75" s="23"/>
      <c r="JIK75" s="23"/>
      <c r="JIL75" s="23"/>
      <c r="JIM75" s="23"/>
      <c r="JIN75" s="23"/>
      <c r="JIO75" s="23"/>
      <c r="JIP75" s="23"/>
      <c r="JIQ75" s="23"/>
      <c r="JIR75" s="23"/>
      <c r="JIS75" s="23"/>
      <c r="JIT75" s="23"/>
      <c r="JIU75" s="23"/>
      <c r="JIV75" s="23"/>
      <c r="JIW75" s="23"/>
      <c r="JIX75" s="23"/>
      <c r="JIY75" s="23"/>
      <c r="JIZ75" s="23"/>
      <c r="JJA75" s="23"/>
      <c r="JJB75" s="23"/>
      <c r="JJC75" s="23"/>
      <c r="JJD75" s="23"/>
      <c r="JJE75" s="23"/>
      <c r="JJF75" s="23"/>
      <c r="JJG75" s="23"/>
      <c r="JJH75" s="23"/>
      <c r="JJI75" s="23"/>
      <c r="JJJ75" s="23"/>
      <c r="JJK75" s="23"/>
      <c r="JJL75" s="23"/>
      <c r="JJM75" s="23"/>
      <c r="JJN75" s="23"/>
      <c r="JJO75" s="23"/>
      <c r="JJP75" s="23"/>
      <c r="JJQ75" s="23"/>
      <c r="JJR75" s="23"/>
      <c r="JJS75" s="23"/>
      <c r="JJT75" s="23"/>
      <c r="JJU75" s="23"/>
      <c r="JJV75" s="23"/>
      <c r="JJW75" s="23"/>
      <c r="JJX75" s="23"/>
      <c r="JJY75" s="23"/>
      <c r="JJZ75" s="23"/>
      <c r="JKA75" s="23"/>
      <c r="JKB75" s="23"/>
      <c r="JKC75" s="23"/>
      <c r="JKD75" s="23"/>
      <c r="JKE75" s="23"/>
      <c r="JKF75" s="23"/>
      <c r="JKG75" s="23"/>
      <c r="JKH75" s="23"/>
      <c r="JKI75" s="23"/>
      <c r="JKJ75" s="23"/>
      <c r="JKK75" s="23"/>
      <c r="JKL75" s="23"/>
      <c r="JKM75" s="23"/>
      <c r="JKN75" s="23"/>
      <c r="JKO75" s="23"/>
      <c r="JKP75" s="23"/>
      <c r="JKQ75" s="23"/>
      <c r="JKR75" s="23"/>
      <c r="JKS75" s="23"/>
      <c r="JKT75" s="23"/>
      <c r="JKU75" s="23"/>
      <c r="JKV75" s="23"/>
      <c r="JKW75" s="23"/>
      <c r="JKX75" s="23"/>
      <c r="JKY75" s="23"/>
      <c r="JKZ75" s="23"/>
      <c r="JLA75" s="23"/>
      <c r="JLB75" s="23"/>
      <c r="JLC75" s="23"/>
      <c r="JLD75" s="23"/>
      <c r="JLE75" s="23"/>
      <c r="JLF75" s="23"/>
      <c r="JLG75" s="23"/>
      <c r="JLH75" s="23"/>
      <c r="JLI75" s="23"/>
      <c r="JLJ75" s="23"/>
      <c r="JLK75" s="23"/>
      <c r="JLL75" s="23"/>
      <c r="JLM75" s="23"/>
      <c r="JLN75" s="23"/>
      <c r="JLO75" s="23"/>
      <c r="JLP75" s="23"/>
      <c r="JLQ75" s="23"/>
      <c r="JLR75" s="23"/>
      <c r="JLS75" s="23"/>
      <c r="JLT75" s="23"/>
      <c r="JLU75" s="23"/>
      <c r="JLV75" s="23"/>
      <c r="JLW75" s="23"/>
      <c r="JLX75" s="23"/>
      <c r="JLY75" s="23"/>
      <c r="JLZ75" s="23"/>
      <c r="JMA75" s="23"/>
      <c r="JMB75" s="23"/>
      <c r="JMC75" s="23"/>
      <c r="JMD75" s="23"/>
      <c r="JME75" s="23"/>
      <c r="JMF75" s="23"/>
      <c r="JMG75" s="23"/>
      <c r="JMH75" s="23"/>
      <c r="JMI75" s="23"/>
      <c r="JMJ75" s="23"/>
      <c r="JMK75" s="23"/>
      <c r="JML75" s="23"/>
      <c r="JMM75" s="23"/>
      <c r="JMN75" s="23"/>
      <c r="JMO75" s="23"/>
      <c r="JMP75" s="23"/>
      <c r="JMQ75" s="23"/>
      <c r="JMR75" s="23"/>
      <c r="JMS75" s="23"/>
      <c r="JMT75" s="23"/>
      <c r="JMU75" s="23"/>
      <c r="JMV75" s="23"/>
      <c r="JMW75" s="23"/>
      <c r="JMX75" s="23"/>
      <c r="JMY75" s="23"/>
      <c r="JMZ75" s="23"/>
      <c r="JNA75" s="23"/>
      <c r="JNB75" s="23"/>
      <c r="JNC75" s="23"/>
      <c r="JND75" s="23"/>
      <c r="JNE75" s="23"/>
      <c r="JNF75" s="23"/>
      <c r="JNG75" s="23"/>
      <c r="JNH75" s="23"/>
      <c r="JNI75" s="23"/>
      <c r="JNJ75" s="23"/>
      <c r="JNK75" s="23"/>
      <c r="JNL75" s="23"/>
      <c r="JNM75" s="23"/>
      <c r="JNN75" s="23"/>
      <c r="JNO75" s="23"/>
      <c r="JNP75" s="23"/>
      <c r="JNQ75" s="23"/>
      <c r="JNR75" s="23"/>
      <c r="JNS75" s="23"/>
      <c r="JNT75" s="23"/>
      <c r="JNU75" s="23"/>
      <c r="JNV75" s="23"/>
      <c r="JNW75" s="23"/>
      <c r="JNX75" s="23"/>
      <c r="JNY75" s="23"/>
      <c r="JNZ75" s="23"/>
      <c r="JOA75" s="23"/>
      <c r="JOB75" s="23"/>
      <c r="JOC75" s="23"/>
      <c r="JOD75" s="23"/>
      <c r="JOE75" s="23"/>
      <c r="JOF75" s="23"/>
      <c r="JOG75" s="23"/>
      <c r="JOH75" s="23"/>
      <c r="JOI75" s="23"/>
      <c r="JOJ75" s="23"/>
      <c r="JOK75" s="23"/>
      <c r="JOL75" s="23"/>
      <c r="JOM75" s="23"/>
      <c r="JON75" s="23"/>
      <c r="JOO75" s="23"/>
      <c r="JOP75" s="23"/>
      <c r="JOQ75" s="23"/>
      <c r="JOR75" s="23"/>
      <c r="JOS75" s="23"/>
      <c r="JOT75" s="23"/>
      <c r="JOU75" s="23"/>
      <c r="JOV75" s="23"/>
      <c r="JOW75" s="23"/>
      <c r="JOX75" s="23"/>
      <c r="JOY75" s="23"/>
      <c r="JOZ75" s="23"/>
      <c r="JPA75" s="23"/>
      <c r="JPB75" s="23"/>
      <c r="JPC75" s="23"/>
      <c r="JPD75" s="23"/>
      <c r="JPE75" s="23"/>
      <c r="JPF75" s="23"/>
      <c r="JPG75" s="23"/>
      <c r="JPH75" s="23"/>
      <c r="JPI75" s="23"/>
      <c r="JPJ75" s="23"/>
      <c r="JPK75" s="23"/>
      <c r="JPL75" s="23"/>
      <c r="JPM75" s="23"/>
      <c r="JPN75" s="23"/>
      <c r="JPO75" s="23"/>
      <c r="JPP75" s="23"/>
      <c r="JPQ75" s="23"/>
      <c r="JPR75" s="23"/>
      <c r="JPS75" s="23"/>
      <c r="JPT75" s="23"/>
      <c r="JPU75" s="23"/>
      <c r="JPV75" s="23"/>
      <c r="JPW75" s="23"/>
      <c r="JPX75" s="23"/>
      <c r="JPY75" s="23"/>
      <c r="JPZ75" s="23"/>
      <c r="JQA75" s="23"/>
      <c r="JQB75" s="23"/>
      <c r="JQC75" s="23"/>
      <c r="JQD75" s="23"/>
      <c r="JQE75" s="23"/>
      <c r="JQF75" s="23"/>
      <c r="JQG75" s="23"/>
      <c r="JQH75" s="23"/>
      <c r="JQI75" s="23"/>
      <c r="JQJ75" s="23"/>
      <c r="JQK75" s="23"/>
      <c r="JQL75" s="23"/>
      <c r="JQM75" s="23"/>
      <c r="JQN75" s="23"/>
      <c r="JQO75" s="23"/>
      <c r="JQP75" s="23"/>
      <c r="JQQ75" s="23"/>
      <c r="JQR75" s="23"/>
      <c r="JQS75" s="23"/>
      <c r="JQT75" s="23"/>
      <c r="JQU75" s="23"/>
      <c r="JQV75" s="23"/>
      <c r="JQW75" s="23"/>
      <c r="JQX75" s="23"/>
      <c r="JQY75" s="23"/>
      <c r="JQZ75" s="23"/>
      <c r="JRA75" s="23"/>
      <c r="JRB75" s="23"/>
      <c r="JRC75" s="23"/>
      <c r="JRD75" s="23"/>
      <c r="JRE75" s="23"/>
      <c r="JRF75" s="23"/>
      <c r="JRG75" s="23"/>
      <c r="JRH75" s="23"/>
      <c r="JRI75" s="23"/>
      <c r="JRJ75" s="23"/>
      <c r="JRK75" s="23"/>
      <c r="JRL75" s="23"/>
      <c r="JRM75" s="23"/>
      <c r="JRN75" s="23"/>
      <c r="JRO75" s="23"/>
      <c r="JRP75" s="23"/>
      <c r="JRQ75" s="23"/>
      <c r="JRR75" s="23"/>
      <c r="JRS75" s="23"/>
      <c r="JRT75" s="23"/>
      <c r="JRU75" s="23"/>
      <c r="JRV75" s="23"/>
      <c r="JRW75" s="23"/>
      <c r="JRX75" s="23"/>
      <c r="JRY75" s="23"/>
      <c r="JRZ75" s="23"/>
      <c r="JSA75" s="23"/>
      <c r="JSB75" s="23"/>
      <c r="JSC75" s="23"/>
      <c r="JSD75" s="23"/>
      <c r="JSE75" s="23"/>
      <c r="JSF75" s="23"/>
      <c r="JSG75" s="23"/>
      <c r="JSH75" s="23"/>
      <c r="JSI75" s="23"/>
      <c r="JSJ75" s="23"/>
      <c r="JSK75" s="23"/>
      <c r="JSL75" s="23"/>
      <c r="JSM75" s="23"/>
      <c r="JSN75" s="23"/>
      <c r="JSO75" s="23"/>
      <c r="JSP75" s="23"/>
      <c r="JSQ75" s="23"/>
      <c r="JSR75" s="23"/>
      <c r="JSS75" s="23"/>
      <c r="JST75" s="23"/>
      <c r="JSU75" s="23"/>
      <c r="JSV75" s="23"/>
      <c r="JSW75" s="23"/>
      <c r="JSX75" s="23"/>
      <c r="JSY75" s="23"/>
      <c r="JSZ75" s="23"/>
      <c r="JTA75" s="23"/>
      <c r="JTB75" s="23"/>
      <c r="JTC75" s="23"/>
      <c r="JTD75" s="23"/>
      <c r="JTE75" s="23"/>
      <c r="JTF75" s="23"/>
      <c r="JTG75" s="23"/>
      <c r="JTH75" s="23"/>
      <c r="JTI75" s="23"/>
      <c r="JTJ75" s="23"/>
      <c r="JTK75" s="23"/>
      <c r="JTL75" s="23"/>
      <c r="JTM75" s="23"/>
      <c r="JTN75" s="23"/>
      <c r="JTO75" s="23"/>
      <c r="JTP75" s="23"/>
      <c r="JTQ75" s="23"/>
      <c r="JTR75" s="23"/>
      <c r="JTS75" s="23"/>
      <c r="JTT75" s="23"/>
      <c r="JTU75" s="23"/>
      <c r="JTV75" s="23"/>
      <c r="JTW75" s="23"/>
      <c r="JTX75" s="23"/>
      <c r="JTY75" s="23"/>
      <c r="JTZ75" s="23"/>
      <c r="JUA75" s="23"/>
      <c r="JUB75" s="23"/>
      <c r="JUC75" s="23"/>
      <c r="JUD75" s="23"/>
      <c r="JUE75" s="23"/>
      <c r="JUF75" s="23"/>
      <c r="JUG75" s="23"/>
      <c r="JUH75" s="23"/>
      <c r="JUI75" s="23"/>
      <c r="JUJ75" s="23"/>
      <c r="JUK75" s="23"/>
      <c r="JUL75" s="23"/>
      <c r="JUM75" s="23"/>
      <c r="JUN75" s="23"/>
      <c r="JUO75" s="23"/>
      <c r="JUP75" s="23"/>
      <c r="JUQ75" s="23"/>
      <c r="JUR75" s="23"/>
      <c r="JUS75" s="23"/>
      <c r="JUT75" s="23"/>
      <c r="JUU75" s="23"/>
      <c r="JUV75" s="23"/>
      <c r="JUW75" s="23"/>
      <c r="JUX75" s="23"/>
      <c r="JUY75" s="23"/>
      <c r="JUZ75" s="23"/>
      <c r="JVA75" s="23"/>
      <c r="JVB75" s="23"/>
      <c r="JVC75" s="23"/>
      <c r="JVD75" s="23"/>
      <c r="JVE75" s="23"/>
      <c r="JVF75" s="23"/>
      <c r="JVG75" s="23"/>
      <c r="JVH75" s="23"/>
      <c r="JVI75" s="23"/>
      <c r="JVJ75" s="23"/>
      <c r="JVK75" s="23"/>
      <c r="JVL75" s="23"/>
      <c r="JVM75" s="23"/>
      <c r="JVN75" s="23"/>
      <c r="JVO75" s="23"/>
      <c r="JVP75" s="23"/>
      <c r="JVQ75" s="23"/>
      <c r="JVR75" s="23"/>
      <c r="JVS75" s="23"/>
      <c r="JVT75" s="23"/>
      <c r="JVU75" s="23"/>
      <c r="JVV75" s="23"/>
      <c r="JVW75" s="23"/>
      <c r="JVX75" s="23"/>
      <c r="JVY75" s="23"/>
      <c r="JVZ75" s="23"/>
      <c r="JWA75" s="23"/>
      <c r="JWB75" s="23"/>
      <c r="JWC75" s="23"/>
      <c r="JWD75" s="23"/>
      <c r="JWE75" s="23"/>
      <c r="JWF75" s="23"/>
      <c r="JWG75" s="23"/>
      <c r="JWH75" s="23"/>
      <c r="JWI75" s="23"/>
      <c r="JWJ75" s="23"/>
      <c r="JWK75" s="23"/>
      <c r="JWL75" s="23"/>
      <c r="JWM75" s="23"/>
      <c r="JWN75" s="23"/>
      <c r="JWO75" s="23"/>
      <c r="JWP75" s="23"/>
      <c r="JWQ75" s="23"/>
      <c r="JWR75" s="23"/>
      <c r="JWS75" s="23"/>
      <c r="JWT75" s="23"/>
      <c r="JWU75" s="23"/>
      <c r="JWV75" s="23"/>
      <c r="JWW75" s="23"/>
      <c r="JWX75" s="23"/>
      <c r="JWY75" s="23"/>
      <c r="JWZ75" s="23"/>
      <c r="JXA75" s="23"/>
      <c r="JXB75" s="23"/>
      <c r="JXC75" s="23"/>
      <c r="JXD75" s="23"/>
      <c r="JXE75" s="23"/>
      <c r="JXF75" s="23"/>
      <c r="JXG75" s="23"/>
      <c r="JXH75" s="23"/>
      <c r="JXI75" s="23"/>
      <c r="JXJ75" s="23"/>
      <c r="JXK75" s="23"/>
      <c r="JXL75" s="23"/>
      <c r="JXM75" s="23"/>
      <c r="JXN75" s="23"/>
      <c r="JXO75" s="23"/>
      <c r="JXP75" s="23"/>
      <c r="JXQ75" s="23"/>
      <c r="JXR75" s="23"/>
      <c r="JXS75" s="23"/>
      <c r="JXT75" s="23"/>
      <c r="JXU75" s="23"/>
      <c r="JXV75" s="23"/>
      <c r="JXW75" s="23"/>
      <c r="JXX75" s="23"/>
      <c r="JXY75" s="23"/>
      <c r="JXZ75" s="23"/>
      <c r="JYA75" s="23"/>
      <c r="JYB75" s="23"/>
      <c r="JYC75" s="23"/>
      <c r="JYD75" s="23"/>
      <c r="JYE75" s="23"/>
      <c r="JYF75" s="23"/>
      <c r="JYG75" s="23"/>
      <c r="JYH75" s="23"/>
      <c r="JYI75" s="23"/>
      <c r="JYJ75" s="23"/>
      <c r="JYK75" s="23"/>
      <c r="JYL75" s="23"/>
      <c r="JYM75" s="23"/>
      <c r="JYN75" s="23"/>
      <c r="JYO75" s="23"/>
      <c r="JYP75" s="23"/>
      <c r="JYQ75" s="23"/>
      <c r="JYR75" s="23"/>
      <c r="JYS75" s="23"/>
      <c r="JYT75" s="23"/>
      <c r="JYU75" s="23"/>
      <c r="JYV75" s="23"/>
      <c r="JYW75" s="23"/>
      <c r="JYX75" s="23"/>
      <c r="JYY75" s="23"/>
      <c r="JYZ75" s="23"/>
      <c r="JZA75" s="23"/>
      <c r="JZB75" s="23"/>
      <c r="JZC75" s="23"/>
      <c r="JZD75" s="23"/>
      <c r="JZE75" s="23"/>
      <c r="JZF75" s="23"/>
      <c r="JZG75" s="23"/>
      <c r="JZH75" s="23"/>
      <c r="JZI75" s="23"/>
      <c r="JZJ75" s="23"/>
      <c r="JZK75" s="23"/>
      <c r="JZL75" s="23"/>
      <c r="JZM75" s="23"/>
      <c r="JZN75" s="23"/>
      <c r="JZO75" s="23"/>
      <c r="JZP75" s="23"/>
      <c r="JZQ75" s="23"/>
      <c r="JZR75" s="23"/>
      <c r="JZS75" s="23"/>
      <c r="JZT75" s="23"/>
      <c r="JZU75" s="23"/>
      <c r="JZV75" s="23"/>
      <c r="JZW75" s="23"/>
      <c r="JZX75" s="23"/>
      <c r="JZY75" s="23"/>
      <c r="JZZ75" s="23"/>
      <c r="KAA75" s="23"/>
      <c r="KAB75" s="23"/>
      <c r="KAC75" s="23"/>
      <c r="KAD75" s="23"/>
      <c r="KAE75" s="23"/>
      <c r="KAF75" s="23"/>
      <c r="KAG75" s="23"/>
      <c r="KAH75" s="23"/>
      <c r="KAI75" s="23"/>
      <c r="KAJ75" s="23"/>
      <c r="KAK75" s="23"/>
      <c r="KAL75" s="23"/>
      <c r="KAM75" s="23"/>
      <c r="KAN75" s="23"/>
      <c r="KAO75" s="23"/>
      <c r="KAP75" s="23"/>
      <c r="KAQ75" s="23"/>
      <c r="KAR75" s="23"/>
      <c r="KAS75" s="23"/>
      <c r="KAT75" s="23"/>
      <c r="KAU75" s="23"/>
      <c r="KAV75" s="23"/>
      <c r="KAW75" s="23"/>
      <c r="KAX75" s="23"/>
      <c r="KAY75" s="23"/>
      <c r="KAZ75" s="23"/>
      <c r="KBA75" s="23"/>
      <c r="KBB75" s="23"/>
      <c r="KBC75" s="23"/>
      <c r="KBD75" s="23"/>
      <c r="KBE75" s="23"/>
      <c r="KBF75" s="23"/>
      <c r="KBG75" s="23"/>
      <c r="KBH75" s="23"/>
      <c r="KBI75" s="23"/>
      <c r="KBJ75" s="23"/>
      <c r="KBK75" s="23"/>
      <c r="KBL75" s="23"/>
      <c r="KBM75" s="23"/>
      <c r="KBN75" s="23"/>
      <c r="KBO75" s="23"/>
      <c r="KBP75" s="23"/>
      <c r="KBQ75" s="23"/>
      <c r="KBR75" s="23"/>
      <c r="KBS75" s="23"/>
      <c r="KBT75" s="23"/>
      <c r="KBU75" s="23"/>
      <c r="KBV75" s="23"/>
      <c r="KBW75" s="23"/>
      <c r="KBX75" s="23"/>
      <c r="KBY75" s="23"/>
      <c r="KBZ75" s="23"/>
      <c r="KCA75" s="23"/>
      <c r="KCB75" s="23"/>
      <c r="KCC75" s="23"/>
      <c r="KCD75" s="23"/>
      <c r="KCE75" s="23"/>
      <c r="KCF75" s="23"/>
      <c r="KCG75" s="23"/>
      <c r="KCH75" s="23"/>
      <c r="KCI75" s="23"/>
      <c r="KCJ75" s="23"/>
      <c r="KCK75" s="23"/>
      <c r="KCL75" s="23"/>
      <c r="KCM75" s="23"/>
      <c r="KCN75" s="23"/>
      <c r="KCO75" s="23"/>
      <c r="KCP75" s="23"/>
      <c r="KCQ75" s="23"/>
      <c r="KCR75" s="23"/>
      <c r="KCS75" s="23"/>
      <c r="KCT75" s="23"/>
      <c r="KCU75" s="23"/>
      <c r="KCV75" s="23"/>
      <c r="KCW75" s="23"/>
      <c r="KCX75" s="23"/>
      <c r="KCY75" s="23"/>
      <c r="KCZ75" s="23"/>
      <c r="KDA75" s="23"/>
      <c r="KDB75" s="23"/>
      <c r="KDC75" s="23"/>
      <c r="KDD75" s="23"/>
      <c r="KDE75" s="23"/>
      <c r="KDF75" s="23"/>
      <c r="KDG75" s="23"/>
      <c r="KDH75" s="23"/>
      <c r="KDI75" s="23"/>
      <c r="KDJ75" s="23"/>
      <c r="KDK75" s="23"/>
      <c r="KDL75" s="23"/>
      <c r="KDM75" s="23"/>
      <c r="KDN75" s="23"/>
      <c r="KDO75" s="23"/>
      <c r="KDP75" s="23"/>
      <c r="KDQ75" s="23"/>
      <c r="KDR75" s="23"/>
      <c r="KDS75" s="23"/>
      <c r="KDT75" s="23"/>
      <c r="KDU75" s="23"/>
      <c r="KDV75" s="23"/>
      <c r="KDW75" s="23"/>
      <c r="KDX75" s="23"/>
      <c r="KDY75" s="23"/>
      <c r="KDZ75" s="23"/>
      <c r="KEA75" s="23"/>
      <c r="KEB75" s="23"/>
      <c r="KEC75" s="23"/>
      <c r="KED75" s="23"/>
      <c r="KEE75" s="23"/>
      <c r="KEF75" s="23"/>
      <c r="KEG75" s="23"/>
      <c r="KEH75" s="23"/>
      <c r="KEI75" s="23"/>
      <c r="KEJ75" s="23"/>
      <c r="KEK75" s="23"/>
      <c r="KEL75" s="23"/>
      <c r="KEM75" s="23"/>
      <c r="KEN75" s="23"/>
      <c r="KEO75" s="23"/>
      <c r="KEP75" s="23"/>
      <c r="KEQ75" s="23"/>
      <c r="KER75" s="23"/>
      <c r="KES75" s="23"/>
      <c r="KET75" s="23"/>
      <c r="KEU75" s="23"/>
      <c r="KEV75" s="23"/>
      <c r="KEW75" s="23"/>
      <c r="KEX75" s="23"/>
      <c r="KEY75" s="23"/>
      <c r="KEZ75" s="23"/>
      <c r="KFA75" s="23"/>
      <c r="KFB75" s="23"/>
      <c r="KFC75" s="23"/>
      <c r="KFD75" s="23"/>
      <c r="KFE75" s="23"/>
      <c r="KFF75" s="23"/>
      <c r="KFG75" s="23"/>
      <c r="KFH75" s="23"/>
      <c r="KFI75" s="23"/>
      <c r="KFJ75" s="23"/>
      <c r="KFK75" s="23"/>
      <c r="KFL75" s="23"/>
      <c r="KFM75" s="23"/>
      <c r="KFN75" s="23"/>
      <c r="KFO75" s="23"/>
      <c r="KFP75" s="23"/>
      <c r="KFQ75" s="23"/>
      <c r="KFR75" s="23"/>
      <c r="KFS75" s="23"/>
      <c r="KFT75" s="23"/>
      <c r="KFU75" s="23"/>
      <c r="KFV75" s="23"/>
      <c r="KFW75" s="23"/>
      <c r="KFX75" s="23"/>
      <c r="KFY75" s="23"/>
      <c r="KFZ75" s="23"/>
      <c r="KGA75" s="23"/>
      <c r="KGB75" s="23"/>
      <c r="KGC75" s="23"/>
      <c r="KGD75" s="23"/>
      <c r="KGE75" s="23"/>
      <c r="KGF75" s="23"/>
      <c r="KGG75" s="23"/>
      <c r="KGH75" s="23"/>
      <c r="KGI75" s="23"/>
      <c r="KGJ75" s="23"/>
      <c r="KGK75" s="23"/>
      <c r="KGL75" s="23"/>
      <c r="KGM75" s="23"/>
      <c r="KGN75" s="23"/>
      <c r="KGO75" s="23"/>
      <c r="KGP75" s="23"/>
      <c r="KGQ75" s="23"/>
      <c r="KGR75" s="23"/>
      <c r="KGS75" s="23"/>
      <c r="KGT75" s="23"/>
      <c r="KGU75" s="23"/>
      <c r="KGV75" s="23"/>
      <c r="KGW75" s="23"/>
      <c r="KGX75" s="23"/>
      <c r="KGY75" s="23"/>
      <c r="KGZ75" s="23"/>
      <c r="KHA75" s="23"/>
      <c r="KHB75" s="23"/>
      <c r="KHC75" s="23"/>
      <c r="KHD75" s="23"/>
      <c r="KHE75" s="23"/>
      <c r="KHF75" s="23"/>
      <c r="KHG75" s="23"/>
      <c r="KHH75" s="23"/>
      <c r="KHI75" s="23"/>
      <c r="KHJ75" s="23"/>
      <c r="KHK75" s="23"/>
      <c r="KHL75" s="23"/>
      <c r="KHM75" s="23"/>
      <c r="KHN75" s="23"/>
      <c r="KHO75" s="23"/>
      <c r="KHP75" s="23"/>
      <c r="KHQ75" s="23"/>
      <c r="KHR75" s="23"/>
      <c r="KHS75" s="23"/>
      <c r="KHT75" s="23"/>
      <c r="KHU75" s="23"/>
      <c r="KHV75" s="23"/>
      <c r="KHW75" s="23"/>
      <c r="KHX75" s="23"/>
      <c r="KHY75" s="23"/>
      <c r="KHZ75" s="23"/>
      <c r="KIA75" s="23"/>
      <c r="KIB75" s="23"/>
      <c r="KIC75" s="23"/>
      <c r="KID75" s="23"/>
      <c r="KIE75" s="23"/>
      <c r="KIF75" s="23"/>
      <c r="KIG75" s="23"/>
      <c r="KIH75" s="23"/>
      <c r="KII75" s="23"/>
      <c r="KIJ75" s="23"/>
      <c r="KIK75" s="23"/>
      <c r="KIL75" s="23"/>
      <c r="KIM75" s="23"/>
      <c r="KIN75" s="23"/>
      <c r="KIO75" s="23"/>
      <c r="KIP75" s="23"/>
      <c r="KIQ75" s="23"/>
      <c r="KIR75" s="23"/>
      <c r="KIS75" s="23"/>
      <c r="KIT75" s="23"/>
      <c r="KIU75" s="23"/>
      <c r="KIV75" s="23"/>
      <c r="KIW75" s="23"/>
      <c r="KIX75" s="23"/>
      <c r="KIY75" s="23"/>
      <c r="KIZ75" s="23"/>
      <c r="KJA75" s="23"/>
      <c r="KJB75" s="23"/>
      <c r="KJC75" s="23"/>
      <c r="KJD75" s="23"/>
      <c r="KJE75" s="23"/>
      <c r="KJF75" s="23"/>
      <c r="KJG75" s="23"/>
      <c r="KJH75" s="23"/>
      <c r="KJI75" s="23"/>
      <c r="KJJ75" s="23"/>
      <c r="KJK75" s="23"/>
      <c r="KJL75" s="23"/>
      <c r="KJM75" s="23"/>
      <c r="KJN75" s="23"/>
      <c r="KJO75" s="23"/>
      <c r="KJP75" s="23"/>
      <c r="KJQ75" s="23"/>
      <c r="KJR75" s="23"/>
      <c r="KJS75" s="23"/>
      <c r="KJT75" s="23"/>
      <c r="KJU75" s="23"/>
      <c r="KJV75" s="23"/>
      <c r="KJW75" s="23"/>
      <c r="KJX75" s="23"/>
      <c r="KJY75" s="23"/>
      <c r="KJZ75" s="23"/>
      <c r="KKA75" s="23"/>
      <c r="KKB75" s="23"/>
      <c r="KKC75" s="23"/>
      <c r="KKD75" s="23"/>
      <c r="KKE75" s="23"/>
      <c r="KKF75" s="23"/>
      <c r="KKG75" s="23"/>
      <c r="KKH75" s="23"/>
      <c r="KKI75" s="23"/>
      <c r="KKJ75" s="23"/>
      <c r="KKK75" s="23"/>
      <c r="KKL75" s="23"/>
      <c r="KKM75" s="23"/>
      <c r="KKN75" s="23"/>
      <c r="KKO75" s="23"/>
      <c r="KKP75" s="23"/>
      <c r="KKQ75" s="23"/>
      <c r="KKR75" s="23"/>
      <c r="KKS75" s="23"/>
      <c r="KKT75" s="23"/>
      <c r="KKU75" s="23"/>
      <c r="KKV75" s="23"/>
      <c r="KKW75" s="23"/>
      <c r="KKX75" s="23"/>
      <c r="KKY75" s="23"/>
      <c r="KKZ75" s="23"/>
      <c r="KLA75" s="23"/>
      <c r="KLB75" s="23"/>
      <c r="KLC75" s="23"/>
      <c r="KLD75" s="23"/>
      <c r="KLE75" s="23"/>
      <c r="KLF75" s="23"/>
      <c r="KLG75" s="23"/>
      <c r="KLH75" s="23"/>
      <c r="KLI75" s="23"/>
      <c r="KLJ75" s="23"/>
      <c r="KLK75" s="23"/>
      <c r="KLL75" s="23"/>
      <c r="KLM75" s="23"/>
      <c r="KLN75" s="23"/>
      <c r="KLO75" s="23"/>
      <c r="KLP75" s="23"/>
      <c r="KLQ75" s="23"/>
      <c r="KLR75" s="23"/>
      <c r="KLS75" s="23"/>
      <c r="KLT75" s="23"/>
      <c r="KLU75" s="23"/>
      <c r="KLV75" s="23"/>
      <c r="KLW75" s="23"/>
      <c r="KLX75" s="23"/>
      <c r="KLY75" s="23"/>
      <c r="KLZ75" s="23"/>
      <c r="KMA75" s="23"/>
      <c r="KMB75" s="23"/>
      <c r="KMC75" s="23"/>
      <c r="KMD75" s="23"/>
      <c r="KME75" s="23"/>
      <c r="KMF75" s="23"/>
      <c r="KMG75" s="23"/>
      <c r="KMH75" s="23"/>
      <c r="KMI75" s="23"/>
      <c r="KMJ75" s="23"/>
      <c r="KMK75" s="23"/>
      <c r="KML75" s="23"/>
      <c r="KMM75" s="23"/>
      <c r="KMN75" s="23"/>
      <c r="KMO75" s="23"/>
      <c r="KMP75" s="23"/>
      <c r="KMQ75" s="23"/>
      <c r="KMR75" s="23"/>
      <c r="KMS75" s="23"/>
      <c r="KMT75" s="23"/>
      <c r="KMU75" s="23"/>
      <c r="KMV75" s="23"/>
      <c r="KMW75" s="23"/>
      <c r="KMX75" s="23"/>
      <c r="KMY75" s="23"/>
      <c r="KMZ75" s="23"/>
      <c r="KNA75" s="23"/>
      <c r="KNB75" s="23"/>
      <c r="KNC75" s="23"/>
      <c r="KND75" s="23"/>
      <c r="KNE75" s="23"/>
      <c r="KNF75" s="23"/>
      <c r="KNG75" s="23"/>
      <c r="KNH75" s="23"/>
      <c r="KNI75" s="23"/>
      <c r="KNJ75" s="23"/>
      <c r="KNK75" s="23"/>
      <c r="KNL75" s="23"/>
      <c r="KNM75" s="23"/>
      <c r="KNN75" s="23"/>
      <c r="KNO75" s="23"/>
      <c r="KNP75" s="23"/>
      <c r="KNQ75" s="23"/>
      <c r="KNR75" s="23"/>
      <c r="KNS75" s="23"/>
      <c r="KNT75" s="23"/>
      <c r="KNU75" s="23"/>
      <c r="KNV75" s="23"/>
      <c r="KNW75" s="23"/>
      <c r="KNX75" s="23"/>
      <c r="KNY75" s="23"/>
      <c r="KNZ75" s="23"/>
      <c r="KOA75" s="23"/>
      <c r="KOB75" s="23"/>
      <c r="KOC75" s="23"/>
      <c r="KOD75" s="23"/>
      <c r="KOE75" s="23"/>
      <c r="KOF75" s="23"/>
      <c r="KOG75" s="23"/>
      <c r="KOH75" s="23"/>
      <c r="KOI75" s="23"/>
      <c r="KOJ75" s="23"/>
      <c r="KOK75" s="23"/>
      <c r="KOL75" s="23"/>
      <c r="KOM75" s="23"/>
      <c r="KON75" s="23"/>
      <c r="KOO75" s="23"/>
      <c r="KOP75" s="23"/>
      <c r="KOQ75" s="23"/>
      <c r="KOR75" s="23"/>
      <c r="KOS75" s="23"/>
      <c r="KOT75" s="23"/>
      <c r="KOU75" s="23"/>
      <c r="KOV75" s="23"/>
      <c r="KOW75" s="23"/>
      <c r="KOX75" s="23"/>
      <c r="KOY75" s="23"/>
      <c r="KOZ75" s="23"/>
      <c r="KPA75" s="23"/>
      <c r="KPB75" s="23"/>
      <c r="KPC75" s="23"/>
      <c r="KPD75" s="23"/>
      <c r="KPE75" s="23"/>
      <c r="KPF75" s="23"/>
      <c r="KPG75" s="23"/>
      <c r="KPH75" s="23"/>
      <c r="KPI75" s="23"/>
      <c r="KPJ75" s="23"/>
      <c r="KPK75" s="23"/>
      <c r="KPL75" s="23"/>
      <c r="KPM75" s="23"/>
      <c r="KPN75" s="23"/>
      <c r="KPO75" s="23"/>
      <c r="KPP75" s="23"/>
      <c r="KPQ75" s="23"/>
      <c r="KPR75" s="23"/>
      <c r="KPS75" s="23"/>
      <c r="KPT75" s="23"/>
      <c r="KPU75" s="23"/>
      <c r="KPV75" s="23"/>
      <c r="KPW75" s="23"/>
      <c r="KPX75" s="23"/>
      <c r="KPY75" s="23"/>
      <c r="KPZ75" s="23"/>
      <c r="KQA75" s="23"/>
      <c r="KQB75" s="23"/>
      <c r="KQC75" s="23"/>
      <c r="KQD75" s="23"/>
      <c r="KQE75" s="23"/>
      <c r="KQF75" s="23"/>
      <c r="KQG75" s="23"/>
      <c r="KQH75" s="23"/>
      <c r="KQI75" s="23"/>
      <c r="KQJ75" s="23"/>
      <c r="KQK75" s="23"/>
      <c r="KQL75" s="23"/>
      <c r="KQM75" s="23"/>
      <c r="KQN75" s="23"/>
      <c r="KQO75" s="23"/>
      <c r="KQP75" s="23"/>
      <c r="KQQ75" s="23"/>
      <c r="KQR75" s="23"/>
      <c r="KQS75" s="23"/>
      <c r="KQT75" s="23"/>
      <c r="KQU75" s="23"/>
      <c r="KQV75" s="23"/>
      <c r="KQW75" s="23"/>
      <c r="KQX75" s="23"/>
      <c r="KQY75" s="23"/>
      <c r="KQZ75" s="23"/>
      <c r="KRA75" s="23"/>
      <c r="KRB75" s="23"/>
      <c r="KRC75" s="23"/>
      <c r="KRD75" s="23"/>
      <c r="KRE75" s="23"/>
      <c r="KRF75" s="23"/>
      <c r="KRG75" s="23"/>
      <c r="KRH75" s="23"/>
      <c r="KRI75" s="23"/>
      <c r="KRJ75" s="23"/>
      <c r="KRK75" s="23"/>
      <c r="KRL75" s="23"/>
      <c r="KRM75" s="23"/>
      <c r="KRN75" s="23"/>
      <c r="KRO75" s="23"/>
      <c r="KRP75" s="23"/>
      <c r="KRQ75" s="23"/>
      <c r="KRR75" s="23"/>
      <c r="KRS75" s="23"/>
      <c r="KRT75" s="23"/>
      <c r="KRU75" s="23"/>
      <c r="KRV75" s="23"/>
      <c r="KRW75" s="23"/>
      <c r="KRX75" s="23"/>
      <c r="KRY75" s="23"/>
      <c r="KRZ75" s="23"/>
      <c r="KSA75" s="23"/>
      <c r="KSB75" s="23"/>
      <c r="KSC75" s="23"/>
      <c r="KSD75" s="23"/>
      <c r="KSE75" s="23"/>
      <c r="KSF75" s="23"/>
      <c r="KSG75" s="23"/>
      <c r="KSH75" s="23"/>
      <c r="KSI75" s="23"/>
      <c r="KSJ75" s="23"/>
      <c r="KSK75" s="23"/>
      <c r="KSL75" s="23"/>
      <c r="KSM75" s="23"/>
      <c r="KSN75" s="23"/>
      <c r="KSO75" s="23"/>
      <c r="KSP75" s="23"/>
      <c r="KSQ75" s="23"/>
      <c r="KSR75" s="23"/>
      <c r="KSS75" s="23"/>
      <c r="KST75" s="23"/>
      <c r="KSU75" s="23"/>
      <c r="KSV75" s="23"/>
      <c r="KSW75" s="23"/>
      <c r="KSX75" s="23"/>
      <c r="KSY75" s="23"/>
      <c r="KSZ75" s="23"/>
      <c r="KTA75" s="23"/>
      <c r="KTB75" s="23"/>
      <c r="KTC75" s="23"/>
      <c r="KTD75" s="23"/>
      <c r="KTE75" s="23"/>
      <c r="KTF75" s="23"/>
      <c r="KTG75" s="23"/>
      <c r="KTH75" s="23"/>
      <c r="KTI75" s="23"/>
      <c r="KTJ75" s="23"/>
      <c r="KTK75" s="23"/>
      <c r="KTL75" s="23"/>
      <c r="KTM75" s="23"/>
      <c r="KTN75" s="23"/>
      <c r="KTO75" s="23"/>
      <c r="KTP75" s="23"/>
      <c r="KTQ75" s="23"/>
      <c r="KTR75" s="23"/>
      <c r="KTS75" s="23"/>
      <c r="KTT75" s="23"/>
      <c r="KTU75" s="23"/>
      <c r="KTV75" s="23"/>
      <c r="KTW75" s="23"/>
      <c r="KTX75" s="23"/>
      <c r="KTY75" s="23"/>
      <c r="KTZ75" s="23"/>
      <c r="KUA75" s="23"/>
      <c r="KUB75" s="23"/>
      <c r="KUC75" s="23"/>
      <c r="KUD75" s="23"/>
      <c r="KUE75" s="23"/>
      <c r="KUF75" s="23"/>
      <c r="KUG75" s="23"/>
      <c r="KUH75" s="23"/>
      <c r="KUI75" s="23"/>
      <c r="KUJ75" s="23"/>
      <c r="KUK75" s="23"/>
      <c r="KUL75" s="23"/>
      <c r="KUM75" s="23"/>
      <c r="KUN75" s="23"/>
      <c r="KUO75" s="23"/>
      <c r="KUP75" s="23"/>
      <c r="KUQ75" s="23"/>
      <c r="KUR75" s="23"/>
      <c r="KUS75" s="23"/>
      <c r="KUT75" s="23"/>
      <c r="KUU75" s="23"/>
      <c r="KUV75" s="23"/>
      <c r="KUW75" s="23"/>
      <c r="KUX75" s="23"/>
      <c r="KUY75" s="23"/>
      <c r="KUZ75" s="23"/>
      <c r="KVA75" s="23"/>
      <c r="KVB75" s="23"/>
      <c r="KVC75" s="23"/>
      <c r="KVD75" s="23"/>
      <c r="KVE75" s="23"/>
      <c r="KVF75" s="23"/>
      <c r="KVG75" s="23"/>
      <c r="KVH75" s="23"/>
      <c r="KVI75" s="23"/>
      <c r="KVJ75" s="23"/>
      <c r="KVK75" s="23"/>
      <c r="KVL75" s="23"/>
      <c r="KVM75" s="23"/>
      <c r="KVN75" s="23"/>
      <c r="KVO75" s="23"/>
      <c r="KVP75" s="23"/>
      <c r="KVQ75" s="23"/>
      <c r="KVR75" s="23"/>
      <c r="KVS75" s="23"/>
      <c r="KVT75" s="23"/>
      <c r="KVU75" s="23"/>
      <c r="KVV75" s="23"/>
      <c r="KVW75" s="23"/>
      <c r="KVX75" s="23"/>
      <c r="KVY75" s="23"/>
      <c r="KVZ75" s="23"/>
      <c r="KWA75" s="23"/>
      <c r="KWB75" s="23"/>
      <c r="KWC75" s="23"/>
      <c r="KWD75" s="23"/>
      <c r="KWE75" s="23"/>
      <c r="KWF75" s="23"/>
      <c r="KWG75" s="23"/>
      <c r="KWH75" s="23"/>
      <c r="KWI75" s="23"/>
      <c r="KWJ75" s="23"/>
      <c r="KWK75" s="23"/>
      <c r="KWL75" s="23"/>
      <c r="KWM75" s="23"/>
      <c r="KWN75" s="23"/>
      <c r="KWO75" s="23"/>
      <c r="KWP75" s="23"/>
      <c r="KWQ75" s="23"/>
      <c r="KWR75" s="23"/>
      <c r="KWS75" s="23"/>
      <c r="KWT75" s="23"/>
      <c r="KWU75" s="23"/>
      <c r="KWV75" s="23"/>
      <c r="KWW75" s="23"/>
      <c r="KWX75" s="23"/>
      <c r="KWY75" s="23"/>
      <c r="KWZ75" s="23"/>
      <c r="KXA75" s="23"/>
      <c r="KXB75" s="23"/>
      <c r="KXC75" s="23"/>
      <c r="KXD75" s="23"/>
      <c r="KXE75" s="23"/>
      <c r="KXF75" s="23"/>
      <c r="KXG75" s="23"/>
      <c r="KXH75" s="23"/>
      <c r="KXI75" s="23"/>
      <c r="KXJ75" s="23"/>
      <c r="KXK75" s="23"/>
      <c r="KXL75" s="23"/>
      <c r="KXM75" s="23"/>
      <c r="KXN75" s="23"/>
      <c r="KXO75" s="23"/>
      <c r="KXP75" s="23"/>
      <c r="KXQ75" s="23"/>
      <c r="KXR75" s="23"/>
      <c r="KXS75" s="23"/>
      <c r="KXT75" s="23"/>
      <c r="KXU75" s="23"/>
      <c r="KXV75" s="23"/>
      <c r="KXW75" s="23"/>
      <c r="KXX75" s="23"/>
      <c r="KXY75" s="23"/>
      <c r="KXZ75" s="23"/>
      <c r="KYA75" s="23"/>
      <c r="KYB75" s="23"/>
      <c r="KYC75" s="23"/>
      <c r="KYD75" s="23"/>
      <c r="KYE75" s="23"/>
      <c r="KYF75" s="23"/>
      <c r="KYG75" s="23"/>
      <c r="KYH75" s="23"/>
      <c r="KYI75" s="23"/>
      <c r="KYJ75" s="23"/>
      <c r="KYK75" s="23"/>
      <c r="KYL75" s="23"/>
      <c r="KYM75" s="23"/>
      <c r="KYN75" s="23"/>
      <c r="KYO75" s="23"/>
      <c r="KYP75" s="23"/>
      <c r="KYQ75" s="23"/>
      <c r="KYR75" s="23"/>
      <c r="KYS75" s="23"/>
      <c r="KYT75" s="23"/>
      <c r="KYU75" s="23"/>
      <c r="KYV75" s="23"/>
      <c r="KYW75" s="23"/>
      <c r="KYX75" s="23"/>
      <c r="KYY75" s="23"/>
      <c r="KYZ75" s="23"/>
      <c r="KZA75" s="23"/>
      <c r="KZB75" s="23"/>
      <c r="KZC75" s="23"/>
      <c r="KZD75" s="23"/>
      <c r="KZE75" s="23"/>
      <c r="KZF75" s="23"/>
      <c r="KZG75" s="23"/>
      <c r="KZH75" s="23"/>
      <c r="KZI75" s="23"/>
      <c r="KZJ75" s="23"/>
      <c r="KZK75" s="23"/>
      <c r="KZL75" s="23"/>
      <c r="KZM75" s="23"/>
      <c r="KZN75" s="23"/>
      <c r="KZO75" s="23"/>
      <c r="KZP75" s="23"/>
      <c r="KZQ75" s="23"/>
      <c r="KZR75" s="23"/>
      <c r="KZS75" s="23"/>
      <c r="KZT75" s="23"/>
      <c r="KZU75" s="23"/>
      <c r="KZV75" s="23"/>
      <c r="KZW75" s="23"/>
      <c r="KZX75" s="23"/>
      <c r="KZY75" s="23"/>
      <c r="KZZ75" s="23"/>
      <c r="LAA75" s="23"/>
      <c r="LAB75" s="23"/>
      <c r="LAC75" s="23"/>
      <c r="LAD75" s="23"/>
      <c r="LAE75" s="23"/>
      <c r="LAF75" s="23"/>
      <c r="LAG75" s="23"/>
      <c r="LAH75" s="23"/>
      <c r="LAI75" s="23"/>
      <c r="LAJ75" s="23"/>
      <c r="LAK75" s="23"/>
      <c r="LAL75" s="23"/>
      <c r="LAM75" s="23"/>
      <c r="LAN75" s="23"/>
      <c r="LAO75" s="23"/>
      <c r="LAP75" s="23"/>
      <c r="LAQ75" s="23"/>
      <c r="LAR75" s="23"/>
      <c r="LAS75" s="23"/>
      <c r="LAT75" s="23"/>
      <c r="LAU75" s="23"/>
      <c r="LAV75" s="23"/>
      <c r="LAW75" s="23"/>
      <c r="LAX75" s="23"/>
      <c r="LAY75" s="23"/>
      <c r="LAZ75" s="23"/>
      <c r="LBA75" s="23"/>
      <c r="LBB75" s="23"/>
      <c r="LBC75" s="23"/>
      <c r="LBD75" s="23"/>
      <c r="LBE75" s="23"/>
      <c r="LBF75" s="23"/>
      <c r="LBG75" s="23"/>
      <c r="LBH75" s="23"/>
      <c r="LBI75" s="23"/>
      <c r="LBJ75" s="23"/>
      <c r="LBK75" s="23"/>
      <c r="LBL75" s="23"/>
      <c r="LBM75" s="23"/>
      <c r="LBN75" s="23"/>
      <c r="LBO75" s="23"/>
      <c r="LBP75" s="23"/>
      <c r="LBQ75" s="23"/>
      <c r="LBR75" s="23"/>
      <c r="LBS75" s="23"/>
      <c r="LBT75" s="23"/>
      <c r="LBU75" s="23"/>
      <c r="LBV75" s="23"/>
      <c r="LBW75" s="23"/>
      <c r="LBX75" s="23"/>
      <c r="LBY75" s="23"/>
      <c r="LBZ75" s="23"/>
      <c r="LCA75" s="23"/>
      <c r="LCB75" s="23"/>
      <c r="LCC75" s="23"/>
      <c r="LCD75" s="23"/>
      <c r="LCE75" s="23"/>
      <c r="LCF75" s="23"/>
      <c r="LCG75" s="23"/>
      <c r="LCH75" s="23"/>
      <c r="LCI75" s="23"/>
      <c r="LCJ75" s="23"/>
      <c r="LCK75" s="23"/>
      <c r="LCL75" s="23"/>
      <c r="LCM75" s="23"/>
      <c r="LCN75" s="23"/>
      <c r="LCO75" s="23"/>
      <c r="LCP75" s="23"/>
      <c r="LCQ75" s="23"/>
      <c r="LCR75" s="23"/>
      <c r="LCS75" s="23"/>
      <c r="LCT75" s="23"/>
      <c r="LCU75" s="23"/>
      <c r="LCV75" s="23"/>
      <c r="LCW75" s="23"/>
      <c r="LCX75" s="23"/>
      <c r="LCY75" s="23"/>
      <c r="LCZ75" s="23"/>
      <c r="LDA75" s="23"/>
      <c r="LDB75" s="23"/>
      <c r="LDC75" s="23"/>
      <c r="LDD75" s="23"/>
      <c r="LDE75" s="23"/>
      <c r="LDF75" s="23"/>
      <c r="LDG75" s="23"/>
      <c r="LDH75" s="23"/>
      <c r="LDI75" s="23"/>
      <c r="LDJ75" s="23"/>
      <c r="LDK75" s="23"/>
      <c r="LDL75" s="23"/>
      <c r="LDM75" s="23"/>
      <c r="LDN75" s="23"/>
      <c r="LDO75" s="23"/>
      <c r="LDP75" s="23"/>
      <c r="LDQ75" s="23"/>
      <c r="LDR75" s="23"/>
      <c r="LDS75" s="23"/>
      <c r="LDT75" s="23"/>
      <c r="LDU75" s="23"/>
      <c r="LDV75" s="23"/>
      <c r="LDW75" s="23"/>
      <c r="LDX75" s="23"/>
      <c r="LDY75" s="23"/>
      <c r="LDZ75" s="23"/>
      <c r="LEA75" s="23"/>
      <c r="LEB75" s="23"/>
      <c r="LEC75" s="23"/>
      <c r="LED75" s="23"/>
      <c r="LEE75" s="23"/>
      <c r="LEF75" s="23"/>
      <c r="LEG75" s="23"/>
      <c r="LEH75" s="23"/>
      <c r="LEI75" s="23"/>
      <c r="LEJ75" s="23"/>
      <c r="LEK75" s="23"/>
      <c r="LEL75" s="23"/>
      <c r="LEM75" s="23"/>
      <c r="LEN75" s="23"/>
      <c r="LEO75" s="23"/>
      <c r="LEP75" s="23"/>
      <c r="LEQ75" s="23"/>
      <c r="LER75" s="23"/>
      <c r="LES75" s="23"/>
      <c r="LET75" s="23"/>
      <c r="LEU75" s="23"/>
      <c r="LEV75" s="23"/>
      <c r="LEW75" s="23"/>
      <c r="LEX75" s="23"/>
      <c r="LEY75" s="23"/>
      <c r="LEZ75" s="23"/>
      <c r="LFA75" s="23"/>
      <c r="LFB75" s="23"/>
      <c r="LFC75" s="23"/>
      <c r="LFD75" s="23"/>
      <c r="LFE75" s="23"/>
      <c r="LFF75" s="23"/>
      <c r="LFG75" s="23"/>
      <c r="LFH75" s="23"/>
      <c r="LFI75" s="23"/>
      <c r="LFJ75" s="23"/>
      <c r="LFK75" s="23"/>
      <c r="LFL75" s="23"/>
      <c r="LFM75" s="23"/>
      <c r="LFN75" s="23"/>
      <c r="LFO75" s="23"/>
      <c r="LFP75" s="23"/>
      <c r="LFQ75" s="23"/>
      <c r="LFR75" s="23"/>
      <c r="LFS75" s="23"/>
      <c r="LFT75" s="23"/>
      <c r="LFU75" s="23"/>
      <c r="LFV75" s="23"/>
      <c r="LFW75" s="23"/>
      <c r="LFX75" s="23"/>
      <c r="LFY75" s="23"/>
      <c r="LFZ75" s="23"/>
      <c r="LGA75" s="23"/>
      <c r="LGB75" s="23"/>
      <c r="LGC75" s="23"/>
      <c r="LGD75" s="23"/>
      <c r="LGE75" s="23"/>
      <c r="LGF75" s="23"/>
      <c r="LGG75" s="23"/>
      <c r="LGH75" s="23"/>
      <c r="LGI75" s="23"/>
      <c r="LGJ75" s="23"/>
      <c r="LGK75" s="23"/>
      <c r="LGL75" s="23"/>
      <c r="LGM75" s="23"/>
      <c r="LGN75" s="23"/>
      <c r="LGO75" s="23"/>
      <c r="LGP75" s="23"/>
      <c r="LGQ75" s="23"/>
      <c r="LGR75" s="23"/>
      <c r="LGS75" s="23"/>
      <c r="LGT75" s="23"/>
      <c r="LGU75" s="23"/>
      <c r="LGV75" s="23"/>
      <c r="LGW75" s="23"/>
      <c r="LGX75" s="23"/>
      <c r="LGY75" s="23"/>
      <c r="LGZ75" s="23"/>
      <c r="LHA75" s="23"/>
      <c r="LHB75" s="23"/>
      <c r="LHC75" s="23"/>
      <c r="LHD75" s="23"/>
      <c r="LHE75" s="23"/>
      <c r="LHF75" s="23"/>
      <c r="LHG75" s="23"/>
      <c r="LHH75" s="23"/>
      <c r="LHI75" s="23"/>
      <c r="LHJ75" s="23"/>
      <c r="LHK75" s="23"/>
      <c r="LHL75" s="23"/>
      <c r="LHM75" s="23"/>
      <c r="LHN75" s="23"/>
      <c r="LHO75" s="23"/>
      <c r="LHP75" s="23"/>
      <c r="LHQ75" s="23"/>
      <c r="LHR75" s="23"/>
      <c r="LHS75" s="23"/>
      <c r="LHT75" s="23"/>
      <c r="LHU75" s="23"/>
      <c r="LHV75" s="23"/>
      <c r="LHW75" s="23"/>
      <c r="LHX75" s="23"/>
      <c r="LHY75" s="23"/>
      <c r="LHZ75" s="23"/>
      <c r="LIA75" s="23"/>
      <c r="LIB75" s="23"/>
      <c r="LIC75" s="23"/>
      <c r="LID75" s="23"/>
      <c r="LIE75" s="23"/>
      <c r="LIF75" s="23"/>
      <c r="LIG75" s="23"/>
      <c r="LIH75" s="23"/>
      <c r="LII75" s="23"/>
      <c r="LIJ75" s="23"/>
      <c r="LIK75" s="23"/>
      <c r="LIL75" s="23"/>
      <c r="LIM75" s="23"/>
      <c r="LIN75" s="23"/>
      <c r="LIO75" s="23"/>
      <c r="LIP75" s="23"/>
      <c r="LIQ75" s="23"/>
      <c r="LIR75" s="23"/>
      <c r="LIS75" s="23"/>
      <c r="LIT75" s="23"/>
      <c r="LIU75" s="23"/>
      <c r="LIV75" s="23"/>
      <c r="LIW75" s="23"/>
      <c r="LIX75" s="23"/>
      <c r="LIY75" s="23"/>
      <c r="LIZ75" s="23"/>
      <c r="LJA75" s="23"/>
      <c r="LJB75" s="23"/>
      <c r="LJC75" s="23"/>
      <c r="LJD75" s="23"/>
      <c r="LJE75" s="23"/>
      <c r="LJF75" s="23"/>
      <c r="LJG75" s="23"/>
      <c r="LJH75" s="23"/>
      <c r="LJI75" s="23"/>
      <c r="LJJ75" s="23"/>
      <c r="LJK75" s="23"/>
      <c r="LJL75" s="23"/>
      <c r="LJM75" s="23"/>
      <c r="LJN75" s="23"/>
      <c r="LJO75" s="23"/>
      <c r="LJP75" s="23"/>
      <c r="LJQ75" s="23"/>
      <c r="LJR75" s="23"/>
      <c r="LJS75" s="23"/>
      <c r="LJT75" s="23"/>
      <c r="LJU75" s="23"/>
      <c r="LJV75" s="23"/>
      <c r="LJW75" s="23"/>
      <c r="LJX75" s="23"/>
      <c r="LJY75" s="23"/>
      <c r="LJZ75" s="23"/>
      <c r="LKA75" s="23"/>
      <c r="LKB75" s="23"/>
      <c r="LKC75" s="23"/>
      <c r="LKD75" s="23"/>
      <c r="LKE75" s="23"/>
      <c r="LKF75" s="23"/>
      <c r="LKG75" s="23"/>
      <c r="LKH75" s="23"/>
      <c r="LKI75" s="23"/>
      <c r="LKJ75" s="23"/>
      <c r="LKK75" s="23"/>
      <c r="LKL75" s="23"/>
      <c r="LKM75" s="23"/>
      <c r="LKN75" s="23"/>
      <c r="LKO75" s="23"/>
      <c r="LKP75" s="23"/>
      <c r="LKQ75" s="23"/>
      <c r="LKR75" s="23"/>
      <c r="LKS75" s="23"/>
      <c r="LKT75" s="23"/>
      <c r="LKU75" s="23"/>
      <c r="LKV75" s="23"/>
      <c r="LKW75" s="23"/>
      <c r="LKX75" s="23"/>
      <c r="LKY75" s="23"/>
      <c r="LKZ75" s="23"/>
      <c r="LLA75" s="23"/>
      <c r="LLB75" s="23"/>
      <c r="LLC75" s="23"/>
      <c r="LLD75" s="23"/>
      <c r="LLE75" s="23"/>
      <c r="LLF75" s="23"/>
      <c r="LLG75" s="23"/>
      <c r="LLH75" s="23"/>
      <c r="LLI75" s="23"/>
      <c r="LLJ75" s="23"/>
      <c r="LLK75" s="23"/>
      <c r="LLL75" s="23"/>
      <c r="LLM75" s="23"/>
      <c r="LLN75" s="23"/>
      <c r="LLO75" s="23"/>
      <c r="LLP75" s="23"/>
      <c r="LLQ75" s="23"/>
      <c r="LLR75" s="23"/>
      <c r="LLS75" s="23"/>
      <c r="LLT75" s="23"/>
      <c r="LLU75" s="23"/>
      <c r="LLV75" s="23"/>
      <c r="LLW75" s="23"/>
      <c r="LLX75" s="23"/>
      <c r="LLY75" s="23"/>
      <c r="LLZ75" s="23"/>
      <c r="LMA75" s="23"/>
      <c r="LMB75" s="23"/>
      <c r="LMC75" s="23"/>
      <c r="LMD75" s="23"/>
      <c r="LME75" s="23"/>
      <c r="LMF75" s="23"/>
      <c r="LMG75" s="23"/>
      <c r="LMH75" s="23"/>
      <c r="LMI75" s="23"/>
      <c r="LMJ75" s="23"/>
      <c r="LMK75" s="23"/>
      <c r="LML75" s="23"/>
      <c r="LMM75" s="23"/>
      <c r="LMN75" s="23"/>
      <c r="LMO75" s="23"/>
      <c r="LMP75" s="23"/>
      <c r="LMQ75" s="23"/>
      <c r="LMR75" s="23"/>
      <c r="LMS75" s="23"/>
      <c r="LMT75" s="23"/>
      <c r="LMU75" s="23"/>
      <c r="LMV75" s="23"/>
      <c r="LMW75" s="23"/>
      <c r="LMX75" s="23"/>
      <c r="LMY75" s="23"/>
      <c r="LMZ75" s="23"/>
      <c r="LNA75" s="23"/>
      <c r="LNB75" s="23"/>
      <c r="LNC75" s="23"/>
      <c r="LND75" s="23"/>
      <c r="LNE75" s="23"/>
      <c r="LNF75" s="23"/>
      <c r="LNG75" s="23"/>
      <c r="LNH75" s="23"/>
      <c r="LNI75" s="23"/>
      <c r="LNJ75" s="23"/>
      <c r="LNK75" s="23"/>
      <c r="LNL75" s="23"/>
      <c r="LNM75" s="23"/>
      <c r="LNN75" s="23"/>
      <c r="LNO75" s="23"/>
      <c r="LNP75" s="23"/>
      <c r="LNQ75" s="23"/>
      <c r="LNR75" s="23"/>
      <c r="LNS75" s="23"/>
      <c r="LNT75" s="23"/>
      <c r="LNU75" s="23"/>
      <c r="LNV75" s="23"/>
      <c r="LNW75" s="23"/>
      <c r="LNX75" s="23"/>
      <c r="LNY75" s="23"/>
      <c r="LNZ75" s="23"/>
      <c r="LOA75" s="23"/>
      <c r="LOB75" s="23"/>
      <c r="LOC75" s="23"/>
      <c r="LOD75" s="23"/>
      <c r="LOE75" s="23"/>
      <c r="LOF75" s="23"/>
      <c r="LOG75" s="23"/>
      <c r="LOH75" s="23"/>
      <c r="LOI75" s="23"/>
      <c r="LOJ75" s="23"/>
      <c r="LOK75" s="23"/>
      <c r="LOL75" s="23"/>
      <c r="LOM75" s="23"/>
      <c r="LON75" s="23"/>
      <c r="LOO75" s="23"/>
      <c r="LOP75" s="23"/>
      <c r="LOQ75" s="23"/>
      <c r="LOR75" s="23"/>
      <c r="LOS75" s="23"/>
      <c r="LOT75" s="23"/>
      <c r="LOU75" s="23"/>
      <c r="LOV75" s="23"/>
      <c r="LOW75" s="23"/>
      <c r="LOX75" s="23"/>
      <c r="LOY75" s="23"/>
      <c r="LOZ75" s="23"/>
      <c r="LPA75" s="23"/>
      <c r="LPB75" s="23"/>
      <c r="LPC75" s="23"/>
      <c r="LPD75" s="23"/>
      <c r="LPE75" s="23"/>
      <c r="LPF75" s="23"/>
      <c r="LPG75" s="23"/>
      <c r="LPH75" s="23"/>
      <c r="LPI75" s="23"/>
      <c r="LPJ75" s="23"/>
      <c r="LPK75" s="23"/>
      <c r="LPL75" s="23"/>
      <c r="LPM75" s="23"/>
      <c r="LPN75" s="23"/>
      <c r="LPO75" s="23"/>
      <c r="LPP75" s="23"/>
      <c r="LPQ75" s="23"/>
      <c r="LPR75" s="23"/>
      <c r="LPS75" s="23"/>
      <c r="LPT75" s="23"/>
      <c r="LPU75" s="23"/>
      <c r="LPV75" s="23"/>
      <c r="LPW75" s="23"/>
      <c r="LPX75" s="23"/>
      <c r="LPY75" s="23"/>
      <c r="LPZ75" s="23"/>
      <c r="LQA75" s="23"/>
      <c r="LQB75" s="23"/>
      <c r="LQC75" s="23"/>
      <c r="LQD75" s="23"/>
      <c r="LQE75" s="23"/>
      <c r="LQF75" s="23"/>
      <c r="LQG75" s="23"/>
      <c r="LQH75" s="23"/>
      <c r="LQI75" s="23"/>
      <c r="LQJ75" s="23"/>
      <c r="LQK75" s="23"/>
      <c r="LQL75" s="23"/>
      <c r="LQM75" s="23"/>
      <c r="LQN75" s="23"/>
      <c r="LQO75" s="23"/>
      <c r="LQP75" s="23"/>
      <c r="LQQ75" s="23"/>
      <c r="LQR75" s="23"/>
      <c r="LQS75" s="23"/>
      <c r="LQT75" s="23"/>
      <c r="LQU75" s="23"/>
      <c r="LQV75" s="23"/>
      <c r="LQW75" s="23"/>
      <c r="LQX75" s="23"/>
      <c r="LQY75" s="23"/>
      <c r="LQZ75" s="23"/>
      <c r="LRA75" s="23"/>
      <c r="LRB75" s="23"/>
      <c r="LRC75" s="23"/>
      <c r="LRD75" s="23"/>
      <c r="LRE75" s="23"/>
      <c r="LRF75" s="23"/>
      <c r="LRG75" s="23"/>
      <c r="LRH75" s="23"/>
      <c r="LRI75" s="23"/>
      <c r="LRJ75" s="23"/>
      <c r="LRK75" s="23"/>
      <c r="LRL75" s="23"/>
      <c r="LRM75" s="23"/>
      <c r="LRN75" s="23"/>
      <c r="LRO75" s="23"/>
      <c r="LRP75" s="23"/>
      <c r="LRQ75" s="23"/>
      <c r="LRR75" s="23"/>
      <c r="LRS75" s="23"/>
      <c r="LRT75" s="23"/>
      <c r="LRU75" s="23"/>
      <c r="LRV75" s="23"/>
      <c r="LRW75" s="23"/>
      <c r="LRX75" s="23"/>
      <c r="LRY75" s="23"/>
      <c r="LRZ75" s="23"/>
      <c r="LSA75" s="23"/>
      <c r="LSB75" s="23"/>
      <c r="LSC75" s="23"/>
      <c r="LSD75" s="23"/>
      <c r="LSE75" s="23"/>
      <c r="LSF75" s="23"/>
      <c r="LSG75" s="23"/>
      <c r="LSH75" s="23"/>
      <c r="LSI75" s="23"/>
      <c r="LSJ75" s="23"/>
      <c r="LSK75" s="23"/>
      <c r="LSL75" s="23"/>
      <c r="LSM75" s="23"/>
      <c r="LSN75" s="23"/>
      <c r="LSO75" s="23"/>
      <c r="LSP75" s="23"/>
      <c r="LSQ75" s="23"/>
      <c r="LSR75" s="23"/>
      <c r="LSS75" s="23"/>
      <c r="LST75" s="23"/>
      <c r="LSU75" s="23"/>
      <c r="LSV75" s="23"/>
      <c r="LSW75" s="23"/>
      <c r="LSX75" s="23"/>
      <c r="LSY75" s="23"/>
      <c r="LSZ75" s="23"/>
      <c r="LTA75" s="23"/>
      <c r="LTB75" s="23"/>
      <c r="LTC75" s="23"/>
      <c r="LTD75" s="23"/>
      <c r="LTE75" s="23"/>
      <c r="LTF75" s="23"/>
      <c r="LTG75" s="23"/>
      <c r="LTH75" s="23"/>
      <c r="LTI75" s="23"/>
      <c r="LTJ75" s="23"/>
      <c r="LTK75" s="23"/>
      <c r="LTL75" s="23"/>
      <c r="LTM75" s="23"/>
      <c r="LTN75" s="23"/>
      <c r="LTO75" s="23"/>
      <c r="LTP75" s="23"/>
      <c r="LTQ75" s="23"/>
      <c r="LTR75" s="23"/>
      <c r="LTS75" s="23"/>
      <c r="LTT75" s="23"/>
      <c r="LTU75" s="23"/>
      <c r="LTV75" s="23"/>
      <c r="LTW75" s="23"/>
      <c r="LTX75" s="23"/>
      <c r="LTY75" s="23"/>
      <c r="LTZ75" s="23"/>
      <c r="LUA75" s="23"/>
      <c r="LUB75" s="23"/>
      <c r="LUC75" s="23"/>
      <c r="LUD75" s="23"/>
      <c r="LUE75" s="23"/>
      <c r="LUF75" s="23"/>
      <c r="LUG75" s="23"/>
      <c r="LUH75" s="23"/>
      <c r="LUI75" s="23"/>
      <c r="LUJ75" s="23"/>
      <c r="LUK75" s="23"/>
      <c r="LUL75" s="23"/>
      <c r="LUM75" s="23"/>
      <c r="LUN75" s="23"/>
      <c r="LUO75" s="23"/>
      <c r="LUP75" s="23"/>
      <c r="LUQ75" s="23"/>
      <c r="LUR75" s="23"/>
      <c r="LUS75" s="23"/>
      <c r="LUT75" s="23"/>
      <c r="LUU75" s="23"/>
      <c r="LUV75" s="23"/>
      <c r="LUW75" s="23"/>
      <c r="LUX75" s="23"/>
      <c r="LUY75" s="23"/>
      <c r="LUZ75" s="23"/>
      <c r="LVA75" s="23"/>
      <c r="LVB75" s="23"/>
      <c r="LVC75" s="23"/>
      <c r="LVD75" s="23"/>
      <c r="LVE75" s="23"/>
      <c r="LVF75" s="23"/>
      <c r="LVG75" s="23"/>
      <c r="LVH75" s="23"/>
      <c r="LVI75" s="23"/>
      <c r="LVJ75" s="23"/>
      <c r="LVK75" s="23"/>
      <c r="LVL75" s="23"/>
      <c r="LVM75" s="23"/>
      <c r="LVN75" s="23"/>
      <c r="LVO75" s="23"/>
      <c r="LVP75" s="23"/>
      <c r="LVQ75" s="23"/>
      <c r="LVR75" s="23"/>
      <c r="LVS75" s="23"/>
      <c r="LVT75" s="23"/>
      <c r="LVU75" s="23"/>
      <c r="LVV75" s="23"/>
      <c r="LVW75" s="23"/>
      <c r="LVX75" s="23"/>
      <c r="LVY75" s="23"/>
      <c r="LVZ75" s="23"/>
      <c r="LWA75" s="23"/>
      <c r="LWB75" s="23"/>
      <c r="LWC75" s="23"/>
      <c r="LWD75" s="23"/>
      <c r="LWE75" s="23"/>
      <c r="LWF75" s="23"/>
      <c r="LWG75" s="23"/>
      <c r="LWH75" s="23"/>
      <c r="LWI75" s="23"/>
      <c r="LWJ75" s="23"/>
      <c r="LWK75" s="23"/>
      <c r="LWL75" s="23"/>
      <c r="LWM75" s="23"/>
      <c r="LWN75" s="23"/>
      <c r="LWO75" s="23"/>
      <c r="LWP75" s="23"/>
      <c r="LWQ75" s="23"/>
      <c r="LWR75" s="23"/>
      <c r="LWS75" s="23"/>
      <c r="LWT75" s="23"/>
      <c r="LWU75" s="23"/>
      <c r="LWV75" s="23"/>
      <c r="LWW75" s="23"/>
      <c r="LWX75" s="23"/>
      <c r="LWY75" s="23"/>
      <c r="LWZ75" s="23"/>
      <c r="LXA75" s="23"/>
      <c r="LXB75" s="23"/>
      <c r="LXC75" s="23"/>
      <c r="LXD75" s="23"/>
      <c r="LXE75" s="23"/>
      <c r="LXF75" s="23"/>
      <c r="LXG75" s="23"/>
      <c r="LXH75" s="23"/>
      <c r="LXI75" s="23"/>
      <c r="LXJ75" s="23"/>
      <c r="LXK75" s="23"/>
      <c r="LXL75" s="23"/>
      <c r="LXM75" s="23"/>
      <c r="LXN75" s="23"/>
      <c r="LXO75" s="23"/>
      <c r="LXP75" s="23"/>
      <c r="LXQ75" s="23"/>
      <c r="LXR75" s="23"/>
      <c r="LXS75" s="23"/>
      <c r="LXT75" s="23"/>
      <c r="LXU75" s="23"/>
      <c r="LXV75" s="23"/>
      <c r="LXW75" s="23"/>
      <c r="LXX75" s="23"/>
      <c r="LXY75" s="23"/>
      <c r="LXZ75" s="23"/>
      <c r="LYA75" s="23"/>
      <c r="LYB75" s="23"/>
      <c r="LYC75" s="23"/>
      <c r="LYD75" s="23"/>
      <c r="LYE75" s="23"/>
      <c r="LYF75" s="23"/>
      <c r="LYG75" s="23"/>
      <c r="LYH75" s="23"/>
      <c r="LYI75" s="23"/>
      <c r="LYJ75" s="23"/>
      <c r="LYK75" s="23"/>
      <c r="LYL75" s="23"/>
      <c r="LYM75" s="23"/>
      <c r="LYN75" s="23"/>
      <c r="LYO75" s="23"/>
      <c r="LYP75" s="23"/>
      <c r="LYQ75" s="23"/>
      <c r="LYR75" s="23"/>
      <c r="LYS75" s="23"/>
      <c r="LYT75" s="23"/>
      <c r="LYU75" s="23"/>
      <c r="LYV75" s="23"/>
      <c r="LYW75" s="23"/>
      <c r="LYX75" s="23"/>
      <c r="LYY75" s="23"/>
      <c r="LYZ75" s="23"/>
      <c r="LZA75" s="23"/>
      <c r="LZB75" s="23"/>
      <c r="LZC75" s="23"/>
      <c r="LZD75" s="23"/>
      <c r="LZE75" s="23"/>
      <c r="LZF75" s="23"/>
      <c r="LZG75" s="23"/>
      <c r="LZH75" s="23"/>
      <c r="LZI75" s="23"/>
      <c r="LZJ75" s="23"/>
      <c r="LZK75" s="23"/>
      <c r="LZL75" s="23"/>
      <c r="LZM75" s="23"/>
      <c r="LZN75" s="23"/>
      <c r="LZO75" s="23"/>
      <c r="LZP75" s="23"/>
      <c r="LZQ75" s="23"/>
      <c r="LZR75" s="23"/>
      <c r="LZS75" s="23"/>
      <c r="LZT75" s="23"/>
      <c r="LZU75" s="23"/>
      <c r="LZV75" s="23"/>
      <c r="LZW75" s="23"/>
      <c r="LZX75" s="23"/>
      <c r="LZY75" s="23"/>
      <c r="LZZ75" s="23"/>
      <c r="MAA75" s="23"/>
      <c r="MAB75" s="23"/>
      <c r="MAC75" s="23"/>
      <c r="MAD75" s="23"/>
      <c r="MAE75" s="23"/>
      <c r="MAF75" s="23"/>
      <c r="MAG75" s="23"/>
      <c r="MAH75" s="23"/>
      <c r="MAI75" s="23"/>
      <c r="MAJ75" s="23"/>
      <c r="MAK75" s="23"/>
      <c r="MAL75" s="23"/>
      <c r="MAM75" s="23"/>
      <c r="MAN75" s="23"/>
      <c r="MAO75" s="23"/>
      <c r="MAP75" s="23"/>
      <c r="MAQ75" s="23"/>
      <c r="MAR75" s="23"/>
      <c r="MAS75" s="23"/>
      <c r="MAT75" s="23"/>
      <c r="MAU75" s="23"/>
      <c r="MAV75" s="23"/>
      <c r="MAW75" s="23"/>
      <c r="MAX75" s="23"/>
      <c r="MAY75" s="23"/>
      <c r="MAZ75" s="23"/>
      <c r="MBA75" s="23"/>
      <c r="MBB75" s="23"/>
      <c r="MBC75" s="23"/>
      <c r="MBD75" s="23"/>
      <c r="MBE75" s="23"/>
      <c r="MBF75" s="23"/>
      <c r="MBG75" s="23"/>
      <c r="MBH75" s="23"/>
      <c r="MBI75" s="23"/>
      <c r="MBJ75" s="23"/>
      <c r="MBK75" s="23"/>
      <c r="MBL75" s="23"/>
      <c r="MBM75" s="23"/>
      <c r="MBN75" s="23"/>
      <c r="MBO75" s="23"/>
      <c r="MBP75" s="23"/>
      <c r="MBQ75" s="23"/>
      <c r="MBR75" s="23"/>
      <c r="MBS75" s="23"/>
      <c r="MBT75" s="23"/>
      <c r="MBU75" s="23"/>
      <c r="MBV75" s="23"/>
      <c r="MBW75" s="23"/>
      <c r="MBX75" s="23"/>
      <c r="MBY75" s="23"/>
      <c r="MBZ75" s="23"/>
      <c r="MCA75" s="23"/>
      <c r="MCB75" s="23"/>
      <c r="MCC75" s="23"/>
      <c r="MCD75" s="23"/>
      <c r="MCE75" s="23"/>
      <c r="MCF75" s="23"/>
      <c r="MCG75" s="23"/>
      <c r="MCH75" s="23"/>
      <c r="MCI75" s="23"/>
      <c r="MCJ75" s="23"/>
      <c r="MCK75" s="23"/>
      <c r="MCL75" s="23"/>
      <c r="MCM75" s="23"/>
      <c r="MCN75" s="23"/>
      <c r="MCO75" s="23"/>
      <c r="MCP75" s="23"/>
      <c r="MCQ75" s="23"/>
      <c r="MCR75" s="23"/>
      <c r="MCS75" s="23"/>
      <c r="MCT75" s="23"/>
      <c r="MCU75" s="23"/>
      <c r="MCV75" s="23"/>
      <c r="MCW75" s="23"/>
      <c r="MCX75" s="23"/>
      <c r="MCY75" s="23"/>
      <c r="MCZ75" s="23"/>
      <c r="MDA75" s="23"/>
      <c r="MDB75" s="23"/>
      <c r="MDC75" s="23"/>
      <c r="MDD75" s="23"/>
      <c r="MDE75" s="23"/>
      <c r="MDF75" s="23"/>
      <c r="MDG75" s="23"/>
      <c r="MDH75" s="23"/>
      <c r="MDI75" s="23"/>
      <c r="MDJ75" s="23"/>
      <c r="MDK75" s="23"/>
      <c r="MDL75" s="23"/>
      <c r="MDM75" s="23"/>
      <c r="MDN75" s="23"/>
      <c r="MDO75" s="23"/>
      <c r="MDP75" s="23"/>
      <c r="MDQ75" s="23"/>
      <c r="MDR75" s="23"/>
      <c r="MDS75" s="23"/>
      <c r="MDT75" s="23"/>
      <c r="MDU75" s="23"/>
      <c r="MDV75" s="23"/>
      <c r="MDW75" s="23"/>
      <c r="MDX75" s="23"/>
      <c r="MDY75" s="23"/>
      <c r="MDZ75" s="23"/>
      <c r="MEA75" s="23"/>
      <c r="MEB75" s="23"/>
      <c r="MEC75" s="23"/>
      <c r="MED75" s="23"/>
      <c r="MEE75" s="23"/>
      <c r="MEF75" s="23"/>
      <c r="MEG75" s="23"/>
      <c r="MEH75" s="23"/>
      <c r="MEI75" s="23"/>
      <c r="MEJ75" s="23"/>
      <c r="MEK75" s="23"/>
      <c r="MEL75" s="23"/>
      <c r="MEM75" s="23"/>
      <c r="MEN75" s="23"/>
      <c r="MEO75" s="23"/>
      <c r="MEP75" s="23"/>
      <c r="MEQ75" s="23"/>
      <c r="MER75" s="23"/>
      <c r="MES75" s="23"/>
      <c r="MET75" s="23"/>
      <c r="MEU75" s="23"/>
      <c r="MEV75" s="23"/>
      <c r="MEW75" s="23"/>
      <c r="MEX75" s="23"/>
      <c r="MEY75" s="23"/>
      <c r="MEZ75" s="23"/>
      <c r="MFA75" s="23"/>
      <c r="MFB75" s="23"/>
      <c r="MFC75" s="23"/>
      <c r="MFD75" s="23"/>
      <c r="MFE75" s="23"/>
      <c r="MFF75" s="23"/>
      <c r="MFG75" s="23"/>
      <c r="MFH75" s="23"/>
      <c r="MFI75" s="23"/>
      <c r="MFJ75" s="23"/>
      <c r="MFK75" s="23"/>
      <c r="MFL75" s="23"/>
      <c r="MFM75" s="23"/>
      <c r="MFN75" s="23"/>
      <c r="MFO75" s="23"/>
      <c r="MFP75" s="23"/>
      <c r="MFQ75" s="23"/>
      <c r="MFR75" s="23"/>
      <c r="MFS75" s="23"/>
      <c r="MFT75" s="23"/>
      <c r="MFU75" s="23"/>
      <c r="MFV75" s="23"/>
      <c r="MFW75" s="23"/>
      <c r="MFX75" s="23"/>
      <c r="MFY75" s="23"/>
      <c r="MFZ75" s="23"/>
      <c r="MGA75" s="23"/>
      <c r="MGB75" s="23"/>
      <c r="MGC75" s="23"/>
      <c r="MGD75" s="23"/>
      <c r="MGE75" s="23"/>
      <c r="MGF75" s="23"/>
      <c r="MGG75" s="23"/>
      <c r="MGH75" s="23"/>
      <c r="MGI75" s="23"/>
      <c r="MGJ75" s="23"/>
      <c r="MGK75" s="23"/>
      <c r="MGL75" s="23"/>
      <c r="MGM75" s="23"/>
      <c r="MGN75" s="23"/>
      <c r="MGO75" s="23"/>
      <c r="MGP75" s="23"/>
      <c r="MGQ75" s="23"/>
      <c r="MGR75" s="23"/>
      <c r="MGS75" s="23"/>
      <c r="MGT75" s="23"/>
      <c r="MGU75" s="23"/>
      <c r="MGV75" s="23"/>
      <c r="MGW75" s="23"/>
      <c r="MGX75" s="23"/>
      <c r="MGY75" s="23"/>
      <c r="MGZ75" s="23"/>
      <c r="MHA75" s="23"/>
      <c r="MHB75" s="23"/>
      <c r="MHC75" s="23"/>
      <c r="MHD75" s="23"/>
      <c r="MHE75" s="23"/>
      <c r="MHF75" s="23"/>
      <c r="MHG75" s="23"/>
      <c r="MHH75" s="23"/>
      <c r="MHI75" s="23"/>
      <c r="MHJ75" s="23"/>
      <c r="MHK75" s="23"/>
      <c r="MHL75" s="23"/>
      <c r="MHM75" s="23"/>
      <c r="MHN75" s="23"/>
      <c r="MHO75" s="23"/>
      <c r="MHP75" s="23"/>
      <c r="MHQ75" s="23"/>
      <c r="MHR75" s="23"/>
      <c r="MHS75" s="23"/>
      <c r="MHT75" s="23"/>
      <c r="MHU75" s="23"/>
      <c r="MHV75" s="23"/>
      <c r="MHW75" s="23"/>
      <c r="MHX75" s="23"/>
      <c r="MHY75" s="23"/>
      <c r="MHZ75" s="23"/>
      <c r="MIA75" s="23"/>
      <c r="MIB75" s="23"/>
      <c r="MIC75" s="23"/>
      <c r="MID75" s="23"/>
      <c r="MIE75" s="23"/>
      <c r="MIF75" s="23"/>
      <c r="MIG75" s="23"/>
      <c r="MIH75" s="23"/>
      <c r="MII75" s="23"/>
      <c r="MIJ75" s="23"/>
      <c r="MIK75" s="23"/>
      <c r="MIL75" s="23"/>
      <c r="MIM75" s="23"/>
      <c r="MIN75" s="23"/>
      <c r="MIO75" s="23"/>
      <c r="MIP75" s="23"/>
      <c r="MIQ75" s="23"/>
      <c r="MIR75" s="23"/>
      <c r="MIS75" s="23"/>
      <c r="MIT75" s="23"/>
      <c r="MIU75" s="23"/>
      <c r="MIV75" s="23"/>
      <c r="MIW75" s="23"/>
      <c r="MIX75" s="23"/>
      <c r="MIY75" s="23"/>
      <c r="MIZ75" s="23"/>
      <c r="MJA75" s="23"/>
      <c r="MJB75" s="23"/>
      <c r="MJC75" s="23"/>
      <c r="MJD75" s="23"/>
      <c r="MJE75" s="23"/>
      <c r="MJF75" s="23"/>
      <c r="MJG75" s="23"/>
      <c r="MJH75" s="23"/>
      <c r="MJI75" s="23"/>
      <c r="MJJ75" s="23"/>
      <c r="MJK75" s="23"/>
      <c r="MJL75" s="23"/>
      <c r="MJM75" s="23"/>
      <c r="MJN75" s="23"/>
      <c r="MJO75" s="23"/>
      <c r="MJP75" s="23"/>
      <c r="MJQ75" s="23"/>
      <c r="MJR75" s="23"/>
      <c r="MJS75" s="23"/>
      <c r="MJT75" s="23"/>
      <c r="MJU75" s="23"/>
      <c r="MJV75" s="23"/>
      <c r="MJW75" s="23"/>
      <c r="MJX75" s="23"/>
      <c r="MJY75" s="23"/>
      <c r="MJZ75" s="23"/>
      <c r="MKA75" s="23"/>
      <c r="MKB75" s="23"/>
      <c r="MKC75" s="23"/>
      <c r="MKD75" s="23"/>
      <c r="MKE75" s="23"/>
      <c r="MKF75" s="23"/>
      <c r="MKG75" s="23"/>
      <c r="MKH75" s="23"/>
      <c r="MKI75" s="23"/>
      <c r="MKJ75" s="23"/>
      <c r="MKK75" s="23"/>
      <c r="MKL75" s="23"/>
      <c r="MKM75" s="23"/>
      <c r="MKN75" s="23"/>
      <c r="MKO75" s="23"/>
      <c r="MKP75" s="23"/>
      <c r="MKQ75" s="23"/>
      <c r="MKR75" s="23"/>
      <c r="MKS75" s="23"/>
      <c r="MKT75" s="23"/>
      <c r="MKU75" s="23"/>
      <c r="MKV75" s="23"/>
      <c r="MKW75" s="23"/>
      <c r="MKX75" s="23"/>
      <c r="MKY75" s="23"/>
      <c r="MKZ75" s="23"/>
      <c r="MLA75" s="23"/>
      <c r="MLB75" s="23"/>
      <c r="MLC75" s="23"/>
      <c r="MLD75" s="23"/>
      <c r="MLE75" s="23"/>
      <c r="MLF75" s="23"/>
      <c r="MLG75" s="23"/>
      <c r="MLH75" s="23"/>
      <c r="MLI75" s="23"/>
      <c r="MLJ75" s="23"/>
      <c r="MLK75" s="23"/>
      <c r="MLL75" s="23"/>
      <c r="MLM75" s="23"/>
      <c r="MLN75" s="23"/>
      <c r="MLO75" s="23"/>
      <c r="MLP75" s="23"/>
      <c r="MLQ75" s="23"/>
      <c r="MLR75" s="23"/>
      <c r="MLS75" s="23"/>
      <c r="MLT75" s="23"/>
      <c r="MLU75" s="23"/>
      <c r="MLV75" s="23"/>
      <c r="MLW75" s="23"/>
      <c r="MLX75" s="23"/>
      <c r="MLY75" s="23"/>
      <c r="MLZ75" s="23"/>
      <c r="MMA75" s="23"/>
      <c r="MMB75" s="23"/>
      <c r="MMC75" s="23"/>
      <c r="MMD75" s="23"/>
      <c r="MME75" s="23"/>
      <c r="MMF75" s="23"/>
      <c r="MMG75" s="23"/>
      <c r="MMH75" s="23"/>
      <c r="MMI75" s="23"/>
      <c r="MMJ75" s="23"/>
      <c r="MMK75" s="23"/>
      <c r="MML75" s="23"/>
      <c r="MMM75" s="23"/>
      <c r="MMN75" s="23"/>
      <c r="MMO75" s="23"/>
      <c r="MMP75" s="23"/>
      <c r="MMQ75" s="23"/>
      <c r="MMR75" s="23"/>
      <c r="MMS75" s="23"/>
      <c r="MMT75" s="23"/>
      <c r="MMU75" s="23"/>
      <c r="MMV75" s="23"/>
      <c r="MMW75" s="23"/>
      <c r="MMX75" s="23"/>
      <c r="MMY75" s="23"/>
      <c r="MMZ75" s="23"/>
      <c r="MNA75" s="23"/>
      <c r="MNB75" s="23"/>
      <c r="MNC75" s="23"/>
      <c r="MND75" s="23"/>
      <c r="MNE75" s="23"/>
      <c r="MNF75" s="23"/>
      <c r="MNG75" s="23"/>
      <c r="MNH75" s="23"/>
      <c r="MNI75" s="23"/>
      <c r="MNJ75" s="23"/>
      <c r="MNK75" s="23"/>
      <c r="MNL75" s="23"/>
      <c r="MNM75" s="23"/>
      <c r="MNN75" s="23"/>
      <c r="MNO75" s="23"/>
      <c r="MNP75" s="23"/>
      <c r="MNQ75" s="23"/>
      <c r="MNR75" s="23"/>
      <c r="MNS75" s="23"/>
      <c r="MNT75" s="23"/>
      <c r="MNU75" s="23"/>
      <c r="MNV75" s="23"/>
      <c r="MNW75" s="23"/>
      <c r="MNX75" s="23"/>
      <c r="MNY75" s="23"/>
      <c r="MNZ75" s="23"/>
      <c r="MOA75" s="23"/>
      <c r="MOB75" s="23"/>
      <c r="MOC75" s="23"/>
      <c r="MOD75" s="23"/>
      <c r="MOE75" s="23"/>
      <c r="MOF75" s="23"/>
      <c r="MOG75" s="23"/>
      <c r="MOH75" s="23"/>
      <c r="MOI75" s="23"/>
      <c r="MOJ75" s="23"/>
      <c r="MOK75" s="23"/>
      <c r="MOL75" s="23"/>
      <c r="MOM75" s="23"/>
      <c r="MON75" s="23"/>
      <c r="MOO75" s="23"/>
      <c r="MOP75" s="23"/>
      <c r="MOQ75" s="23"/>
      <c r="MOR75" s="23"/>
      <c r="MOS75" s="23"/>
      <c r="MOT75" s="23"/>
      <c r="MOU75" s="23"/>
      <c r="MOV75" s="23"/>
      <c r="MOW75" s="23"/>
      <c r="MOX75" s="23"/>
      <c r="MOY75" s="23"/>
      <c r="MOZ75" s="23"/>
      <c r="MPA75" s="23"/>
      <c r="MPB75" s="23"/>
      <c r="MPC75" s="23"/>
      <c r="MPD75" s="23"/>
      <c r="MPE75" s="23"/>
      <c r="MPF75" s="23"/>
      <c r="MPG75" s="23"/>
      <c r="MPH75" s="23"/>
      <c r="MPI75" s="23"/>
      <c r="MPJ75" s="23"/>
      <c r="MPK75" s="23"/>
      <c r="MPL75" s="23"/>
      <c r="MPM75" s="23"/>
      <c r="MPN75" s="23"/>
      <c r="MPO75" s="23"/>
      <c r="MPP75" s="23"/>
      <c r="MPQ75" s="23"/>
      <c r="MPR75" s="23"/>
      <c r="MPS75" s="23"/>
      <c r="MPT75" s="23"/>
      <c r="MPU75" s="23"/>
      <c r="MPV75" s="23"/>
      <c r="MPW75" s="23"/>
      <c r="MPX75" s="23"/>
      <c r="MPY75" s="23"/>
      <c r="MPZ75" s="23"/>
      <c r="MQA75" s="23"/>
      <c r="MQB75" s="23"/>
      <c r="MQC75" s="23"/>
      <c r="MQD75" s="23"/>
      <c r="MQE75" s="23"/>
      <c r="MQF75" s="23"/>
      <c r="MQG75" s="23"/>
      <c r="MQH75" s="23"/>
      <c r="MQI75" s="23"/>
      <c r="MQJ75" s="23"/>
      <c r="MQK75" s="23"/>
      <c r="MQL75" s="23"/>
      <c r="MQM75" s="23"/>
      <c r="MQN75" s="23"/>
      <c r="MQO75" s="23"/>
      <c r="MQP75" s="23"/>
      <c r="MQQ75" s="23"/>
      <c r="MQR75" s="23"/>
      <c r="MQS75" s="23"/>
      <c r="MQT75" s="23"/>
      <c r="MQU75" s="23"/>
      <c r="MQV75" s="23"/>
      <c r="MQW75" s="23"/>
      <c r="MQX75" s="23"/>
      <c r="MQY75" s="23"/>
      <c r="MQZ75" s="23"/>
      <c r="MRA75" s="23"/>
      <c r="MRB75" s="23"/>
      <c r="MRC75" s="23"/>
      <c r="MRD75" s="23"/>
      <c r="MRE75" s="23"/>
      <c r="MRF75" s="23"/>
      <c r="MRG75" s="23"/>
      <c r="MRH75" s="23"/>
      <c r="MRI75" s="23"/>
      <c r="MRJ75" s="23"/>
      <c r="MRK75" s="23"/>
      <c r="MRL75" s="23"/>
      <c r="MRM75" s="23"/>
      <c r="MRN75" s="23"/>
      <c r="MRO75" s="23"/>
      <c r="MRP75" s="23"/>
      <c r="MRQ75" s="23"/>
      <c r="MRR75" s="23"/>
      <c r="MRS75" s="23"/>
      <c r="MRT75" s="23"/>
      <c r="MRU75" s="23"/>
      <c r="MRV75" s="23"/>
      <c r="MRW75" s="23"/>
      <c r="MRX75" s="23"/>
      <c r="MRY75" s="23"/>
      <c r="MRZ75" s="23"/>
      <c r="MSA75" s="23"/>
      <c r="MSB75" s="23"/>
      <c r="MSC75" s="23"/>
      <c r="MSD75" s="23"/>
      <c r="MSE75" s="23"/>
      <c r="MSF75" s="23"/>
      <c r="MSG75" s="23"/>
      <c r="MSH75" s="23"/>
      <c r="MSI75" s="23"/>
      <c r="MSJ75" s="23"/>
      <c r="MSK75" s="23"/>
      <c r="MSL75" s="23"/>
      <c r="MSM75" s="23"/>
      <c r="MSN75" s="23"/>
      <c r="MSO75" s="23"/>
      <c r="MSP75" s="23"/>
      <c r="MSQ75" s="23"/>
      <c r="MSR75" s="23"/>
      <c r="MSS75" s="23"/>
      <c r="MST75" s="23"/>
      <c r="MSU75" s="23"/>
      <c r="MSV75" s="23"/>
      <c r="MSW75" s="23"/>
      <c r="MSX75" s="23"/>
      <c r="MSY75" s="23"/>
      <c r="MSZ75" s="23"/>
      <c r="MTA75" s="23"/>
      <c r="MTB75" s="23"/>
      <c r="MTC75" s="23"/>
      <c r="MTD75" s="23"/>
      <c r="MTE75" s="23"/>
      <c r="MTF75" s="23"/>
      <c r="MTG75" s="23"/>
      <c r="MTH75" s="23"/>
      <c r="MTI75" s="23"/>
      <c r="MTJ75" s="23"/>
      <c r="MTK75" s="23"/>
      <c r="MTL75" s="23"/>
      <c r="MTM75" s="23"/>
      <c r="MTN75" s="23"/>
      <c r="MTO75" s="23"/>
      <c r="MTP75" s="23"/>
      <c r="MTQ75" s="23"/>
      <c r="MTR75" s="23"/>
      <c r="MTS75" s="23"/>
      <c r="MTT75" s="23"/>
      <c r="MTU75" s="23"/>
      <c r="MTV75" s="23"/>
      <c r="MTW75" s="23"/>
      <c r="MTX75" s="23"/>
      <c r="MTY75" s="23"/>
      <c r="MTZ75" s="23"/>
      <c r="MUA75" s="23"/>
      <c r="MUB75" s="23"/>
      <c r="MUC75" s="23"/>
      <c r="MUD75" s="23"/>
      <c r="MUE75" s="23"/>
      <c r="MUF75" s="23"/>
      <c r="MUG75" s="23"/>
      <c r="MUH75" s="23"/>
      <c r="MUI75" s="23"/>
      <c r="MUJ75" s="23"/>
      <c r="MUK75" s="23"/>
      <c r="MUL75" s="23"/>
      <c r="MUM75" s="23"/>
      <c r="MUN75" s="23"/>
      <c r="MUO75" s="23"/>
      <c r="MUP75" s="23"/>
      <c r="MUQ75" s="23"/>
      <c r="MUR75" s="23"/>
      <c r="MUS75" s="23"/>
      <c r="MUT75" s="23"/>
      <c r="MUU75" s="23"/>
      <c r="MUV75" s="23"/>
      <c r="MUW75" s="23"/>
      <c r="MUX75" s="23"/>
      <c r="MUY75" s="23"/>
      <c r="MUZ75" s="23"/>
      <c r="MVA75" s="23"/>
      <c r="MVB75" s="23"/>
      <c r="MVC75" s="23"/>
      <c r="MVD75" s="23"/>
      <c r="MVE75" s="23"/>
      <c r="MVF75" s="23"/>
      <c r="MVG75" s="23"/>
      <c r="MVH75" s="23"/>
      <c r="MVI75" s="23"/>
      <c r="MVJ75" s="23"/>
      <c r="MVK75" s="23"/>
      <c r="MVL75" s="23"/>
      <c r="MVM75" s="23"/>
      <c r="MVN75" s="23"/>
      <c r="MVO75" s="23"/>
      <c r="MVP75" s="23"/>
      <c r="MVQ75" s="23"/>
      <c r="MVR75" s="23"/>
      <c r="MVS75" s="23"/>
      <c r="MVT75" s="23"/>
      <c r="MVU75" s="23"/>
      <c r="MVV75" s="23"/>
      <c r="MVW75" s="23"/>
      <c r="MVX75" s="23"/>
      <c r="MVY75" s="23"/>
      <c r="MVZ75" s="23"/>
      <c r="MWA75" s="23"/>
      <c r="MWB75" s="23"/>
      <c r="MWC75" s="23"/>
      <c r="MWD75" s="23"/>
      <c r="MWE75" s="23"/>
      <c r="MWF75" s="23"/>
      <c r="MWG75" s="23"/>
      <c r="MWH75" s="23"/>
      <c r="MWI75" s="23"/>
      <c r="MWJ75" s="23"/>
      <c r="MWK75" s="23"/>
      <c r="MWL75" s="23"/>
      <c r="MWM75" s="23"/>
      <c r="MWN75" s="23"/>
      <c r="MWO75" s="23"/>
      <c r="MWP75" s="23"/>
      <c r="MWQ75" s="23"/>
      <c r="MWR75" s="23"/>
      <c r="MWS75" s="23"/>
      <c r="MWT75" s="23"/>
      <c r="MWU75" s="23"/>
      <c r="MWV75" s="23"/>
      <c r="MWW75" s="23"/>
      <c r="MWX75" s="23"/>
      <c r="MWY75" s="23"/>
      <c r="MWZ75" s="23"/>
      <c r="MXA75" s="23"/>
      <c r="MXB75" s="23"/>
      <c r="MXC75" s="23"/>
      <c r="MXD75" s="23"/>
      <c r="MXE75" s="23"/>
      <c r="MXF75" s="23"/>
      <c r="MXG75" s="23"/>
      <c r="MXH75" s="23"/>
      <c r="MXI75" s="23"/>
      <c r="MXJ75" s="23"/>
      <c r="MXK75" s="23"/>
      <c r="MXL75" s="23"/>
      <c r="MXM75" s="23"/>
      <c r="MXN75" s="23"/>
      <c r="MXO75" s="23"/>
      <c r="MXP75" s="23"/>
      <c r="MXQ75" s="23"/>
      <c r="MXR75" s="23"/>
      <c r="MXS75" s="23"/>
      <c r="MXT75" s="23"/>
      <c r="MXU75" s="23"/>
      <c r="MXV75" s="23"/>
      <c r="MXW75" s="23"/>
      <c r="MXX75" s="23"/>
      <c r="MXY75" s="23"/>
      <c r="MXZ75" s="23"/>
      <c r="MYA75" s="23"/>
      <c r="MYB75" s="23"/>
      <c r="MYC75" s="23"/>
      <c r="MYD75" s="23"/>
      <c r="MYE75" s="23"/>
      <c r="MYF75" s="23"/>
      <c r="MYG75" s="23"/>
      <c r="MYH75" s="23"/>
      <c r="MYI75" s="23"/>
      <c r="MYJ75" s="23"/>
      <c r="MYK75" s="23"/>
      <c r="MYL75" s="23"/>
      <c r="MYM75" s="23"/>
      <c r="MYN75" s="23"/>
      <c r="MYO75" s="23"/>
      <c r="MYP75" s="23"/>
      <c r="MYQ75" s="23"/>
      <c r="MYR75" s="23"/>
      <c r="MYS75" s="23"/>
      <c r="MYT75" s="23"/>
      <c r="MYU75" s="23"/>
      <c r="MYV75" s="23"/>
      <c r="MYW75" s="23"/>
      <c r="MYX75" s="23"/>
      <c r="MYY75" s="23"/>
      <c r="MYZ75" s="23"/>
      <c r="MZA75" s="23"/>
      <c r="MZB75" s="23"/>
      <c r="MZC75" s="23"/>
      <c r="MZD75" s="23"/>
      <c r="MZE75" s="23"/>
      <c r="MZF75" s="23"/>
      <c r="MZG75" s="23"/>
      <c r="MZH75" s="23"/>
      <c r="MZI75" s="23"/>
      <c r="MZJ75" s="23"/>
      <c r="MZK75" s="23"/>
      <c r="MZL75" s="23"/>
      <c r="MZM75" s="23"/>
      <c r="MZN75" s="23"/>
      <c r="MZO75" s="23"/>
      <c r="MZP75" s="23"/>
      <c r="MZQ75" s="23"/>
      <c r="MZR75" s="23"/>
      <c r="MZS75" s="23"/>
      <c r="MZT75" s="23"/>
      <c r="MZU75" s="23"/>
      <c r="MZV75" s="23"/>
      <c r="MZW75" s="23"/>
      <c r="MZX75" s="23"/>
      <c r="MZY75" s="23"/>
      <c r="MZZ75" s="23"/>
      <c r="NAA75" s="23"/>
      <c r="NAB75" s="23"/>
      <c r="NAC75" s="23"/>
      <c r="NAD75" s="23"/>
      <c r="NAE75" s="23"/>
      <c r="NAF75" s="23"/>
      <c r="NAG75" s="23"/>
      <c r="NAH75" s="23"/>
      <c r="NAI75" s="23"/>
      <c r="NAJ75" s="23"/>
      <c r="NAK75" s="23"/>
      <c r="NAL75" s="23"/>
      <c r="NAM75" s="23"/>
      <c r="NAN75" s="23"/>
      <c r="NAO75" s="23"/>
      <c r="NAP75" s="23"/>
      <c r="NAQ75" s="23"/>
      <c r="NAR75" s="23"/>
      <c r="NAS75" s="23"/>
      <c r="NAT75" s="23"/>
      <c r="NAU75" s="23"/>
      <c r="NAV75" s="23"/>
      <c r="NAW75" s="23"/>
      <c r="NAX75" s="23"/>
      <c r="NAY75" s="23"/>
      <c r="NAZ75" s="23"/>
      <c r="NBA75" s="23"/>
      <c r="NBB75" s="23"/>
      <c r="NBC75" s="23"/>
      <c r="NBD75" s="23"/>
      <c r="NBE75" s="23"/>
      <c r="NBF75" s="23"/>
      <c r="NBG75" s="23"/>
      <c r="NBH75" s="23"/>
      <c r="NBI75" s="23"/>
      <c r="NBJ75" s="23"/>
      <c r="NBK75" s="23"/>
      <c r="NBL75" s="23"/>
      <c r="NBM75" s="23"/>
      <c r="NBN75" s="23"/>
      <c r="NBO75" s="23"/>
      <c r="NBP75" s="23"/>
      <c r="NBQ75" s="23"/>
      <c r="NBR75" s="23"/>
      <c r="NBS75" s="23"/>
      <c r="NBT75" s="23"/>
      <c r="NBU75" s="23"/>
      <c r="NBV75" s="23"/>
      <c r="NBW75" s="23"/>
      <c r="NBX75" s="23"/>
      <c r="NBY75" s="23"/>
      <c r="NBZ75" s="23"/>
      <c r="NCA75" s="23"/>
      <c r="NCB75" s="23"/>
      <c r="NCC75" s="23"/>
      <c r="NCD75" s="23"/>
      <c r="NCE75" s="23"/>
      <c r="NCF75" s="23"/>
      <c r="NCG75" s="23"/>
      <c r="NCH75" s="23"/>
      <c r="NCI75" s="23"/>
      <c r="NCJ75" s="23"/>
      <c r="NCK75" s="23"/>
      <c r="NCL75" s="23"/>
      <c r="NCM75" s="23"/>
      <c r="NCN75" s="23"/>
      <c r="NCO75" s="23"/>
      <c r="NCP75" s="23"/>
      <c r="NCQ75" s="23"/>
      <c r="NCR75" s="23"/>
      <c r="NCS75" s="23"/>
      <c r="NCT75" s="23"/>
      <c r="NCU75" s="23"/>
      <c r="NCV75" s="23"/>
      <c r="NCW75" s="23"/>
      <c r="NCX75" s="23"/>
      <c r="NCY75" s="23"/>
      <c r="NCZ75" s="23"/>
      <c r="NDA75" s="23"/>
      <c r="NDB75" s="23"/>
      <c r="NDC75" s="23"/>
      <c r="NDD75" s="23"/>
      <c r="NDE75" s="23"/>
      <c r="NDF75" s="23"/>
      <c r="NDG75" s="23"/>
      <c r="NDH75" s="23"/>
      <c r="NDI75" s="23"/>
      <c r="NDJ75" s="23"/>
      <c r="NDK75" s="23"/>
      <c r="NDL75" s="23"/>
      <c r="NDM75" s="23"/>
      <c r="NDN75" s="23"/>
      <c r="NDO75" s="23"/>
      <c r="NDP75" s="23"/>
      <c r="NDQ75" s="23"/>
      <c r="NDR75" s="23"/>
      <c r="NDS75" s="23"/>
      <c r="NDT75" s="23"/>
      <c r="NDU75" s="23"/>
      <c r="NDV75" s="23"/>
      <c r="NDW75" s="23"/>
      <c r="NDX75" s="23"/>
      <c r="NDY75" s="23"/>
      <c r="NDZ75" s="23"/>
      <c r="NEA75" s="23"/>
      <c r="NEB75" s="23"/>
      <c r="NEC75" s="23"/>
      <c r="NED75" s="23"/>
      <c r="NEE75" s="23"/>
      <c r="NEF75" s="23"/>
      <c r="NEG75" s="23"/>
      <c r="NEH75" s="23"/>
      <c r="NEI75" s="23"/>
      <c r="NEJ75" s="23"/>
      <c r="NEK75" s="23"/>
      <c r="NEL75" s="23"/>
      <c r="NEM75" s="23"/>
      <c r="NEN75" s="23"/>
      <c r="NEO75" s="23"/>
      <c r="NEP75" s="23"/>
      <c r="NEQ75" s="23"/>
      <c r="NER75" s="23"/>
      <c r="NES75" s="23"/>
      <c r="NET75" s="23"/>
      <c r="NEU75" s="23"/>
      <c r="NEV75" s="23"/>
      <c r="NEW75" s="23"/>
      <c r="NEX75" s="23"/>
      <c r="NEY75" s="23"/>
      <c r="NEZ75" s="23"/>
      <c r="NFA75" s="23"/>
      <c r="NFB75" s="23"/>
      <c r="NFC75" s="23"/>
      <c r="NFD75" s="23"/>
      <c r="NFE75" s="23"/>
      <c r="NFF75" s="23"/>
      <c r="NFG75" s="23"/>
      <c r="NFH75" s="23"/>
      <c r="NFI75" s="23"/>
      <c r="NFJ75" s="23"/>
      <c r="NFK75" s="23"/>
      <c r="NFL75" s="23"/>
      <c r="NFM75" s="23"/>
      <c r="NFN75" s="23"/>
      <c r="NFO75" s="23"/>
      <c r="NFP75" s="23"/>
      <c r="NFQ75" s="23"/>
      <c r="NFR75" s="23"/>
      <c r="NFS75" s="23"/>
      <c r="NFT75" s="23"/>
      <c r="NFU75" s="23"/>
      <c r="NFV75" s="23"/>
      <c r="NFW75" s="23"/>
      <c r="NFX75" s="23"/>
      <c r="NFY75" s="23"/>
      <c r="NFZ75" s="23"/>
      <c r="NGA75" s="23"/>
      <c r="NGB75" s="23"/>
      <c r="NGC75" s="23"/>
      <c r="NGD75" s="23"/>
      <c r="NGE75" s="23"/>
      <c r="NGF75" s="23"/>
      <c r="NGG75" s="23"/>
      <c r="NGH75" s="23"/>
      <c r="NGI75" s="23"/>
      <c r="NGJ75" s="23"/>
      <c r="NGK75" s="23"/>
      <c r="NGL75" s="23"/>
      <c r="NGM75" s="23"/>
      <c r="NGN75" s="23"/>
      <c r="NGO75" s="23"/>
      <c r="NGP75" s="23"/>
      <c r="NGQ75" s="23"/>
      <c r="NGR75" s="23"/>
      <c r="NGS75" s="23"/>
      <c r="NGT75" s="23"/>
      <c r="NGU75" s="23"/>
      <c r="NGV75" s="23"/>
      <c r="NGW75" s="23"/>
      <c r="NGX75" s="23"/>
      <c r="NGY75" s="23"/>
      <c r="NGZ75" s="23"/>
      <c r="NHA75" s="23"/>
      <c r="NHB75" s="23"/>
      <c r="NHC75" s="23"/>
      <c r="NHD75" s="23"/>
      <c r="NHE75" s="23"/>
      <c r="NHF75" s="23"/>
      <c r="NHG75" s="23"/>
      <c r="NHH75" s="23"/>
      <c r="NHI75" s="23"/>
      <c r="NHJ75" s="23"/>
      <c r="NHK75" s="23"/>
      <c r="NHL75" s="23"/>
      <c r="NHM75" s="23"/>
      <c r="NHN75" s="23"/>
      <c r="NHO75" s="23"/>
      <c r="NHP75" s="23"/>
      <c r="NHQ75" s="23"/>
      <c r="NHR75" s="23"/>
      <c r="NHS75" s="23"/>
      <c r="NHT75" s="23"/>
      <c r="NHU75" s="23"/>
      <c r="NHV75" s="23"/>
      <c r="NHW75" s="23"/>
      <c r="NHX75" s="23"/>
      <c r="NHY75" s="23"/>
      <c r="NHZ75" s="23"/>
      <c r="NIA75" s="23"/>
      <c r="NIB75" s="23"/>
      <c r="NIC75" s="23"/>
      <c r="NID75" s="23"/>
      <c r="NIE75" s="23"/>
      <c r="NIF75" s="23"/>
      <c r="NIG75" s="23"/>
      <c r="NIH75" s="23"/>
      <c r="NII75" s="23"/>
      <c r="NIJ75" s="23"/>
      <c r="NIK75" s="23"/>
      <c r="NIL75" s="23"/>
      <c r="NIM75" s="23"/>
      <c r="NIN75" s="23"/>
      <c r="NIO75" s="23"/>
      <c r="NIP75" s="23"/>
      <c r="NIQ75" s="23"/>
      <c r="NIR75" s="23"/>
      <c r="NIS75" s="23"/>
      <c r="NIT75" s="23"/>
      <c r="NIU75" s="23"/>
      <c r="NIV75" s="23"/>
      <c r="NIW75" s="23"/>
      <c r="NIX75" s="23"/>
      <c r="NIY75" s="23"/>
      <c r="NIZ75" s="23"/>
      <c r="NJA75" s="23"/>
      <c r="NJB75" s="23"/>
      <c r="NJC75" s="23"/>
      <c r="NJD75" s="23"/>
      <c r="NJE75" s="23"/>
      <c r="NJF75" s="23"/>
      <c r="NJG75" s="23"/>
      <c r="NJH75" s="23"/>
      <c r="NJI75" s="23"/>
      <c r="NJJ75" s="23"/>
      <c r="NJK75" s="23"/>
      <c r="NJL75" s="23"/>
      <c r="NJM75" s="23"/>
      <c r="NJN75" s="23"/>
      <c r="NJO75" s="23"/>
      <c r="NJP75" s="23"/>
      <c r="NJQ75" s="23"/>
      <c r="NJR75" s="23"/>
      <c r="NJS75" s="23"/>
      <c r="NJT75" s="23"/>
      <c r="NJU75" s="23"/>
      <c r="NJV75" s="23"/>
      <c r="NJW75" s="23"/>
      <c r="NJX75" s="23"/>
      <c r="NJY75" s="23"/>
      <c r="NJZ75" s="23"/>
      <c r="NKA75" s="23"/>
      <c r="NKB75" s="23"/>
      <c r="NKC75" s="23"/>
      <c r="NKD75" s="23"/>
      <c r="NKE75" s="23"/>
      <c r="NKF75" s="23"/>
      <c r="NKG75" s="23"/>
      <c r="NKH75" s="23"/>
      <c r="NKI75" s="23"/>
      <c r="NKJ75" s="23"/>
      <c r="NKK75" s="23"/>
      <c r="NKL75" s="23"/>
      <c r="NKM75" s="23"/>
      <c r="NKN75" s="23"/>
      <c r="NKO75" s="23"/>
      <c r="NKP75" s="23"/>
      <c r="NKQ75" s="23"/>
      <c r="NKR75" s="23"/>
      <c r="NKS75" s="23"/>
      <c r="NKT75" s="23"/>
      <c r="NKU75" s="23"/>
      <c r="NKV75" s="23"/>
      <c r="NKW75" s="23"/>
      <c r="NKX75" s="23"/>
      <c r="NKY75" s="23"/>
      <c r="NKZ75" s="23"/>
      <c r="NLA75" s="23"/>
      <c r="NLB75" s="23"/>
      <c r="NLC75" s="23"/>
      <c r="NLD75" s="23"/>
      <c r="NLE75" s="23"/>
      <c r="NLF75" s="23"/>
      <c r="NLG75" s="23"/>
      <c r="NLH75" s="23"/>
      <c r="NLI75" s="23"/>
      <c r="NLJ75" s="23"/>
      <c r="NLK75" s="23"/>
      <c r="NLL75" s="23"/>
      <c r="NLM75" s="23"/>
      <c r="NLN75" s="23"/>
      <c r="NLO75" s="23"/>
      <c r="NLP75" s="23"/>
      <c r="NLQ75" s="23"/>
      <c r="NLR75" s="23"/>
      <c r="NLS75" s="23"/>
      <c r="NLT75" s="23"/>
      <c r="NLU75" s="23"/>
      <c r="NLV75" s="23"/>
      <c r="NLW75" s="23"/>
      <c r="NLX75" s="23"/>
      <c r="NLY75" s="23"/>
      <c r="NLZ75" s="23"/>
      <c r="NMA75" s="23"/>
      <c r="NMB75" s="23"/>
      <c r="NMC75" s="23"/>
      <c r="NMD75" s="23"/>
      <c r="NME75" s="23"/>
      <c r="NMF75" s="23"/>
      <c r="NMG75" s="23"/>
      <c r="NMH75" s="23"/>
      <c r="NMI75" s="23"/>
      <c r="NMJ75" s="23"/>
      <c r="NMK75" s="23"/>
      <c r="NML75" s="23"/>
      <c r="NMM75" s="23"/>
      <c r="NMN75" s="23"/>
      <c r="NMO75" s="23"/>
      <c r="NMP75" s="23"/>
      <c r="NMQ75" s="23"/>
      <c r="NMR75" s="23"/>
      <c r="NMS75" s="23"/>
      <c r="NMT75" s="23"/>
      <c r="NMU75" s="23"/>
      <c r="NMV75" s="23"/>
      <c r="NMW75" s="23"/>
      <c r="NMX75" s="23"/>
      <c r="NMY75" s="23"/>
      <c r="NMZ75" s="23"/>
      <c r="NNA75" s="23"/>
      <c r="NNB75" s="23"/>
      <c r="NNC75" s="23"/>
      <c r="NND75" s="23"/>
      <c r="NNE75" s="23"/>
      <c r="NNF75" s="23"/>
      <c r="NNG75" s="23"/>
      <c r="NNH75" s="23"/>
      <c r="NNI75" s="23"/>
      <c r="NNJ75" s="23"/>
      <c r="NNK75" s="23"/>
      <c r="NNL75" s="23"/>
      <c r="NNM75" s="23"/>
      <c r="NNN75" s="23"/>
      <c r="NNO75" s="23"/>
      <c r="NNP75" s="23"/>
      <c r="NNQ75" s="23"/>
      <c r="NNR75" s="23"/>
      <c r="NNS75" s="23"/>
      <c r="NNT75" s="23"/>
      <c r="NNU75" s="23"/>
      <c r="NNV75" s="23"/>
      <c r="NNW75" s="23"/>
      <c r="NNX75" s="23"/>
      <c r="NNY75" s="23"/>
      <c r="NNZ75" s="23"/>
      <c r="NOA75" s="23"/>
      <c r="NOB75" s="23"/>
      <c r="NOC75" s="23"/>
      <c r="NOD75" s="23"/>
      <c r="NOE75" s="23"/>
      <c r="NOF75" s="23"/>
      <c r="NOG75" s="23"/>
      <c r="NOH75" s="23"/>
      <c r="NOI75" s="23"/>
      <c r="NOJ75" s="23"/>
      <c r="NOK75" s="23"/>
      <c r="NOL75" s="23"/>
      <c r="NOM75" s="23"/>
      <c r="NON75" s="23"/>
      <c r="NOO75" s="23"/>
      <c r="NOP75" s="23"/>
      <c r="NOQ75" s="23"/>
      <c r="NOR75" s="23"/>
      <c r="NOS75" s="23"/>
      <c r="NOT75" s="23"/>
      <c r="NOU75" s="23"/>
      <c r="NOV75" s="23"/>
      <c r="NOW75" s="23"/>
      <c r="NOX75" s="23"/>
      <c r="NOY75" s="23"/>
      <c r="NOZ75" s="23"/>
      <c r="NPA75" s="23"/>
      <c r="NPB75" s="23"/>
      <c r="NPC75" s="23"/>
      <c r="NPD75" s="23"/>
      <c r="NPE75" s="23"/>
      <c r="NPF75" s="23"/>
      <c r="NPG75" s="23"/>
      <c r="NPH75" s="23"/>
      <c r="NPI75" s="23"/>
      <c r="NPJ75" s="23"/>
      <c r="NPK75" s="23"/>
      <c r="NPL75" s="23"/>
      <c r="NPM75" s="23"/>
      <c r="NPN75" s="23"/>
      <c r="NPO75" s="23"/>
      <c r="NPP75" s="23"/>
      <c r="NPQ75" s="23"/>
      <c r="NPR75" s="23"/>
      <c r="NPS75" s="23"/>
      <c r="NPT75" s="23"/>
      <c r="NPU75" s="23"/>
      <c r="NPV75" s="23"/>
      <c r="NPW75" s="23"/>
      <c r="NPX75" s="23"/>
      <c r="NPY75" s="23"/>
      <c r="NPZ75" s="23"/>
      <c r="NQA75" s="23"/>
      <c r="NQB75" s="23"/>
      <c r="NQC75" s="23"/>
      <c r="NQD75" s="23"/>
      <c r="NQE75" s="23"/>
      <c r="NQF75" s="23"/>
      <c r="NQG75" s="23"/>
      <c r="NQH75" s="23"/>
      <c r="NQI75" s="23"/>
      <c r="NQJ75" s="23"/>
      <c r="NQK75" s="23"/>
      <c r="NQL75" s="23"/>
      <c r="NQM75" s="23"/>
      <c r="NQN75" s="23"/>
      <c r="NQO75" s="23"/>
      <c r="NQP75" s="23"/>
      <c r="NQQ75" s="23"/>
      <c r="NQR75" s="23"/>
      <c r="NQS75" s="23"/>
      <c r="NQT75" s="23"/>
      <c r="NQU75" s="23"/>
      <c r="NQV75" s="23"/>
      <c r="NQW75" s="23"/>
      <c r="NQX75" s="23"/>
      <c r="NQY75" s="23"/>
      <c r="NQZ75" s="23"/>
      <c r="NRA75" s="23"/>
      <c r="NRB75" s="23"/>
      <c r="NRC75" s="23"/>
      <c r="NRD75" s="23"/>
      <c r="NRE75" s="23"/>
      <c r="NRF75" s="23"/>
      <c r="NRG75" s="23"/>
      <c r="NRH75" s="23"/>
      <c r="NRI75" s="23"/>
      <c r="NRJ75" s="23"/>
      <c r="NRK75" s="23"/>
      <c r="NRL75" s="23"/>
      <c r="NRM75" s="23"/>
      <c r="NRN75" s="23"/>
      <c r="NRO75" s="23"/>
      <c r="NRP75" s="23"/>
      <c r="NRQ75" s="23"/>
      <c r="NRR75" s="23"/>
      <c r="NRS75" s="23"/>
      <c r="NRT75" s="23"/>
      <c r="NRU75" s="23"/>
      <c r="NRV75" s="23"/>
      <c r="NRW75" s="23"/>
      <c r="NRX75" s="23"/>
      <c r="NRY75" s="23"/>
      <c r="NRZ75" s="23"/>
      <c r="NSA75" s="23"/>
      <c r="NSB75" s="23"/>
      <c r="NSC75" s="23"/>
      <c r="NSD75" s="23"/>
      <c r="NSE75" s="23"/>
      <c r="NSF75" s="23"/>
      <c r="NSG75" s="23"/>
      <c r="NSH75" s="23"/>
      <c r="NSI75" s="23"/>
      <c r="NSJ75" s="23"/>
      <c r="NSK75" s="23"/>
      <c r="NSL75" s="23"/>
      <c r="NSM75" s="23"/>
      <c r="NSN75" s="23"/>
      <c r="NSO75" s="23"/>
      <c r="NSP75" s="23"/>
      <c r="NSQ75" s="23"/>
      <c r="NSR75" s="23"/>
      <c r="NSS75" s="23"/>
      <c r="NST75" s="23"/>
      <c r="NSU75" s="23"/>
      <c r="NSV75" s="23"/>
      <c r="NSW75" s="23"/>
      <c r="NSX75" s="23"/>
      <c r="NSY75" s="23"/>
      <c r="NSZ75" s="23"/>
      <c r="NTA75" s="23"/>
      <c r="NTB75" s="23"/>
      <c r="NTC75" s="23"/>
      <c r="NTD75" s="23"/>
      <c r="NTE75" s="23"/>
      <c r="NTF75" s="23"/>
      <c r="NTG75" s="23"/>
      <c r="NTH75" s="23"/>
      <c r="NTI75" s="23"/>
      <c r="NTJ75" s="23"/>
      <c r="NTK75" s="23"/>
      <c r="NTL75" s="23"/>
      <c r="NTM75" s="23"/>
      <c r="NTN75" s="23"/>
      <c r="NTO75" s="23"/>
      <c r="NTP75" s="23"/>
      <c r="NTQ75" s="23"/>
      <c r="NTR75" s="23"/>
      <c r="NTS75" s="23"/>
      <c r="NTT75" s="23"/>
      <c r="NTU75" s="23"/>
      <c r="NTV75" s="23"/>
      <c r="NTW75" s="23"/>
      <c r="NTX75" s="23"/>
      <c r="NTY75" s="23"/>
      <c r="NTZ75" s="23"/>
      <c r="NUA75" s="23"/>
      <c r="NUB75" s="23"/>
      <c r="NUC75" s="23"/>
      <c r="NUD75" s="23"/>
      <c r="NUE75" s="23"/>
      <c r="NUF75" s="23"/>
      <c r="NUG75" s="23"/>
      <c r="NUH75" s="23"/>
      <c r="NUI75" s="23"/>
      <c r="NUJ75" s="23"/>
      <c r="NUK75" s="23"/>
      <c r="NUL75" s="23"/>
      <c r="NUM75" s="23"/>
      <c r="NUN75" s="23"/>
      <c r="NUO75" s="23"/>
      <c r="NUP75" s="23"/>
      <c r="NUQ75" s="23"/>
      <c r="NUR75" s="23"/>
      <c r="NUS75" s="23"/>
      <c r="NUT75" s="23"/>
      <c r="NUU75" s="23"/>
      <c r="NUV75" s="23"/>
      <c r="NUW75" s="23"/>
      <c r="NUX75" s="23"/>
      <c r="NUY75" s="23"/>
      <c r="NUZ75" s="23"/>
      <c r="NVA75" s="23"/>
      <c r="NVB75" s="23"/>
      <c r="NVC75" s="23"/>
      <c r="NVD75" s="23"/>
      <c r="NVE75" s="23"/>
      <c r="NVF75" s="23"/>
      <c r="NVG75" s="23"/>
      <c r="NVH75" s="23"/>
      <c r="NVI75" s="23"/>
      <c r="NVJ75" s="23"/>
      <c r="NVK75" s="23"/>
      <c r="NVL75" s="23"/>
      <c r="NVM75" s="23"/>
      <c r="NVN75" s="23"/>
      <c r="NVO75" s="23"/>
      <c r="NVP75" s="23"/>
      <c r="NVQ75" s="23"/>
      <c r="NVR75" s="23"/>
      <c r="NVS75" s="23"/>
      <c r="NVT75" s="23"/>
      <c r="NVU75" s="23"/>
      <c r="NVV75" s="23"/>
      <c r="NVW75" s="23"/>
      <c r="NVX75" s="23"/>
      <c r="NVY75" s="23"/>
      <c r="NVZ75" s="23"/>
      <c r="NWA75" s="23"/>
      <c r="NWB75" s="23"/>
      <c r="NWC75" s="23"/>
      <c r="NWD75" s="23"/>
      <c r="NWE75" s="23"/>
      <c r="NWF75" s="23"/>
      <c r="NWG75" s="23"/>
      <c r="NWH75" s="23"/>
      <c r="NWI75" s="23"/>
      <c r="NWJ75" s="23"/>
      <c r="NWK75" s="23"/>
      <c r="NWL75" s="23"/>
      <c r="NWM75" s="23"/>
      <c r="NWN75" s="23"/>
      <c r="NWO75" s="23"/>
      <c r="NWP75" s="23"/>
      <c r="NWQ75" s="23"/>
      <c r="NWR75" s="23"/>
      <c r="NWS75" s="23"/>
      <c r="NWT75" s="23"/>
      <c r="NWU75" s="23"/>
      <c r="NWV75" s="23"/>
      <c r="NWW75" s="23"/>
      <c r="NWX75" s="23"/>
      <c r="NWY75" s="23"/>
      <c r="NWZ75" s="23"/>
      <c r="NXA75" s="23"/>
      <c r="NXB75" s="23"/>
      <c r="NXC75" s="23"/>
      <c r="NXD75" s="23"/>
      <c r="NXE75" s="23"/>
      <c r="NXF75" s="23"/>
      <c r="NXG75" s="23"/>
      <c r="NXH75" s="23"/>
      <c r="NXI75" s="23"/>
      <c r="NXJ75" s="23"/>
      <c r="NXK75" s="23"/>
      <c r="NXL75" s="23"/>
      <c r="NXM75" s="23"/>
      <c r="NXN75" s="23"/>
      <c r="NXO75" s="23"/>
      <c r="NXP75" s="23"/>
      <c r="NXQ75" s="23"/>
      <c r="NXR75" s="23"/>
      <c r="NXS75" s="23"/>
      <c r="NXT75" s="23"/>
      <c r="NXU75" s="23"/>
      <c r="NXV75" s="23"/>
      <c r="NXW75" s="23"/>
      <c r="NXX75" s="23"/>
      <c r="NXY75" s="23"/>
      <c r="NXZ75" s="23"/>
      <c r="NYA75" s="23"/>
      <c r="NYB75" s="23"/>
      <c r="NYC75" s="23"/>
      <c r="NYD75" s="23"/>
      <c r="NYE75" s="23"/>
      <c r="NYF75" s="23"/>
      <c r="NYG75" s="23"/>
      <c r="NYH75" s="23"/>
      <c r="NYI75" s="23"/>
      <c r="NYJ75" s="23"/>
      <c r="NYK75" s="23"/>
      <c r="NYL75" s="23"/>
      <c r="NYM75" s="23"/>
      <c r="NYN75" s="23"/>
      <c r="NYO75" s="23"/>
      <c r="NYP75" s="23"/>
      <c r="NYQ75" s="23"/>
      <c r="NYR75" s="23"/>
      <c r="NYS75" s="23"/>
      <c r="NYT75" s="23"/>
      <c r="NYU75" s="23"/>
      <c r="NYV75" s="23"/>
      <c r="NYW75" s="23"/>
      <c r="NYX75" s="23"/>
      <c r="NYY75" s="23"/>
      <c r="NYZ75" s="23"/>
      <c r="NZA75" s="23"/>
      <c r="NZB75" s="23"/>
      <c r="NZC75" s="23"/>
      <c r="NZD75" s="23"/>
      <c r="NZE75" s="23"/>
      <c r="NZF75" s="23"/>
      <c r="NZG75" s="23"/>
      <c r="NZH75" s="23"/>
      <c r="NZI75" s="23"/>
      <c r="NZJ75" s="23"/>
      <c r="NZK75" s="23"/>
      <c r="NZL75" s="23"/>
      <c r="NZM75" s="23"/>
      <c r="NZN75" s="23"/>
      <c r="NZO75" s="23"/>
      <c r="NZP75" s="23"/>
      <c r="NZQ75" s="23"/>
      <c r="NZR75" s="23"/>
      <c r="NZS75" s="23"/>
      <c r="NZT75" s="23"/>
      <c r="NZU75" s="23"/>
      <c r="NZV75" s="23"/>
      <c r="NZW75" s="23"/>
      <c r="NZX75" s="23"/>
      <c r="NZY75" s="23"/>
      <c r="NZZ75" s="23"/>
      <c r="OAA75" s="23"/>
      <c r="OAB75" s="23"/>
      <c r="OAC75" s="23"/>
      <c r="OAD75" s="23"/>
      <c r="OAE75" s="23"/>
      <c r="OAF75" s="23"/>
      <c r="OAG75" s="23"/>
      <c r="OAH75" s="23"/>
      <c r="OAI75" s="23"/>
      <c r="OAJ75" s="23"/>
      <c r="OAK75" s="23"/>
      <c r="OAL75" s="23"/>
      <c r="OAM75" s="23"/>
      <c r="OAN75" s="23"/>
      <c r="OAO75" s="23"/>
      <c r="OAP75" s="23"/>
      <c r="OAQ75" s="23"/>
      <c r="OAR75" s="23"/>
      <c r="OAS75" s="23"/>
      <c r="OAT75" s="23"/>
      <c r="OAU75" s="23"/>
      <c r="OAV75" s="23"/>
      <c r="OAW75" s="23"/>
      <c r="OAX75" s="23"/>
      <c r="OAY75" s="23"/>
      <c r="OAZ75" s="23"/>
      <c r="OBA75" s="23"/>
      <c r="OBB75" s="23"/>
      <c r="OBC75" s="23"/>
      <c r="OBD75" s="23"/>
      <c r="OBE75" s="23"/>
      <c r="OBF75" s="23"/>
      <c r="OBG75" s="23"/>
      <c r="OBH75" s="23"/>
      <c r="OBI75" s="23"/>
      <c r="OBJ75" s="23"/>
      <c r="OBK75" s="23"/>
      <c r="OBL75" s="23"/>
      <c r="OBM75" s="23"/>
      <c r="OBN75" s="23"/>
      <c r="OBO75" s="23"/>
      <c r="OBP75" s="23"/>
      <c r="OBQ75" s="23"/>
      <c r="OBR75" s="23"/>
      <c r="OBS75" s="23"/>
      <c r="OBT75" s="23"/>
      <c r="OBU75" s="23"/>
      <c r="OBV75" s="23"/>
      <c r="OBW75" s="23"/>
      <c r="OBX75" s="23"/>
      <c r="OBY75" s="23"/>
      <c r="OBZ75" s="23"/>
      <c r="OCA75" s="23"/>
      <c r="OCB75" s="23"/>
      <c r="OCC75" s="23"/>
      <c r="OCD75" s="23"/>
      <c r="OCE75" s="23"/>
      <c r="OCF75" s="23"/>
      <c r="OCG75" s="23"/>
      <c r="OCH75" s="23"/>
      <c r="OCI75" s="23"/>
      <c r="OCJ75" s="23"/>
      <c r="OCK75" s="23"/>
      <c r="OCL75" s="23"/>
      <c r="OCM75" s="23"/>
      <c r="OCN75" s="23"/>
      <c r="OCO75" s="23"/>
      <c r="OCP75" s="23"/>
      <c r="OCQ75" s="23"/>
      <c r="OCR75" s="23"/>
      <c r="OCS75" s="23"/>
      <c r="OCT75" s="23"/>
      <c r="OCU75" s="23"/>
      <c r="OCV75" s="23"/>
      <c r="OCW75" s="23"/>
      <c r="OCX75" s="23"/>
      <c r="OCY75" s="23"/>
      <c r="OCZ75" s="23"/>
      <c r="ODA75" s="23"/>
      <c r="ODB75" s="23"/>
      <c r="ODC75" s="23"/>
      <c r="ODD75" s="23"/>
      <c r="ODE75" s="23"/>
      <c r="ODF75" s="23"/>
      <c r="ODG75" s="23"/>
      <c r="ODH75" s="23"/>
      <c r="ODI75" s="23"/>
      <c r="ODJ75" s="23"/>
      <c r="ODK75" s="23"/>
      <c r="ODL75" s="23"/>
      <c r="ODM75" s="23"/>
      <c r="ODN75" s="23"/>
      <c r="ODO75" s="23"/>
      <c r="ODP75" s="23"/>
      <c r="ODQ75" s="23"/>
      <c r="ODR75" s="23"/>
      <c r="ODS75" s="23"/>
      <c r="ODT75" s="23"/>
      <c r="ODU75" s="23"/>
      <c r="ODV75" s="23"/>
      <c r="ODW75" s="23"/>
      <c r="ODX75" s="23"/>
      <c r="ODY75" s="23"/>
      <c r="ODZ75" s="23"/>
      <c r="OEA75" s="23"/>
      <c r="OEB75" s="23"/>
      <c r="OEC75" s="23"/>
      <c r="OED75" s="23"/>
      <c r="OEE75" s="23"/>
      <c r="OEF75" s="23"/>
      <c r="OEG75" s="23"/>
      <c r="OEH75" s="23"/>
      <c r="OEI75" s="23"/>
      <c r="OEJ75" s="23"/>
      <c r="OEK75" s="23"/>
      <c r="OEL75" s="23"/>
      <c r="OEM75" s="23"/>
      <c r="OEN75" s="23"/>
      <c r="OEO75" s="23"/>
      <c r="OEP75" s="23"/>
      <c r="OEQ75" s="23"/>
      <c r="OER75" s="23"/>
      <c r="OES75" s="23"/>
      <c r="OET75" s="23"/>
      <c r="OEU75" s="23"/>
      <c r="OEV75" s="23"/>
      <c r="OEW75" s="23"/>
      <c r="OEX75" s="23"/>
      <c r="OEY75" s="23"/>
      <c r="OEZ75" s="23"/>
      <c r="OFA75" s="23"/>
      <c r="OFB75" s="23"/>
      <c r="OFC75" s="23"/>
      <c r="OFD75" s="23"/>
      <c r="OFE75" s="23"/>
      <c r="OFF75" s="23"/>
      <c r="OFG75" s="23"/>
      <c r="OFH75" s="23"/>
      <c r="OFI75" s="23"/>
      <c r="OFJ75" s="23"/>
      <c r="OFK75" s="23"/>
      <c r="OFL75" s="23"/>
      <c r="OFM75" s="23"/>
      <c r="OFN75" s="23"/>
      <c r="OFO75" s="23"/>
      <c r="OFP75" s="23"/>
      <c r="OFQ75" s="23"/>
      <c r="OFR75" s="23"/>
      <c r="OFS75" s="23"/>
      <c r="OFT75" s="23"/>
      <c r="OFU75" s="23"/>
      <c r="OFV75" s="23"/>
      <c r="OFW75" s="23"/>
      <c r="OFX75" s="23"/>
      <c r="OFY75" s="23"/>
      <c r="OFZ75" s="23"/>
      <c r="OGA75" s="23"/>
      <c r="OGB75" s="23"/>
      <c r="OGC75" s="23"/>
      <c r="OGD75" s="23"/>
      <c r="OGE75" s="23"/>
      <c r="OGF75" s="23"/>
      <c r="OGG75" s="23"/>
      <c r="OGH75" s="23"/>
      <c r="OGI75" s="23"/>
      <c r="OGJ75" s="23"/>
      <c r="OGK75" s="23"/>
      <c r="OGL75" s="23"/>
      <c r="OGM75" s="23"/>
      <c r="OGN75" s="23"/>
      <c r="OGO75" s="23"/>
      <c r="OGP75" s="23"/>
      <c r="OGQ75" s="23"/>
      <c r="OGR75" s="23"/>
      <c r="OGS75" s="23"/>
      <c r="OGT75" s="23"/>
      <c r="OGU75" s="23"/>
      <c r="OGV75" s="23"/>
      <c r="OGW75" s="23"/>
      <c r="OGX75" s="23"/>
      <c r="OGY75" s="23"/>
      <c r="OGZ75" s="23"/>
      <c r="OHA75" s="23"/>
      <c r="OHB75" s="23"/>
      <c r="OHC75" s="23"/>
      <c r="OHD75" s="23"/>
      <c r="OHE75" s="23"/>
      <c r="OHF75" s="23"/>
      <c r="OHG75" s="23"/>
      <c r="OHH75" s="23"/>
      <c r="OHI75" s="23"/>
      <c r="OHJ75" s="23"/>
      <c r="OHK75" s="23"/>
      <c r="OHL75" s="23"/>
      <c r="OHM75" s="23"/>
      <c r="OHN75" s="23"/>
      <c r="OHO75" s="23"/>
      <c r="OHP75" s="23"/>
      <c r="OHQ75" s="23"/>
      <c r="OHR75" s="23"/>
      <c r="OHS75" s="23"/>
      <c r="OHT75" s="23"/>
      <c r="OHU75" s="23"/>
      <c r="OHV75" s="23"/>
      <c r="OHW75" s="23"/>
      <c r="OHX75" s="23"/>
      <c r="OHY75" s="23"/>
      <c r="OHZ75" s="23"/>
      <c r="OIA75" s="23"/>
      <c r="OIB75" s="23"/>
      <c r="OIC75" s="23"/>
      <c r="OID75" s="23"/>
      <c r="OIE75" s="23"/>
      <c r="OIF75" s="23"/>
      <c r="OIG75" s="23"/>
      <c r="OIH75" s="23"/>
      <c r="OII75" s="23"/>
      <c r="OIJ75" s="23"/>
      <c r="OIK75" s="23"/>
      <c r="OIL75" s="23"/>
      <c r="OIM75" s="23"/>
      <c r="OIN75" s="23"/>
      <c r="OIO75" s="23"/>
      <c r="OIP75" s="23"/>
      <c r="OIQ75" s="23"/>
      <c r="OIR75" s="23"/>
      <c r="OIS75" s="23"/>
      <c r="OIT75" s="23"/>
      <c r="OIU75" s="23"/>
      <c r="OIV75" s="23"/>
      <c r="OIW75" s="23"/>
      <c r="OIX75" s="23"/>
      <c r="OIY75" s="23"/>
      <c r="OIZ75" s="23"/>
      <c r="OJA75" s="23"/>
      <c r="OJB75" s="23"/>
      <c r="OJC75" s="23"/>
      <c r="OJD75" s="23"/>
      <c r="OJE75" s="23"/>
      <c r="OJF75" s="23"/>
      <c r="OJG75" s="23"/>
      <c r="OJH75" s="23"/>
      <c r="OJI75" s="23"/>
      <c r="OJJ75" s="23"/>
      <c r="OJK75" s="23"/>
      <c r="OJL75" s="23"/>
      <c r="OJM75" s="23"/>
      <c r="OJN75" s="23"/>
      <c r="OJO75" s="23"/>
      <c r="OJP75" s="23"/>
      <c r="OJQ75" s="23"/>
      <c r="OJR75" s="23"/>
      <c r="OJS75" s="23"/>
      <c r="OJT75" s="23"/>
      <c r="OJU75" s="23"/>
      <c r="OJV75" s="23"/>
      <c r="OJW75" s="23"/>
      <c r="OJX75" s="23"/>
      <c r="OJY75" s="23"/>
      <c r="OJZ75" s="23"/>
      <c r="OKA75" s="23"/>
      <c r="OKB75" s="23"/>
      <c r="OKC75" s="23"/>
      <c r="OKD75" s="23"/>
      <c r="OKE75" s="23"/>
      <c r="OKF75" s="23"/>
      <c r="OKG75" s="23"/>
      <c r="OKH75" s="23"/>
      <c r="OKI75" s="23"/>
      <c r="OKJ75" s="23"/>
      <c r="OKK75" s="23"/>
      <c r="OKL75" s="23"/>
      <c r="OKM75" s="23"/>
      <c r="OKN75" s="23"/>
      <c r="OKO75" s="23"/>
      <c r="OKP75" s="23"/>
      <c r="OKQ75" s="23"/>
      <c r="OKR75" s="23"/>
      <c r="OKS75" s="23"/>
      <c r="OKT75" s="23"/>
      <c r="OKU75" s="23"/>
      <c r="OKV75" s="23"/>
      <c r="OKW75" s="23"/>
      <c r="OKX75" s="23"/>
      <c r="OKY75" s="23"/>
      <c r="OKZ75" s="23"/>
      <c r="OLA75" s="23"/>
      <c r="OLB75" s="23"/>
      <c r="OLC75" s="23"/>
      <c r="OLD75" s="23"/>
      <c r="OLE75" s="23"/>
      <c r="OLF75" s="23"/>
      <c r="OLG75" s="23"/>
      <c r="OLH75" s="23"/>
      <c r="OLI75" s="23"/>
      <c r="OLJ75" s="23"/>
      <c r="OLK75" s="23"/>
      <c r="OLL75" s="23"/>
      <c r="OLM75" s="23"/>
      <c r="OLN75" s="23"/>
      <c r="OLO75" s="23"/>
      <c r="OLP75" s="23"/>
      <c r="OLQ75" s="23"/>
      <c r="OLR75" s="23"/>
      <c r="OLS75" s="23"/>
      <c r="OLT75" s="23"/>
      <c r="OLU75" s="23"/>
      <c r="OLV75" s="23"/>
      <c r="OLW75" s="23"/>
      <c r="OLX75" s="23"/>
      <c r="OLY75" s="23"/>
      <c r="OLZ75" s="23"/>
      <c r="OMA75" s="23"/>
      <c r="OMB75" s="23"/>
      <c r="OMC75" s="23"/>
      <c r="OMD75" s="23"/>
      <c r="OME75" s="23"/>
      <c r="OMF75" s="23"/>
      <c r="OMG75" s="23"/>
      <c r="OMH75" s="23"/>
      <c r="OMI75" s="23"/>
      <c r="OMJ75" s="23"/>
      <c r="OMK75" s="23"/>
      <c r="OML75" s="23"/>
      <c r="OMM75" s="23"/>
      <c r="OMN75" s="23"/>
      <c r="OMO75" s="23"/>
      <c r="OMP75" s="23"/>
      <c r="OMQ75" s="23"/>
      <c r="OMR75" s="23"/>
      <c r="OMS75" s="23"/>
      <c r="OMT75" s="23"/>
      <c r="OMU75" s="23"/>
      <c r="OMV75" s="23"/>
      <c r="OMW75" s="23"/>
      <c r="OMX75" s="23"/>
      <c r="OMY75" s="23"/>
      <c r="OMZ75" s="23"/>
      <c r="ONA75" s="23"/>
      <c r="ONB75" s="23"/>
      <c r="ONC75" s="23"/>
      <c r="OND75" s="23"/>
      <c r="ONE75" s="23"/>
      <c r="ONF75" s="23"/>
      <c r="ONG75" s="23"/>
      <c r="ONH75" s="23"/>
      <c r="ONI75" s="23"/>
      <c r="ONJ75" s="23"/>
      <c r="ONK75" s="23"/>
      <c r="ONL75" s="23"/>
      <c r="ONM75" s="23"/>
      <c r="ONN75" s="23"/>
      <c r="ONO75" s="23"/>
      <c r="ONP75" s="23"/>
      <c r="ONQ75" s="23"/>
      <c r="ONR75" s="23"/>
      <c r="ONS75" s="23"/>
      <c r="ONT75" s="23"/>
      <c r="ONU75" s="23"/>
      <c r="ONV75" s="23"/>
      <c r="ONW75" s="23"/>
      <c r="ONX75" s="23"/>
      <c r="ONY75" s="23"/>
      <c r="ONZ75" s="23"/>
      <c r="OOA75" s="23"/>
      <c r="OOB75" s="23"/>
      <c r="OOC75" s="23"/>
      <c r="OOD75" s="23"/>
      <c r="OOE75" s="23"/>
      <c r="OOF75" s="23"/>
      <c r="OOG75" s="23"/>
      <c r="OOH75" s="23"/>
      <c r="OOI75" s="23"/>
      <c r="OOJ75" s="23"/>
      <c r="OOK75" s="23"/>
      <c r="OOL75" s="23"/>
      <c r="OOM75" s="23"/>
      <c r="OON75" s="23"/>
      <c r="OOO75" s="23"/>
      <c r="OOP75" s="23"/>
      <c r="OOQ75" s="23"/>
      <c r="OOR75" s="23"/>
      <c r="OOS75" s="23"/>
      <c r="OOT75" s="23"/>
      <c r="OOU75" s="23"/>
      <c r="OOV75" s="23"/>
      <c r="OOW75" s="23"/>
      <c r="OOX75" s="23"/>
      <c r="OOY75" s="23"/>
      <c r="OOZ75" s="23"/>
      <c r="OPA75" s="23"/>
      <c r="OPB75" s="23"/>
      <c r="OPC75" s="23"/>
      <c r="OPD75" s="23"/>
      <c r="OPE75" s="23"/>
      <c r="OPF75" s="23"/>
      <c r="OPG75" s="23"/>
      <c r="OPH75" s="23"/>
      <c r="OPI75" s="23"/>
      <c r="OPJ75" s="23"/>
      <c r="OPK75" s="23"/>
      <c r="OPL75" s="23"/>
      <c r="OPM75" s="23"/>
      <c r="OPN75" s="23"/>
      <c r="OPO75" s="23"/>
      <c r="OPP75" s="23"/>
      <c r="OPQ75" s="23"/>
      <c r="OPR75" s="23"/>
      <c r="OPS75" s="23"/>
      <c r="OPT75" s="23"/>
      <c r="OPU75" s="23"/>
      <c r="OPV75" s="23"/>
      <c r="OPW75" s="23"/>
      <c r="OPX75" s="23"/>
      <c r="OPY75" s="23"/>
      <c r="OPZ75" s="23"/>
      <c r="OQA75" s="23"/>
      <c r="OQB75" s="23"/>
      <c r="OQC75" s="23"/>
      <c r="OQD75" s="23"/>
      <c r="OQE75" s="23"/>
      <c r="OQF75" s="23"/>
      <c r="OQG75" s="23"/>
      <c r="OQH75" s="23"/>
      <c r="OQI75" s="23"/>
      <c r="OQJ75" s="23"/>
      <c r="OQK75" s="23"/>
      <c r="OQL75" s="23"/>
      <c r="OQM75" s="23"/>
      <c r="OQN75" s="23"/>
      <c r="OQO75" s="23"/>
      <c r="OQP75" s="23"/>
      <c r="OQQ75" s="23"/>
      <c r="OQR75" s="23"/>
      <c r="OQS75" s="23"/>
      <c r="OQT75" s="23"/>
      <c r="OQU75" s="23"/>
      <c r="OQV75" s="23"/>
      <c r="OQW75" s="23"/>
      <c r="OQX75" s="23"/>
      <c r="OQY75" s="23"/>
      <c r="OQZ75" s="23"/>
      <c r="ORA75" s="23"/>
      <c r="ORB75" s="23"/>
      <c r="ORC75" s="23"/>
      <c r="ORD75" s="23"/>
      <c r="ORE75" s="23"/>
      <c r="ORF75" s="23"/>
      <c r="ORG75" s="23"/>
      <c r="ORH75" s="23"/>
      <c r="ORI75" s="23"/>
      <c r="ORJ75" s="23"/>
      <c r="ORK75" s="23"/>
      <c r="ORL75" s="23"/>
      <c r="ORM75" s="23"/>
      <c r="ORN75" s="23"/>
      <c r="ORO75" s="23"/>
      <c r="ORP75" s="23"/>
      <c r="ORQ75" s="23"/>
      <c r="ORR75" s="23"/>
      <c r="ORS75" s="23"/>
      <c r="ORT75" s="23"/>
      <c r="ORU75" s="23"/>
      <c r="ORV75" s="23"/>
      <c r="ORW75" s="23"/>
      <c r="ORX75" s="23"/>
      <c r="ORY75" s="23"/>
      <c r="ORZ75" s="23"/>
      <c r="OSA75" s="23"/>
      <c r="OSB75" s="23"/>
      <c r="OSC75" s="23"/>
      <c r="OSD75" s="23"/>
      <c r="OSE75" s="23"/>
      <c r="OSF75" s="23"/>
      <c r="OSG75" s="23"/>
      <c r="OSH75" s="23"/>
      <c r="OSI75" s="23"/>
      <c r="OSJ75" s="23"/>
      <c r="OSK75" s="23"/>
      <c r="OSL75" s="23"/>
      <c r="OSM75" s="23"/>
      <c r="OSN75" s="23"/>
      <c r="OSO75" s="23"/>
      <c r="OSP75" s="23"/>
      <c r="OSQ75" s="23"/>
      <c r="OSR75" s="23"/>
      <c r="OSS75" s="23"/>
      <c r="OST75" s="23"/>
      <c r="OSU75" s="23"/>
      <c r="OSV75" s="23"/>
      <c r="OSW75" s="23"/>
      <c r="OSX75" s="23"/>
      <c r="OSY75" s="23"/>
      <c r="OSZ75" s="23"/>
      <c r="OTA75" s="23"/>
      <c r="OTB75" s="23"/>
      <c r="OTC75" s="23"/>
      <c r="OTD75" s="23"/>
      <c r="OTE75" s="23"/>
      <c r="OTF75" s="23"/>
      <c r="OTG75" s="23"/>
      <c r="OTH75" s="23"/>
      <c r="OTI75" s="23"/>
      <c r="OTJ75" s="23"/>
      <c r="OTK75" s="23"/>
      <c r="OTL75" s="23"/>
      <c r="OTM75" s="23"/>
      <c r="OTN75" s="23"/>
      <c r="OTO75" s="23"/>
      <c r="OTP75" s="23"/>
      <c r="OTQ75" s="23"/>
      <c r="OTR75" s="23"/>
      <c r="OTS75" s="23"/>
      <c r="OTT75" s="23"/>
      <c r="OTU75" s="23"/>
      <c r="OTV75" s="23"/>
      <c r="OTW75" s="23"/>
      <c r="OTX75" s="23"/>
      <c r="OTY75" s="23"/>
      <c r="OTZ75" s="23"/>
      <c r="OUA75" s="23"/>
      <c r="OUB75" s="23"/>
      <c r="OUC75" s="23"/>
      <c r="OUD75" s="23"/>
      <c r="OUE75" s="23"/>
      <c r="OUF75" s="23"/>
      <c r="OUG75" s="23"/>
      <c r="OUH75" s="23"/>
      <c r="OUI75" s="23"/>
      <c r="OUJ75" s="23"/>
      <c r="OUK75" s="23"/>
      <c r="OUL75" s="23"/>
      <c r="OUM75" s="23"/>
      <c r="OUN75" s="23"/>
      <c r="OUO75" s="23"/>
      <c r="OUP75" s="23"/>
      <c r="OUQ75" s="23"/>
      <c r="OUR75" s="23"/>
      <c r="OUS75" s="23"/>
      <c r="OUT75" s="23"/>
      <c r="OUU75" s="23"/>
      <c r="OUV75" s="23"/>
      <c r="OUW75" s="23"/>
      <c r="OUX75" s="23"/>
      <c r="OUY75" s="23"/>
      <c r="OUZ75" s="23"/>
      <c r="OVA75" s="23"/>
      <c r="OVB75" s="23"/>
      <c r="OVC75" s="23"/>
      <c r="OVD75" s="23"/>
      <c r="OVE75" s="23"/>
      <c r="OVF75" s="23"/>
      <c r="OVG75" s="23"/>
      <c r="OVH75" s="23"/>
      <c r="OVI75" s="23"/>
      <c r="OVJ75" s="23"/>
      <c r="OVK75" s="23"/>
      <c r="OVL75" s="23"/>
      <c r="OVM75" s="23"/>
      <c r="OVN75" s="23"/>
      <c r="OVO75" s="23"/>
      <c r="OVP75" s="23"/>
      <c r="OVQ75" s="23"/>
      <c r="OVR75" s="23"/>
      <c r="OVS75" s="23"/>
      <c r="OVT75" s="23"/>
      <c r="OVU75" s="23"/>
      <c r="OVV75" s="23"/>
      <c r="OVW75" s="23"/>
      <c r="OVX75" s="23"/>
      <c r="OVY75" s="23"/>
      <c r="OVZ75" s="23"/>
      <c r="OWA75" s="23"/>
      <c r="OWB75" s="23"/>
      <c r="OWC75" s="23"/>
      <c r="OWD75" s="23"/>
      <c r="OWE75" s="23"/>
      <c r="OWF75" s="23"/>
      <c r="OWG75" s="23"/>
      <c r="OWH75" s="23"/>
      <c r="OWI75" s="23"/>
      <c r="OWJ75" s="23"/>
      <c r="OWK75" s="23"/>
      <c r="OWL75" s="23"/>
      <c r="OWM75" s="23"/>
      <c r="OWN75" s="23"/>
      <c r="OWO75" s="23"/>
      <c r="OWP75" s="23"/>
      <c r="OWQ75" s="23"/>
      <c r="OWR75" s="23"/>
      <c r="OWS75" s="23"/>
      <c r="OWT75" s="23"/>
      <c r="OWU75" s="23"/>
      <c r="OWV75" s="23"/>
      <c r="OWW75" s="23"/>
      <c r="OWX75" s="23"/>
      <c r="OWY75" s="23"/>
      <c r="OWZ75" s="23"/>
      <c r="OXA75" s="23"/>
      <c r="OXB75" s="23"/>
      <c r="OXC75" s="23"/>
      <c r="OXD75" s="23"/>
      <c r="OXE75" s="23"/>
      <c r="OXF75" s="23"/>
      <c r="OXG75" s="23"/>
      <c r="OXH75" s="23"/>
      <c r="OXI75" s="23"/>
      <c r="OXJ75" s="23"/>
      <c r="OXK75" s="23"/>
      <c r="OXL75" s="23"/>
      <c r="OXM75" s="23"/>
      <c r="OXN75" s="23"/>
      <c r="OXO75" s="23"/>
      <c r="OXP75" s="23"/>
      <c r="OXQ75" s="23"/>
      <c r="OXR75" s="23"/>
      <c r="OXS75" s="23"/>
      <c r="OXT75" s="23"/>
      <c r="OXU75" s="23"/>
      <c r="OXV75" s="23"/>
      <c r="OXW75" s="23"/>
      <c r="OXX75" s="23"/>
      <c r="OXY75" s="23"/>
      <c r="OXZ75" s="23"/>
      <c r="OYA75" s="23"/>
      <c r="OYB75" s="23"/>
      <c r="OYC75" s="23"/>
      <c r="OYD75" s="23"/>
      <c r="OYE75" s="23"/>
      <c r="OYF75" s="23"/>
      <c r="OYG75" s="23"/>
      <c r="OYH75" s="23"/>
      <c r="OYI75" s="23"/>
      <c r="OYJ75" s="23"/>
      <c r="OYK75" s="23"/>
      <c r="OYL75" s="23"/>
      <c r="OYM75" s="23"/>
      <c r="OYN75" s="23"/>
      <c r="OYO75" s="23"/>
      <c r="OYP75" s="23"/>
      <c r="OYQ75" s="23"/>
      <c r="OYR75" s="23"/>
      <c r="OYS75" s="23"/>
      <c r="OYT75" s="23"/>
      <c r="OYU75" s="23"/>
      <c r="OYV75" s="23"/>
      <c r="OYW75" s="23"/>
      <c r="OYX75" s="23"/>
      <c r="OYY75" s="23"/>
      <c r="OYZ75" s="23"/>
      <c r="OZA75" s="23"/>
      <c r="OZB75" s="23"/>
      <c r="OZC75" s="23"/>
      <c r="OZD75" s="23"/>
      <c r="OZE75" s="23"/>
      <c r="OZF75" s="23"/>
      <c r="OZG75" s="23"/>
      <c r="OZH75" s="23"/>
      <c r="OZI75" s="23"/>
      <c r="OZJ75" s="23"/>
      <c r="OZK75" s="23"/>
      <c r="OZL75" s="23"/>
      <c r="OZM75" s="23"/>
      <c r="OZN75" s="23"/>
      <c r="OZO75" s="23"/>
      <c r="OZP75" s="23"/>
      <c r="OZQ75" s="23"/>
      <c r="OZR75" s="23"/>
      <c r="OZS75" s="23"/>
      <c r="OZT75" s="23"/>
      <c r="OZU75" s="23"/>
      <c r="OZV75" s="23"/>
      <c r="OZW75" s="23"/>
      <c r="OZX75" s="23"/>
      <c r="OZY75" s="23"/>
      <c r="OZZ75" s="23"/>
      <c r="PAA75" s="23"/>
      <c r="PAB75" s="23"/>
      <c r="PAC75" s="23"/>
      <c r="PAD75" s="23"/>
      <c r="PAE75" s="23"/>
      <c r="PAF75" s="23"/>
      <c r="PAG75" s="23"/>
      <c r="PAH75" s="23"/>
      <c r="PAI75" s="23"/>
      <c r="PAJ75" s="23"/>
      <c r="PAK75" s="23"/>
      <c r="PAL75" s="23"/>
      <c r="PAM75" s="23"/>
      <c r="PAN75" s="23"/>
      <c r="PAO75" s="23"/>
      <c r="PAP75" s="23"/>
      <c r="PAQ75" s="23"/>
      <c r="PAR75" s="23"/>
      <c r="PAS75" s="23"/>
      <c r="PAT75" s="23"/>
      <c r="PAU75" s="23"/>
      <c r="PAV75" s="23"/>
      <c r="PAW75" s="23"/>
      <c r="PAX75" s="23"/>
      <c r="PAY75" s="23"/>
      <c r="PAZ75" s="23"/>
      <c r="PBA75" s="23"/>
      <c r="PBB75" s="23"/>
      <c r="PBC75" s="23"/>
      <c r="PBD75" s="23"/>
      <c r="PBE75" s="23"/>
      <c r="PBF75" s="23"/>
      <c r="PBG75" s="23"/>
      <c r="PBH75" s="23"/>
      <c r="PBI75" s="23"/>
      <c r="PBJ75" s="23"/>
      <c r="PBK75" s="23"/>
      <c r="PBL75" s="23"/>
      <c r="PBM75" s="23"/>
      <c r="PBN75" s="23"/>
      <c r="PBO75" s="23"/>
      <c r="PBP75" s="23"/>
      <c r="PBQ75" s="23"/>
      <c r="PBR75" s="23"/>
      <c r="PBS75" s="23"/>
      <c r="PBT75" s="23"/>
      <c r="PBU75" s="23"/>
      <c r="PBV75" s="23"/>
      <c r="PBW75" s="23"/>
      <c r="PBX75" s="23"/>
      <c r="PBY75" s="23"/>
      <c r="PBZ75" s="23"/>
      <c r="PCA75" s="23"/>
      <c r="PCB75" s="23"/>
      <c r="PCC75" s="23"/>
      <c r="PCD75" s="23"/>
      <c r="PCE75" s="23"/>
      <c r="PCF75" s="23"/>
      <c r="PCG75" s="23"/>
      <c r="PCH75" s="23"/>
      <c r="PCI75" s="23"/>
      <c r="PCJ75" s="23"/>
      <c r="PCK75" s="23"/>
      <c r="PCL75" s="23"/>
      <c r="PCM75" s="23"/>
      <c r="PCN75" s="23"/>
      <c r="PCO75" s="23"/>
      <c r="PCP75" s="23"/>
      <c r="PCQ75" s="23"/>
      <c r="PCR75" s="23"/>
      <c r="PCS75" s="23"/>
      <c r="PCT75" s="23"/>
      <c r="PCU75" s="23"/>
      <c r="PCV75" s="23"/>
      <c r="PCW75" s="23"/>
      <c r="PCX75" s="23"/>
      <c r="PCY75" s="23"/>
      <c r="PCZ75" s="23"/>
      <c r="PDA75" s="23"/>
      <c r="PDB75" s="23"/>
      <c r="PDC75" s="23"/>
      <c r="PDD75" s="23"/>
      <c r="PDE75" s="23"/>
      <c r="PDF75" s="23"/>
      <c r="PDG75" s="23"/>
      <c r="PDH75" s="23"/>
      <c r="PDI75" s="23"/>
      <c r="PDJ75" s="23"/>
      <c r="PDK75" s="23"/>
      <c r="PDL75" s="23"/>
      <c r="PDM75" s="23"/>
      <c r="PDN75" s="23"/>
      <c r="PDO75" s="23"/>
      <c r="PDP75" s="23"/>
      <c r="PDQ75" s="23"/>
      <c r="PDR75" s="23"/>
      <c r="PDS75" s="23"/>
      <c r="PDT75" s="23"/>
      <c r="PDU75" s="23"/>
      <c r="PDV75" s="23"/>
      <c r="PDW75" s="23"/>
      <c r="PDX75" s="23"/>
      <c r="PDY75" s="23"/>
      <c r="PDZ75" s="23"/>
      <c r="PEA75" s="23"/>
      <c r="PEB75" s="23"/>
      <c r="PEC75" s="23"/>
      <c r="PED75" s="23"/>
      <c r="PEE75" s="23"/>
      <c r="PEF75" s="23"/>
      <c r="PEG75" s="23"/>
      <c r="PEH75" s="23"/>
      <c r="PEI75" s="23"/>
      <c r="PEJ75" s="23"/>
      <c r="PEK75" s="23"/>
      <c r="PEL75" s="23"/>
      <c r="PEM75" s="23"/>
      <c r="PEN75" s="23"/>
      <c r="PEO75" s="23"/>
      <c r="PEP75" s="23"/>
      <c r="PEQ75" s="23"/>
      <c r="PER75" s="23"/>
      <c r="PES75" s="23"/>
      <c r="PET75" s="23"/>
      <c r="PEU75" s="23"/>
      <c r="PEV75" s="23"/>
      <c r="PEW75" s="23"/>
      <c r="PEX75" s="23"/>
      <c r="PEY75" s="23"/>
      <c r="PEZ75" s="23"/>
      <c r="PFA75" s="23"/>
      <c r="PFB75" s="23"/>
      <c r="PFC75" s="23"/>
      <c r="PFD75" s="23"/>
      <c r="PFE75" s="23"/>
      <c r="PFF75" s="23"/>
      <c r="PFG75" s="23"/>
      <c r="PFH75" s="23"/>
      <c r="PFI75" s="23"/>
      <c r="PFJ75" s="23"/>
      <c r="PFK75" s="23"/>
      <c r="PFL75" s="23"/>
      <c r="PFM75" s="23"/>
      <c r="PFN75" s="23"/>
      <c r="PFO75" s="23"/>
      <c r="PFP75" s="23"/>
      <c r="PFQ75" s="23"/>
      <c r="PFR75" s="23"/>
      <c r="PFS75" s="23"/>
      <c r="PFT75" s="23"/>
      <c r="PFU75" s="23"/>
      <c r="PFV75" s="23"/>
      <c r="PFW75" s="23"/>
      <c r="PFX75" s="23"/>
      <c r="PFY75" s="23"/>
      <c r="PFZ75" s="23"/>
      <c r="PGA75" s="23"/>
      <c r="PGB75" s="23"/>
      <c r="PGC75" s="23"/>
      <c r="PGD75" s="23"/>
      <c r="PGE75" s="23"/>
      <c r="PGF75" s="23"/>
      <c r="PGG75" s="23"/>
      <c r="PGH75" s="23"/>
      <c r="PGI75" s="23"/>
      <c r="PGJ75" s="23"/>
      <c r="PGK75" s="23"/>
      <c r="PGL75" s="23"/>
      <c r="PGM75" s="23"/>
      <c r="PGN75" s="23"/>
      <c r="PGO75" s="23"/>
      <c r="PGP75" s="23"/>
      <c r="PGQ75" s="23"/>
      <c r="PGR75" s="23"/>
      <c r="PGS75" s="23"/>
      <c r="PGT75" s="23"/>
      <c r="PGU75" s="23"/>
      <c r="PGV75" s="23"/>
      <c r="PGW75" s="23"/>
      <c r="PGX75" s="23"/>
      <c r="PGY75" s="23"/>
      <c r="PGZ75" s="23"/>
      <c r="PHA75" s="23"/>
      <c r="PHB75" s="23"/>
      <c r="PHC75" s="23"/>
      <c r="PHD75" s="23"/>
      <c r="PHE75" s="23"/>
      <c r="PHF75" s="23"/>
      <c r="PHG75" s="23"/>
      <c r="PHH75" s="23"/>
      <c r="PHI75" s="23"/>
      <c r="PHJ75" s="23"/>
      <c r="PHK75" s="23"/>
      <c r="PHL75" s="23"/>
      <c r="PHM75" s="23"/>
      <c r="PHN75" s="23"/>
      <c r="PHO75" s="23"/>
      <c r="PHP75" s="23"/>
      <c r="PHQ75" s="23"/>
      <c r="PHR75" s="23"/>
      <c r="PHS75" s="23"/>
      <c r="PHT75" s="23"/>
      <c r="PHU75" s="23"/>
      <c r="PHV75" s="23"/>
      <c r="PHW75" s="23"/>
      <c r="PHX75" s="23"/>
      <c r="PHY75" s="23"/>
      <c r="PHZ75" s="23"/>
      <c r="PIA75" s="23"/>
      <c r="PIB75" s="23"/>
      <c r="PIC75" s="23"/>
      <c r="PID75" s="23"/>
      <c r="PIE75" s="23"/>
      <c r="PIF75" s="23"/>
      <c r="PIG75" s="23"/>
      <c r="PIH75" s="23"/>
      <c r="PII75" s="23"/>
      <c r="PIJ75" s="23"/>
      <c r="PIK75" s="23"/>
      <c r="PIL75" s="23"/>
      <c r="PIM75" s="23"/>
      <c r="PIN75" s="23"/>
      <c r="PIO75" s="23"/>
      <c r="PIP75" s="23"/>
      <c r="PIQ75" s="23"/>
      <c r="PIR75" s="23"/>
      <c r="PIS75" s="23"/>
      <c r="PIT75" s="23"/>
      <c r="PIU75" s="23"/>
      <c r="PIV75" s="23"/>
      <c r="PIW75" s="23"/>
      <c r="PIX75" s="23"/>
      <c r="PIY75" s="23"/>
      <c r="PIZ75" s="23"/>
      <c r="PJA75" s="23"/>
      <c r="PJB75" s="23"/>
      <c r="PJC75" s="23"/>
      <c r="PJD75" s="23"/>
      <c r="PJE75" s="23"/>
      <c r="PJF75" s="23"/>
      <c r="PJG75" s="23"/>
      <c r="PJH75" s="23"/>
      <c r="PJI75" s="23"/>
      <c r="PJJ75" s="23"/>
      <c r="PJK75" s="23"/>
      <c r="PJL75" s="23"/>
      <c r="PJM75" s="23"/>
      <c r="PJN75" s="23"/>
      <c r="PJO75" s="23"/>
      <c r="PJP75" s="23"/>
      <c r="PJQ75" s="23"/>
      <c r="PJR75" s="23"/>
      <c r="PJS75" s="23"/>
      <c r="PJT75" s="23"/>
      <c r="PJU75" s="23"/>
      <c r="PJV75" s="23"/>
      <c r="PJW75" s="23"/>
      <c r="PJX75" s="23"/>
      <c r="PJY75" s="23"/>
      <c r="PJZ75" s="23"/>
      <c r="PKA75" s="23"/>
      <c r="PKB75" s="23"/>
      <c r="PKC75" s="23"/>
      <c r="PKD75" s="23"/>
      <c r="PKE75" s="23"/>
      <c r="PKF75" s="23"/>
      <c r="PKG75" s="23"/>
      <c r="PKH75" s="23"/>
      <c r="PKI75" s="23"/>
      <c r="PKJ75" s="23"/>
      <c r="PKK75" s="23"/>
      <c r="PKL75" s="23"/>
      <c r="PKM75" s="23"/>
      <c r="PKN75" s="23"/>
      <c r="PKO75" s="23"/>
      <c r="PKP75" s="23"/>
      <c r="PKQ75" s="23"/>
      <c r="PKR75" s="23"/>
      <c r="PKS75" s="23"/>
      <c r="PKT75" s="23"/>
      <c r="PKU75" s="23"/>
      <c r="PKV75" s="23"/>
      <c r="PKW75" s="23"/>
      <c r="PKX75" s="23"/>
      <c r="PKY75" s="23"/>
      <c r="PKZ75" s="23"/>
      <c r="PLA75" s="23"/>
      <c r="PLB75" s="23"/>
      <c r="PLC75" s="23"/>
      <c r="PLD75" s="23"/>
      <c r="PLE75" s="23"/>
      <c r="PLF75" s="23"/>
      <c r="PLG75" s="23"/>
      <c r="PLH75" s="23"/>
      <c r="PLI75" s="23"/>
      <c r="PLJ75" s="23"/>
      <c r="PLK75" s="23"/>
      <c r="PLL75" s="23"/>
      <c r="PLM75" s="23"/>
      <c r="PLN75" s="23"/>
      <c r="PLO75" s="23"/>
      <c r="PLP75" s="23"/>
      <c r="PLQ75" s="23"/>
      <c r="PLR75" s="23"/>
      <c r="PLS75" s="23"/>
      <c r="PLT75" s="23"/>
      <c r="PLU75" s="23"/>
      <c r="PLV75" s="23"/>
      <c r="PLW75" s="23"/>
      <c r="PLX75" s="23"/>
      <c r="PLY75" s="23"/>
      <c r="PLZ75" s="23"/>
      <c r="PMA75" s="23"/>
      <c r="PMB75" s="23"/>
      <c r="PMC75" s="23"/>
      <c r="PMD75" s="23"/>
      <c r="PME75" s="23"/>
      <c r="PMF75" s="23"/>
      <c r="PMG75" s="23"/>
      <c r="PMH75" s="23"/>
      <c r="PMI75" s="23"/>
      <c r="PMJ75" s="23"/>
      <c r="PMK75" s="23"/>
      <c r="PML75" s="23"/>
      <c r="PMM75" s="23"/>
      <c r="PMN75" s="23"/>
      <c r="PMO75" s="23"/>
      <c r="PMP75" s="23"/>
      <c r="PMQ75" s="23"/>
      <c r="PMR75" s="23"/>
      <c r="PMS75" s="23"/>
      <c r="PMT75" s="23"/>
      <c r="PMU75" s="23"/>
      <c r="PMV75" s="23"/>
      <c r="PMW75" s="23"/>
      <c r="PMX75" s="23"/>
      <c r="PMY75" s="23"/>
      <c r="PMZ75" s="23"/>
      <c r="PNA75" s="23"/>
      <c r="PNB75" s="23"/>
      <c r="PNC75" s="23"/>
      <c r="PND75" s="23"/>
      <c r="PNE75" s="23"/>
      <c r="PNF75" s="23"/>
      <c r="PNG75" s="23"/>
      <c r="PNH75" s="23"/>
      <c r="PNI75" s="23"/>
      <c r="PNJ75" s="23"/>
      <c r="PNK75" s="23"/>
      <c r="PNL75" s="23"/>
      <c r="PNM75" s="23"/>
      <c r="PNN75" s="23"/>
      <c r="PNO75" s="23"/>
      <c r="PNP75" s="23"/>
      <c r="PNQ75" s="23"/>
      <c r="PNR75" s="23"/>
      <c r="PNS75" s="23"/>
      <c r="PNT75" s="23"/>
      <c r="PNU75" s="23"/>
      <c r="PNV75" s="23"/>
      <c r="PNW75" s="23"/>
      <c r="PNX75" s="23"/>
      <c r="PNY75" s="23"/>
      <c r="PNZ75" s="23"/>
      <c r="POA75" s="23"/>
      <c r="POB75" s="23"/>
      <c r="POC75" s="23"/>
      <c r="POD75" s="23"/>
      <c r="POE75" s="23"/>
      <c r="POF75" s="23"/>
      <c r="POG75" s="23"/>
      <c r="POH75" s="23"/>
      <c r="POI75" s="23"/>
      <c r="POJ75" s="23"/>
      <c r="POK75" s="23"/>
      <c r="POL75" s="23"/>
      <c r="POM75" s="23"/>
      <c r="PON75" s="23"/>
      <c r="POO75" s="23"/>
      <c r="POP75" s="23"/>
      <c r="POQ75" s="23"/>
      <c r="POR75" s="23"/>
      <c r="POS75" s="23"/>
      <c r="POT75" s="23"/>
      <c r="POU75" s="23"/>
      <c r="POV75" s="23"/>
      <c r="POW75" s="23"/>
      <c r="POX75" s="23"/>
      <c r="POY75" s="23"/>
      <c r="POZ75" s="23"/>
      <c r="PPA75" s="23"/>
      <c r="PPB75" s="23"/>
      <c r="PPC75" s="23"/>
      <c r="PPD75" s="23"/>
      <c r="PPE75" s="23"/>
      <c r="PPF75" s="23"/>
      <c r="PPG75" s="23"/>
      <c r="PPH75" s="23"/>
      <c r="PPI75" s="23"/>
      <c r="PPJ75" s="23"/>
      <c r="PPK75" s="23"/>
      <c r="PPL75" s="23"/>
      <c r="PPM75" s="23"/>
      <c r="PPN75" s="23"/>
      <c r="PPO75" s="23"/>
      <c r="PPP75" s="23"/>
      <c r="PPQ75" s="23"/>
      <c r="PPR75" s="23"/>
      <c r="PPS75" s="23"/>
      <c r="PPT75" s="23"/>
      <c r="PPU75" s="23"/>
      <c r="PPV75" s="23"/>
      <c r="PPW75" s="23"/>
      <c r="PPX75" s="23"/>
      <c r="PPY75" s="23"/>
      <c r="PPZ75" s="23"/>
      <c r="PQA75" s="23"/>
      <c r="PQB75" s="23"/>
      <c r="PQC75" s="23"/>
      <c r="PQD75" s="23"/>
      <c r="PQE75" s="23"/>
      <c r="PQF75" s="23"/>
      <c r="PQG75" s="23"/>
      <c r="PQH75" s="23"/>
      <c r="PQI75" s="23"/>
      <c r="PQJ75" s="23"/>
      <c r="PQK75" s="23"/>
      <c r="PQL75" s="23"/>
      <c r="PQM75" s="23"/>
      <c r="PQN75" s="23"/>
      <c r="PQO75" s="23"/>
      <c r="PQP75" s="23"/>
      <c r="PQQ75" s="23"/>
      <c r="PQR75" s="23"/>
      <c r="PQS75" s="23"/>
      <c r="PQT75" s="23"/>
      <c r="PQU75" s="23"/>
      <c r="PQV75" s="23"/>
      <c r="PQW75" s="23"/>
      <c r="PQX75" s="23"/>
      <c r="PQY75" s="23"/>
      <c r="PQZ75" s="23"/>
      <c r="PRA75" s="23"/>
      <c r="PRB75" s="23"/>
      <c r="PRC75" s="23"/>
      <c r="PRD75" s="23"/>
      <c r="PRE75" s="23"/>
      <c r="PRF75" s="23"/>
      <c r="PRG75" s="23"/>
      <c r="PRH75" s="23"/>
      <c r="PRI75" s="23"/>
      <c r="PRJ75" s="23"/>
      <c r="PRK75" s="23"/>
      <c r="PRL75" s="23"/>
      <c r="PRM75" s="23"/>
      <c r="PRN75" s="23"/>
      <c r="PRO75" s="23"/>
      <c r="PRP75" s="23"/>
      <c r="PRQ75" s="23"/>
      <c r="PRR75" s="23"/>
      <c r="PRS75" s="23"/>
      <c r="PRT75" s="23"/>
      <c r="PRU75" s="23"/>
      <c r="PRV75" s="23"/>
      <c r="PRW75" s="23"/>
      <c r="PRX75" s="23"/>
      <c r="PRY75" s="23"/>
      <c r="PRZ75" s="23"/>
      <c r="PSA75" s="23"/>
      <c r="PSB75" s="23"/>
      <c r="PSC75" s="23"/>
      <c r="PSD75" s="23"/>
      <c r="PSE75" s="23"/>
      <c r="PSF75" s="23"/>
      <c r="PSG75" s="23"/>
      <c r="PSH75" s="23"/>
      <c r="PSI75" s="23"/>
      <c r="PSJ75" s="23"/>
      <c r="PSK75" s="23"/>
      <c r="PSL75" s="23"/>
      <c r="PSM75" s="23"/>
      <c r="PSN75" s="23"/>
      <c r="PSO75" s="23"/>
      <c r="PSP75" s="23"/>
      <c r="PSQ75" s="23"/>
      <c r="PSR75" s="23"/>
      <c r="PSS75" s="23"/>
      <c r="PST75" s="23"/>
      <c r="PSU75" s="23"/>
      <c r="PSV75" s="23"/>
      <c r="PSW75" s="23"/>
      <c r="PSX75" s="23"/>
      <c r="PSY75" s="23"/>
      <c r="PSZ75" s="23"/>
      <c r="PTA75" s="23"/>
      <c r="PTB75" s="23"/>
      <c r="PTC75" s="23"/>
      <c r="PTD75" s="23"/>
      <c r="PTE75" s="23"/>
      <c r="PTF75" s="23"/>
      <c r="PTG75" s="23"/>
      <c r="PTH75" s="23"/>
      <c r="PTI75" s="23"/>
      <c r="PTJ75" s="23"/>
      <c r="PTK75" s="23"/>
      <c r="PTL75" s="23"/>
      <c r="PTM75" s="23"/>
      <c r="PTN75" s="23"/>
      <c r="PTO75" s="23"/>
      <c r="PTP75" s="23"/>
      <c r="PTQ75" s="23"/>
      <c r="PTR75" s="23"/>
      <c r="PTS75" s="23"/>
      <c r="PTT75" s="23"/>
      <c r="PTU75" s="23"/>
      <c r="PTV75" s="23"/>
      <c r="PTW75" s="23"/>
      <c r="PTX75" s="23"/>
      <c r="PTY75" s="23"/>
      <c r="PTZ75" s="23"/>
      <c r="PUA75" s="23"/>
      <c r="PUB75" s="23"/>
      <c r="PUC75" s="23"/>
      <c r="PUD75" s="23"/>
      <c r="PUE75" s="23"/>
      <c r="PUF75" s="23"/>
      <c r="PUG75" s="23"/>
      <c r="PUH75" s="23"/>
      <c r="PUI75" s="23"/>
      <c r="PUJ75" s="23"/>
      <c r="PUK75" s="23"/>
      <c r="PUL75" s="23"/>
      <c r="PUM75" s="23"/>
      <c r="PUN75" s="23"/>
      <c r="PUO75" s="23"/>
      <c r="PUP75" s="23"/>
      <c r="PUQ75" s="23"/>
      <c r="PUR75" s="23"/>
      <c r="PUS75" s="23"/>
      <c r="PUT75" s="23"/>
      <c r="PUU75" s="23"/>
      <c r="PUV75" s="23"/>
      <c r="PUW75" s="23"/>
      <c r="PUX75" s="23"/>
      <c r="PUY75" s="23"/>
      <c r="PUZ75" s="23"/>
      <c r="PVA75" s="23"/>
      <c r="PVB75" s="23"/>
      <c r="PVC75" s="23"/>
      <c r="PVD75" s="23"/>
      <c r="PVE75" s="23"/>
      <c r="PVF75" s="23"/>
      <c r="PVG75" s="23"/>
      <c r="PVH75" s="23"/>
      <c r="PVI75" s="23"/>
      <c r="PVJ75" s="23"/>
      <c r="PVK75" s="23"/>
      <c r="PVL75" s="23"/>
      <c r="PVM75" s="23"/>
      <c r="PVN75" s="23"/>
      <c r="PVO75" s="23"/>
      <c r="PVP75" s="23"/>
      <c r="PVQ75" s="23"/>
      <c r="PVR75" s="23"/>
      <c r="PVS75" s="23"/>
      <c r="PVT75" s="23"/>
      <c r="PVU75" s="23"/>
      <c r="PVV75" s="23"/>
      <c r="PVW75" s="23"/>
      <c r="PVX75" s="23"/>
      <c r="PVY75" s="23"/>
      <c r="PVZ75" s="23"/>
      <c r="PWA75" s="23"/>
      <c r="PWB75" s="23"/>
      <c r="PWC75" s="23"/>
      <c r="PWD75" s="23"/>
      <c r="PWE75" s="23"/>
      <c r="PWF75" s="23"/>
      <c r="PWG75" s="23"/>
      <c r="PWH75" s="23"/>
      <c r="PWI75" s="23"/>
      <c r="PWJ75" s="23"/>
      <c r="PWK75" s="23"/>
      <c r="PWL75" s="23"/>
      <c r="PWM75" s="23"/>
      <c r="PWN75" s="23"/>
      <c r="PWO75" s="23"/>
      <c r="PWP75" s="23"/>
      <c r="PWQ75" s="23"/>
      <c r="PWR75" s="23"/>
      <c r="PWS75" s="23"/>
      <c r="PWT75" s="23"/>
      <c r="PWU75" s="23"/>
      <c r="PWV75" s="23"/>
      <c r="PWW75" s="23"/>
      <c r="PWX75" s="23"/>
      <c r="PWY75" s="23"/>
      <c r="PWZ75" s="23"/>
      <c r="PXA75" s="23"/>
      <c r="PXB75" s="23"/>
      <c r="PXC75" s="23"/>
      <c r="PXD75" s="23"/>
      <c r="PXE75" s="23"/>
      <c r="PXF75" s="23"/>
      <c r="PXG75" s="23"/>
      <c r="PXH75" s="23"/>
      <c r="PXI75" s="23"/>
      <c r="PXJ75" s="23"/>
      <c r="PXK75" s="23"/>
      <c r="PXL75" s="23"/>
      <c r="PXM75" s="23"/>
      <c r="PXN75" s="23"/>
      <c r="PXO75" s="23"/>
      <c r="PXP75" s="23"/>
      <c r="PXQ75" s="23"/>
      <c r="PXR75" s="23"/>
      <c r="PXS75" s="23"/>
      <c r="PXT75" s="23"/>
      <c r="PXU75" s="23"/>
      <c r="PXV75" s="23"/>
      <c r="PXW75" s="23"/>
      <c r="PXX75" s="23"/>
      <c r="PXY75" s="23"/>
      <c r="PXZ75" s="23"/>
      <c r="PYA75" s="23"/>
      <c r="PYB75" s="23"/>
      <c r="PYC75" s="23"/>
      <c r="PYD75" s="23"/>
      <c r="PYE75" s="23"/>
      <c r="PYF75" s="23"/>
      <c r="PYG75" s="23"/>
      <c r="PYH75" s="23"/>
      <c r="PYI75" s="23"/>
      <c r="PYJ75" s="23"/>
      <c r="PYK75" s="23"/>
      <c r="PYL75" s="23"/>
      <c r="PYM75" s="23"/>
      <c r="PYN75" s="23"/>
      <c r="PYO75" s="23"/>
      <c r="PYP75" s="23"/>
      <c r="PYQ75" s="23"/>
      <c r="PYR75" s="23"/>
      <c r="PYS75" s="23"/>
      <c r="PYT75" s="23"/>
      <c r="PYU75" s="23"/>
      <c r="PYV75" s="23"/>
      <c r="PYW75" s="23"/>
      <c r="PYX75" s="23"/>
      <c r="PYY75" s="23"/>
      <c r="PYZ75" s="23"/>
      <c r="PZA75" s="23"/>
      <c r="PZB75" s="23"/>
      <c r="PZC75" s="23"/>
      <c r="PZD75" s="23"/>
      <c r="PZE75" s="23"/>
      <c r="PZF75" s="23"/>
      <c r="PZG75" s="23"/>
      <c r="PZH75" s="23"/>
      <c r="PZI75" s="23"/>
      <c r="PZJ75" s="23"/>
      <c r="PZK75" s="23"/>
      <c r="PZL75" s="23"/>
      <c r="PZM75" s="23"/>
      <c r="PZN75" s="23"/>
      <c r="PZO75" s="23"/>
      <c r="PZP75" s="23"/>
      <c r="PZQ75" s="23"/>
      <c r="PZR75" s="23"/>
      <c r="PZS75" s="23"/>
      <c r="PZT75" s="23"/>
      <c r="PZU75" s="23"/>
      <c r="PZV75" s="23"/>
      <c r="PZW75" s="23"/>
      <c r="PZX75" s="23"/>
      <c r="PZY75" s="23"/>
      <c r="PZZ75" s="23"/>
      <c r="QAA75" s="23"/>
      <c r="QAB75" s="23"/>
      <c r="QAC75" s="23"/>
      <c r="QAD75" s="23"/>
      <c r="QAE75" s="23"/>
      <c r="QAF75" s="23"/>
      <c r="QAG75" s="23"/>
      <c r="QAH75" s="23"/>
      <c r="QAI75" s="23"/>
      <c r="QAJ75" s="23"/>
      <c r="QAK75" s="23"/>
      <c r="QAL75" s="23"/>
      <c r="QAM75" s="23"/>
      <c r="QAN75" s="23"/>
      <c r="QAO75" s="23"/>
      <c r="QAP75" s="23"/>
      <c r="QAQ75" s="23"/>
      <c r="QAR75" s="23"/>
      <c r="QAS75" s="23"/>
      <c r="QAT75" s="23"/>
      <c r="QAU75" s="23"/>
      <c r="QAV75" s="23"/>
      <c r="QAW75" s="23"/>
      <c r="QAX75" s="23"/>
      <c r="QAY75" s="23"/>
      <c r="QAZ75" s="23"/>
      <c r="QBA75" s="23"/>
      <c r="QBB75" s="23"/>
      <c r="QBC75" s="23"/>
      <c r="QBD75" s="23"/>
      <c r="QBE75" s="23"/>
      <c r="QBF75" s="23"/>
      <c r="QBG75" s="23"/>
      <c r="QBH75" s="23"/>
      <c r="QBI75" s="23"/>
      <c r="QBJ75" s="23"/>
      <c r="QBK75" s="23"/>
      <c r="QBL75" s="23"/>
      <c r="QBM75" s="23"/>
      <c r="QBN75" s="23"/>
      <c r="QBO75" s="23"/>
      <c r="QBP75" s="23"/>
      <c r="QBQ75" s="23"/>
      <c r="QBR75" s="23"/>
      <c r="QBS75" s="23"/>
      <c r="QBT75" s="23"/>
      <c r="QBU75" s="23"/>
      <c r="QBV75" s="23"/>
      <c r="QBW75" s="23"/>
      <c r="QBX75" s="23"/>
      <c r="QBY75" s="23"/>
      <c r="QBZ75" s="23"/>
      <c r="QCA75" s="23"/>
      <c r="QCB75" s="23"/>
      <c r="QCC75" s="23"/>
      <c r="QCD75" s="23"/>
      <c r="QCE75" s="23"/>
      <c r="QCF75" s="23"/>
      <c r="QCG75" s="23"/>
      <c r="QCH75" s="23"/>
      <c r="QCI75" s="23"/>
      <c r="QCJ75" s="23"/>
      <c r="QCK75" s="23"/>
      <c r="QCL75" s="23"/>
      <c r="QCM75" s="23"/>
      <c r="QCN75" s="23"/>
      <c r="QCO75" s="23"/>
      <c r="QCP75" s="23"/>
      <c r="QCQ75" s="23"/>
      <c r="QCR75" s="23"/>
      <c r="QCS75" s="23"/>
      <c r="QCT75" s="23"/>
      <c r="QCU75" s="23"/>
      <c r="QCV75" s="23"/>
      <c r="QCW75" s="23"/>
      <c r="QCX75" s="23"/>
      <c r="QCY75" s="23"/>
      <c r="QCZ75" s="23"/>
      <c r="QDA75" s="23"/>
      <c r="QDB75" s="23"/>
      <c r="QDC75" s="23"/>
      <c r="QDD75" s="23"/>
      <c r="QDE75" s="23"/>
      <c r="QDF75" s="23"/>
      <c r="QDG75" s="23"/>
      <c r="QDH75" s="23"/>
      <c r="QDI75" s="23"/>
      <c r="QDJ75" s="23"/>
      <c r="QDK75" s="23"/>
      <c r="QDL75" s="23"/>
      <c r="QDM75" s="23"/>
      <c r="QDN75" s="23"/>
      <c r="QDO75" s="23"/>
      <c r="QDP75" s="23"/>
      <c r="QDQ75" s="23"/>
      <c r="QDR75" s="23"/>
      <c r="QDS75" s="23"/>
      <c r="QDT75" s="23"/>
      <c r="QDU75" s="23"/>
      <c r="QDV75" s="23"/>
      <c r="QDW75" s="23"/>
      <c r="QDX75" s="23"/>
      <c r="QDY75" s="23"/>
      <c r="QDZ75" s="23"/>
      <c r="QEA75" s="23"/>
      <c r="QEB75" s="23"/>
      <c r="QEC75" s="23"/>
      <c r="QED75" s="23"/>
      <c r="QEE75" s="23"/>
      <c r="QEF75" s="23"/>
      <c r="QEG75" s="23"/>
      <c r="QEH75" s="23"/>
      <c r="QEI75" s="23"/>
      <c r="QEJ75" s="23"/>
      <c r="QEK75" s="23"/>
      <c r="QEL75" s="23"/>
      <c r="QEM75" s="23"/>
      <c r="QEN75" s="23"/>
      <c r="QEO75" s="23"/>
      <c r="QEP75" s="23"/>
      <c r="QEQ75" s="23"/>
      <c r="QER75" s="23"/>
      <c r="QES75" s="23"/>
      <c r="QET75" s="23"/>
      <c r="QEU75" s="23"/>
      <c r="QEV75" s="23"/>
      <c r="QEW75" s="23"/>
      <c r="QEX75" s="23"/>
      <c r="QEY75" s="23"/>
      <c r="QEZ75" s="23"/>
      <c r="QFA75" s="23"/>
      <c r="QFB75" s="23"/>
      <c r="QFC75" s="23"/>
      <c r="QFD75" s="23"/>
      <c r="QFE75" s="23"/>
      <c r="QFF75" s="23"/>
      <c r="QFG75" s="23"/>
      <c r="QFH75" s="23"/>
      <c r="QFI75" s="23"/>
      <c r="QFJ75" s="23"/>
      <c r="QFK75" s="23"/>
      <c r="QFL75" s="23"/>
      <c r="QFM75" s="23"/>
      <c r="QFN75" s="23"/>
      <c r="QFO75" s="23"/>
      <c r="QFP75" s="23"/>
      <c r="QFQ75" s="23"/>
      <c r="QFR75" s="23"/>
      <c r="QFS75" s="23"/>
      <c r="QFT75" s="23"/>
      <c r="QFU75" s="23"/>
      <c r="QFV75" s="23"/>
      <c r="QFW75" s="23"/>
      <c r="QFX75" s="23"/>
      <c r="QFY75" s="23"/>
      <c r="QFZ75" s="23"/>
      <c r="QGA75" s="23"/>
      <c r="QGB75" s="23"/>
      <c r="QGC75" s="23"/>
      <c r="QGD75" s="23"/>
      <c r="QGE75" s="23"/>
      <c r="QGF75" s="23"/>
      <c r="QGG75" s="23"/>
      <c r="QGH75" s="23"/>
      <c r="QGI75" s="23"/>
      <c r="QGJ75" s="23"/>
      <c r="QGK75" s="23"/>
      <c r="QGL75" s="23"/>
      <c r="QGM75" s="23"/>
      <c r="QGN75" s="23"/>
      <c r="QGO75" s="23"/>
      <c r="QGP75" s="23"/>
      <c r="QGQ75" s="23"/>
      <c r="QGR75" s="23"/>
      <c r="QGS75" s="23"/>
      <c r="QGT75" s="23"/>
      <c r="QGU75" s="23"/>
      <c r="QGV75" s="23"/>
      <c r="QGW75" s="23"/>
      <c r="QGX75" s="23"/>
      <c r="QGY75" s="23"/>
      <c r="QGZ75" s="23"/>
      <c r="QHA75" s="23"/>
      <c r="QHB75" s="23"/>
      <c r="QHC75" s="23"/>
      <c r="QHD75" s="23"/>
      <c r="QHE75" s="23"/>
      <c r="QHF75" s="23"/>
      <c r="QHG75" s="23"/>
      <c r="QHH75" s="23"/>
      <c r="QHI75" s="23"/>
      <c r="QHJ75" s="23"/>
      <c r="QHK75" s="23"/>
      <c r="QHL75" s="23"/>
      <c r="QHM75" s="23"/>
      <c r="QHN75" s="23"/>
      <c r="QHO75" s="23"/>
      <c r="QHP75" s="23"/>
      <c r="QHQ75" s="23"/>
      <c r="QHR75" s="23"/>
      <c r="QHS75" s="23"/>
      <c r="QHT75" s="23"/>
      <c r="QHU75" s="23"/>
      <c r="QHV75" s="23"/>
      <c r="QHW75" s="23"/>
      <c r="QHX75" s="23"/>
      <c r="QHY75" s="23"/>
      <c r="QHZ75" s="23"/>
      <c r="QIA75" s="23"/>
      <c r="QIB75" s="23"/>
      <c r="QIC75" s="23"/>
      <c r="QID75" s="23"/>
      <c r="QIE75" s="23"/>
      <c r="QIF75" s="23"/>
      <c r="QIG75" s="23"/>
      <c r="QIH75" s="23"/>
      <c r="QII75" s="23"/>
      <c r="QIJ75" s="23"/>
      <c r="QIK75" s="23"/>
      <c r="QIL75" s="23"/>
      <c r="QIM75" s="23"/>
      <c r="QIN75" s="23"/>
      <c r="QIO75" s="23"/>
      <c r="QIP75" s="23"/>
      <c r="QIQ75" s="23"/>
      <c r="QIR75" s="23"/>
      <c r="QIS75" s="23"/>
      <c r="QIT75" s="23"/>
      <c r="QIU75" s="23"/>
      <c r="QIV75" s="23"/>
      <c r="QIW75" s="23"/>
      <c r="QIX75" s="23"/>
      <c r="QIY75" s="23"/>
      <c r="QIZ75" s="23"/>
      <c r="QJA75" s="23"/>
      <c r="QJB75" s="23"/>
      <c r="QJC75" s="23"/>
      <c r="QJD75" s="23"/>
      <c r="QJE75" s="23"/>
      <c r="QJF75" s="23"/>
      <c r="QJG75" s="23"/>
      <c r="QJH75" s="23"/>
      <c r="QJI75" s="23"/>
      <c r="QJJ75" s="23"/>
      <c r="QJK75" s="23"/>
      <c r="QJL75" s="23"/>
      <c r="QJM75" s="23"/>
      <c r="QJN75" s="23"/>
      <c r="QJO75" s="23"/>
      <c r="QJP75" s="23"/>
      <c r="QJQ75" s="23"/>
      <c r="QJR75" s="23"/>
      <c r="QJS75" s="23"/>
      <c r="QJT75" s="23"/>
      <c r="QJU75" s="23"/>
      <c r="QJV75" s="23"/>
      <c r="QJW75" s="23"/>
      <c r="QJX75" s="23"/>
      <c r="QJY75" s="23"/>
      <c r="QJZ75" s="23"/>
      <c r="QKA75" s="23"/>
      <c r="QKB75" s="23"/>
      <c r="QKC75" s="23"/>
      <c r="QKD75" s="23"/>
      <c r="QKE75" s="23"/>
      <c r="QKF75" s="23"/>
      <c r="QKG75" s="23"/>
      <c r="QKH75" s="23"/>
      <c r="QKI75" s="23"/>
      <c r="QKJ75" s="23"/>
      <c r="QKK75" s="23"/>
      <c r="QKL75" s="23"/>
      <c r="QKM75" s="23"/>
      <c r="QKN75" s="23"/>
      <c r="QKO75" s="23"/>
      <c r="QKP75" s="23"/>
      <c r="QKQ75" s="23"/>
      <c r="QKR75" s="23"/>
      <c r="QKS75" s="23"/>
      <c r="QKT75" s="23"/>
      <c r="QKU75" s="23"/>
      <c r="QKV75" s="23"/>
      <c r="QKW75" s="23"/>
      <c r="QKX75" s="23"/>
      <c r="QKY75" s="23"/>
      <c r="QKZ75" s="23"/>
      <c r="QLA75" s="23"/>
      <c r="QLB75" s="23"/>
      <c r="QLC75" s="23"/>
      <c r="QLD75" s="23"/>
      <c r="QLE75" s="23"/>
      <c r="QLF75" s="23"/>
      <c r="QLG75" s="23"/>
      <c r="QLH75" s="23"/>
      <c r="QLI75" s="23"/>
      <c r="QLJ75" s="23"/>
      <c r="QLK75" s="23"/>
      <c r="QLL75" s="23"/>
      <c r="QLM75" s="23"/>
      <c r="QLN75" s="23"/>
      <c r="QLO75" s="23"/>
      <c r="QLP75" s="23"/>
      <c r="QLQ75" s="23"/>
      <c r="QLR75" s="23"/>
      <c r="QLS75" s="23"/>
      <c r="QLT75" s="23"/>
      <c r="QLU75" s="23"/>
      <c r="QLV75" s="23"/>
      <c r="QLW75" s="23"/>
      <c r="QLX75" s="23"/>
      <c r="QLY75" s="23"/>
      <c r="QLZ75" s="23"/>
      <c r="QMA75" s="23"/>
      <c r="QMB75" s="23"/>
      <c r="QMC75" s="23"/>
      <c r="QMD75" s="23"/>
      <c r="QME75" s="23"/>
      <c r="QMF75" s="23"/>
      <c r="QMG75" s="23"/>
      <c r="QMH75" s="23"/>
      <c r="QMI75" s="23"/>
      <c r="QMJ75" s="23"/>
      <c r="QMK75" s="23"/>
      <c r="QML75" s="23"/>
      <c r="QMM75" s="23"/>
      <c r="QMN75" s="23"/>
      <c r="QMO75" s="23"/>
      <c r="QMP75" s="23"/>
      <c r="QMQ75" s="23"/>
      <c r="QMR75" s="23"/>
      <c r="QMS75" s="23"/>
      <c r="QMT75" s="23"/>
      <c r="QMU75" s="23"/>
      <c r="QMV75" s="23"/>
      <c r="QMW75" s="23"/>
      <c r="QMX75" s="23"/>
      <c r="QMY75" s="23"/>
      <c r="QMZ75" s="23"/>
      <c r="QNA75" s="23"/>
      <c r="QNB75" s="23"/>
      <c r="QNC75" s="23"/>
      <c r="QND75" s="23"/>
      <c r="QNE75" s="23"/>
      <c r="QNF75" s="23"/>
      <c r="QNG75" s="23"/>
      <c r="QNH75" s="23"/>
      <c r="QNI75" s="23"/>
      <c r="QNJ75" s="23"/>
      <c r="QNK75" s="23"/>
      <c r="QNL75" s="23"/>
      <c r="QNM75" s="23"/>
      <c r="QNN75" s="23"/>
      <c r="QNO75" s="23"/>
      <c r="QNP75" s="23"/>
      <c r="QNQ75" s="23"/>
      <c r="QNR75" s="23"/>
      <c r="QNS75" s="23"/>
      <c r="QNT75" s="23"/>
      <c r="QNU75" s="23"/>
      <c r="QNV75" s="23"/>
      <c r="QNW75" s="23"/>
      <c r="QNX75" s="23"/>
      <c r="QNY75" s="23"/>
      <c r="QNZ75" s="23"/>
      <c r="QOA75" s="23"/>
      <c r="QOB75" s="23"/>
      <c r="QOC75" s="23"/>
      <c r="QOD75" s="23"/>
      <c r="QOE75" s="23"/>
      <c r="QOF75" s="23"/>
      <c r="QOG75" s="23"/>
      <c r="QOH75" s="23"/>
      <c r="QOI75" s="23"/>
      <c r="QOJ75" s="23"/>
      <c r="QOK75" s="23"/>
      <c r="QOL75" s="23"/>
      <c r="QOM75" s="23"/>
      <c r="QON75" s="23"/>
      <c r="QOO75" s="23"/>
      <c r="QOP75" s="23"/>
      <c r="QOQ75" s="23"/>
      <c r="QOR75" s="23"/>
      <c r="QOS75" s="23"/>
      <c r="QOT75" s="23"/>
      <c r="QOU75" s="23"/>
      <c r="QOV75" s="23"/>
      <c r="QOW75" s="23"/>
      <c r="QOX75" s="23"/>
      <c r="QOY75" s="23"/>
      <c r="QOZ75" s="23"/>
      <c r="QPA75" s="23"/>
      <c r="QPB75" s="23"/>
      <c r="QPC75" s="23"/>
      <c r="QPD75" s="23"/>
      <c r="QPE75" s="23"/>
      <c r="QPF75" s="23"/>
      <c r="QPG75" s="23"/>
      <c r="QPH75" s="23"/>
      <c r="QPI75" s="23"/>
      <c r="QPJ75" s="23"/>
      <c r="QPK75" s="23"/>
      <c r="QPL75" s="23"/>
      <c r="QPM75" s="23"/>
      <c r="QPN75" s="23"/>
      <c r="QPO75" s="23"/>
      <c r="QPP75" s="23"/>
      <c r="QPQ75" s="23"/>
      <c r="QPR75" s="23"/>
      <c r="QPS75" s="23"/>
      <c r="QPT75" s="23"/>
      <c r="QPU75" s="23"/>
      <c r="QPV75" s="23"/>
      <c r="QPW75" s="23"/>
      <c r="QPX75" s="23"/>
      <c r="QPY75" s="23"/>
      <c r="QPZ75" s="23"/>
      <c r="QQA75" s="23"/>
      <c r="QQB75" s="23"/>
      <c r="QQC75" s="23"/>
      <c r="QQD75" s="23"/>
      <c r="QQE75" s="23"/>
      <c r="QQF75" s="23"/>
      <c r="QQG75" s="23"/>
      <c r="QQH75" s="23"/>
      <c r="QQI75" s="23"/>
      <c r="QQJ75" s="23"/>
      <c r="QQK75" s="23"/>
      <c r="QQL75" s="23"/>
      <c r="QQM75" s="23"/>
      <c r="QQN75" s="23"/>
      <c r="QQO75" s="23"/>
      <c r="QQP75" s="23"/>
      <c r="QQQ75" s="23"/>
      <c r="QQR75" s="23"/>
      <c r="QQS75" s="23"/>
      <c r="QQT75" s="23"/>
      <c r="QQU75" s="23"/>
      <c r="QQV75" s="23"/>
      <c r="QQW75" s="23"/>
      <c r="QQX75" s="23"/>
      <c r="QQY75" s="23"/>
      <c r="QQZ75" s="23"/>
      <c r="QRA75" s="23"/>
      <c r="QRB75" s="23"/>
      <c r="QRC75" s="23"/>
      <c r="QRD75" s="23"/>
      <c r="QRE75" s="23"/>
      <c r="QRF75" s="23"/>
      <c r="QRG75" s="23"/>
      <c r="QRH75" s="23"/>
      <c r="QRI75" s="23"/>
      <c r="QRJ75" s="23"/>
      <c r="QRK75" s="23"/>
      <c r="QRL75" s="23"/>
      <c r="QRM75" s="23"/>
      <c r="QRN75" s="23"/>
      <c r="QRO75" s="23"/>
      <c r="QRP75" s="23"/>
      <c r="QRQ75" s="23"/>
      <c r="QRR75" s="23"/>
      <c r="QRS75" s="23"/>
      <c r="QRT75" s="23"/>
      <c r="QRU75" s="23"/>
      <c r="QRV75" s="23"/>
      <c r="QRW75" s="23"/>
      <c r="QRX75" s="23"/>
      <c r="QRY75" s="23"/>
      <c r="QRZ75" s="23"/>
      <c r="QSA75" s="23"/>
      <c r="QSB75" s="23"/>
      <c r="QSC75" s="23"/>
      <c r="QSD75" s="23"/>
      <c r="QSE75" s="23"/>
      <c r="QSF75" s="23"/>
      <c r="QSG75" s="23"/>
      <c r="QSH75" s="23"/>
      <c r="QSI75" s="23"/>
      <c r="QSJ75" s="23"/>
      <c r="QSK75" s="23"/>
      <c r="QSL75" s="23"/>
      <c r="QSM75" s="23"/>
      <c r="QSN75" s="23"/>
      <c r="QSO75" s="23"/>
      <c r="QSP75" s="23"/>
      <c r="QSQ75" s="23"/>
      <c r="QSR75" s="23"/>
      <c r="QSS75" s="23"/>
      <c r="QST75" s="23"/>
      <c r="QSU75" s="23"/>
      <c r="QSV75" s="23"/>
      <c r="QSW75" s="23"/>
      <c r="QSX75" s="23"/>
      <c r="QSY75" s="23"/>
      <c r="QSZ75" s="23"/>
      <c r="QTA75" s="23"/>
      <c r="QTB75" s="23"/>
      <c r="QTC75" s="23"/>
      <c r="QTD75" s="23"/>
      <c r="QTE75" s="23"/>
      <c r="QTF75" s="23"/>
      <c r="QTG75" s="23"/>
      <c r="QTH75" s="23"/>
      <c r="QTI75" s="23"/>
      <c r="QTJ75" s="23"/>
      <c r="QTK75" s="23"/>
      <c r="QTL75" s="23"/>
      <c r="QTM75" s="23"/>
      <c r="QTN75" s="23"/>
      <c r="QTO75" s="23"/>
      <c r="QTP75" s="23"/>
      <c r="QTQ75" s="23"/>
      <c r="QTR75" s="23"/>
      <c r="QTS75" s="23"/>
      <c r="QTT75" s="23"/>
      <c r="QTU75" s="23"/>
      <c r="QTV75" s="23"/>
      <c r="QTW75" s="23"/>
      <c r="QTX75" s="23"/>
      <c r="QTY75" s="23"/>
      <c r="QTZ75" s="23"/>
      <c r="QUA75" s="23"/>
      <c r="QUB75" s="23"/>
      <c r="QUC75" s="23"/>
      <c r="QUD75" s="23"/>
      <c r="QUE75" s="23"/>
      <c r="QUF75" s="23"/>
      <c r="QUG75" s="23"/>
      <c r="QUH75" s="23"/>
      <c r="QUI75" s="23"/>
      <c r="QUJ75" s="23"/>
      <c r="QUK75" s="23"/>
      <c r="QUL75" s="23"/>
      <c r="QUM75" s="23"/>
      <c r="QUN75" s="23"/>
      <c r="QUO75" s="23"/>
      <c r="QUP75" s="23"/>
      <c r="QUQ75" s="23"/>
      <c r="QUR75" s="23"/>
      <c r="QUS75" s="23"/>
      <c r="QUT75" s="23"/>
      <c r="QUU75" s="23"/>
      <c r="QUV75" s="23"/>
      <c r="QUW75" s="23"/>
      <c r="QUX75" s="23"/>
      <c r="QUY75" s="23"/>
      <c r="QUZ75" s="23"/>
      <c r="QVA75" s="23"/>
      <c r="QVB75" s="23"/>
      <c r="QVC75" s="23"/>
      <c r="QVD75" s="23"/>
      <c r="QVE75" s="23"/>
      <c r="QVF75" s="23"/>
      <c r="QVG75" s="23"/>
      <c r="QVH75" s="23"/>
      <c r="QVI75" s="23"/>
      <c r="QVJ75" s="23"/>
      <c r="QVK75" s="23"/>
      <c r="QVL75" s="23"/>
      <c r="QVM75" s="23"/>
      <c r="QVN75" s="23"/>
      <c r="QVO75" s="23"/>
      <c r="QVP75" s="23"/>
      <c r="QVQ75" s="23"/>
      <c r="QVR75" s="23"/>
      <c r="QVS75" s="23"/>
      <c r="QVT75" s="23"/>
      <c r="QVU75" s="23"/>
      <c r="QVV75" s="23"/>
      <c r="QVW75" s="23"/>
      <c r="QVX75" s="23"/>
      <c r="QVY75" s="23"/>
      <c r="QVZ75" s="23"/>
      <c r="QWA75" s="23"/>
      <c r="QWB75" s="23"/>
      <c r="QWC75" s="23"/>
      <c r="QWD75" s="23"/>
      <c r="QWE75" s="23"/>
      <c r="QWF75" s="23"/>
      <c r="QWG75" s="23"/>
      <c r="QWH75" s="23"/>
      <c r="QWI75" s="23"/>
      <c r="QWJ75" s="23"/>
      <c r="QWK75" s="23"/>
      <c r="QWL75" s="23"/>
      <c r="QWM75" s="23"/>
      <c r="QWN75" s="23"/>
      <c r="QWO75" s="23"/>
      <c r="QWP75" s="23"/>
      <c r="QWQ75" s="23"/>
      <c r="QWR75" s="23"/>
      <c r="QWS75" s="23"/>
      <c r="QWT75" s="23"/>
      <c r="QWU75" s="23"/>
      <c r="QWV75" s="23"/>
      <c r="QWW75" s="23"/>
      <c r="QWX75" s="23"/>
      <c r="QWY75" s="23"/>
      <c r="QWZ75" s="23"/>
      <c r="QXA75" s="23"/>
      <c r="QXB75" s="23"/>
      <c r="QXC75" s="23"/>
      <c r="QXD75" s="23"/>
      <c r="QXE75" s="23"/>
      <c r="QXF75" s="23"/>
      <c r="QXG75" s="23"/>
      <c r="QXH75" s="23"/>
      <c r="QXI75" s="23"/>
      <c r="QXJ75" s="23"/>
      <c r="QXK75" s="23"/>
      <c r="QXL75" s="23"/>
      <c r="QXM75" s="23"/>
      <c r="QXN75" s="23"/>
      <c r="QXO75" s="23"/>
      <c r="QXP75" s="23"/>
      <c r="QXQ75" s="23"/>
      <c r="QXR75" s="23"/>
      <c r="QXS75" s="23"/>
      <c r="QXT75" s="23"/>
      <c r="QXU75" s="23"/>
      <c r="QXV75" s="23"/>
      <c r="QXW75" s="23"/>
      <c r="QXX75" s="23"/>
      <c r="QXY75" s="23"/>
      <c r="QXZ75" s="23"/>
      <c r="QYA75" s="23"/>
      <c r="QYB75" s="23"/>
      <c r="QYC75" s="23"/>
      <c r="QYD75" s="23"/>
      <c r="QYE75" s="23"/>
      <c r="QYF75" s="23"/>
      <c r="QYG75" s="23"/>
      <c r="QYH75" s="23"/>
      <c r="QYI75" s="23"/>
      <c r="QYJ75" s="23"/>
      <c r="QYK75" s="23"/>
      <c r="QYL75" s="23"/>
      <c r="QYM75" s="23"/>
      <c r="QYN75" s="23"/>
      <c r="QYO75" s="23"/>
      <c r="QYP75" s="23"/>
      <c r="QYQ75" s="23"/>
      <c r="QYR75" s="23"/>
      <c r="QYS75" s="23"/>
      <c r="QYT75" s="23"/>
      <c r="QYU75" s="23"/>
      <c r="QYV75" s="23"/>
      <c r="QYW75" s="23"/>
      <c r="QYX75" s="23"/>
      <c r="QYY75" s="23"/>
      <c r="QYZ75" s="23"/>
      <c r="QZA75" s="23"/>
      <c r="QZB75" s="23"/>
      <c r="QZC75" s="23"/>
      <c r="QZD75" s="23"/>
      <c r="QZE75" s="23"/>
      <c r="QZF75" s="23"/>
      <c r="QZG75" s="23"/>
      <c r="QZH75" s="23"/>
      <c r="QZI75" s="23"/>
      <c r="QZJ75" s="23"/>
      <c r="QZK75" s="23"/>
      <c r="QZL75" s="23"/>
      <c r="QZM75" s="23"/>
      <c r="QZN75" s="23"/>
      <c r="QZO75" s="23"/>
      <c r="QZP75" s="23"/>
      <c r="QZQ75" s="23"/>
      <c r="QZR75" s="23"/>
      <c r="QZS75" s="23"/>
      <c r="QZT75" s="23"/>
      <c r="QZU75" s="23"/>
      <c r="QZV75" s="23"/>
      <c r="QZW75" s="23"/>
      <c r="QZX75" s="23"/>
      <c r="QZY75" s="23"/>
      <c r="QZZ75" s="23"/>
      <c r="RAA75" s="23"/>
      <c r="RAB75" s="23"/>
      <c r="RAC75" s="23"/>
      <c r="RAD75" s="23"/>
      <c r="RAE75" s="23"/>
      <c r="RAF75" s="23"/>
      <c r="RAG75" s="23"/>
      <c r="RAH75" s="23"/>
      <c r="RAI75" s="23"/>
      <c r="RAJ75" s="23"/>
      <c r="RAK75" s="23"/>
      <c r="RAL75" s="23"/>
      <c r="RAM75" s="23"/>
      <c r="RAN75" s="23"/>
      <c r="RAO75" s="23"/>
      <c r="RAP75" s="23"/>
      <c r="RAQ75" s="23"/>
      <c r="RAR75" s="23"/>
      <c r="RAS75" s="23"/>
      <c r="RAT75" s="23"/>
      <c r="RAU75" s="23"/>
      <c r="RAV75" s="23"/>
      <c r="RAW75" s="23"/>
      <c r="RAX75" s="23"/>
      <c r="RAY75" s="23"/>
      <c r="RAZ75" s="23"/>
      <c r="RBA75" s="23"/>
      <c r="RBB75" s="23"/>
      <c r="RBC75" s="23"/>
      <c r="RBD75" s="23"/>
      <c r="RBE75" s="23"/>
      <c r="RBF75" s="23"/>
      <c r="RBG75" s="23"/>
      <c r="RBH75" s="23"/>
      <c r="RBI75" s="23"/>
      <c r="RBJ75" s="23"/>
      <c r="RBK75" s="23"/>
      <c r="RBL75" s="23"/>
      <c r="RBM75" s="23"/>
      <c r="RBN75" s="23"/>
      <c r="RBO75" s="23"/>
      <c r="RBP75" s="23"/>
      <c r="RBQ75" s="23"/>
      <c r="RBR75" s="23"/>
      <c r="RBS75" s="23"/>
      <c r="RBT75" s="23"/>
      <c r="RBU75" s="23"/>
      <c r="RBV75" s="23"/>
      <c r="RBW75" s="23"/>
      <c r="RBX75" s="23"/>
      <c r="RBY75" s="23"/>
      <c r="RBZ75" s="23"/>
      <c r="RCA75" s="23"/>
      <c r="RCB75" s="23"/>
      <c r="RCC75" s="23"/>
      <c r="RCD75" s="23"/>
      <c r="RCE75" s="23"/>
      <c r="RCF75" s="23"/>
      <c r="RCG75" s="23"/>
      <c r="RCH75" s="23"/>
      <c r="RCI75" s="23"/>
      <c r="RCJ75" s="23"/>
      <c r="RCK75" s="23"/>
      <c r="RCL75" s="23"/>
      <c r="RCM75" s="23"/>
      <c r="RCN75" s="23"/>
      <c r="RCO75" s="23"/>
      <c r="RCP75" s="23"/>
      <c r="RCQ75" s="23"/>
      <c r="RCR75" s="23"/>
      <c r="RCS75" s="23"/>
      <c r="RCT75" s="23"/>
      <c r="RCU75" s="23"/>
      <c r="RCV75" s="23"/>
      <c r="RCW75" s="23"/>
      <c r="RCX75" s="23"/>
      <c r="RCY75" s="23"/>
      <c r="RCZ75" s="23"/>
      <c r="RDA75" s="23"/>
      <c r="RDB75" s="23"/>
      <c r="RDC75" s="23"/>
      <c r="RDD75" s="23"/>
      <c r="RDE75" s="23"/>
      <c r="RDF75" s="23"/>
      <c r="RDG75" s="23"/>
      <c r="RDH75" s="23"/>
      <c r="RDI75" s="23"/>
      <c r="RDJ75" s="23"/>
      <c r="RDK75" s="23"/>
      <c r="RDL75" s="23"/>
      <c r="RDM75" s="23"/>
      <c r="RDN75" s="23"/>
      <c r="RDO75" s="23"/>
      <c r="RDP75" s="23"/>
      <c r="RDQ75" s="23"/>
      <c r="RDR75" s="23"/>
      <c r="RDS75" s="23"/>
      <c r="RDT75" s="23"/>
      <c r="RDU75" s="23"/>
      <c r="RDV75" s="23"/>
      <c r="RDW75" s="23"/>
      <c r="RDX75" s="23"/>
      <c r="RDY75" s="23"/>
      <c r="RDZ75" s="23"/>
      <c r="REA75" s="23"/>
      <c r="REB75" s="23"/>
      <c r="REC75" s="23"/>
      <c r="RED75" s="23"/>
      <c r="REE75" s="23"/>
      <c r="REF75" s="23"/>
      <c r="REG75" s="23"/>
      <c r="REH75" s="23"/>
      <c r="REI75" s="23"/>
      <c r="REJ75" s="23"/>
      <c r="REK75" s="23"/>
      <c r="REL75" s="23"/>
      <c r="REM75" s="23"/>
      <c r="REN75" s="23"/>
      <c r="REO75" s="23"/>
      <c r="REP75" s="23"/>
      <c r="REQ75" s="23"/>
      <c r="RER75" s="23"/>
      <c r="RES75" s="23"/>
      <c r="RET75" s="23"/>
      <c r="REU75" s="23"/>
      <c r="REV75" s="23"/>
      <c r="REW75" s="23"/>
      <c r="REX75" s="23"/>
      <c r="REY75" s="23"/>
      <c r="REZ75" s="23"/>
      <c r="RFA75" s="23"/>
      <c r="RFB75" s="23"/>
      <c r="RFC75" s="23"/>
      <c r="RFD75" s="23"/>
      <c r="RFE75" s="23"/>
      <c r="RFF75" s="23"/>
      <c r="RFG75" s="23"/>
      <c r="RFH75" s="23"/>
      <c r="RFI75" s="23"/>
      <c r="RFJ75" s="23"/>
      <c r="RFK75" s="23"/>
      <c r="RFL75" s="23"/>
      <c r="RFM75" s="23"/>
      <c r="RFN75" s="23"/>
      <c r="RFO75" s="23"/>
      <c r="RFP75" s="23"/>
      <c r="RFQ75" s="23"/>
      <c r="RFR75" s="23"/>
      <c r="RFS75" s="23"/>
      <c r="RFT75" s="23"/>
      <c r="RFU75" s="23"/>
      <c r="RFV75" s="23"/>
      <c r="RFW75" s="23"/>
      <c r="RFX75" s="23"/>
      <c r="RFY75" s="23"/>
      <c r="RFZ75" s="23"/>
      <c r="RGA75" s="23"/>
      <c r="RGB75" s="23"/>
      <c r="RGC75" s="23"/>
      <c r="RGD75" s="23"/>
      <c r="RGE75" s="23"/>
      <c r="RGF75" s="23"/>
      <c r="RGG75" s="23"/>
      <c r="RGH75" s="23"/>
      <c r="RGI75" s="23"/>
      <c r="RGJ75" s="23"/>
      <c r="RGK75" s="23"/>
      <c r="RGL75" s="23"/>
      <c r="RGM75" s="23"/>
      <c r="RGN75" s="23"/>
      <c r="RGO75" s="23"/>
      <c r="RGP75" s="23"/>
      <c r="RGQ75" s="23"/>
      <c r="RGR75" s="23"/>
      <c r="RGS75" s="23"/>
      <c r="RGT75" s="23"/>
      <c r="RGU75" s="23"/>
      <c r="RGV75" s="23"/>
      <c r="RGW75" s="23"/>
      <c r="RGX75" s="23"/>
      <c r="RGY75" s="23"/>
      <c r="RGZ75" s="23"/>
      <c r="RHA75" s="23"/>
      <c r="RHB75" s="23"/>
      <c r="RHC75" s="23"/>
      <c r="RHD75" s="23"/>
      <c r="RHE75" s="23"/>
      <c r="RHF75" s="23"/>
      <c r="RHG75" s="23"/>
      <c r="RHH75" s="23"/>
      <c r="RHI75" s="23"/>
      <c r="RHJ75" s="23"/>
      <c r="RHK75" s="23"/>
      <c r="RHL75" s="23"/>
      <c r="RHM75" s="23"/>
      <c r="RHN75" s="23"/>
      <c r="RHO75" s="23"/>
      <c r="RHP75" s="23"/>
      <c r="RHQ75" s="23"/>
      <c r="RHR75" s="23"/>
      <c r="RHS75" s="23"/>
      <c r="RHT75" s="23"/>
      <c r="RHU75" s="23"/>
      <c r="RHV75" s="23"/>
      <c r="RHW75" s="23"/>
      <c r="RHX75" s="23"/>
      <c r="RHY75" s="23"/>
      <c r="RHZ75" s="23"/>
      <c r="RIA75" s="23"/>
      <c r="RIB75" s="23"/>
      <c r="RIC75" s="23"/>
      <c r="RID75" s="23"/>
      <c r="RIE75" s="23"/>
      <c r="RIF75" s="23"/>
      <c r="RIG75" s="23"/>
      <c r="RIH75" s="23"/>
      <c r="RII75" s="23"/>
      <c r="RIJ75" s="23"/>
      <c r="RIK75" s="23"/>
      <c r="RIL75" s="23"/>
      <c r="RIM75" s="23"/>
      <c r="RIN75" s="23"/>
      <c r="RIO75" s="23"/>
      <c r="RIP75" s="23"/>
      <c r="RIQ75" s="23"/>
      <c r="RIR75" s="23"/>
      <c r="RIS75" s="23"/>
      <c r="RIT75" s="23"/>
      <c r="RIU75" s="23"/>
      <c r="RIV75" s="23"/>
      <c r="RIW75" s="23"/>
      <c r="RIX75" s="23"/>
      <c r="RIY75" s="23"/>
      <c r="RIZ75" s="23"/>
      <c r="RJA75" s="23"/>
      <c r="RJB75" s="23"/>
      <c r="RJC75" s="23"/>
      <c r="RJD75" s="23"/>
      <c r="RJE75" s="23"/>
      <c r="RJF75" s="23"/>
      <c r="RJG75" s="23"/>
      <c r="RJH75" s="23"/>
      <c r="RJI75" s="23"/>
      <c r="RJJ75" s="23"/>
      <c r="RJK75" s="23"/>
      <c r="RJL75" s="23"/>
      <c r="RJM75" s="23"/>
      <c r="RJN75" s="23"/>
      <c r="RJO75" s="23"/>
      <c r="RJP75" s="23"/>
      <c r="RJQ75" s="23"/>
      <c r="RJR75" s="23"/>
      <c r="RJS75" s="23"/>
      <c r="RJT75" s="23"/>
      <c r="RJU75" s="23"/>
      <c r="RJV75" s="23"/>
      <c r="RJW75" s="23"/>
      <c r="RJX75" s="23"/>
      <c r="RJY75" s="23"/>
      <c r="RJZ75" s="23"/>
      <c r="RKA75" s="23"/>
      <c r="RKB75" s="23"/>
      <c r="RKC75" s="23"/>
      <c r="RKD75" s="23"/>
      <c r="RKE75" s="23"/>
      <c r="RKF75" s="23"/>
      <c r="RKG75" s="23"/>
      <c r="RKH75" s="23"/>
      <c r="RKI75" s="23"/>
      <c r="RKJ75" s="23"/>
      <c r="RKK75" s="23"/>
      <c r="RKL75" s="23"/>
      <c r="RKM75" s="23"/>
      <c r="RKN75" s="23"/>
      <c r="RKO75" s="23"/>
      <c r="RKP75" s="23"/>
      <c r="RKQ75" s="23"/>
      <c r="RKR75" s="23"/>
      <c r="RKS75" s="23"/>
      <c r="RKT75" s="23"/>
      <c r="RKU75" s="23"/>
      <c r="RKV75" s="23"/>
      <c r="RKW75" s="23"/>
      <c r="RKX75" s="23"/>
      <c r="RKY75" s="23"/>
      <c r="RKZ75" s="23"/>
      <c r="RLA75" s="23"/>
      <c r="RLB75" s="23"/>
      <c r="RLC75" s="23"/>
      <c r="RLD75" s="23"/>
      <c r="RLE75" s="23"/>
      <c r="RLF75" s="23"/>
      <c r="RLG75" s="23"/>
      <c r="RLH75" s="23"/>
      <c r="RLI75" s="23"/>
      <c r="RLJ75" s="23"/>
      <c r="RLK75" s="23"/>
      <c r="RLL75" s="23"/>
      <c r="RLM75" s="23"/>
      <c r="RLN75" s="23"/>
      <c r="RLO75" s="23"/>
      <c r="RLP75" s="23"/>
      <c r="RLQ75" s="23"/>
      <c r="RLR75" s="23"/>
      <c r="RLS75" s="23"/>
      <c r="RLT75" s="23"/>
      <c r="RLU75" s="23"/>
      <c r="RLV75" s="23"/>
      <c r="RLW75" s="23"/>
      <c r="RLX75" s="23"/>
      <c r="RLY75" s="23"/>
      <c r="RLZ75" s="23"/>
      <c r="RMA75" s="23"/>
      <c r="RMB75" s="23"/>
      <c r="RMC75" s="23"/>
      <c r="RMD75" s="23"/>
      <c r="RME75" s="23"/>
      <c r="RMF75" s="23"/>
      <c r="RMG75" s="23"/>
      <c r="RMH75" s="23"/>
      <c r="RMI75" s="23"/>
      <c r="RMJ75" s="23"/>
      <c r="RMK75" s="23"/>
      <c r="RML75" s="23"/>
      <c r="RMM75" s="23"/>
      <c r="RMN75" s="23"/>
      <c r="RMO75" s="23"/>
      <c r="RMP75" s="23"/>
      <c r="RMQ75" s="23"/>
      <c r="RMR75" s="23"/>
      <c r="RMS75" s="23"/>
      <c r="RMT75" s="23"/>
      <c r="RMU75" s="23"/>
      <c r="RMV75" s="23"/>
      <c r="RMW75" s="23"/>
      <c r="RMX75" s="23"/>
      <c r="RMY75" s="23"/>
      <c r="RMZ75" s="23"/>
      <c r="RNA75" s="23"/>
      <c r="RNB75" s="23"/>
      <c r="RNC75" s="23"/>
      <c r="RND75" s="23"/>
      <c r="RNE75" s="23"/>
      <c r="RNF75" s="23"/>
      <c r="RNG75" s="23"/>
      <c r="RNH75" s="23"/>
      <c r="RNI75" s="23"/>
      <c r="RNJ75" s="23"/>
      <c r="RNK75" s="23"/>
      <c r="RNL75" s="23"/>
      <c r="RNM75" s="23"/>
      <c r="RNN75" s="23"/>
      <c r="RNO75" s="23"/>
      <c r="RNP75" s="23"/>
      <c r="RNQ75" s="23"/>
      <c r="RNR75" s="23"/>
      <c r="RNS75" s="23"/>
      <c r="RNT75" s="23"/>
      <c r="RNU75" s="23"/>
      <c r="RNV75" s="23"/>
      <c r="RNW75" s="23"/>
      <c r="RNX75" s="23"/>
      <c r="RNY75" s="23"/>
      <c r="RNZ75" s="23"/>
      <c r="ROA75" s="23"/>
      <c r="ROB75" s="23"/>
      <c r="ROC75" s="23"/>
      <c r="ROD75" s="23"/>
      <c r="ROE75" s="23"/>
      <c r="ROF75" s="23"/>
      <c r="ROG75" s="23"/>
      <c r="ROH75" s="23"/>
      <c r="ROI75" s="23"/>
      <c r="ROJ75" s="23"/>
      <c r="ROK75" s="23"/>
      <c r="ROL75" s="23"/>
      <c r="ROM75" s="23"/>
      <c r="RON75" s="23"/>
      <c r="ROO75" s="23"/>
      <c r="ROP75" s="23"/>
      <c r="ROQ75" s="23"/>
      <c r="ROR75" s="23"/>
      <c r="ROS75" s="23"/>
      <c r="ROT75" s="23"/>
      <c r="ROU75" s="23"/>
      <c r="ROV75" s="23"/>
      <c r="ROW75" s="23"/>
      <c r="ROX75" s="23"/>
      <c r="ROY75" s="23"/>
      <c r="ROZ75" s="23"/>
      <c r="RPA75" s="23"/>
      <c r="RPB75" s="23"/>
      <c r="RPC75" s="23"/>
      <c r="RPD75" s="23"/>
      <c r="RPE75" s="23"/>
      <c r="RPF75" s="23"/>
      <c r="RPG75" s="23"/>
      <c r="RPH75" s="23"/>
      <c r="RPI75" s="23"/>
      <c r="RPJ75" s="23"/>
      <c r="RPK75" s="23"/>
      <c r="RPL75" s="23"/>
      <c r="RPM75" s="23"/>
      <c r="RPN75" s="23"/>
      <c r="RPO75" s="23"/>
      <c r="RPP75" s="23"/>
      <c r="RPQ75" s="23"/>
      <c r="RPR75" s="23"/>
      <c r="RPS75" s="23"/>
      <c r="RPT75" s="23"/>
      <c r="RPU75" s="23"/>
      <c r="RPV75" s="23"/>
      <c r="RPW75" s="23"/>
      <c r="RPX75" s="23"/>
      <c r="RPY75" s="23"/>
      <c r="RPZ75" s="23"/>
      <c r="RQA75" s="23"/>
      <c r="RQB75" s="23"/>
      <c r="RQC75" s="23"/>
      <c r="RQD75" s="23"/>
      <c r="RQE75" s="23"/>
      <c r="RQF75" s="23"/>
      <c r="RQG75" s="23"/>
      <c r="RQH75" s="23"/>
      <c r="RQI75" s="23"/>
      <c r="RQJ75" s="23"/>
      <c r="RQK75" s="23"/>
      <c r="RQL75" s="23"/>
      <c r="RQM75" s="23"/>
      <c r="RQN75" s="23"/>
      <c r="RQO75" s="23"/>
      <c r="RQP75" s="23"/>
      <c r="RQQ75" s="23"/>
      <c r="RQR75" s="23"/>
      <c r="RQS75" s="23"/>
      <c r="RQT75" s="23"/>
      <c r="RQU75" s="23"/>
      <c r="RQV75" s="23"/>
      <c r="RQW75" s="23"/>
      <c r="RQX75" s="23"/>
      <c r="RQY75" s="23"/>
      <c r="RQZ75" s="23"/>
      <c r="RRA75" s="23"/>
      <c r="RRB75" s="23"/>
      <c r="RRC75" s="23"/>
      <c r="RRD75" s="23"/>
      <c r="RRE75" s="23"/>
      <c r="RRF75" s="23"/>
      <c r="RRG75" s="23"/>
      <c r="RRH75" s="23"/>
      <c r="RRI75" s="23"/>
      <c r="RRJ75" s="23"/>
      <c r="RRK75" s="23"/>
      <c r="RRL75" s="23"/>
      <c r="RRM75" s="23"/>
      <c r="RRN75" s="23"/>
      <c r="RRO75" s="23"/>
      <c r="RRP75" s="23"/>
      <c r="RRQ75" s="23"/>
      <c r="RRR75" s="23"/>
      <c r="RRS75" s="23"/>
      <c r="RRT75" s="23"/>
      <c r="RRU75" s="23"/>
      <c r="RRV75" s="23"/>
      <c r="RRW75" s="23"/>
      <c r="RRX75" s="23"/>
      <c r="RRY75" s="23"/>
      <c r="RRZ75" s="23"/>
      <c r="RSA75" s="23"/>
      <c r="RSB75" s="23"/>
      <c r="RSC75" s="23"/>
      <c r="RSD75" s="23"/>
      <c r="RSE75" s="23"/>
      <c r="RSF75" s="23"/>
      <c r="RSG75" s="23"/>
      <c r="RSH75" s="23"/>
      <c r="RSI75" s="23"/>
      <c r="RSJ75" s="23"/>
      <c r="RSK75" s="23"/>
      <c r="RSL75" s="23"/>
      <c r="RSM75" s="23"/>
      <c r="RSN75" s="23"/>
      <c r="RSO75" s="23"/>
      <c r="RSP75" s="23"/>
      <c r="RSQ75" s="23"/>
      <c r="RSR75" s="23"/>
      <c r="RSS75" s="23"/>
      <c r="RST75" s="23"/>
      <c r="RSU75" s="23"/>
      <c r="RSV75" s="23"/>
      <c r="RSW75" s="23"/>
      <c r="RSX75" s="23"/>
      <c r="RSY75" s="23"/>
      <c r="RSZ75" s="23"/>
      <c r="RTA75" s="23"/>
      <c r="RTB75" s="23"/>
      <c r="RTC75" s="23"/>
      <c r="RTD75" s="23"/>
      <c r="RTE75" s="23"/>
      <c r="RTF75" s="23"/>
      <c r="RTG75" s="23"/>
      <c r="RTH75" s="23"/>
      <c r="RTI75" s="23"/>
      <c r="RTJ75" s="23"/>
      <c r="RTK75" s="23"/>
      <c r="RTL75" s="23"/>
      <c r="RTM75" s="23"/>
      <c r="RTN75" s="23"/>
      <c r="RTO75" s="23"/>
      <c r="RTP75" s="23"/>
      <c r="RTQ75" s="23"/>
      <c r="RTR75" s="23"/>
      <c r="RTS75" s="23"/>
      <c r="RTT75" s="23"/>
      <c r="RTU75" s="23"/>
      <c r="RTV75" s="23"/>
      <c r="RTW75" s="23"/>
      <c r="RTX75" s="23"/>
      <c r="RTY75" s="23"/>
      <c r="RTZ75" s="23"/>
      <c r="RUA75" s="23"/>
      <c r="RUB75" s="23"/>
      <c r="RUC75" s="23"/>
      <c r="RUD75" s="23"/>
      <c r="RUE75" s="23"/>
      <c r="RUF75" s="23"/>
      <c r="RUG75" s="23"/>
      <c r="RUH75" s="23"/>
      <c r="RUI75" s="23"/>
      <c r="RUJ75" s="23"/>
      <c r="RUK75" s="23"/>
      <c r="RUL75" s="23"/>
      <c r="RUM75" s="23"/>
      <c r="RUN75" s="23"/>
      <c r="RUO75" s="23"/>
      <c r="RUP75" s="23"/>
      <c r="RUQ75" s="23"/>
      <c r="RUR75" s="23"/>
      <c r="RUS75" s="23"/>
      <c r="RUT75" s="23"/>
      <c r="RUU75" s="23"/>
      <c r="RUV75" s="23"/>
      <c r="RUW75" s="23"/>
      <c r="RUX75" s="23"/>
      <c r="RUY75" s="23"/>
      <c r="RUZ75" s="23"/>
      <c r="RVA75" s="23"/>
      <c r="RVB75" s="23"/>
      <c r="RVC75" s="23"/>
      <c r="RVD75" s="23"/>
      <c r="RVE75" s="23"/>
      <c r="RVF75" s="23"/>
      <c r="RVG75" s="23"/>
      <c r="RVH75" s="23"/>
      <c r="RVI75" s="23"/>
      <c r="RVJ75" s="23"/>
      <c r="RVK75" s="23"/>
      <c r="RVL75" s="23"/>
      <c r="RVM75" s="23"/>
      <c r="RVN75" s="23"/>
      <c r="RVO75" s="23"/>
      <c r="RVP75" s="23"/>
      <c r="RVQ75" s="23"/>
      <c r="RVR75" s="23"/>
      <c r="RVS75" s="23"/>
      <c r="RVT75" s="23"/>
      <c r="RVU75" s="23"/>
      <c r="RVV75" s="23"/>
      <c r="RVW75" s="23"/>
      <c r="RVX75" s="23"/>
      <c r="RVY75" s="23"/>
      <c r="RVZ75" s="23"/>
      <c r="RWA75" s="23"/>
      <c r="RWB75" s="23"/>
      <c r="RWC75" s="23"/>
      <c r="RWD75" s="23"/>
      <c r="RWE75" s="23"/>
      <c r="RWF75" s="23"/>
      <c r="RWG75" s="23"/>
      <c r="RWH75" s="23"/>
      <c r="RWI75" s="23"/>
      <c r="RWJ75" s="23"/>
      <c r="RWK75" s="23"/>
      <c r="RWL75" s="23"/>
      <c r="RWM75" s="23"/>
      <c r="RWN75" s="23"/>
      <c r="RWO75" s="23"/>
      <c r="RWP75" s="23"/>
      <c r="RWQ75" s="23"/>
      <c r="RWR75" s="23"/>
      <c r="RWS75" s="23"/>
      <c r="RWT75" s="23"/>
      <c r="RWU75" s="23"/>
      <c r="RWV75" s="23"/>
      <c r="RWW75" s="23"/>
      <c r="RWX75" s="23"/>
      <c r="RWY75" s="23"/>
      <c r="RWZ75" s="23"/>
      <c r="RXA75" s="23"/>
      <c r="RXB75" s="23"/>
      <c r="RXC75" s="23"/>
      <c r="RXD75" s="23"/>
      <c r="RXE75" s="23"/>
      <c r="RXF75" s="23"/>
      <c r="RXG75" s="23"/>
      <c r="RXH75" s="23"/>
      <c r="RXI75" s="23"/>
      <c r="RXJ75" s="23"/>
      <c r="RXK75" s="23"/>
      <c r="RXL75" s="23"/>
      <c r="RXM75" s="23"/>
      <c r="RXN75" s="23"/>
      <c r="RXO75" s="23"/>
      <c r="RXP75" s="23"/>
      <c r="RXQ75" s="23"/>
      <c r="RXR75" s="23"/>
      <c r="RXS75" s="23"/>
      <c r="RXT75" s="23"/>
      <c r="RXU75" s="23"/>
      <c r="RXV75" s="23"/>
      <c r="RXW75" s="23"/>
      <c r="RXX75" s="23"/>
      <c r="RXY75" s="23"/>
      <c r="RXZ75" s="23"/>
      <c r="RYA75" s="23"/>
      <c r="RYB75" s="23"/>
      <c r="RYC75" s="23"/>
      <c r="RYD75" s="23"/>
      <c r="RYE75" s="23"/>
      <c r="RYF75" s="23"/>
      <c r="RYG75" s="23"/>
      <c r="RYH75" s="23"/>
      <c r="RYI75" s="23"/>
      <c r="RYJ75" s="23"/>
      <c r="RYK75" s="23"/>
      <c r="RYL75" s="23"/>
      <c r="RYM75" s="23"/>
      <c r="RYN75" s="23"/>
      <c r="RYO75" s="23"/>
      <c r="RYP75" s="23"/>
      <c r="RYQ75" s="23"/>
      <c r="RYR75" s="23"/>
      <c r="RYS75" s="23"/>
      <c r="RYT75" s="23"/>
      <c r="RYU75" s="23"/>
      <c r="RYV75" s="23"/>
      <c r="RYW75" s="23"/>
      <c r="RYX75" s="23"/>
      <c r="RYY75" s="23"/>
      <c r="RYZ75" s="23"/>
      <c r="RZA75" s="23"/>
      <c r="RZB75" s="23"/>
      <c r="RZC75" s="23"/>
      <c r="RZD75" s="23"/>
      <c r="RZE75" s="23"/>
      <c r="RZF75" s="23"/>
      <c r="RZG75" s="23"/>
      <c r="RZH75" s="23"/>
      <c r="RZI75" s="23"/>
      <c r="RZJ75" s="23"/>
      <c r="RZK75" s="23"/>
      <c r="RZL75" s="23"/>
      <c r="RZM75" s="23"/>
      <c r="RZN75" s="23"/>
      <c r="RZO75" s="23"/>
      <c r="RZP75" s="23"/>
      <c r="RZQ75" s="23"/>
      <c r="RZR75" s="23"/>
      <c r="RZS75" s="23"/>
      <c r="RZT75" s="23"/>
      <c r="RZU75" s="23"/>
      <c r="RZV75" s="23"/>
      <c r="RZW75" s="23"/>
      <c r="RZX75" s="23"/>
      <c r="RZY75" s="23"/>
      <c r="RZZ75" s="23"/>
      <c r="SAA75" s="23"/>
      <c r="SAB75" s="23"/>
      <c r="SAC75" s="23"/>
      <c r="SAD75" s="23"/>
      <c r="SAE75" s="23"/>
      <c r="SAF75" s="23"/>
      <c r="SAG75" s="23"/>
      <c r="SAH75" s="23"/>
      <c r="SAI75" s="23"/>
      <c r="SAJ75" s="23"/>
      <c r="SAK75" s="23"/>
      <c r="SAL75" s="23"/>
      <c r="SAM75" s="23"/>
      <c r="SAN75" s="23"/>
      <c r="SAO75" s="23"/>
      <c r="SAP75" s="23"/>
      <c r="SAQ75" s="23"/>
      <c r="SAR75" s="23"/>
      <c r="SAS75" s="23"/>
      <c r="SAT75" s="23"/>
      <c r="SAU75" s="23"/>
      <c r="SAV75" s="23"/>
      <c r="SAW75" s="23"/>
      <c r="SAX75" s="23"/>
      <c r="SAY75" s="23"/>
      <c r="SAZ75" s="23"/>
      <c r="SBA75" s="23"/>
      <c r="SBB75" s="23"/>
      <c r="SBC75" s="23"/>
      <c r="SBD75" s="23"/>
      <c r="SBE75" s="23"/>
      <c r="SBF75" s="23"/>
      <c r="SBG75" s="23"/>
      <c r="SBH75" s="23"/>
      <c r="SBI75" s="23"/>
      <c r="SBJ75" s="23"/>
      <c r="SBK75" s="23"/>
      <c r="SBL75" s="23"/>
      <c r="SBM75" s="23"/>
      <c r="SBN75" s="23"/>
      <c r="SBO75" s="23"/>
      <c r="SBP75" s="23"/>
      <c r="SBQ75" s="23"/>
      <c r="SBR75" s="23"/>
      <c r="SBS75" s="23"/>
      <c r="SBT75" s="23"/>
      <c r="SBU75" s="23"/>
      <c r="SBV75" s="23"/>
      <c r="SBW75" s="23"/>
      <c r="SBX75" s="23"/>
      <c r="SBY75" s="23"/>
      <c r="SBZ75" s="23"/>
      <c r="SCA75" s="23"/>
      <c r="SCB75" s="23"/>
      <c r="SCC75" s="23"/>
      <c r="SCD75" s="23"/>
      <c r="SCE75" s="23"/>
      <c r="SCF75" s="23"/>
      <c r="SCG75" s="23"/>
      <c r="SCH75" s="23"/>
      <c r="SCI75" s="23"/>
      <c r="SCJ75" s="23"/>
      <c r="SCK75" s="23"/>
      <c r="SCL75" s="23"/>
      <c r="SCM75" s="23"/>
      <c r="SCN75" s="23"/>
      <c r="SCO75" s="23"/>
      <c r="SCP75" s="23"/>
      <c r="SCQ75" s="23"/>
      <c r="SCR75" s="23"/>
      <c r="SCS75" s="23"/>
      <c r="SCT75" s="23"/>
      <c r="SCU75" s="23"/>
      <c r="SCV75" s="23"/>
      <c r="SCW75" s="23"/>
      <c r="SCX75" s="23"/>
      <c r="SCY75" s="23"/>
      <c r="SCZ75" s="23"/>
      <c r="SDA75" s="23"/>
      <c r="SDB75" s="23"/>
      <c r="SDC75" s="23"/>
      <c r="SDD75" s="23"/>
      <c r="SDE75" s="23"/>
      <c r="SDF75" s="23"/>
      <c r="SDG75" s="23"/>
      <c r="SDH75" s="23"/>
      <c r="SDI75" s="23"/>
      <c r="SDJ75" s="23"/>
      <c r="SDK75" s="23"/>
      <c r="SDL75" s="23"/>
      <c r="SDM75" s="23"/>
      <c r="SDN75" s="23"/>
      <c r="SDO75" s="23"/>
      <c r="SDP75" s="23"/>
      <c r="SDQ75" s="23"/>
      <c r="SDR75" s="23"/>
      <c r="SDS75" s="23"/>
      <c r="SDT75" s="23"/>
      <c r="SDU75" s="23"/>
      <c r="SDV75" s="23"/>
      <c r="SDW75" s="23"/>
      <c r="SDX75" s="23"/>
      <c r="SDY75" s="23"/>
      <c r="SDZ75" s="23"/>
      <c r="SEA75" s="23"/>
      <c r="SEB75" s="23"/>
      <c r="SEC75" s="23"/>
      <c r="SED75" s="23"/>
      <c r="SEE75" s="23"/>
      <c r="SEF75" s="23"/>
      <c r="SEG75" s="23"/>
      <c r="SEH75" s="23"/>
      <c r="SEI75" s="23"/>
      <c r="SEJ75" s="23"/>
      <c r="SEK75" s="23"/>
      <c r="SEL75" s="23"/>
      <c r="SEM75" s="23"/>
      <c r="SEN75" s="23"/>
      <c r="SEO75" s="23"/>
      <c r="SEP75" s="23"/>
      <c r="SEQ75" s="23"/>
      <c r="SER75" s="23"/>
      <c r="SES75" s="23"/>
      <c r="SET75" s="23"/>
      <c r="SEU75" s="23"/>
      <c r="SEV75" s="23"/>
      <c r="SEW75" s="23"/>
      <c r="SEX75" s="23"/>
      <c r="SEY75" s="23"/>
      <c r="SEZ75" s="23"/>
      <c r="SFA75" s="23"/>
      <c r="SFB75" s="23"/>
      <c r="SFC75" s="23"/>
      <c r="SFD75" s="23"/>
      <c r="SFE75" s="23"/>
      <c r="SFF75" s="23"/>
      <c r="SFG75" s="23"/>
      <c r="SFH75" s="23"/>
      <c r="SFI75" s="23"/>
      <c r="SFJ75" s="23"/>
      <c r="SFK75" s="23"/>
      <c r="SFL75" s="23"/>
      <c r="SFM75" s="23"/>
      <c r="SFN75" s="23"/>
      <c r="SFO75" s="23"/>
      <c r="SFP75" s="23"/>
      <c r="SFQ75" s="23"/>
      <c r="SFR75" s="23"/>
      <c r="SFS75" s="23"/>
      <c r="SFT75" s="23"/>
      <c r="SFU75" s="23"/>
      <c r="SFV75" s="23"/>
      <c r="SFW75" s="23"/>
      <c r="SFX75" s="23"/>
      <c r="SFY75" s="23"/>
      <c r="SFZ75" s="23"/>
      <c r="SGA75" s="23"/>
      <c r="SGB75" s="23"/>
      <c r="SGC75" s="23"/>
      <c r="SGD75" s="23"/>
      <c r="SGE75" s="23"/>
      <c r="SGF75" s="23"/>
      <c r="SGG75" s="23"/>
      <c r="SGH75" s="23"/>
      <c r="SGI75" s="23"/>
      <c r="SGJ75" s="23"/>
      <c r="SGK75" s="23"/>
      <c r="SGL75" s="23"/>
      <c r="SGM75" s="23"/>
      <c r="SGN75" s="23"/>
      <c r="SGO75" s="23"/>
      <c r="SGP75" s="23"/>
      <c r="SGQ75" s="23"/>
      <c r="SGR75" s="23"/>
      <c r="SGS75" s="23"/>
      <c r="SGT75" s="23"/>
      <c r="SGU75" s="23"/>
      <c r="SGV75" s="23"/>
      <c r="SGW75" s="23"/>
      <c r="SGX75" s="23"/>
      <c r="SGY75" s="23"/>
      <c r="SGZ75" s="23"/>
      <c r="SHA75" s="23"/>
      <c r="SHB75" s="23"/>
      <c r="SHC75" s="23"/>
      <c r="SHD75" s="23"/>
      <c r="SHE75" s="23"/>
      <c r="SHF75" s="23"/>
      <c r="SHG75" s="23"/>
      <c r="SHH75" s="23"/>
      <c r="SHI75" s="23"/>
      <c r="SHJ75" s="23"/>
      <c r="SHK75" s="23"/>
      <c r="SHL75" s="23"/>
      <c r="SHM75" s="23"/>
      <c r="SHN75" s="23"/>
      <c r="SHO75" s="23"/>
      <c r="SHP75" s="23"/>
      <c r="SHQ75" s="23"/>
      <c r="SHR75" s="23"/>
      <c r="SHS75" s="23"/>
      <c r="SHT75" s="23"/>
      <c r="SHU75" s="23"/>
      <c r="SHV75" s="23"/>
      <c r="SHW75" s="23"/>
      <c r="SHX75" s="23"/>
      <c r="SHY75" s="23"/>
      <c r="SHZ75" s="23"/>
      <c r="SIA75" s="23"/>
      <c r="SIB75" s="23"/>
      <c r="SIC75" s="23"/>
      <c r="SID75" s="23"/>
      <c r="SIE75" s="23"/>
      <c r="SIF75" s="23"/>
      <c r="SIG75" s="23"/>
      <c r="SIH75" s="23"/>
      <c r="SII75" s="23"/>
      <c r="SIJ75" s="23"/>
      <c r="SIK75" s="23"/>
      <c r="SIL75" s="23"/>
      <c r="SIM75" s="23"/>
      <c r="SIN75" s="23"/>
      <c r="SIO75" s="23"/>
      <c r="SIP75" s="23"/>
      <c r="SIQ75" s="23"/>
      <c r="SIR75" s="23"/>
      <c r="SIS75" s="23"/>
      <c r="SIT75" s="23"/>
      <c r="SIU75" s="23"/>
      <c r="SIV75" s="23"/>
      <c r="SIW75" s="23"/>
      <c r="SIX75" s="23"/>
      <c r="SIY75" s="23"/>
      <c r="SIZ75" s="23"/>
      <c r="SJA75" s="23"/>
      <c r="SJB75" s="23"/>
      <c r="SJC75" s="23"/>
      <c r="SJD75" s="23"/>
      <c r="SJE75" s="23"/>
      <c r="SJF75" s="23"/>
      <c r="SJG75" s="23"/>
      <c r="SJH75" s="23"/>
      <c r="SJI75" s="23"/>
      <c r="SJJ75" s="23"/>
      <c r="SJK75" s="23"/>
      <c r="SJL75" s="23"/>
      <c r="SJM75" s="23"/>
      <c r="SJN75" s="23"/>
      <c r="SJO75" s="23"/>
      <c r="SJP75" s="23"/>
      <c r="SJQ75" s="23"/>
      <c r="SJR75" s="23"/>
      <c r="SJS75" s="23"/>
      <c r="SJT75" s="23"/>
      <c r="SJU75" s="23"/>
      <c r="SJV75" s="23"/>
      <c r="SJW75" s="23"/>
      <c r="SJX75" s="23"/>
      <c r="SJY75" s="23"/>
      <c r="SJZ75" s="23"/>
      <c r="SKA75" s="23"/>
      <c r="SKB75" s="23"/>
      <c r="SKC75" s="23"/>
      <c r="SKD75" s="23"/>
      <c r="SKE75" s="23"/>
      <c r="SKF75" s="23"/>
      <c r="SKG75" s="23"/>
      <c r="SKH75" s="23"/>
      <c r="SKI75" s="23"/>
      <c r="SKJ75" s="23"/>
      <c r="SKK75" s="23"/>
      <c r="SKL75" s="23"/>
      <c r="SKM75" s="23"/>
      <c r="SKN75" s="23"/>
      <c r="SKO75" s="23"/>
      <c r="SKP75" s="23"/>
      <c r="SKQ75" s="23"/>
      <c r="SKR75" s="23"/>
      <c r="SKS75" s="23"/>
      <c r="SKT75" s="23"/>
      <c r="SKU75" s="23"/>
      <c r="SKV75" s="23"/>
      <c r="SKW75" s="23"/>
      <c r="SKX75" s="23"/>
      <c r="SKY75" s="23"/>
      <c r="SKZ75" s="23"/>
      <c r="SLA75" s="23"/>
      <c r="SLB75" s="23"/>
      <c r="SLC75" s="23"/>
      <c r="SLD75" s="23"/>
      <c r="SLE75" s="23"/>
      <c r="SLF75" s="23"/>
      <c r="SLG75" s="23"/>
      <c r="SLH75" s="23"/>
      <c r="SLI75" s="23"/>
      <c r="SLJ75" s="23"/>
      <c r="SLK75" s="23"/>
      <c r="SLL75" s="23"/>
      <c r="SLM75" s="23"/>
      <c r="SLN75" s="23"/>
      <c r="SLO75" s="23"/>
      <c r="SLP75" s="23"/>
      <c r="SLQ75" s="23"/>
      <c r="SLR75" s="23"/>
      <c r="SLS75" s="23"/>
      <c r="SLT75" s="23"/>
      <c r="SLU75" s="23"/>
      <c r="SLV75" s="23"/>
      <c r="SLW75" s="23"/>
      <c r="SLX75" s="23"/>
      <c r="SLY75" s="23"/>
      <c r="SLZ75" s="23"/>
      <c r="SMA75" s="23"/>
      <c r="SMB75" s="23"/>
      <c r="SMC75" s="23"/>
      <c r="SMD75" s="23"/>
      <c r="SME75" s="23"/>
      <c r="SMF75" s="23"/>
      <c r="SMG75" s="23"/>
      <c r="SMH75" s="23"/>
      <c r="SMI75" s="23"/>
      <c r="SMJ75" s="23"/>
      <c r="SMK75" s="23"/>
      <c r="SML75" s="23"/>
      <c r="SMM75" s="23"/>
      <c r="SMN75" s="23"/>
      <c r="SMO75" s="23"/>
      <c r="SMP75" s="23"/>
      <c r="SMQ75" s="23"/>
      <c r="SMR75" s="23"/>
      <c r="SMS75" s="23"/>
      <c r="SMT75" s="23"/>
      <c r="SMU75" s="23"/>
      <c r="SMV75" s="23"/>
      <c r="SMW75" s="23"/>
      <c r="SMX75" s="23"/>
      <c r="SMY75" s="23"/>
      <c r="SMZ75" s="23"/>
      <c r="SNA75" s="23"/>
      <c r="SNB75" s="23"/>
      <c r="SNC75" s="23"/>
      <c r="SND75" s="23"/>
      <c r="SNE75" s="23"/>
      <c r="SNF75" s="23"/>
      <c r="SNG75" s="23"/>
      <c r="SNH75" s="23"/>
      <c r="SNI75" s="23"/>
      <c r="SNJ75" s="23"/>
      <c r="SNK75" s="23"/>
      <c r="SNL75" s="23"/>
      <c r="SNM75" s="23"/>
      <c r="SNN75" s="23"/>
      <c r="SNO75" s="23"/>
      <c r="SNP75" s="23"/>
      <c r="SNQ75" s="23"/>
      <c r="SNR75" s="23"/>
      <c r="SNS75" s="23"/>
      <c r="SNT75" s="23"/>
      <c r="SNU75" s="23"/>
      <c r="SNV75" s="23"/>
      <c r="SNW75" s="23"/>
      <c r="SNX75" s="23"/>
      <c r="SNY75" s="23"/>
      <c r="SNZ75" s="23"/>
      <c r="SOA75" s="23"/>
      <c r="SOB75" s="23"/>
      <c r="SOC75" s="23"/>
      <c r="SOD75" s="23"/>
      <c r="SOE75" s="23"/>
      <c r="SOF75" s="23"/>
      <c r="SOG75" s="23"/>
      <c r="SOH75" s="23"/>
      <c r="SOI75" s="23"/>
      <c r="SOJ75" s="23"/>
      <c r="SOK75" s="23"/>
      <c r="SOL75" s="23"/>
      <c r="SOM75" s="23"/>
      <c r="SON75" s="23"/>
      <c r="SOO75" s="23"/>
      <c r="SOP75" s="23"/>
      <c r="SOQ75" s="23"/>
      <c r="SOR75" s="23"/>
      <c r="SOS75" s="23"/>
      <c r="SOT75" s="23"/>
      <c r="SOU75" s="23"/>
      <c r="SOV75" s="23"/>
      <c r="SOW75" s="23"/>
      <c r="SOX75" s="23"/>
      <c r="SOY75" s="23"/>
      <c r="SOZ75" s="23"/>
      <c r="SPA75" s="23"/>
      <c r="SPB75" s="23"/>
      <c r="SPC75" s="23"/>
      <c r="SPD75" s="23"/>
      <c r="SPE75" s="23"/>
      <c r="SPF75" s="23"/>
      <c r="SPG75" s="23"/>
      <c r="SPH75" s="23"/>
      <c r="SPI75" s="23"/>
      <c r="SPJ75" s="23"/>
      <c r="SPK75" s="23"/>
      <c r="SPL75" s="23"/>
      <c r="SPM75" s="23"/>
      <c r="SPN75" s="23"/>
      <c r="SPO75" s="23"/>
      <c r="SPP75" s="23"/>
      <c r="SPQ75" s="23"/>
      <c r="SPR75" s="23"/>
      <c r="SPS75" s="23"/>
      <c r="SPT75" s="23"/>
      <c r="SPU75" s="23"/>
      <c r="SPV75" s="23"/>
      <c r="SPW75" s="23"/>
      <c r="SPX75" s="23"/>
      <c r="SPY75" s="23"/>
      <c r="SPZ75" s="23"/>
      <c r="SQA75" s="23"/>
      <c r="SQB75" s="23"/>
      <c r="SQC75" s="23"/>
      <c r="SQD75" s="23"/>
      <c r="SQE75" s="23"/>
      <c r="SQF75" s="23"/>
      <c r="SQG75" s="23"/>
      <c r="SQH75" s="23"/>
      <c r="SQI75" s="23"/>
      <c r="SQJ75" s="23"/>
      <c r="SQK75" s="23"/>
      <c r="SQL75" s="23"/>
      <c r="SQM75" s="23"/>
      <c r="SQN75" s="23"/>
      <c r="SQO75" s="23"/>
      <c r="SQP75" s="23"/>
      <c r="SQQ75" s="23"/>
      <c r="SQR75" s="23"/>
      <c r="SQS75" s="23"/>
      <c r="SQT75" s="23"/>
      <c r="SQU75" s="23"/>
      <c r="SQV75" s="23"/>
      <c r="SQW75" s="23"/>
      <c r="SQX75" s="23"/>
      <c r="SQY75" s="23"/>
      <c r="SQZ75" s="23"/>
      <c r="SRA75" s="23"/>
      <c r="SRB75" s="23"/>
      <c r="SRC75" s="23"/>
      <c r="SRD75" s="23"/>
      <c r="SRE75" s="23"/>
      <c r="SRF75" s="23"/>
      <c r="SRG75" s="23"/>
      <c r="SRH75" s="23"/>
      <c r="SRI75" s="23"/>
      <c r="SRJ75" s="23"/>
      <c r="SRK75" s="23"/>
      <c r="SRL75" s="23"/>
      <c r="SRM75" s="23"/>
      <c r="SRN75" s="23"/>
      <c r="SRO75" s="23"/>
      <c r="SRP75" s="23"/>
      <c r="SRQ75" s="23"/>
      <c r="SRR75" s="23"/>
      <c r="SRS75" s="23"/>
      <c r="SRT75" s="23"/>
      <c r="SRU75" s="23"/>
      <c r="SRV75" s="23"/>
      <c r="SRW75" s="23"/>
      <c r="SRX75" s="23"/>
      <c r="SRY75" s="23"/>
      <c r="SRZ75" s="23"/>
      <c r="SSA75" s="23"/>
      <c r="SSB75" s="23"/>
      <c r="SSC75" s="23"/>
      <c r="SSD75" s="23"/>
      <c r="SSE75" s="23"/>
      <c r="SSF75" s="23"/>
      <c r="SSG75" s="23"/>
      <c r="SSH75" s="23"/>
      <c r="SSI75" s="23"/>
      <c r="SSJ75" s="23"/>
      <c r="SSK75" s="23"/>
      <c r="SSL75" s="23"/>
      <c r="SSM75" s="23"/>
      <c r="SSN75" s="23"/>
      <c r="SSO75" s="23"/>
      <c r="SSP75" s="23"/>
      <c r="SSQ75" s="23"/>
      <c r="SSR75" s="23"/>
      <c r="SSS75" s="23"/>
      <c r="SST75" s="23"/>
      <c r="SSU75" s="23"/>
      <c r="SSV75" s="23"/>
      <c r="SSW75" s="23"/>
      <c r="SSX75" s="23"/>
      <c r="SSY75" s="23"/>
      <c r="SSZ75" s="23"/>
      <c r="STA75" s="23"/>
      <c r="STB75" s="23"/>
      <c r="STC75" s="23"/>
      <c r="STD75" s="23"/>
      <c r="STE75" s="23"/>
      <c r="STF75" s="23"/>
      <c r="STG75" s="23"/>
      <c r="STH75" s="23"/>
      <c r="STI75" s="23"/>
      <c r="STJ75" s="23"/>
      <c r="STK75" s="23"/>
      <c r="STL75" s="23"/>
      <c r="STM75" s="23"/>
      <c r="STN75" s="23"/>
      <c r="STO75" s="23"/>
      <c r="STP75" s="23"/>
      <c r="STQ75" s="23"/>
      <c r="STR75" s="23"/>
      <c r="STS75" s="23"/>
      <c r="STT75" s="23"/>
      <c r="STU75" s="23"/>
      <c r="STV75" s="23"/>
      <c r="STW75" s="23"/>
      <c r="STX75" s="23"/>
      <c r="STY75" s="23"/>
      <c r="STZ75" s="23"/>
      <c r="SUA75" s="23"/>
      <c r="SUB75" s="23"/>
      <c r="SUC75" s="23"/>
      <c r="SUD75" s="23"/>
      <c r="SUE75" s="23"/>
      <c r="SUF75" s="23"/>
      <c r="SUG75" s="23"/>
      <c r="SUH75" s="23"/>
      <c r="SUI75" s="23"/>
      <c r="SUJ75" s="23"/>
      <c r="SUK75" s="23"/>
      <c r="SUL75" s="23"/>
      <c r="SUM75" s="23"/>
      <c r="SUN75" s="23"/>
      <c r="SUO75" s="23"/>
      <c r="SUP75" s="23"/>
      <c r="SUQ75" s="23"/>
      <c r="SUR75" s="23"/>
      <c r="SUS75" s="23"/>
      <c r="SUT75" s="23"/>
      <c r="SUU75" s="23"/>
      <c r="SUV75" s="23"/>
      <c r="SUW75" s="23"/>
      <c r="SUX75" s="23"/>
      <c r="SUY75" s="23"/>
      <c r="SUZ75" s="23"/>
      <c r="SVA75" s="23"/>
      <c r="SVB75" s="23"/>
      <c r="SVC75" s="23"/>
      <c r="SVD75" s="23"/>
      <c r="SVE75" s="23"/>
      <c r="SVF75" s="23"/>
      <c r="SVG75" s="23"/>
      <c r="SVH75" s="23"/>
      <c r="SVI75" s="23"/>
      <c r="SVJ75" s="23"/>
      <c r="SVK75" s="23"/>
      <c r="SVL75" s="23"/>
      <c r="SVM75" s="23"/>
      <c r="SVN75" s="23"/>
      <c r="SVO75" s="23"/>
      <c r="SVP75" s="23"/>
      <c r="SVQ75" s="23"/>
      <c r="SVR75" s="23"/>
      <c r="SVS75" s="23"/>
      <c r="SVT75" s="23"/>
      <c r="SVU75" s="23"/>
      <c r="SVV75" s="23"/>
      <c r="SVW75" s="23"/>
      <c r="SVX75" s="23"/>
      <c r="SVY75" s="23"/>
      <c r="SVZ75" s="23"/>
      <c r="SWA75" s="23"/>
      <c r="SWB75" s="23"/>
      <c r="SWC75" s="23"/>
      <c r="SWD75" s="23"/>
      <c r="SWE75" s="23"/>
      <c r="SWF75" s="23"/>
      <c r="SWG75" s="23"/>
      <c r="SWH75" s="23"/>
      <c r="SWI75" s="23"/>
      <c r="SWJ75" s="23"/>
      <c r="SWK75" s="23"/>
      <c r="SWL75" s="23"/>
      <c r="SWM75" s="23"/>
      <c r="SWN75" s="23"/>
      <c r="SWO75" s="23"/>
      <c r="SWP75" s="23"/>
      <c r="SWQ75" s="23"/>
      <c r="SWR75" s="23"/>
      <c r="SWS75" s="23"/>
      <c r="SWT75" s="23"/>
      <c r="SWU75" s="23"/>
      <c r="SWV75" s="23"/>
      <c r="SWW75" s="23"/>
      <c r="SWX75" s="23"/>
      <c r="SWY75" s="23"/>
      <c r="SWZ75" s="23"/>
      <c r="SXA75" s="23"/>
      <c r="SXB75" s="23"/>
      <c r="SXC75" s="23"/>
      <c r="SXD75" s="23"/>
      <c r="SXE75" s="23"/>
      <c r="SXF75" s="23"/>
      <c r="SXG75" s="23"/>
      <c r="SXH75" s="23"/>
      <c r="SXI75" s="23"/>
      <c r="SXJ75" s="23"/>
      <c r="SXK75" s="23"/>
      <c r="SXL75" s="23"/>
      <c r="SXM75" s="23"/>
      <c r="SXN75" s="23"/>
      <c r="SXO75" s="23"/>
      <c r="SXP75" s="23"/>
      <c r="SXQ75" s="23"/>
      <c r="SXR75" s="23"/>
      <c r="SXS75" s="23"/>
      <c r="SXT75" s="23"/>
      <c r="SXU75" s="23"/>
      <c r="SXV75" s="23"/>
      <c r="SXW75" s="23"/>
      <c r="SXX75" s="23"/>
      <c r="SXY75" s="23"/>
      <c r="SXZ75" s="23"/>
      <c r="SYA75" s="23"/>
      <c r="SYB75" s="23"/>
      <c r="SYC75" s="23"/>
      <c r="SYD75" s="23"/>
      <c r="SYE75" s="23"/>
      <c r="SYF75" s="23"/>
      <c r="SYG75" s="23"/>
      <c r="SYH75" s="23"/>
      <c r="SYI75" s="23"/>
      <c r="SYJ75" s="23"/>
      <c r="SYK75" s="23"/>
      <c r="SYL75" s="23"/>
      <c r="SYM75" s="23"/>
      <c r="SYN75" s="23"/>
      <c r="SYO75" s="23"/>
      <c r="SYP75" s="23"/>
      <c r="SYQ75" s="23"/>
      <c r="SYR75" s="23"/>
      <c r="SYS75" s="23"/>
      <c r="SYT75" s="23"/>
      <c r="SYU75" s="23"/>
      <c r="SYV75" s="23"/>
      <c r="SYW75" s="23"/>
      <c r="SYX75" s="23"/>
      <c r="SYY75" s="23"/>
      <c r="SYZ75" s="23"/>
      <c r="SZA75" s="23"/>
      <c r="SZB75" s="23"/>
      <c r="SZC75" s="23"/>
      <c r="SZD75" s="23"/>
      <c r="SZE75" s="23"/>
      <c r="SZF75" s="23"/>
      <c r="SZG75" s="23"/>
      <c r="SZH75" s="23"/>
      <c r="SZI75" s="23"/>
      <c r="SZJ75" s="23"/>
      <c r="SZK75" s="23"/>
      <c r="SZL75" s="23"/>
      <c r="SZM75" s="23"/>
      <c r="SZN75" s="23"/>
      <c r="SZO75" s="23"/>
      <c r="SZP75" s="23"/>
      <c r="SZQ75" s="23"/>
      <c r="SZR75" s="23"/>
      <c r="SZS75" s="23"/>
      <c r="SZT75" s="23"/>
      <c r="SZU75" s="23"/>
      <c r="SZV75" s="23"/>
      <c r="SZW75" s="23"/>
      <c r="SZX75" s="23"/>
      <c r="SZY75" s="23"/>
      <c r="SZZ75" s="23"/>
      <c r="TAA75" s="23"/>
      <c r="TAB75" s="23"/>
      <c r="TAC75" s="23"/>
      <c r="TAD75" s="23"/>
      <c r="TAE75" s="23"/>
      <c r="TAF75" s="23"/>
      <c r="TAG75" s="23"/>
      <c r="TAH75" s="23"/>
      <c r="TAI75" s="23"/>
      <c r="TAJ75" s="23"/>
      <c r="TAK75" s="23"/>
      <c r="TAL75" s="23"/>
      <c r="TAM75" s="23"/>
      <c r="TAN75" s="23"/>
      <c r="TAO75" s="23"/>
      <c r="TAP75" s="23"/>
      <c r="TAQ75" s="23"/>
      <c r="TAR75" s="23"/>
      <c r="TAS75" s="23"/>
      <c r="TAT75" s="23"/>
      <c r="TAU75" s="23"/>
      <c r="TAV75" s="23"/>
      <c r="TAW75" s="23"/>
      <c r="TAX75" s="23"/>
      <c r="TAY75" s="23"/>
      <c r="TAZ75" s="23"/>
      <c r="TBA75" s="23"/>
      <c r="TBB75" s="23"/>
      <c r="TBC75" s="23"/>
      <c r="TBD75" s="23"/>
      <c r="TBE75" s="23"/>
      <c r="TBF75" s="23"/>
      <c r="TBG75" s="23"/>
      <c r="TBH75" s="23"/>
      <c r="TBI75" s="23"/>
      <c r="TBJ75" s="23"/>
      <c r="TBK75" s="23"/>
      <c r="TBL75" s="23"/>
      <c r="TBM75" s="23"/>
      <c r="TBN75" s="23"/>
      <c r="TBO75" s="23"/>
      <c r="TBP75" s="23"/>
      <c r="TBQ75" s="23"/>
      <c r="TBR75" s="23"/>
      <c r="TBS75" s="23"/>
      <c r="TBT75" s="23"/>
      <c r="TBU75" s="23"/>
      <c r="TBV75" s="23"/>
      <c r="TBW75" s="23"/>
      <c r="TBX75" s="23"/>
      <c r="TBY75" s="23"/>
      <c r="TBZ75" s="23"/>
      <c r="TCA75" s="23"/>
      <c r="TCB75" s="23"/>
      <c r="TCC75" s="23"/>
      <c r="TCD75" s="23"/>
      <c r="TCE75" s="23"/>
      <c r="TCF75" s="23"/>
      <c r="TCG75" s="23"/>
      <c r="TCH75" s="23"/>
      <c r="TCI75" s="23"/>
      <c r="TCJ75" s="23"/>
      <c r="TCK75" s="23"/>
      <c r="TCL75" s="23"/>
      <c r="TCM75" s="23"/>
      <c r="TCN75" s="23"/>
      <c r="TCO75" s="23"/>
      <c r="TCP75" s="23"/>
      <c r="TCQ75" s="23"/>
      <c r="TCR75" s="23"/>
      <c r="TCS75" s="23"/>
      <c r="TCT75" s="23"/>
      <c r="TCU75" s="23"/>
      <c r="TCV75" s="23"/>
      <c r="TCW75" s="23"/>
      <c r="TCX75" s="23"/>
      <c r="TCY75" s="23"/>
      <c r="TCZ75" s="23"/>
      <c r="TDA75" s="23"/>
      <c r="TDB75" s="23"/>
      <c r="TDC75" s="23"/>
      <c r="TDD75" s="23"/>
      <c r="TDE75" s="23"/>
      <c r="TDF75" s="23"/>
      <c r="TDG75" s="23"/>
      <c r="TDH75" s="23"/>
      <c r="TDI75" s="23"/>
      <c r="TDJ75" s="23"/>
      <c r="TDK75" s="23"/>
      <c r="TDL75" s="23"/>
      <c r="TDM75" s="23"/>
      <c r="TDN75" s="23"/>
      <c r="TDO75" s="23"/>
      <c r="TDP75" s="23"/>
      <c r="TDQ75" s="23"/>
      <c r="TDR75" s="23"/>
      <c r="TDS75" s="23"/>
      <c r="TDT75" s="23"/>
      <c r="TDU75" s="23"/>
      <c r="TDV75" s="23"/>
      <c r="TDW75" s="23"/>
      <c r="TDX75" s="23"/>
      <c r="TDY75" s="23"/>
      <c r="TDZ75" s="23"/>
      <c r="TEA75" s="23"/>
      <c r="TEB75" s="23"/>
      <c r="TEC75" s="23"/>
      <c r="TED75" s="23"/>
      <c r="TEE75" s="23"/>
      <c r="TEF75" s="23"/>
      <c r="TEG75" s="23"/>
      <c r="TEH75" s="23"/>
      <c r="TEI75" s="23"/>
      <c r="TEJ75" s="23"/>
      <c r="TEK75" s="23"/>
      <c r="TEL75" s="23"/>
      <c r="TEM75" s="23"/>
      <c r="TEN75" s="23"/>
      <c r="TEO75" s="23"/>
      <c r="TEP75" s="23"/>
      <c r="TEQ75" s="23"/>
      <c r="TER75" s="23"/>
      <c r="TES75" s="23"/>
      <c r="TET75" s="23"/>
      <c r="TEU75" s="23"/>
      <c r="TEV75" s="23"/>
      <c r="TEW75" s="23"/>
      <c r="TEX75" s="23"/>
      <c r="TEY75" s="23"/>
      <c r="TEZ75" s="23"/>
      <c r="TFA75" s="23"/>
      <c r="TFB75" s="23"/>
      <c r="TFC75" s="23"/>
      <c r="TFD75" s="23"/>
      <c r="TFE75" s="23"/>
      <c r="TFF75" s="23"/>
      <c r="TFG75" s="23"/>
      <c r="TFH75" s="23"/>
      <c r="TFI75" s="23"/>
      <c r="TFJ75" s="23"/>
      <c r="TFK75" s="23"/>
      <c r="TFL75" s="23"/>
      <c r="TFM75" s="23"/>
      <c r="TFN75" s="23"/>
      <c r="TFO75" s="23"/>
      <c r="TFP75" s="23"/>
      <c r="TFQ75" s="23"/>
      <c r="TFR75" s="23"/>
      <c r="TFS75" s="23"/>
      <c r="TFT75" s="23"/>
      <c r="TFU75" s="23"/>
      <c r="TFV75" s="23"/>
      <c r="TFW75" s="23"/>
      <c r="TFX75" s="23"/>
      <c r="TFY75" s="23"/>
      <c r="TFZ75" s="23"/>
      <c r="TGA75" s="23"/>
      <c r="TGB75" s="23"/>
      <c r="TGC75" s="23"/>
      <c r="TGD75" s="23"/>
      <c r="TGE75" s="23"/>
      <c r="TGF75" s="23"/>
      <c r="TGG75" s="23"/>
      <c r="TGH75" s="23"/>
      <c r="TGI75" s="23"/>
      <c r="TGJ75" s="23"/>
      <c r="TGK75" s="23"/>
      <c r="TGL75" s="23"/>
      <c r="TGM75" s="23"/>
      <c r="TGN75" s="23"/>
      <c r="TGO75" s="23"/>
      <c r="TGP75" s="23"/>
      <c r="TGQ75" s="23"/>
      <c r="TGR75" s="23"/>
      <c r="TGS75" s="23"/>
      <c r="TGT75" s="23"/>
      <c r="TGU75" s="23"/>
      <c r="TGV75" s="23"/>
      <c r="TGW75" s="23"/>
      <c r="TGX75" s="23"/>
      <c r="TGY75" s="23"/>
      <c r="TGZ75" s="23"/>
      <c r="THA75" s="23"/>
      <c r="THB75" s="23"/>
      <c r="THC75" s="23"/>
      <c r="THD75" s="23"/>
      <c r="THE75" s="23"/>
      <c r="THF75" s="23"/>
      <c r="THG75" s="23"/>
      <c r="THH75" s="23"/>
      <c r="THI75" s="23"/>
      <c r="THJ75" s="23"/>
      <c r="THK75" s="23"/>
      <c r="THL75" s="23"/>
      <c r="THM75" s="23"/>
      <c r="THN75" s="23"/>
      <c r="THO75" s="23"/>
      <c r="THP75" s="23"/>
      <c r="THQ75" s="23"/>
      <c r="THR75" s="23"/>
      <c r="THS75" s="23"/>
      <c r="THT75" s="23"/>
      <c r="THU75" s="23"/>
      <c r="THV75" s="23"/>
      <c r="THW75" s="23"/>
      <c r="THX75" s="23"/>
      <c r="THY75" s="23"/>
      <c r="THZ75" s="23"/>
      <c r="TIA75" s="23"/>
      <c r="TIB75" s="23"/>
      <c r="TIC75" s="23"/>
      <c r="TID75" s="23"/>
      <c r="TIE75" s="23"/>
      <c r="TIF75" s="23"/>
      <c r="TIG75" s="23"/>
      <c r="TIH75" s="23"/>
      <c r="TII75" s="23"/>
      <c r="TIJ75" s="23"/>
      <c r="TIK75" s="23"/>
      <c r="TIL75" s="23"/>
      <c r="TIM75" s="23"/>
      <c r="TIN75" s="23"/>
      <c r="TIO75" s="23"/>
      <c r="TIP75" s="23"/>
      <c r="TIQ75" s="23"/>
      <c r="TIR75" s="23"/>
      <c r="TIS75" s="23"/>
      <c r="TIT75" s="23"/>
      <c r="TIU75" s="23"/>
      <c r="TIV75" s="23"/>
      <c r="TIW75" s="23"/>
      <c r="TIX75" s="23"/>
      <c r="TIY75" s="23"/>
      <c r="TIZ75" s="23"/>
      <c r="TJA75" s="23"/>
      <c r="TJB75" s="23"/>
      <c r="TJC75" s="23"/>
      <c r="TJD75" s="23"/>
      <c r="TJE75" s="23"/>
      <c r="TJF75" s="23"/>
      <c r="TJG75" s="23"/>
      <c r="TJH75" s="23"/>
      <c r="TJI75" s="23"/>
      <c r="TJJ75" s="23"/>
      <c r="TJK75" s="23"/>
      <c r="TJL75" s="23"/>
      <c r="TJM75" s="23"/>
      <c r="TJN75" s="23"/>
      <c r="TJO75" s="23"/>
      <c r="TJP75" s="23"/>
      <c r="TJQ75" s="23"/>
      <c r="TJR75" s="23"/>
      <c r="TJS75" s="23"/>
      <c r="TJT75" s="23"/>
      <c r="TJU75" s="23"/>
      <c r="TJV75" s="23"/>
      <c r="TJW75" s="23"/>
      <c r="TJX75" s="23"/>
      <c r="TJY75" s="23"/>
      <c r="TJZ75" s="23"/>
      <c r="TKA75" s="23"/>
      <c r="TKB75" s="23"/>
      <c r="TKC75" s="23"/>
      <c r="TKD75" s="23"/>
      <c r="TKE75" s="23"/>
      <c r="TKF75" s="23"/>
      <c r="TKG75" s="23"/>
      <c r="TKH75" s="23"/>
      <c r="TKI75" s="23"/>
      <c r="TKJ75" s="23"/>
      <c r="TKK75" s="23"/>
      <c r="TKL75" s="23"/>
      <c r="TKM75" s="23"/>
      <c r="TKN75" s="23"/>
      <c r="TKO75" s="23"/>
      <c r="TKP75" s="23"/>
      <c r="TKQ75" s="23"/>
      <c r="TKR75" s="23"/>
      <c r="TKS75" s="23"/>
      <c r="TKT75" s="23"/>
      <c r="TKU75" s="23"/>
      <c r="TKV75" s="23"/>
      <c r="TKW75" s="23"/>
      <c r="TKX75" s="23"/>
      <c r="TKY75" s="23"/>
      <c r="TKZ75" s="23"/>
      <c r="TLA75" s="23"/>
      <c r="TLB75" s="23"/>
      <c r="TLC75" s="23"/>
      <c r="TLD75" s="23"/>
      <c r="TLE75" s="23"/>
      <c r="TLF75" s="23"/>
      <c r="TLG75" s="23"/>
      <c r="TLH75" s="23"/>
      <c r="TLI75" s="23"/>
      <c r="TLJ75" s="23"/>
      <c r="TLK75" s="23"/>
      <c r="TLL75" s="23"/>
      <c r="TLM75" s="23"/>
      <c r="TLN75" s="23"/>
      <c r="TLO75" s="23"/>
      <c r="TLP75" s="23"/>
      <c r="TLQ75" s="23"/>
      <c r="TLR75" s="23"/>
      <c r="TLS75" s="23"/>
      <c r="TLT75" s="23"/>
      <c r="TLU75" s="23"/>
      <c r="TLV75" s="23"/>
      <c r="TLW75" s="23"/>
      <c r="TLX75" s="23"/>
      <c r="TLY75" s="23"/>
      <c r="TLZ75" s="23"/>
      <c r="TMA75" s="23"/>
      <c r="TMB75" s="23"/>
      <c r="TMC75" s="23"/>
      <c r="TMD75" s="23"/>
      <c r="TME75" s="23"/>
      <c r="TMF75" s="23"/>
      <c r="TMG75" s="23"/>
      <c r="TMH75" s="23"/>
      <c r="TMI75" s="23"/>
      <c r="TMJ75" s="23"/>
      <c r="TMK75" s="23"/>
      <c r="TML75" s="23"/>
      <c r="TMM75" s="23"/>
      <c r="TMN75" s="23"/>
      <c r="TMO75" s="23"/>
      <c r="TMP75" s="23"/>
      <c r="TMQ75" s="23"/>
      <c r="TMR75" s="23"/>
      <c r="TMS75" s="23"/>
      <c r="TMT75" s="23"/>
      <c r="TMU75" s="23"/>
      <c r="TMV75" s="23"/>
      <c r="TMW75" s="23"/>
      <c r="TMX75" s="23"/>
      <c r="TMY75" s="23"/>
      <c r="TMZ75" s="23"/>
      <c r="TNA75" s="23"/>
      <c r="TNB75" s="23"/>
      <c r="TNC75" s="23"/>
      <c r="TND75" s="23"/>
      <c r="TNE75" s="23"/>
      <c r="TNF75" s="23"/>
      <c r="TNG75" s="23"/>
      <c r="TNH75" s="23"/>
      <c r="TNI75" s="23"/>
      <c r="TNJ75" s="23"/>
      <c r="TNK75" s="23"/>
      <c r="TNL75" s="23"/>
      <c r="TNM75" s="23"/>
      <c r="TNN75" s="23"/>
      <c r="TNO75" s="23"/>
      <c r="TNP75" s="23"/>
      <c r="TNQ75" s="23"/>
      <c r="TNR75" s="23"/>
      <c r="TNS75" s="23"/>
      <c r="TNT75" s="23"/>
      <c r="TNU75" s="23"/>
      <c r="TNV75" s="23"/>
      <c r="TNW75" s="23"/>
      <c r="TNX75" s="23"/>
      <c r="TNY75" s="23"/>
      <c r="TNZ75" s="23"/>
      <c r="TOA75" s="23"/>
      <c r="TOB75" s="23"/>
      <c r="TOC75" s="23"/>
      <c r="TOD75" s="23"/>
      <c r="TOE75" s="23"/>
      <c r="TOF75" s="23"/>
      <c r="TOG75" s="23"/>
      <c r="TOH75" s="23"/>
      <c r="TOI75" s="23"/>
      <c r="TOJ75" s="23"/>
      <c r="TOK75" s="23"/>
      <c r="TOL75" s="23"/>
      <c r="TOM75" s="23"/>
      <c r="TON75" s="23"/>
      <c r="TOO75" s="23"/>
      <c r="TOP75" s="23"/>
      <c r="TOQ75" s="23"/>
      <c r="TOR75" s="23"/>
      <c r="TOS75" s="23"/>
      <c r="TOT75" s="23"/>
      <c r="TOU75" s="23"/>
      <c r="TOV75" s="23"/>
      <c r="TOW75" s="23"/>
      <c r="TOX75" s="23"/>
      <c r="TOY75" s="23"/>
      <c r="TOZ75" s="23"/>
      <c r="TPA75" s="23"/>
      <c r="TPB75" s="23"/>
      <c r="TPC75" s="23"/>
      <c r="TPD75" s="23"/>
      <c r="TPE75" s="23"/>
      <c r="TPF75" s="23"/>
      <c r="TPG75" s="23"/>
      <c r="TPH75" s="23"/>
      <c r="TPI75" s="23"/>
      <c r="TPJ75" s="23"/>
      <c r="TPK75" s="23"/>
      <c r="TPL75" s="23"/>
      <c r="TPM75" s="23"/>
      <c r="TPN75" s="23"/>
      <c r="TPO75" s="23"/>
      <c r="TPP75" s="23"/>
      <c r="TPQ75" s="23"/>
      <c r="TPR75" s="23"/>
      <c r="TPS75" s="23"/>
      <c r="TPT75" s="23"/>
      <c r="TPU75" s="23"/>
      <c r="TPV75" s="23"/>
      <c r="TPW75" s="23"/>
      <c r="TPX75" s="23"/>
      <c r="TPY75" s="23"/>
      <c r="TPZ75" s="23"/>
      <c r="TQA75" s="23"/>
      <c r="TQB75" s="23"/>
      <c r="TQC75" s="23"/>
      <c r="TQD75" s="23"/>
      <c r="TQE75" s="23"/>
      <c r="TQF75" s="23"/>
      <c r="TQG75" s="23"/>
      <c r="TQH75" s="23"/>
      <c r="TQI75" s="23"/>
      <c r="TQJ75" s="23"/>
      <c r="TQK75" s="23"/>
      <c r="TQL75" s="23"/>
      <c r="TQM75" s="23"/>
      <c r="TQN75" s="23"/>
      <c r="TQO75" s="23"/>
      <c r="TQP75" s="23"/>
      <c r="TQQ75" s="23"/>
      <c r="TQR75" s="23"/>
      <c r="TQS75" s="23"/>
      <c r="TQT75" s="23"/>
      <c r="TQU75" s="23"/>
      <c r="TQV75" s="23"/>
      <c r="TQW75" s="23"/>
      <c r="TQX75" s="23"/>
      <c r="TQY75" s="23"/>
      <c r="TQZ75" s="23"/>
      <c r="TRA75" s="23"/>
      <c r="TRB75" s="23"/>
      <c r="TRC75" s="23"/>
      <c r="TRD75" s="23"/>
      <c r="TRE75" s="23"/>
      <c r="TRF75" s="23"/>
      <c r="TRG75" s="23"/>
      <c r="TRH75" s="23"/>
      <c r="TRI75" s="23"/>
      <c r="TRJ75" s="23"/>
      <c r="TRK75" s="23"/>
      <c r="TRL75" s="23"/>
      <c r="TRM75" s="23"/>
      <c r="TRN75" s="23"/>
      <c r="TRO75" s="23"/>
      <c r="TRP75" s="23"/>
      <c r="TRQ75" s="23"/>
      <c r="TRR75" s="23"/>
      <c r="TRS75" s="23"/>
      <c r="TRT75" s="23"/>
      <c r="TRU75" s="23"/>
      <c r="TRV75" s="23"/>
      <c r="TRW75" s="23"/>
      <c r="TRX75" s="23"/>
      <c r="TRY75" s="23"/>
      <c r="TRZ75" s="23"/>
      <c r="TSA75" s="23"/>
      <c r="TSB75" s="23"/>
      <c r="TSC75" s="23"/>
      <c r="TSD75" s="23"/>
      <c r="TSE75" s="23"/>
      <c r="TSF75" s="23"/>
      <c r="TSG75" s="23"/>
      <c r="TSH75" s="23"/>
      <c r="TSI75" s="23"/>
      <c r="TSJ75" s="23"/>
      <c r="TSK75" s="23"/>
      <c r="TSL75" s="23"/>
      <c r="TSM75" s="23"/>
      <c r="TSN75" s="23"/>
      <c r="TSO75" s="23"/>
      <c r="TSP75" s="23"/>
      <c r="TSQ75" s="23"/>
      <c r="TSR75" s="23"/>
      <c r="TSS75" s="23"/>
      <c r="TST75" s="23"/>
      <c r="TSU75" s="23"/>
      <c r="TSV75" s="23"/>
      <c r="TSW75" s="23"/>
      <c r="TSX75" s="23"/>
      <c r="TSY75" s="23"/>
      <c r="TSZ75" s="23"/>
      <c r="TTA75" s="23"/>
      <c r="TTB75" s="23"/>
      <c r="TTC75" s="23"/>
      <c r="TTD75" s="23"/>
      <c r="TTE75" s="23"/>
      <c r="TTF75" s="23"/>
      <c r="TTG75" s="23"/>
      <c r="TTH75" s="23"/>
      <c r="TTI75" s="23"/>
      <c r="TTJ75" s="23"/>
      <c r="TTK75" s="23"/>
      <c r="TTL75" s="23"/>
      <c r="TTM75" s="23"/>
      <c r="TTN75" s="23"/>
      <c r="TTO75" s="23"/>
      <c r="TTP75" s="23"/>
      <c r="TTQ75" s="23"/>
      <c r="TTR75" s="23"/>
      <c r="TTS75" s="23"/>
      <c r="TTT75" s="23"/>
      <c r="TTU75" s="23"/>
      <c r="TTV75" s="23"/>
      <c r="TTW75" s="23"/>
      <c r="TTX75" s="23"/>
      <c r="TTY75" s="23"/>
      <c r="TTZ75" s="23"/>
      <c r="TUA75" s="23"/>
      <c r="TUB75" s="23"/>
      <c r="TUC75" s="23"/>
      <c r="TUD75" s="23"/>
      <c r="TUE75" s="23"/>
      <c r="TUF75" s="23"/>
      <c r="TUG75" s="23"/>
      <c r="TUH75" s="23"/>
      <c r="TUI75" s="23"/>
      <c r="TUJ75" s="23"/>
      <c r="TUK75" s="23"/>
      <c r="TUL75" s="23"/>
      <c r="TUM75" s="23"/>
      <c r="TUN75" s="23"/>
      <c r="TUO75" s="23"/>
      <c r="TUP75" s="23"/>
      <c r="TUQ75" s="23"/>
      <c r="TUR75" s="23"/>
      <c r="TUS75" s="23"/>
      <c r="TUT75" s="23"/>
      <c r="TUU75" s="23"/>
      <c r="TUV75" s="23"/>
      <c r="TUW75" s="23"/>
      <c r="TUX75" s="23"/>
      <c r="TUY75" s="23"/>
      <c r="TUZ75" s="23"/>
      <c r="TVA75" s="23"/>
      <c r="TVB75" s="23"/>
      <c r="TVC75" s="23"/>
      <c r="TVD75" s="23"/>
      <c r="TVE75" s="23"/>
      <c r="TVF75" s="23"/>
      <c r="TVG75" s="23"/>
      <c r="TVH75" s="23"/>
      <c r="TVI75" s="23"/>
      <c r="TVJ75" s="23"/>
      <c r="TVK75" s="23"/>
      <c r="TVL75" s="23"/>
      <c r="TVM75" s="23"/>
      <c r="TVN75" s="23"/>
      <c r="TVO75" s="23"/>
      <c r="TVP75" s="23"/>
      <c r="TVQ75" s="23"/>
      <c r="TVR75" s="23"/>
      <c r="TVS75" s="23"/>
      <c r="TVT75" s="23"/>
      <c r="TVU75" s="23"/>
      <c r="TVV75" s="23"/>
      <c r="TVW75" s="23"/>
      <c r="TVX75" s="23"/>
      <c r="TVY75" s="23"/>
      <c r="TVZ75" s="23"/>
      <c r="TWA75" s="23"/>
      <c r="TWB75" s="23"/>
      <c r="TWC75" s="23"/>
      <c r="TWD75" s="23"/>
      <c r="TWE75" s="23"/>
      <c r="TWF75" s="23"/>
      <c r="TWG75" s="23"/>
      <c r="TWH75" s="23"/>
      <c r="TWI75" s="23"/>
      <c r="TWJ75" s="23"/>
      <c r="TWK75" s="23"/>
      <c r="TWL75" s="23"/>
      <c r="TWM75" s="23"/>
      <c r="TWN75" s="23"/>
      <c r="TWO75" s="23"/>
      <c r="TWP75" s="23"/>
      <c r="TWQ75" s="23"/>
      <c r="TWR75" s="23"/>
      <c r="TWS75" s="23"/>
      <c r="TWT75" s="23"/>
      <c r="TWU75" s="23"/>
      <c r="TWV75" s="23"/>
      <c r="TWW75" s="23"/>
      <c r="TWX75" s="23"/>
      <c r="TWY75" s="23"/>
      <c r="TWZ75" s="23"/>
      <c r="TXA75" s="23"/>
      <c r="TXB75" s="23"/>
      <c r="TXC75" s="23"/>
      <c r="TXD75" s="23"/>
      <c r="TXE75" s="23"/>
      <c r="TXF75" s="23"/>
      <c r="TXG75" s="23"/>
      <c r="TXH75" s="23"/>
      <c r="TXI75" s="23"/>
      <c r="TXJ75" s="23"/>
      <c r="TXK75" s="23"/>
      <c r="TXL75" s="23"/>
      <c r="TXM75" s="23"/>
      <c r="TXN75" s="23"/>
      <c r="TXO75" s="23"/>
      <c r="TXP75" s="23"/>
      <c r="TXQ75" s="23"/>
      <c r="TXR75" s="23"/>
      <c r="TXS75" s="23"/>
      <c r="TXT75" s="23"/>
      <c r="TXU75" s="23"/>
      <c r="TXV75" s="23"/>
      <c r="TXW75" s="23"/>
      <c r="TXX75" s="23"/>
      <c r="TXY75" s="23"/>
      <c r="TXZ75" s="23"/>
      <c r="TYA75" s="23"/>
      <c r="TYB75" s="23"/>
      <c r="TYC75" s="23"/>
      <c r="TYD75" s="23"/>
      <c r="TYE75" s="23"/>
      <c r="TYF75" s="23"/>
      <c r="TYG75" s="23"/>
      <c r="TYH75" s="23"/>
      <c r="TYI75" s="23"/>
      <c r="TYJ75" s="23"/>
      <c r="TYK75" s="23"/>
      <c r="TYL75" s="23"/>
      <c r="TYM75" s="23"/>
      <c r="TYN75" s="23"/>
      <c r="TYO75" s="23"/>
      <c r="TYP75" s="23"/>
      <c r="TYQ75" s="23"/>
      <c r="TYR75" s="23"/>
      <c r="TYS75" s="23"/>
      <c r="TYT75" s="23"/>
      <c r="TYU75" s="23"/>
      <c r="TYV75" s="23"/>
      <c r="TYW75" s="23"/>
      <c r="TYX75" s="23"/>
      <c r="TYY75" s="23"/>
      <c r="TYZ75" s="23"/>
      <c r="TZA75" s="23"/>
      <c r="TZB75" s="23"/>
      <c r="TZC75" s="23"/>
      <c r="TZD75" s="23"/>
      <c r="TZE75" s="23"/>
      <c r="TZF75" s="23"/>
      <c r="TZG75" s="23"/>
      <c r="TZH75" s="23"/>
      <c r="TZI75" s="23"/>
      <c r="TZJ75" s="23"/>
      <c r="TZK75" s="23"/>
      <c r="TZL75" s="23"/>
      <c r="TZM75" s="23"/>
      <c r="TZN75" s="23"/>
      <c r="TZO75" s="23"/>
      <c r="TZP75" s="23"/>
      <c r="TZQ75" s="23"/>
      <c r="TZR75" s="23"/>
      <c r="TZS75" s="23"/>
      <c r="TZT75" s="23"/>
      <c r="TZU75" s="23"/>
      <c r="TZV75" s="23"/>
      <c r="TZW75" s="23"/>
      <c r="TZX75" s="23"/>
      <c r="TZY75" s="23"/>
      <c r="TZZ75" s="23"/>
      <c r="UAA75" s="23"/>
      <c r="UAB75" s="23"/>
      <c r="UAC75" s="23"/>
      <c r="UAD75" s="23"/>
      <c r="UAE75" s="23"/>
      <c r="UAF75" s="23"/>
      <c r="UAG75" s="23"/>
      <c r="UAH75" s="23"/>
      <c r="UAI75" s="23"/>
      <c r="UAJ75" s="23"/>
      <c r="UAK75" s="23"/>
      <c r="UAL75" s="23"/>
      <c r="UAM75" s="23"/>
      <c r="UAN75" s="23"/>
      <c r="UAO75" s="23"/>
      <c r="UAP75" s="23"/>
      <c r="UAQ75" s="23"/>
      <c r="UAR75" s="23"/>
      <c r="UAS75" s="23"/>
      <c r="UAT75" s="23"/>
      <c r="UAU75" s="23"/>
      <c r="UAV75" s="23"/>
      <c r="UAW75" s="23"/>
      <c r="UAX75" s="23"/>
      <c r="UAY75" s="23"/>
      <c r="UAZ75" s="23"/>
      <c r="UBA75" s="23"/>
      <c r="UBB75" s="23"/>
      <c r="UBC75" s="23"/>
      <c r="UBD75" s="23"/>
      <c r="UBE75" s="23"/>
      <c r="UBF75" s="23"/>
      <c r="UBG75" s="23"/>
      <c r="UBH75" s="23"/>
      <c r="UBI75" s="23"/>
      <c r="UBJ75" s="23"/>
      <c r="UBK75" s="23"/>
      <c r="UBL75" s="23"/>
      <c r="UBM75" s="23"/>
      <c r="UBN75" s="23"/>
      <c r="UBO75" s="23"/>
      <c r="UBP75" s="23"/>
      <c r="UBQ75" s="23"/>
      <c r="UBR75" s="23"/>
      <c r="UBS75" s="23"/>
      <c r="UBT75" s="23"/>
      <c r="UBU75" s="23"/>
      <c r="UBV75" s="23"/>
      <c r="UBW75" s="23"/>
      <c r="UBX75" s="23"/>
      <c r="UBY75" s="23"/>
      <c r="UBZ75" s="23"/>
      <c r="UCA75" s="23"/>
      <c r="UCB75" s="23"/>
      <c r="UCC75" s="23"/>
      <c r="UCD75" s="23"/>
      <c r="UCE75" s="23"/>
      <c r="UCF75" s="23"/>
      <c r="UCG75" s="23"/>
      <c r="UCH75" s="23"/>
      <c r="UCI75" s="23"/>
      <c r="UCJ75" s="23"/>
      <c r="UCK75" s="23"/>
      <c r="UCL75" s="23"/>
      <c r="UCM75" s="23"/>
      <c r="UCN75" s="23"/>
      <c r="UCO75" s="23"/>
      <c r="UCP75" s="23"/>
      <c r="UCQ75" s="23"/>
      <c r="UCR75" s="23"/>
      <c r="UCS75" s="23"/>
      <c r="UCT75" s="23"/>
      <c r="UCU75" s="23"/>
      <c r="UCV75" s="23"/>
      <c r="UCW75" s="23"/>
      <c r="UCX75" s="23"/>
      <c r="UCY75" s="23"/>
      <c r="UCZ75" s="23"/>
      <c r="UDA75" s="23"/>
      <c r="UDB75" s="23"/>
      <c r="UDC75" s="23"/>
      <c r="UDD75" s="23"/>
      <c r="UDE75" s="23"/>
      <c r="UDF75" s="23"/>
      <c r="UDG75" s="23"/>
      <c r="UDH75" s="23"/>
      <c r="UDI75" s="23"/>
      <c r="UDJ75" s="23"/>
      <c r="UDK75" s="23"/>
      <c r="UDL75" s="23"/>
      <c r="UDM75" s="23"/>
      <c r="UDN75" s="23"/>
      <c r="UDO75" s="23"/>
      <c r="UDP75" s="23"/>
      <c r="UDQ75" s="23"/>
      <c r="UDR75" s="23"/>
      <c r="UDS75" s="23"/>
      <c r="UDT75" s="23"/>
      <c r="UDU75" s="23"/>
      <c r="UDV75" s="23"/>
      <c r="UDW75" s="23"/>
      <c r="UDX75" s="23"/>
      <c r="UDY75" s="23"/>
      <c r="UDZ75" s="23"/>
      <c r="UEA75" s="23"/>
      <c r="UEB75" s="23"/>
      <c r="UEC75" s="23"/>
      <c r="UED75" s="23"/>
      <c r="UEE75" s="23"/>
      <c r="UEF75" s="23"/>
      <c r="UEG75" s="23"/>
      <c r="UEH75" s="23"/>
      <c r="UEI75" s="23"/>
      <c r="UEJ75" s="23"/>
      <c r="UEK75" s="23"/>
      <c r="UEL75" s="23"/>
      <c r="UEM75" s="23"/>
      <c r="UEN75" s="23"/>
      <c r="UEO75" s="23"/>
      <c r="UEP75" s="23"/>
      <c r="UEQ75" s="23"/>
      <c r="UER75" s="23"/>
      <c r="UES75" s="23"/>
      <c r="UET75" s="23"/>
      <c r="UEU75" s="23"/>
      <c r="UEV75" s="23"/>
      <c r="UEW75" s="23"/>
      <c r="UEX75" s="23"/>
      <c r="UEY75" s="23"/>
      <c r="UEZ75" s="23"/>
      <c r="UFA75" s="23"/>
      <c r="UFB75" s="23"/>
      <c r="UFC75" s="23"/>
      <c r="UFD75" s="23"/>
      <c r="UFE75" s="23"/>
      <c r="UFF75" s="23"/>
      <c r="UFG75" s="23"/>
      <c r="UFH75" s="23"/>
      <c r="UFI75" s="23"/>
      <c r="UFJ75" s="23"/>
      <c r="UFK75" s="23"/>
      <c r="UFL75" s="23"/>
      <c r="UFM75" s="23"/>
      <c r="UFN75" s="23"/>
      <c r="UFO75" s="23"/>
      <c r="UFP75" s="23"/>
      <c r="UFQ75" s="23"/>
      <c r="UFR75" s="23"/>
      <c r="UFS75" s="23"/>
      <c r="UFT75" s="23"/>
      <c r="UFU75" s="23"/>
      <c r="UFV75" s="23"/>
      <c r="UFW75" s="23"/>
      <c r="UFX75" s="23"/>
      <c r="UFY75" s="23"/>
      <c r="UFZ75" s="23"/>
      <c r="UGA75" s="23"/>
      <c r="UGB75" s="23"/>
      <c r="UGC75" s="23"/>
      <c r="UGD75" s="23"/>
      <c r="UGE75" s="23"/>
      <c r="UGF75" s="23"/>
      <c r="UGG75" s="23"/>
      <c r="UGH75" s="23"/>
      <c r="UGI75" s="23"/>
      <c r="UGJ75" s="23"/>
      <c r="UGK75" s="23"/>
      <c r="UGL75" s="23"/>
      <c r="UGM75" s="23"/>
      <c r="UGN75" s="23"/>
      <c r="UGO75" s="23"/>
      <c r="UGP75" s="23"/>
      <c r="UGQ75" s="23"/>
      <c r="UGR75" s="23"/>
      <c r="UGS75" s="23"/>
      <c r="UGT75" s="23"/>
      <c r="UGU75" s="23"/>
      <c r="UGV75" s="23"/>
      <c r="UGW75" s="23"/>
      <c r="UGX75" s="23"/>
      <c r="UGY75" s="23"/>
      <c r="UGZ75" s="23"/>
      <c r="UHA75" s="23"/>
      <c r="UHB75" s="23"/>
      <c r="UHC75" s="23"/>
      <c r="UHD75" s="23"/>
      <c r="UHE75" s="23"/>
      <c r="UHF75" s="23"/>
      <c r="UHG75" s="23"/>
      <c r="UHH75" s="23"/>
      <c r="UHI75" s="23"/>
      <c r="UHJ75" s="23"/>
      <c r="UHK75" s="23"/>
      <c r="UHL75" s="23"/>
      <c r="UHM75" s="23"/>
      <c r="UHN75" s="23"/>
      <c r="UHO75" s="23"/>
      <c r="UHP75" s="23"/>
      <c r="UHQ75" s="23"/>
      <c r="UHR75" s="23"/>
      <c r="UHS75" s="23"/>
      <c r="UHT75" s="23"/>
      <c r="UHU75" s="23"/>
      <c r="UHV75" s="23"/>
      <c r="UHW75" s="23"/>
      <c r="UHX75" s="23"/>
      <c r="UHY75" s="23"/>
      <c r="UHZ75" s="23"/>
      <c r="UIA75" s="23"/>
      <c r="UIB75" s="23"/>
      <c r="UIC75" s="23"/>
      <c r="UID75" s="23"/>
      <c r="UIE75" s="23"/>
      <c r="UIF75" s="23"/>
      <c r="UIG75" s="23"/>
      <c r="UIH75" s="23"/>
      <c r="UII75" s="23"/>
      <c r="UIJ75" s="23"/>
      <c r="UIK75" s="23"/>
      <c r="UIL75" s="23"/>
      <c r="UIM75" s="23"/>
      <c r="UIN75" s="23"/>
      <c r="UIO75" s="23"/>
      <c r="UIP75" s="23"/>
      <c r="UIQ75" s="23"/>
      <c r="UIR75" s="23"/>
      <c r="UIS75" s="23"/>
      <c r="UIT75" s="23"/>
      <c r="UIU75" s="23"/>
      <c r="UIV75" s="23"/>
      <c r="UIW75" s="23"/>
      <c r="UIX75" s="23"/>
      <c r="UIY75" s="23"/>
      <c r="UIZ75" s="23"/>
      <c r="UJA75" s="23"/>
      <c r="UJB75" s="23"/>
      <c r="UJC75" s="23"/>
      <c r="UJD75" s="23"/>
      <c r="UJE75" s="23"/>
      <c r="UJF75" s="23"/>
      <c r="UJG75" s="23"/>
      <c r="UJH75" s="23"/>
      <c r="UJI75" s="23"/>
      <c r="UJJ75" s="23"/>
      <c r="UJK75" s="23"/>
      <c r="UJL75" s="23"/>
      <c r="UJM75" s="23"/>
      <c r="UJN75" s="23"/>
      <c r="UJO75" s="23"/>
      <c r="UJP75" s="23"/>
      <c r="UJQ75" s="23"/>
      <c r="UJR75" s="23"/>
      <c r="UJS75" s="23"/>
      <c r="UJT75" s="23"/>
      <c r="UJU75" s="23"/>
      <c r="UJV75" s="23"/>
      <c r="UJW75" s="23"/>
      <c r="UJX75" s="23"/>
      <c r="UJY75" s="23"/>
      <c r="UJZ75" s="23"/>
      <c r="UKA75" s="23"/>
      <c r="UKB75" s="23"/>
      <c r="UKC75" s="23"/>
      <c r="UKD75" s="23"/>
      <c r="UKE75" s="23"/>
      <c r="UKF75" s="23"/>
      <c r="UKG75" s="23"/>
      <c r="UKH75" s="23"/>
      <c r="UKI75" s="23"/>
      <c r="UKJ75" s="23"/>
      <c r="UKK75" s="23"/>
      <c r="UKL75" s="23"/>
      <c r="UKM75" s="23"/>
      <c r="UKN75" s="23"/>
      <c r="UKO75" s="23"/>
      <c r="UKP75" s="23"/>
      <c r="UKQ75" s="23"/>
      <c r="UKR75" s="23"/>
      <c r="UKS75" s="23"/>
      <c r="UKT75" s="23"/>
      <c r="UKU75" s="23"/>
      <c r="UKV75" s="23"/>
      <c r="UKW75" s="23"/>
      <c r="UKX75" s="23"/>
      <c r="UKY75" s="23"/>
      <c r="UKZ75" s="23"/>
      <c r="ULA75" s="23"/>
      <c r="ULB75" s="23"/>
      <c r="ULC75" s="23"/>
      <c r="ULD75" s="23"/>
      <c r="ULE75" s="23"/>
      <c r="ULF75" s="23"/>
      <c r="ULG75" s="23"/>
      <c r="ULH75" s="23"/>
      <c r="ULI75" s="23"/>
      <c r="ULJ75" s="23"/>
      <c r="ULK75" s="23"/>
      <c r="ULL75" s="23"/>
      <c r="ULM75" s="23"/>
      <c r="ULN75" s="23"/>
      <c r="ULO75" s="23"/>
      <c r="ULP75" s="23"/>
      <c r="ULQ75" s="23"/>
      <c r="ULR75" s="23"/>
      <c r="ULS75" s="23"/>
      <c r="ULT75" s="23"/>
      <c r="ULU75" s="23"/>
      <c r="ULV75" s="23"/>
      <c r="ULW75" s="23"/>
      <c r="ULX75" s="23"/>
      <c r="ULY75" s="23"/>
      <c r="ULZ75" s="23"/>
      <c r="UMA75" s="23"/>
      <c r="UMB75" s="23"/>
      <c r="UMC75" s="23"/>
      <c r="UMD75" s="23"/>
      <c r="UME75" s="23"/>
      <c r="UMF75" s="23"/>
      <c r="UMG75" s="23"/>
      <c r="UMH75" s="23"/>
      <c r="UMI75" s="23"/>
      <c r="UMJ75" s="23"/>
      <c r="UMK75" s="23"/>
      <c r="UML75" s="23"/>
      <c r="UMM75" s="23"/>
      <c r="UMN75" s="23"/>
      <c r="UMO75" s="23"/>
      <c r="UMP75" s="23"/>
      <c r="UMQ75" s="23"/>
      <c r="UMR75" s="23"/>
      <c r="UMS75" s="23"/>
      <c r="UMT75" s="23"/>
      <c r="UMU75" s="23"/>
      <c r="UMV75" s="23"/>
      <c r="UMW75" s="23"/>
      <c r="UMX75" s="23"/>
      <c r="UMY75" s="23"/>
      <c r="UMZ75" s="23"/>
      <c r="UNA75" s="23"/>
      <c r="UNB75" s="23"/>
      <c r="UNC75" s="23"/>
      <c r="UND75" s="23"/>
      <c r="UNE75" s="23"/>
      <c r="UNF75" s="23"/>
      <c r="UNG75" s="23"/>
      <c r="UNH75" s="23"/>
      <c r="UNI75" s="23"/>
      <c r="UNJ75" s="23"/>
      <c r="UNK75" s="23"/>
      <c r="UNL75" s="23"/>
      <c r="UNM75" s="23"/>
      <c r="UNN75" s="23"/>
      <c r="UNO75" s="23"/>
      <c r="UNP75" s="23"/>
      <c r="UNQ75" s="23"/>
      <c r="UNR75" s="23"/>
      <c r="UNS75" s="23"/>
      <c r="UNT75" s="23"/>
      <c r="UNU75" s="23"/>
      <c r="UNV75" s="23"/>
      <c r="UNW75" s="23"/>
      <c r="UNX75" s="23"/>
      <c r="UNY75" s="23"/>
      <c r="UNZ75" s="23"/>
      <c r="UOA75" s="23"/>
      <c r="UOB75" s="23"/>
      <c r="UOC75" s="23"/>
      <c r="UOD75" s="23"/>
      <c r="UOE75" s="23"/>
      <c r="UOF75" s="23"/>
      <c r="UOG75" s="23"/>
      <c r="UOH75" s="23"/>
      <c r="UOI75" s="23"/>
      <c r="UOJ75" s="23"/>
      <c r="UOK75" s="23"/>
      <c r="UOL75" s="23"/>
      <c r="UOM75" s="23"/>
      <c r="UON75" s="23"/>
      <c r="UOO75" s="23"/>
      <c r="UOP75" s="23"/>
      <c r="UOQ75" s="23"/>
      <c r="UOR75" s="23"/>
      <c r="UOS75" s="23"/>
      <c r="UOT75" s="23"/>
      <c r="UOU75" s="23"/>
      <c r="UOV75" s="23"/>
      <c r="UOW75" s="23"/>
      <c r="UOX75" s="23"/>
      <c r="UOY75" s="23"/>
      <c r="UOZ75" s="23"/>
      <c r="UPA75" s="23"/>
      <c r="UPB75" s="23"/>
      <c r="UPC75" s="23"/>
      <c r="UPD75" s="23"/>
      <c r="UPE75" s="23"/>
      <c r="UPF75" s="23"/>
      <c r="UPG75" s="23"/>
      <c r="UPH75" s="23"/>
      <c r="UPI75" s="23"/>
      <c r="UPJ75" s="23"/>
      <c r="UPK75" s="23"/>
      <c r="UPL75" s="23"/>
      <c r="UPM75" s="23"/>
      <c r="UPN75" s="23"/>
      <c r="UPO75" s="23"/>
      <c r="UPP75" s="23"/>
      <c r="UPQ75" s="23"/>
      <c r="UPR75" s="23"/>
      <c r="UPS75" s="23"/>
      <c r="UPT75" s="23"/>
      <c r="UPU75" s="23"/>
      <c r="UPV75" s="23"/>
      <c r="UPW75" s="23"/>
      <c r="UPX75" s="23"/>
      <c r="UPY75" s="23"/>
      <c r="UPZ75" s="23"/>
      <c r="UQA75" s="23"/>
      <c r="UQB75" s="23"/>
      <c r="UQC75" s="23"/>
      <c r="UQD75" s="23"/>
      <c r="UQE75" s="23"/>
      <c r="UQF75" s="23"/>
      <c r="UQG75" s="23"/>
      <c r="UQH75" s="23"/>
      <c r="UQI75" s="23"/>
      <c r="UQJ75" s="23"/>
      <c r="UQK75" s="23"/>
      <c r="UQL75" s="23"/>
      <c r="UQM75" s="23"/>
      <c r="UQN75" s="23"/>
      <c r="UQO75" s="23"/>
      <c r="UQP75" s="23"/>
      <c r="UQQ75" s="23"/>
      <c r="UQR75" s="23"/>
      <c r="UQS75" s="23"/>
      <c r="UQT75" s="23"/>
      <c r="UQU75" s="23"/>
      <c r="UQV75" s="23"/>
      <c r="UQW75" s="23"/>
      <c r="UQX75" s="23"/>
      <c r="UQY75" s="23"/>
      <c r="UQZ75" s="23"/>
      <c r="URA75" s="23"/>
      <c r="URB75" s="23"/>
      <c r="URC75" s="23"/>
      <c r="URD75" s="23"/>
      <c r="URE75" s="23"/>
      <c r="URF75" s="23"/>
      <c r="URG75" s="23"/>
      <c r="URH75" s="23"/>
      <c r="URI75" s="23"/>
      <c r="URJ75" s="23"/>
      <c r="URK75" s="23"/>
      <c r="URL75" s="23"/>
      <c r="URM75" s="23"/>
      <c r="URN75" s="23"/>
      <c r="URO75" s="23"/>
      <c r="URP75" s="23"/>
      <c r="URQ75" s="23"/>
      <c r="URR75" s="23"/>
      <c r="URS75" s="23"/>
      <c r="URT75" s="23"/>
      <c r="URU75" s="23"/>
      <c r="URV75" s="23"/>
      <c r="URW75" s="23"/>
      <c r="URX75" s="23"/>
      <c r="URY75" s="23"/>
      <c r="URZ75" s="23"/>
      <c r="USA75" s="23"/>
      <c r="USB75" s="23"/>
      <c r="USC75" s="23"/>
      <c r="USD75" s="23"/>
      <c r="USE75" s="23"/>
      <c r="USF75" s="23"/>
      <c r="USG75" s="23"/>
      <c r="USH75" s="23"/>
      <c r="USI75" s="23"/>
      <c r="USJ75" s="23"/>
      <c r="USK75" s="23"/>
      <c r="USL75" s="23"/>
      <c r="USM75" s="23"/>
      <c r="USN75" s="23"/>
      <c r="USO75" s="23"/>
      <c r="USP75" s="23"/>
      <c r="USQ75" s="23"/>
      <c r="USR75" s="23"/>
      <c r="USS75" s="23"/>
      <c r="UST75" s="23"/>
      <c r="USU75" s="23"/>
      <c r="USV75" s="23"/>
      <c r="USW75" s="23"/>
      <c r="USX75" s="23"/>
      <c r="USY75" s="23"/>
      <c r="USZ75" s="23"/>
      <c r="UTA75" s="23"/>
      <c r="UTB75" s="23"/>
      <c r="UTC75" s="23"/>
      <c r="UTD75" s="23"/>
      <c r="UTE75" s="23"/>
      <c r="UTF75" s="23"/>
      <c r="UTG75" s="23"/>
      <c r="UTH75" s="23"/>
      <c r="UTI75" s="23"/>
      <c r="UTJ75" s="23"/>
      <c r="UTK75" s="23"/>
      <c r="UTL75" s="23"/>
      <c r="UTM75" s="23"/>
      <c r="UTN75" s="23"/>
      <c r="UTO75" s="23"/>
      <c r="UTP75" s="23"/>
      <c r="UTQ75" s="23"/>
      <c r="UTR75" s="23"/>
      <c r="UTS75" s="23"/>
      <c r="UTT75" s="23"/>
      <c r="UTU75" s="23"/>
      <c r="UTV75" s="23"/>
      <c r="UTW75" s="23"/>
      <c r="UTX75" s="23"/>
      <c r="UTY75" s="23"/>
      <c r="UTZ75" s="23"/>
      <c r="UUA75" s="23"/>
      <c r="UUB75" s="23"/>
      <c r="UUC75" s="23"/>
      <c r="UUD75" s="23"/>
      <c r="UUE75" s="23"/>
      <c r="UUF75" s="23"/>
      <c r="UUG75" s="23"/>
      <c r="UUH75" s="23"/>
      <c r="UUI75" s="23"/>
      <c r="UUJ75" s="23"/>
      <c r="UUK75" s="23"/>
      <c r="UUL75" s="23"/>
      <c r="UUM75" s="23"/>
      <c r="UUN75" s="23"/>
      <c r="UUO75" s="23"/>
      <c r="UUP75" s="23"/>
      <c r="UUQ75" s="23"/>
      <c r="UUR75" s="23"/>
      <c r="UUS75" s="23"/>
      <c r="UUT75" s="23"/>
      <c r="UUU75" s="23"/>
      <c r="UUV75" s="23"/>
      <c r="UUW75" s="23"/>
      <c r="UUX75" s="23"/>
      <c r="UUY75" s="23"/>
      <c r="UUZ75" s="23"/>
      <c r="UVA75" s="23"/>
      <c r="UVB75" s="23"/>
      <c r="UVC75" s="23"/>
      <c r="UVD75" s="23"/>
      <c r="UVE75" s="23"/>
      <c r="UVF75" s="23"/>
      <c r="UVG75" s="23"/>
      <c r="UVH75" s="23"/>
      <c r="UVI75" s="23"/>
      <c r="UVJ75" s="23"/>
      <c r="UVK75" s="23"/>
      <c r="UVL75" s="23"/>
      <c r="UVM75" s="23"/>
      <c r="UVN75" s="23"/>
      <c r="UVO75" s="23"/>
      <c r="UVP75" s="23"/>
      <c r="UVQ75" s="23"/>
      <c r="UVR75" s="23"/>
      <c r="UVS75" s="23"/>
      <c r="UVT75" s="23"/>
      <c r="UVU75" s="23"/>
      <c r="UVV75" s="23"/>
      <c r="UVW75" s="23"/>
      <c r="UVX75" s="23"/>
      <c r="UVY75" s="23"/>
      <c r="UVZ75" s="23"/>
      <c r="UWA75" s="23"/>
      <c r="UWB75" s="23"/>
      <c r="UWC75" s="23"/>
      <c r="UWD75" s="23"/>
      <c r="UWE75" s="23"/>
      <c r="UWF75" s="23"/>
      <c r="UWG75" s="23"/>
      <c r="UWH75" s="23"/>
      <c r="UWI75" s="23"/>
      <c r="UWJ75" s="23"/>
      <c r="UWK75" s="23"/>
      <c r="UWL75" s="23"/>
      <c r="UWM75" s="23"/>
      <c r="UWN75" s="23"/>
      <c r="UWO75" s="23"/>
      <c r="UWP75" s="23"/>
      <c r="UWQ75" s="23"/>
      <c r="UWR75" s="23"/>
      <c r="UWS75" s="23"/>
      <c r="UWT75" s="23"/>
      <c r="UWU75" s="23"/>
      <c r="UWV75" s="23"/>
      <c r="UWW75" s="23"/>
      <c r="UWX75" s="23"/>
      <c r="UWY75" s="23"/>
      <c r="UWZ75" s="23"/>
      <c r="UXA75" s="23"/>
      <c r="UXB75" s="23"/>
      <c r="UXC75" s="23"/>
      <c r="UXD75" s="23"/>
      <c r="UXE75" s="23"/>
      <c r="UXF75" s="23"/>
      <c r="UXG75" s="23"/>
      <c r="UXH75" s="23"/>
      <c r="UXI75" s="23"/>
      <c r="UXJ75" s="23"/>
      <c r="UXK75" s="23"/>
      <c r="UXL75" s="23"/>
      <c r="UXM75" s="23"/>
      <c r="UXN75" s="23"/>
      <c r="UXO75" s="23"/>
      <c r="UXP75" s="23"/>
      <c r="UXQ75" s="23"/>
      <c r="UXR75" s="23"/>
      <c r="UXS75" s="23"/>
      <c r="UXT75" s="23"/>
      <c r="UXU75" s="23"/>
      <c r="UXV75" s="23"/>
      <c r="UXW75" s="23"/>
      <c r="UXX75" s="23"/>
      <c r="UXY75" s="23"/>
      <c r="UXZ75" s="23"/>
      <c r="UYA75" s="23"/>
      <c r="UYB75" s="23"/>
      <c r="UYC75" s="23"/>
      <c r="UYD75" s="23"/>
      <c r="UYE75" s="23"/>
      <c r="UYF75" s="23"/>
      <c r="UYG75" s="23"/>
      <c r="UYH75" s="23"/>
      <c r="UYI75" s="23"/>
      <c r="UYJ75" s="23"/>
      <c r="UYK75" s="23"/>
      <c r="UYL75" s="23"/>
      <c r="UYM75" s="23"/>
      <c r="UYN75" s="23"/>
      <c r="UYO75" s="23"/>
      <c r="UYP75" s="23"/>
      <c r="UYQ75" s="23"/>
      <c r="UYR75" s="23"/>
      <c r="UYS75" s="23"/>
      <c r="UYT75" s="23"/>
      <c r="UYU75" s="23"/>
      <c r="UYV75" s="23"/>
      <c r="UYW75" s="23"/>
      <c r="UYX75" s="23"/>
      <c r="UYY75" s="23"/>
      <c r="UYZ75" s="23"/>
      <c r="UZA75" s="23"/>
      <c r="UZB75" s="23"/>
      <c r="UZC75" s="23"/>
      <c r="UZD75" s="23"/>
      <c r="UZE75" s="23"/>
      <c r="UZF75" s="23"/>
      <c r="UZG75" s="23"/>
      <c r="UZH75" s="23"/>
      <c r="UZI75" s="23"/>
      <c r="UZJ75" s="23"/>
      <c r="UZK75" s="23"/>
      <c r="UZL75" s="23"/>
      <c r="UZM75" s="23"/>
      <c r="UZN75" s="23"/>
      <c r="UZO75" s="23"/>
      <c r="UZP75" s="23"/>
      <c r="UZQ75" s="23"/>
      <c r="UZR75" s="23"/>
      <c r="UZS75" s="23"/>
      <c r="UZT75" s="23"/>
      <c r="UZU75" s="23"/>
      <c r="UZV75" s="23"/>
      <c r="UZW75" s="23"/>
      <c r="UZX75" s="23"/>
      <c r="UZY75" s="23"/>
      <c r="UZZ75" s="23"/>
      <c r="VAA75" s="23"/>
      <c r="VAB75" s="23"/>
      <c r="VAC75" s="23"/>
      <c r="VAD75" s="23"/>
      <c r="VAE75" s="23"/>
      <c r="VAF75" s="23"/>
      <c r="VAG75" s="23"/>
      <c r="VAH75" s="23"/>
      <c r="VAI75" s="23"/>
      <c r="VAJ75" s="23"/>
      <c r="VAK75" s="23"/>
      <c r="VAL75" s="23"/>
      <c r="VAM75" s="23"/>
      <c r="VAN75" s="23"/>
      <c r="VAO75" s="23"/>
      <c r="VAP75" s="23"/>
      <c r="VAQ75" s="23"/>
      <c r="VAR75" s="23"/>
      <c r="VAS75" s="23"/>
      <c r="VAT75" s="23"/>
      <c r="VAU75" s="23"/>
      <c r="VAV75" s="23"/>
      <c r="VAW75" s="23"/>
      <c r="VAX75" s="23"/>
      <c r="VAY75" s="23"/>
      <c r="VAZ75" s="23"/>
      <c r="VBA75" s="23"/>
      <c r="VBB75" s="23"/>
      <c r="VBC75" s="23"/>
      <c r="VBD75" s="23"/>
      <c r="VBE75" s="23"/>
      <c r="VBF75" s="23"/>
      <c r="VBG75" s="23"/>
      <c r="VBH75" s="23"/>
      <c r="VBI75" s="23"/>
      <c r="VBJ75" s="23"/>
      <c r="VBK75" s="23"/>
      <c r="VBL75" s="23"/>
      <c r="VBM75" s="23"/>
      <c r="VBN75" s="23"/>
      <c r="VBO75" s="23"/>
      <c r="VBP75" s="23"/>
      <c r="VBQ75" s="23"/>
      <c r="VBR75" s="23"/>
      <c r="VBS75" s="23"/>
      <c r="VBT75" s="23"/>
      <c r="VBU75" s="23"/>
      <c r="VBV75" s="23"/>
      <c r="VBW75" s="23"/>
      <c r="VBX75" s="23"/>
      <c r="VBY75" s="23"/>
      <c r="VBZ75" s="23"/>
      <c r="VCA75" s="23"/>
      <c r="VCB75" s="23"/>
      <c r="VCC75" s="23"/>
      <c r="VCD75" s="23"/>
      <c r="VCE75" s="23"/>
      <c r="VCF75" s="23"/>
      <c r="VCG75" s="23"/>
      <c r="VCH75" s="23"/>
      <c r="VCI75" s="23"/>
      <c r="VCJ75" s="23"/>
      <c r="VCK75" s="23"/>
      <c r="VCL75" s="23"/>
      <c r="VCM75" s="23"/>
      <c r="VCN75" s="23"/>
      <c r="VCO75" s="23"/>
      <c r="VCP75" s="23"/>
      <c r="VCQ75" s="23"/>
      <c r="VCR75" s="23"/>
      <c r="VCS75" s="23"/>
      <c r="VCT75" s="23"/>
      <c r="VCU75" s="23"/>
      <c r="VCV75" s="23"/>
      <c r="VCW75" s="23"/>
      <c r="VCX75" s="23"/>
      <c r="VCY75" s="23"/>
      <c r="VCZ75" s="23"/>
      <c r="VDA75" s="23"/>
      <c r="VDB75" s="23"/>
      <c r="VDC75" s="23"/>
      <c r="VDD75" s="23"/>
      <c r="VDE75" s="23"/>
      <c r="VDF75" s="23"/>
      <c r="VDG75" s="23"/>
      <c r="VDH75" s="23"/>
      <c r="VDI75" s="23"/>
      <c r="VDJ75" s="23"/>
      <c r="VDK75" s="23"/>
      <c r="VDL75" s="23"/>
      <c r="VDM75" s="23"/>
      <c r="VDN75" s="23"/>
      <c r="VDO75" s="23"/>
      <c r="VDP75" s="23"/>
      <c r="VDQ75" s="23"/>
      <c r="VDR75" s="23"/>
      <c r="VDS75" s="23"/>
      <c r="VDT75" s="23"/>
      <c r="VDU75" s="23"/>
      <c r="VDV75" s="23"/>
      <c r="VDW75" s="23"/>
      <c r="VDX75" s="23"/>
      <c r="VDY75" s="23"/>
      <c r="VDZ75" s="23"/>
      <c r="VEA75" s="23"/>
      <c r="VEB75" s="23"/>
      <c r="VEC75" s="23"/>
      <c r="VED75" s="23"/>
      <c r="VEE75" s="23"/>
      <c r="VEF75" s="23"/>
      <c r="VEG75" s="23"/>
      <c r="VEH75" s="23"/>
      <c r="VEI75" s="23"/>
      <c r="VEJ75" s="23"/>
      <c r="VEK75" s="23"/>
      <c r="VEL75" s="23"/>
      <c r="VEM75" s="23"/>
      <c r="VEN75" s="23"/>
      <c r="VEO75" s="23"/>
      <c r="VEP75" s="23"/>
      <c r="VEQ75" s="23"/>
      <c r="VER75" s="23"/>
      <c r="VES75" s="23"/>
      <c r="VET75" s="23"/>
      <c r="VEU75" s="23"/>
      <c r="VEV75" s="23"/>
      <c r="VEW75" s="23"/>
      <c r="VEX75" s="23"/>
      <c r="VEY75" s="23"/>
      <c r="VEZ75" s="23"/>
      <c r="VFA75" s="23"/>
      <c r="VFB75" s="23"/>
      <c r="VFC75" s="23"/>
      <c r="VFD75" s="23"/>
      <c r="VFE75" s="23"/>
      <c r="VFF75" s="23"/>
      <c r="VFG75" s="23"/>
      <c r="VFH75" s="23"/>
      <c r="VFI75" s="23"/>
      <c r="VFJ75" s="23"/>
      <c r="VFK75" s="23"/>
      <c r="VFL75" s="23"/>
      <c r="VFM75" s="23"/>
      <c r="VFN75" s="23"/>
      <c r="VFO75" s="23"/>
      <c r="VFP75" s="23"/>
      <c r="VFQ75" s="23"/>
      <c r="VFR75" s="23"/>
      <c r="VFS75" s="23"/>
      <c r="VFT75" s="23"/>
      <c r="VFU75" s="23"/>
      <c r="VFV75" s="23"/>
      <c r="VFW75" s="23"/>
      <c r="VFX75" s="23"/>
      <c r="VFY75" s="23"/>
      <c r="VFZ75" s="23"/>
      <c r="VGA75" s="23"/>
      <c r="VGB75" s="23"/>
      <c r="VGC75" s="23"/>
      <c r="VGD75" s="23"/>
      <c r="VGE75" s="23"/>
      <c r="VGF75" s="23"/>
      <c r="VGG75" s="23"/>
      <c r="VGH75" s="23"/>
      <c r="VGI75" s="23"/>
      <c r="VGJ75" s="23"/>
      <c r="VGK75" s="23"/>
      <c r="VGL75" s="23"/>
      <c r="VGM75" s="23"/>
      <c r="VGN75" s="23"/>
      <c r="VGO75" s="23"/>
      <c r="VGP75" s="23"/>
      <c r="VGQ75" s="23"/>
      <c r="VGR75" s="23"/>
      <c r="VGS75" s="23"/>
      <c r="VGT75" s="23"/>
      <c r="VGU75" s="23"/>
      <c r="VGV75" s="23"/>
      <c r="VGW75" s="23"/>
      <c r="VGX75" s="23"/>
      <c r="VGY75" s="23"/>
      <c r="VGZ75" s="23"/>
      <c r="VHA75" s="23"/>
      <c r="VHB75" s="23"/>
      <c r="VHC75" s="23"/>
      <c r="VHD75" s="23"/>
      <c r="VHE75" s="23"/>
      <c r="VHF75" s="23"/>
      <c r="VHG75" s="23"/>
      <c r="VHH75" s="23"/>
      <c r="VHI75" s="23"/>
      <c r="VHJ75" s="23"/>
      <c r="VHK75" s="23"/>
      <c r="VHL75" s="23"/>
      <c r="VHM75" s="23"/>
      <c r="VHN75" s="23"/>
      <c r="VHO75" s="23"/>
      <c r="VHP75" s="23"/>
      <c r="VHQ75" s="23"/>
      <c r="VHR75" s="23"/>
      <c r="VHS75" s="23"/>
      <c r="VHT75" s="23"/>
      <c r="VHU75" s="23"/>
      <c r="VHV75" s="23"/>
      <c r="VHW75" s="23"/>
      <c r="VHX75" s="23"/>
      <c r="VHY75" s="23"/>
      <c r="VHZ75" s="23"/>
      <c r="VIA75" s="23"/>
      <c r="VIB75" s="23"/>
      <c r="VIC75" s="23"/>
      <c r="VID75" s="23"/>
      <c r="VIE75" s="23"/>
      <c r="VIF75" s="23"/>
      <c r="VIG75" s="23"/>
      <c r="VIH75" s="23"/>
      <c r="VII75" s="23"/>
      <c r="VIJ75" s="23"/>
      <c r="VIK75" s="23"/>
      <c r="VIL75" s="23"/>
      <c r="VIM75" s="23"/>
      <c r="VIN75" s="23"/>
      <c r="VIO75" s="23"/>
      <c r="VIP75" s="23"/>
      <c r="VIQ75" s="23"/>
      <c r="VIR75" s="23"/>
      <c r="VIS75" s="23"/>
      <c r="VIT75" s="23"/>
      <c r="VIU75" s="23"/>
      <c r="VIV75" s="23"/>
      <c r="VIW75" s="23"/>
      <c r="VIX75" s="23"/>
      <c r="VIY75" s="23"/>
      <c r="VIZ75" s="23"/>
      <c r="VJA75" s="23"/>
      <c r="VJB75" s="23"/>
      <c r="VJC75" s="23"/>
      <c r="VJD75" s="23"/>
      <c r="VJE75" s="23"/>
      <c r="VJF75" s="23"/>
      <c r="VJG75" s="23"/>
      <c r="VJH75" s="23"/>
      <c r="VJI75" s="23"/>
      <c r="VJJ75" s="23"/>
      <c r="VJK75" s="23"/>
      <c r="VJL75" s="23"/>
      <c r="VJM75" s="23"/>
      <c r="VJN75" s="23"/>
      <c r="VJO75" s="23"/>
      <c r="VJP75" s="23"/>
      <c r="VJQ75" s="23"/>
      <c r="VJR75" s="23"/>
      <c r="VJS75" s="23"/>
      <c r="VJT75" s="23"/>
      <c r="VJU75" s="23"/>
      <c r="VJV75" s="23"/>
      <c r="VJW75" s="23"/>
      <c r="VJX75" s="23"/>
      <c r="VJY75" s="23"/>
      <c r="VJZ75" s="23"/>
      <c r="VKA75" s="23"/>
      <c r="VKB75" s="23"/>
      <c r="VKC75" s="23"/>
      <c r="VKD75" s="23"/>
      <c r="VKE75" s="23"/>
      <c r="VKF75" s="23"/>
      <c r="VKG75" s="23"/>
      <c r="VKH75" s="23"/>
      <c r="VKI75" s="23"/>
      <c r="VKJ75" s="23"/>
      <c r="VKK75" s="23"/>
      <c r="VKL75" s="23"/>
      <c r="VKM75" s="23"/>
      <c r="VKN75" s="23"/>
      <c r="VKO75" s="23"/>
      <c r="VKP75" s="23"/>
      <c r="VKQ75" s="23"/>
      <c r="VKR75" s="23"/>
      <c r="VKS75" s="23"/>
      <c r="VKT75" s="23"/>
      <c r="VKU75" s="23"/>
      <c r="VKV75" s="23"/>
      <c r="VKW75" s="23"/>
      <c r="VKX75" s="23"/>
      <c r="VKY75" s="23"/>
      <c r="VKZ75" s="23"/>
      <c r="VLA75" s="23"/>
      <c r="VLB75" s="23"/>
      <c r="VLC75" s="23"/>
      <c r="VLD75" s="23"/>
      <c r="VLE75" s="23"/>
      <c r="VLF75" s="23"/>
      <c r="VLG75" s="23"/>
      <c r="VLH75" s="23"/>
      <c r="VLI75" s="23"/>
      <c r="VLJ75" s="23"/>
      <c r="VLK75" s="23"/>
      <c r="VLL75" s="23"/>
      <c r="VLM75" s="23"/>
      <c r="VLN75" s="23"/>
      <c r="VLO75" s="23"/>
      <c r="VLP75" s="23"/>
      <c r="VLQ75" s="23"/>
      <c r="VLR75" s="23"/>
      <c r="VLS75" s="23"/>
      <c r="VLT75" s="23"/>
      <c r="VLU75" s="23"/>
      <c r="VLV75" s="23"/>
      <c r="VLW75" s="23"/>
      <c r="VLX75" s="23"/>
      <c r="VLY75" s="23"/>
      <c r="VLZ75" s="23"/>
      <c r="VMA75" s="23"/>
      <c r="VMB75" s="23"/>
      <c r="VMC75" s="23"/>
      <c r="VMD75" s="23"/>
      <c r="VME75" s="23"/>
      <c r="VMF75" s="23"/>
      <c r="VMG75" s="23"/>
      <c r="VMH75" s="23"/>
      <c r="VMI75" s="23"/>
      <c r="VMJ75" s="23"/>
      <c r="VMK75" s="23"/>
      <c r="VML75" s="23"/>
      <c r="VMM75" s="23"/>
      <c r="VMN75" s="23"/>
      <c r="VMO75" s="23"/>
      <c r="VMP75" s="23"/>
      <c r="VMQ75" s="23"/>
      <c r="VMR75" s="23"/>
      <c r="VMS75" s="23"/>
      <c r="VMT75" s="23"/>
      <c r="VMU75" s="23"/>
      <c r="VMV75" s="23"/>
      <c r="VMW75" s="23"/>
      <c r="VMX75" s="23"/>
      <c r="VMY75" s="23"/>
      <c r="VMZ75" s="23"/>
      <c r="VNA75" s="23"/>
      <c r="VNB75" s="23"/>
      <c r="VNC75" s="23"/>
      <c r="VND75" s="23"/>
      <c r="VNE75" s="23"/>
      <c r="VNF75" s="23"/>
      <c r="VNG75" s="23"/>
      <c r="VNH75" s="23"/>
      <c r="VNI75" s="23"/>
      <c r="VNJ75" s="23"/>
      <c r="VNK75" s="23"/>
      <c r="VNL75" s="23"/>
      <c r="VNM75" s="23"/>
      <c r="VNN75" s="23"/>
      <c r="VNO75" s="23"/>
      <c r="VNP75" s="23"/>
      <c r="VNQ75" s="23"/>
      <c r="VNR75" s="23"/>
      <c r="VNS75" s="23"/>
      <c r="VNT75" s="23"/>
      <c r="VNU75" s="23"/>
      <c r="VNV75" s="23"/>
      <c r="VNW75" s="23"/>
      <c r="VNX75" s="23"/>
      <c r="VNY75" s="23"/>
      <c r="VNZ75" s="23"/>
      <c r="VOA75" s="23"/>
      <c r="VOB75" s="23"/>
      <c r="VOC75" s="23"/>
      <c r="VOD75" s="23"/>
      <c r="VOE75" s="23"/>
      <c r="VOF75" s="23"/>
      <c r="VOG75" s="23"/>
      <c r="VOH75" s="23"/>
      <c r="VOI75" s="23"/>
      <c r="VOJ75" s="23"/>
      <c r="VOK75" s="23"/>
      <c r="VOL75" s="23"/>
      <c r="VOM75" s="23"/>
      <c r="VON75" s="23"/>
      <c r="VOO75" s="23"/>
      <c r="VOP75" s="23"/>
      <c r="VOQ75" s="23"/>
      <c r="VOR75" s="23"/>
      <c r="VOS75" s="23"/>
      <c r="VOT75" s="23"/>
      <c r="VOU75" s="23"/>
      <c r="VOV75" s="23"/>
      <c r="VOW75" s="23"/>
      <c r="VOX75" s="23"/>
      <c r="VOY75" s="23"/>
      <c r="VOZ75" s="23"/>
      <c r="VPA75" s="23"/>
      <c r="VPB75" s="23"/>
      <c r="VPC75" s="23"/>
      <c r="VPD75" s="23"/>
      <c r="VPE75" s="23"/>
      <c r="VPF75" s="23"/>
      <c r="VPG75" s="23"/>
      <c r="VPH75" s="23"/>
      <c r="VPI75" s="23"/>
      <c r="VPJ75" s="23"/>
      <c r="VPK75" s="23"/>
      <c r="VPL75" s="23"/>
      <c r="VPM75" s="23"/>
      <c r="VPN75" s="23"/>
      <c r="VPO75" s="23"/>
      <c r="VPP75" s="23"/>
      <c r="VPQ75" s="23"/>
      <c r="VPR75" s="23"/>
      <c r="VPS75" s="23"/>
      <c r="VPT75" s="23"/>
      <c r="VPU75" s="23"/>
      <c r="VPV75" s="23"/>
      <c r="VPW75" s="23"/>
      <c r="VPX75" s="23"/>
      <c r="VPY75" s="23"/>
      <c r="VPZ75" s="23"/>
      <c r="VQA75" s="23"/>
      <c r="VQB75" s="23"/>
      <c r="VQC75" s="23"/>
      <c r="VQD75" s="23"/>
      <c r="VQE75" s="23"/>
      <c r="VQF75" s="23"/>
      <c r="VQG75" s="23"/>
      <c r="VQH75" s="23"/>
      <c r="VQI75" s="23"/>
      <c r="VQJ75" s="23"/>
      <c r="VQK75" s="23"/>
      <c r="VQL75" s="23"/>
      <c r="VQM75" s="23"/>
      <c r="VQN75" s="23"/>
      <c r="VQO75" s="23"/>
      <c r="VQP75" s="23"/>
      <c r="VQQ75" s="23"/>
      <c r="VQR75" s="23"/>
      <c r="VQS75" s="23"/>
      <c r="VQT75" s="23"/>
      <c r="VQU75" s="23"/>
      <c r="VQV75" s="23"/>
      <c r="VQW75" s="23"/>
      <c r="VQX75" s="23"/>
      <c r="VQY75" s="23"/>
      <c r="VQZ75" s="23"/>
      <c r="VRA75" s="23"/>
      <c r="VRB75" s="23"/>
      <c r="VRC75" s="23"/>
      <c r="VRD75" s="23"/>
      <c r="VRE75" s="23"/>
      <c r="VRF75" s="23"/>
      <c r="VRG75" s="23"/>
      <c r="VRH75" s="23"/>
      <c r="VRI75" s="23"/>
      <c r="VRJ75" s="23"/>
      <c r="VRK75" s="23"/>
      <c r="VRL75" s="23"/>
      <c r="VRM75" s="23"/>
      <c r="VRN75" s="23"/>
      <c r="VRO75" s="23"/>
      <c r="VRP75" s="23"/>
      <c r="VRQ75" s="23"/>
      <c r="VRR75" s="23"/>
      <c r="VRS75" s="23"/>
      <c r="VRT75" s="23"/>
      <c r="VRU75" s="23"/>
      <c r="VRV75" s="23"/>
      <c r="VRW75" s="23"/>
      <c r="VRX75" s="23"/>
      <c r="VRY75" s="23"/>
      <c r="VRZ75" s="23"/>
      <c r="VSA75" s="23"/>
      <c r="VSB75" s="23"/>
      <c r="VSC75" s="23"/>
      <c r="VSD75" s="23"/>
      <c r="VSE75" s="23"/>
      <c r="VSF75" s="23"/>
      <c r="VSG75" s="23"/>
      <c r="VSH75" s="23"/>
      <c r="VSI75" s="23"/>
      <c r="VSJ75" s="23"/>
      <c r="VSK75" s="23"/>
      <c r="VSL75" s="23"/>
      <c r="VSM75" s="23"/>
      <c r="VSN75" s="23"/>
      <c r="VSO75" s="23"/>
      <c r="VSP75" s="23"/>
      <c r="VSQ75" s="23"/>
      <c r="VSR75" s="23"/>
      <c r="VSS75" s="23"/>
      <c r="VST75" s="23"/>
      <c r="VSU75" s="23"/>
      <c r="VSV75" s="23"/>
      <c r="VSW75" s="23"/>
      <c r="VSX75" s="23"/>
      <c r="VSY75" s="23"/>
      <c r="VSZ75" s="23"/>
      <c r="VTA75" s="23"/>
      <c r="VTB75" s="23"/>
      <c r="VTC75" s="23"/>
      <c r="VTD75" s="23"/>
      <c r="VTE75" s="23"/>
      <c r="VTF75" s="23"/>
      <c r="VTG75" s="23"/>
      <c r="VTH75" s="23"/>
      <c r="VTI75" s="23"/>
      <c r="VTJ75" s="23"/>
      <c r="VTK75" s="23"/>
      <c r="VTL75" s="23"/>
      <c r="VTM75" s="23"/>
      <c r="VTN75" s="23"/>
      <c r="VTO75" s="23"/>
      <c r="VTP75" s="23"/>
      <c r="VTQ75" s="23"/>
      <c r="VTR75" s="23"/>
      <c r="VTS75" s="23"/>
      <c r="VTT75" s="23"/>
      <c r="VTU75" s="23"/>
      <c r="VTV75" s="23"/>
      <c r="VTW75" s="23"/>
      <c r="VTX75" s="23"/>
      <c r="VTY75" s="23"/>
      <c r="VTZ75" s="23"/>
      <c r="VUA75" s="23"/>
      <c r="VUB75" s="23"/>
      <c r="VUC75" s="23"/>
      <c r="VUD75" s="23"/>
      <c r="VUE75" s="23"/>
      <c r="VUF75" s="23"/>
      <c r="VUG75" s="23"/>
      <c r="VUH75" s="23"/>
      <c r="VUI75" s="23"/>
      <c r="VUJ75" s="23"/>
      <c r="VUK75" s="23"/>
      <c r="VUL75" s="23"/>
      <c r="VUM75" s="23"/>
      <c r="VUN75" s="23"/>
      <c r="VUO75" s="23"/>
      <c r="VUP75" s="23"/>
      <c r="VUQ75" s="23"/>
      <c r="VUR75" s="23"/>
      <c r="VUS75" s="23"/>
      <c r="VUT75" s="23"/>
      <c r="VUU75" s="23"/>
      <c r="VUV75" s="23"/>
      <c r="VUW75" s="23"/>
      <c r="VUX75" s="23"/>
      <c r="VUY75" s="23"/>
      <c r="VUZ75" s="23"/>
      <c r="VVA75" s="23"/>
      <c r="VVB75" s="23"/>
      <c r="VVC75" s="23"/>
      <c r="VVD75" s="23"/>
      <c r="VVE75" s="23"/>
      <c r="VVF75" s="23"/>
      <c r="VVG75" s="23"/>
      <c r="VVH75" s="23"/>
      <c r="VVI75" s="23"/>
      <c r="VVJ75" s="23"/>
      <c r="VVK75" s="23"/>
      <c r="VVL75" s="23"/>
      <c r="VVM75" s="23"/>
      <c r="VVN75" s="23"/>
      <c r="VVO75" s="23"/>
      <c r="VVP75" s="23"/>
      <c r="VVQ75" s="23"/>
      <c r="VVR75" s="23"/>
      <c r="VVS75" s="23"/>
      <c r="VVT75" s="23"/>
      <c r="VVU75" s="23"/>
      <c r="VVV75" s="23"/>
      <c r="VVW75" s="23"/>
      <c r="VVX75" s="23"/>
      <c r="VVY75" s="23"/>
      <c r="VVZ75" s="23"/>
      <c r="VWA75" s="23"/>
      <c r="VWB75" s="23"/>
      <c r="VWC75" s="23"/>
      <c r="VWD75" s="23"/>
      <c r="VWE75" s="23"/>
      <c r="VWF75" s="23"/>
      <c r="VWG75" s="23"/>
      <c r="VWH75" s="23"/>
      <c r="VWI75" s="23"/>
      <c r="VWJ75" s="23"/>
      <c r="VWK75" s="23"/>
      <c r="VWL75" s="23"/>
      <c r="VWM75" s="23"/>
      <c r="VWN75" s="23"/>
      <c r="VWO75" s="23"/>
      <c r="VWP75" s="23"/>
      <c r="VWQ75" s="23"/>
      <c r="VWR75" s="23"/>
      <c r="VWS75" s="23"/>
      <c r="VWT75" s="23"/>
      <c r="VWU75" s="23"/>
      <c r="VWV75" s="23"/>
      <c r="VWW75" s="23"/>
      <c r="VWX75" s="23"/>
      <c r="VWY75" s="23"/>
      <c r="VWZ75" s="23"/>
      <c r="VXA75" s="23"/>
      <c r="VXB75" s="23"/>
      <c r="VXC75" s="23"/>
      <c r="VXD75" s="23"/>
      <c r="VXE75" s="23"/>
      <c r="VXF75" s="23"/>
      <c r="VXG75" s="23"/>
      <c r="VXH75" s="23"/>
      <c r="VXI75" s="23"/>
      <c r="VXJ75" s="23"/>
      <c r="VXK75" s="23"/>
      <c r="VXL75" s="23"/>
      <c r="VXM75" s="23"/>
      <c r="VXN75" s="23"/>
      <c r="VXO75" s="23"/>
      <c r="VXP75" s="23"/>
      <c r="VXQ75" s="23"/>
      <c r="VXR75" s="23"/>
      <c r="VXS75" s="23"/>
      <c r="VXT75" s="23"/>
      <c r="VXU75" s="23"/>
      <c r="VXV75" s="23"/>
      <c r="VXW75" s="23"/>
      <c r="VXX75" s="23"/>
      <c r="VXY75" s="23"/>
      <c r="VXZ75" s="23"/>
      <c r="VYA75" s="23"/>
      <c r="VYB75" s="23"/>
      <c r="VYC75" s="23"/>
      <c r="VYD75" s="23"/>
      <c r="VYE75" s="23"/>
      <c r="VYF75" s="23"/>
      <c r="VYG75" s="23"/>
      <c r="VYH75" s="23"/>
      <c r="VYI75" s="23"/>
      <c r="VYJ75" s="23"/>
      <c r="VYK75" s="23"/>
      <c r="VYL75" s="23"/>
      <c r="VYM75" s="23"/>
      <c r="VYN75" s="23"/>
      <c r="VYO75" s="23"/>
      <c r="VYP75" s="23"/>
      <c r="VYQ75" s="23"/>
      <c r="VYR75" s="23"/>
      <c r="VYS75" s="23"/>
      <c r="VYT75" s="23"/>
      <c r="VYU75" s="23"/>
      <c r="VYV75" s="23"/>
      <c r="VYW75" s="23"/>
      <c r="VYX75" s="23"/>
      <c r="VYY75" s="23"/>
      <c r="VYZ75" s="23"/>
      <c r="VZA75" s="23"/>
      <c r="VZB75" s="23"/>
      <c r="VZC75" s="23"/>
      <c r="VZD75" s="23"/>
      <c r="VZE75" s="23"/>
      <c r="VZF75" s="23"/>
      <c r="VZG75" s="23"/>
      <c r="VZH75" s="23"/>
      <c r="VZI75" s="23"/>
      <c r="VZJ75" s="23"/>
      <c r="VZK75" s="23"/>
      <c r="VZL75" s="23"/>
      <c r="VZM75" s="23"/>
      <c r="VZN75" s="23"/>
      <c r="VZO75" s="23"/>
      <c r="VZP75" s="23"/>
      <c r="VZQ75" s="23"/>
      <c r="VZR75" s="23"/>
      <c r="VZS75" s="23"/>
      <c r="VZT75" s="23"/>
      <c r="VZU75" s="23"/>
      <c r="VZV75" s="23"/>
      <c r="VZW75" s="23"/>
      <c r="VZX75" s="23"/>
      <c r="VZY75" s="23"/>
      <c r="VZZ75" s="23"/>
      <c r="WAA75" s="23"/>
      <c r="WAB75" s="23"/>
      <c r="WAC75" s="23"/>
      <c r="WAD75" s="23"/>
      <c r="WAE75" s="23"/>
      <c r="WAF75" s="23"/>
      <c r="WAG75" s="23"/>
      <c r="WAH75" s="23"/>
      <c r="WAI75" s="23"/>
      <c r="WAJ75" s="23"/>
      <c r="WAK75" s="23"/>
      <c r="WAL75" s="23"/>
      <c r="WAM75" s="23"/>
      <c r="WAN75" s="23"/>
      <c r="WAO75" s="23"/>
      <c r="WAP75" s="23"/>
      <c r="WAQ75" s="23"/>
      <c r="WAR75" s="23"/>
      <c r="WAS75" s="23"/>
      <c r="WAT75" s="23"/>
      <c r="WAU75" s="23"/>
      <c r="WAV75" s="23"/>
      <c r="WAW75" s="23"/>
      <c r="WAX75" s="23"/>
      <c r="WAY75" s="23"/>
      <c r="WAZ75" s="23"/>
      <c r="WBA75" s="23"/>
      <c r="WBB75" s="23"/>
      <c r="WBC75" s="23"/>
      <c r="WBD75" s="23"/>
      <c r="WBE75" s="23"/>
      <c r="WBF75" s="23"/>
      <c r="WBG75" s="23"/>
      <c r="WBH75" s="23"/>
      <c r="WBI75" s="23"/>
      <c r="WBJ75" s="23"/>
      <c r="WBK75" s="23"/>
      <c r="WBL75" s="23"/>
      <c r="WBM75" s="23"/>
      <c r="WBN75" s="23"/>
      <c r="WBO75" s="23"/>
      <c r="WBP75" s="23"/>
      <c r="WBQ75" s="23"/>
      <c r="WBR75" s="23"/>
      <c r="WBS75" s="23"/>
      <c r="WBT75" s="23"/>
      <c r="WBU75" s="23"/>
      <c r="WBV75" s="23"/>
      <c r="WBW75" s="23"/>
      <c r="WBX75" s="23"/>
      <c r="WBY75" s="23"/>
      <c r="WBZ75" s="23"/>
      <c r="WCA75" s="23"/>
      <c r="WCB75" s="23"/>
      <c r="WCC75" s="23"/>
      <c r="WCD75" s="23"/>
      <c r="WCE75" s="23"/>
      <c r="WCF75" s="23"/>
      <c r="WCG75" s="23"/>
      <c r="WCH75" s="23"/>
      <c r="WCI75" s="23"/>
      <c r="WCJ75" s="23"/>
      <c r="WCK75" s="23"/>
      <c r="WCL75" s="23"/>
      <c r="WCM75" s="23"/>
      <c r="WCN75" s="23"/>
      <c r="WCO75" s="23"/>
      <c r="WCP75" s="23"/>
      <c r="WCQ75" s="23"/>
      <c r="WCR75" s="23"/>
      <c r="WCS75" s="23"/>
      <c r="WCT75" s="23"/>
      <c r="WCU75" s="23"/>
      <c r="WCV75" s="23"/>
      <c r="WCW75" s="23"/>
      <c r="WCX75" s="23"/>
      <c r="WCY75" s="23"/>
      <c r="WCZ75" s="23"/>
      <c r="WDA75" s="23"/>
      <c r="WDB75" s="23"/>
      <c r="WDC75" s="23"/>
      <c r="WDD75" s="23"/>
      <c r="WDE75" s="23"/>
      <c r="WDF75" s="23"/>
      <c r="WDG75" s="23"/>
      <c r="WDH75" s="23"/>
      <c r="WDI75" s="23"/>
      <c r="WDJ75" s="23"/>
      <c r="WDK75" s="23"/>
      <c r="WDL75" s="23"/>
      <c r="WDM75" s="23"/>
      <c r="WDN75" s="23"/>
      <c r="WDO75" s="23"/>
      <c r="WDP75" s="23"/>
      <c r="WDQ75" s="23"/>
      <c r="WDR75" s="23"/>
      <c r="WDS75" s="23"/>
      <c r="WDT75" s="23"/>
      <c r="WDU75" s="23"/>
      <c r="WDV75" s="23"/>
      <c r="WDW75" s="23"/>
      <c r="WDX75" s="23"/>
      <c r="WDY75" s="23"/>
      <c r="WDZ75" s="23"/>
      <c r="WEA75" s="23"/>
      <c r="WEB75" s="23"/>
      <c r="WEC75" s="23"/>
      <c r="WED75" s="23"/>
      <c r="WEE75" s="23"/>
      <c r="WEF75" s="23"/>
      <c r="WEG75" s="23"/>
      <c r="WEH75" s="23"/>
      <c r="WEI75" s="23"/>
      <c r="WEJ75" s="23"/>
      <c r="WEK75" s="23"/>
      <c r="WEL75" s="23"/>
      <c r="WEM75" s="23"/>
      <c r="WEN75" s="23"/>
      <c r="WEO75" s="23"/>
      <c r="WEP75" s="23"/>
      <c r="WEQ75" s="23"/>
      <c r="WER75" s="23"/>
      <c r="WES75" s="23"/>
      <c r="WET75" s="23"/>
      <c r="WEU75" s="23"/>
      <c r="WEV75" s="23"/>
      <c r="WEW75" s="23"/>
      <c r="WEX75" s="23"/>
      <c r="WEY75" s="23"/>
      <c r="WEZ75" s="23"/>
      <c r="WFA75" s="23"/>
      <c r="WFB75" s="23"/>
      <c r="WFC75" s="23"/>
      <c r="WFD75" s="23"/>
      <c r="WFE75" s="23"/>
      <c r="WFF75" s="23"/>
      <c r="WFG75" s="23"/>
      <c r="WFH75" s="23"/>
      <c r="WFI75" s="23"/>
      <c r="WFJ75" s="23"/>
      <c r="WFK75" s="23"/>
      <c r="WFL75" s="23"/>
      <c r="WFM75" s="23"/>
      <c r="WFN75" s="23"/>
      <c r="WFO75" s="23"/>
      <c r="WFP75" s="23"/>
      <c r="WFQ75" s="23"/>
      <c r="WFR75" s="23"/>
      <c r="WFS75" s="23"/>
      <c r="WFT75" s="23"/>
      <c r="WFU75" s="23"/>
      <c r="WFV75" s="23"/>
      <c r="WFW75" s="23"/>
      <c r="WFX75" s="23"/>
      <c r="WFY75" s="23"/>
      <c r="WFZ75" s="23"/>
      <c r="WGA75" s="23"/>
      <c r="WGB75" s="23"/>
      <c r="WGC75" s="23"/>
      <c r="WGD75" s="23"/>
      <c r="WGE75" s="23"/>
      <c r="WGF75" s="23"/>
      <c r="WGG75" s="23"/>
      <c r="WGH75" s="23"/>
      <c r="WGI75" s="23"/>
      <c r="WGJ75" s="23"/>
      <c r="WGK75" s="23"/>
      <c r="WGL75" s="23"/>
      <c r="WGM75" s="23"/>
      <c r="WGN75" s="23"/>
      <c r="WGO75" s="23"/>
      <c r="WGP75" s="23"/>
      <c r="WGQ75" s="23"/>
      <c r="WGR75" s="23"/>
      <c r="WGS75" s="23"/>
      <c r="WGT75" s="23"/>
      <c r="WGU75" s="23"/>
      <c r="WGV75" s="23"/>
      <c r="WGW75" s="23"/>
      <c r="WGX75" s="23"/>
      <c r="WGY75" s="23"/>
      <c r="WGZ75" s="23"/>
      <c r="WHA75" s="23"/>
      <c r="WHB75" s="23"/>
      <c r="WHC75" s="23"/>
      <c r="WHD75" s="23"/>
      <c r="WHE75" s="23"/>
      <c r="WHF75" s="23"/>
      <c r="WHG75" s="23"/>
      <c r="WHH75" s="23"/>
      <c r="WHI75" s="23"/>
      <c r="WHJ75" s="23"/>
      <c r="WHK75" s="23"/>
      <c r="WHL75" s="23"/>
      <c r="WHM75" s="23"/>
      <c r="WHN75" s="23"/>
      <c r="WHO75" s="23"/>
      <c r="WHP75" s="23"/>
      <c r="WHQ75" s="23"/>
      <c r="WHR75" s="23"/>
      <c r="WHS75" s="23"/>
      <c r="WHT75" s="23"/>
      <c r="WHU75" s="23"/>
      <c r="WHV75" s="23"/>
      <c r="WHW75" s="23"/>
      <c r="WHX75" s="23"/>
      <c r="WHY75" s="23"/>
      <c r="WHZ75" s="23"/>
      <c r="WIA75" s="23"/>
      <c r="WIB75" s="23"/>
      <c r="WIC75" s="23"/>
      <c r="WID75" s="23"/>
      <c r="WIE75" s="23"/>
      <c r="WIF75" s="23"/>
      <c r="WIG75" s="23"/>
      <c r="WIH75" s="23"/>
      <c r="WII75" s="23"/>
      <c r="WIJ75" s="23"/>
      <c r="WIK75" s="23"/>
      <c r="WIL75" s="23"/>
      <c r="WIM75" s="23"/>
      <c r="WIN75" s="23"/>
      <c r="WIO75" s="23"/>
      <c r="WIP75" s="23"/>
      <c r="WIQ75" s="23"/>
      <c r="WIR75" s="23"/>
      <c r="WIS75" s="23"/>
      <c r="WIT75" s="23"/>
      <c r="WIU75" s="23"/>
      <c r="WIV75" s="23"/>
      <c r="WIW75" s="23"/>
      <c r="WIX75" s="23"/>
      <c r="WIY75" s="23"/>
      <c r="WIZ75" s="23"/>
      <c r="WJA75" s="23"/>
      <c r="WJB75" s="23"/>
      <c r="WJC75" s="23"/>
      <c r="WJD75" s="23"/>
      <c r="WJE75" s="23"/>
      <c r="WJF75" s="23"/>
      <c r="WJG75" s="23"/>
      <c r="WJH75" s="23"/>
      <c r="WJI75" s="23"/>
      <c r="WJJ75" s="23"/>
      <c r="WJK75" s="23"/>
      <c r="WJL75" s="23"/>
      <c r="WJM75" s="23"/>
      <c r="WJN75" s="23"/>
      <c r="WJO75" s="23"/>
      <c r="WJP75" s="23"/>
      <c r="WJQ75" s="23"/>
      <c r="WJR75" s="23"/>
      <c r="WJS75" s="23"/>
      <c r="WJT75" s="23"/>
      <c r="WJU75" s="23"/>
      <c r="WJV75" s="23"/>
      <c r="WJW75" s="23"/>
      <c r="WJX75" s="23"/>
      <c r="WJY75" s="23"/>
      <c r="WJZ75" s="23"/>
      <c r="WKA75" s="23"/>
      <c r="WKB75" s="23"/>
      <c r="WKC75" s="23"/>
      <c r="WKD75" s="23"/>
      <c r="WKE75" s="23"/>
      <c r="WKF75" s="23"/>
      <c r="WKG75" s="23"/>
      <c r="WKH75" s="23"/>
      <c r="WKI75" s="23"/>
      <c r="WKJ75" s="23"/>
      <c r="WKK75" s="23"/>
      <c r="WKL75" s="23"/>
      <c r="WKM75" s="23"/>
      <c r="WKN75" s="23"/>
      <c r="WKO75" s="23"/>
      <c r="WKP75" s="23"/>
      <c r="WKQ75" s="23"/>
      <c r="WKR75" s="23"/>
      <c r="WKS75" s="23"/>
      <c r="WKT75" s="23"/>
      <c r="WKU75" s="23"/>
      <c r="WKV75" s="23"/>
      <c r="WKW75" s="23"/>
      <c r="WKX75" s="23"/>
      <c r="WKY75" s="23"/>
      <c r="WKZ75" s="23"/>
      <c r="WLA75" s="23"/>
      <c r="WLB75" s="23"/>
      <c r="WLC75" s="23"/>
      <c r="WLD75" s="23"/>
      <c r="WLE75" s="23"/>
      <c r="WLF75" s="23"/>
      <c r="WLG75" s="23"/>
      <c r="WLH75" s="23"/>
      <c r="WLI75" s="23"/>
      <c r="WLJ75" s="23"/>
      <c r="WLK75" s="23"/>
      <c r="WLL75" s="23"/>
      <c r="WLM75" s="23"/>
      <c r="WLN75" s="23"/>
      <c r="WLO75" s="23"/>
      <c r="WLP75" s="23"/>
      <c r="WLQ75" s="23"/>
      <c r="WLR75" s="23"/>
      <c r="WLS75" s="23"/>
      <c r="WLT75" s="23"/>
      <c r="WLU75" s="23"/>
      <c r="WLV75" s="23"/>
      <c r="WLW75" s="23"/>
      <c r="WLX75" s="23"/>
      <c r="WLY75" s="23"/>
      <c r="WLZ75" s="23"/>
      <c r="WMA75" s="23"/>
      <c r="WMB75" s="23"/>
      <c r="WMC75" s="23"/>
      <c r="WMD75" s="23"/>
      <c r="WME75" s="23"/>
      <c r="WMF75" s="23"/>
      <c r="WMG75" s="23"/>
      <c r="WMH75" s="23"/>
      <c r="WMI75" s="23"/>
      <c r="WMJ75" s="23"/>
      <c r="WMK75" s="23"/>
      <c r="WML75" s="23"/>
      <c r="WMM75" s="23"/>
      <c r="WMN75" s="23"/>
      <c r="WMO75" s="23"/>
      <c r="WMP75" s="23"/>
      <c r="WMQ75" s="23"/>
      <c r="WMR75" s="23"/>
      <c r="WMS75" s="23"/>
      <c r="WMT75" s="23"/>
      <c r="WMU75" s="23"/>
      <c r="WMV75" s="23"/>
      <c r="WMW75" s="23"/>
      <c r="WMX75" s="23"/>
      <c r="WMY75" s="23"/>
      <c r="WMZ75" s="23"/>
      <c r="WNA75" s="23"/>
      <c r="WNB75" s="23"/>
      <c r="WNC75" s="23"/>
      <c r="WND75" s="23"/>
      <c r="WNE75" s="23"/>
      <c r="WNF75" s="23"/>
      <c r="WNG75" s="23"/>
      <c r="WNH75" s="23"/>
      <c r="WNI75" s="23"/>
      <c r="WNJ75" s="23"/>
      <c r="WNK75" s="23"/>
      <c r="WNL75" s="23"/>
      <c r="WNM75" s="23"/>
      <c r="WNN75" s="23"/>
      <c r="WNO75" s="23"/>
      <c r="WNP75" s="23"/>
      <c r="WNQ75" s="23"/>
      <c r="WNR75" s="23"/>
      <c r="WNS75" s="23"/>
      <c r="WNT75" s="23"/>
      <c r="WNU75" s="23"/>
      <c r="WNV75" s="23"/>
      <c r="WNW75" s="23"/>
      <c r="WNX75" s="23"/>
      <c r="WNY75" s="23"/>
      <c r="WNZ75" s="23"/>
      <c r="WOA75" s="23"/>
      <c r="WOB75" s="23"/>
      <c r="WOC75" s="23"/>
      <c r="WOD75" s="23"/>
      <c r="WOE75" s="23"/>
      <c r="WOF75" s="23"/>
      <c r="WOG75" s="23"/>
      <c r="WOH75" s="23"/>
      <c r="WOI75" s="23"/>
      <c r="WOJ75" s="23"/>
      <c r="WOK75" s="23"/>
      <c r="WOL75" s="23"/>
      <c r="WOM75" s="23"/>
      <c r="WON75" s="23"/>
      <c r="WOO75" s="23"/>
      <c r="WOP75" s="23"/>
      <c r="WOQ75" s="23"/>
      <c r="WOR75" s="23"/>
      <c r="WOS75" s="23"/>
      <c r="WOT75" s="23"/>
      <c r="WOU75" s="23"/>
      <c r="WOV75" s="23"/>
      <c r="WOW75" s="23"/>
      <c r="WOX75" s="23"/>
      <c r="WOY75" s="23"/>
      <c r="WOZ75" s="23"/>
      <c r="WPA75" s="23"/>
      <c r="WPB75" s="23"/>
      <c r="WPC75" s="23"/>
      <c r="WPD75" s="23"/>
      <c r="WPE75" s="23"/>
      <c r="WPF75" s="23"/>
      <c r="WPG75" s="23"/>
      <c r="WPH75" s="23"/>
      <c r="WPI75" s="23"/>
      <c r="WPJ75" s="23"/>
      <c r="WPK75" s="23"/>
      <c r="WPL75" s="23"/>
      <c r="WPM75" s="23"/>
      <c r="WPN75" s="23"/>
      <c r="WPO75" s="23"/>
      <c r="WPP75" s="23"/>
      <c r="WPQ75" s="23"/>
      <c r="WPR75" s="23"/>
      <c r="WPS75" s="23"/>
      <c r="WPT75" s="23"/>
      <c r="WPU75" s="23"/>
      <c r="WPV75" s="23"/>
      <c r="WPW75" s="23"/>
      <c r="WPX75" s="23"/>
      <c r="WPY75" s="23"/>
      <c r="WPZ75" s="23"/>
      <c r="WQA75" s="23"/>
      <c r="WQB75" s="23"/>
      <c r="WQC75" s="23"/>
      <c r="WQD75" s="23"/>
      <c r="WQE75" s="23"/>
      <c r="WQF75" s="23"/>
      <c r="WQG75" s="23"/>
      <c r="WQH75" s="23"/>
      <c r="WQI75" s="23"/>
      <c r="WQJ75" s="23"/>
      <c r="WQK75" s="23"/>
      <c r="WQL75" s="23"/>
      <c r="WQM75" s="23"/>
      <c r="WQN75" s="23"/>
      <c r="WQO75" s="23"/>
      <c r="WQP75" s="23"/>
      <c r="WQQ75" s="23"/>
      <c r="WQR75" s="23"/>
      <c r="WQS75" s="23"/>
      <c r="WQT75" s="23"/>
      <c r="WQU75" s="23"/>
      <c r="WQV75" s="23"/>
      <c r="WQW75" s="23"/>
      <c r="WQX75" s="23"/>
      <c r="WQY75" s="23"/>
      <c r="WQZ75" s="23"/>
      <c r="WRA75" s="23"/>
      <c r="WRB75" s="23"/>
      <c r="WRC75" s="23"/>
      <c r="WRD75" s="23"/>
      <c r="WRE75" s="23"/>
      <c r="WRF75" s="23"/>
      <c r="WRG75" s="23"/>
      <c r="WRH75" s="23"/>
      <c r="WRI75" s="23"/>
      <c r="WRJ75" s="23"/>
      <c r="WRK75" s="23"/>
      <c r="WRL75" s="23"/>
      <c r="WRM75" s="23"/>
      <c r="WRN75" s="23"/>
      <c r="WRO75" s="23"/>
      <c r="WRP75" s="23"/>
      <c r="WRQ75" s="23"/>
      <c r="WRR75" s="23"/>
      <c r="WRS75" s="23"/>
      <c r="WRT75" s="23"/>
      <c r="WRU75" s="23"/>
      <c r="WRV75" s="23"/>
      <c r="WRW75" s="23"/>
      <c r="WRX75" s="23"/>
      <c r="WRY75" s="23"/>
      <c r="WRZ75" s="23"/>
      <c r="WSA75" s="23"/>
      <c r="WSB75" s="23"/>
      <c r="WSC75" s="23"/>
      <c r="WSD75" s="23"/>
      <c r="WSE75" s="23"/>
      <c r="WSF75" s="23"/>
      <c r="WSG75" s="23"/>
      <c r="WSH75" s="23"/>
      <c r="WSI75" s="23"/>
      <c r="WSJ75" s="23"/>
      <c r="WSK75" s="23"/>
      <c r="WSL75" s="23"/>
      <c r="WSM75" s="23"/>
      <c r="WSN75" s="23"/>
      <c r="WSO75" s="23"/>
      <c r="WSP75" s="23"/>
      <c r="WSQ75" s="23"/>
      <c r="WSR75" s="23"/>
      <c r="WSS75" s="23"/>
      <c r="WST75" s="23"/>
      <c r="WSU75" s="23"/>
      <c r="WSV75" s="23"/>
      <c r="WSW75" s="23"/>
      <c r="WSX75" s="23"/>
      <c r="WSY75" s="23"/>
      <c r="WSZ75" s="23"/>
      <c r="WTA75" s="23"/>
      <c r="WTB75" s="23"/>
      <c r="WTC75" s="23"/>
      <c r="WTD75" s="23"/>
      <c r="WTE75" s="23"/>
      <c r="WTF75" s="23"/>
      <c r="WTG75" s="23"/>
      <c r="WTH75" s="23"/>
      <c r="WTI75" s="23"/>
      <c r="WTJ75" s="23"/>
      <c r="WTK75" s="23"/>
      <c r="WTL75" s="23"/>
      <c r="WTM75" s="23"/>
      <c r="WTN75" s="23"/>
      <c r="WTO75" s="23"/>
      <c r="WTP75" s="23"/>
      <c r="WTQ75" s="23"/>
      <c r="WTR75" s="23"/>
      <c r="WTS75" s="23"/>
      <c r="WTT75" s="23"/>
      <c r="WTU75" s="23"/>
      <c r="WTV75" s="23"/>
      <c r="WTW75" s="23"/>
      <c r="WTX75" s="23"/>
      <c r="WTY75" s="23"/>
      <c r="WTZ75" s="23"/>
      <c r="WUA75" s="23"/>
      <c r="WUB75" s="23"/>
      <c r="WUC75" s="23"/>
      <c r="WUD75" s="23"/>
      <c r="WUE75" s="23"/>
      <c r="WUF75" s="23"/>
      <c r="WUG75" s="23"/>
      <c r="WUH75" s="23"/>
      <c r="WUI75" s="23"/>
      <c r="WUJ75" s="23"/>
      <c r="WUK75" s="23"/>
      <c r="WUL75" s="23"/>
      <c r="WUM75" s="23"/>
      <c r="WUN75" s="23"/>
      <c r="WUO75" s="23"/>
      <c r="WUP75" s="23"/>
      <c r="WUQ75" s="23"/>
      <c r="WUR75" s="23"/>
      <c r="WUS75" s="23"/>
      <c r="WUT75" s="23"/>
      <c r="WUU75" s="23"/>
      <c r="WUV75" s="23"/>
      <c r="WUW75" s="23"/>
      <c r="WUX75" s="23"/>
      <c r="WUY75" s="23"/>
      <c r="WUZ75" s="23"/>
      <c r="WVA75" s="23"/>
      <c r="WVB75" s="23"/>
      <c r="WVC75" s="23"/>
      <c r="WVD75" s="23"/>
      <c r="WVE75" s="23"/>
      <c r="WVF75" s="23"/>
      <c r="WVG75" s="23"/>
      <c r="WVH75" s="23"/>
      <c r="WVI75" s="23"/>
      <c r="WVJ75" s="23"/>
      <c r="WVK75" s="23"/>
      <c r="WVL75" s="23"/>
      <c r="WVM75" s="23"/>
      <c r="WVN75" s="23"/>
      <c r="WVO75" s="23"/>
      <c r="WVP75" s="23"/>
      <c r="WVQ75" s="23"/>
      <c r="WVR75" s="23"/>
      <c r="WVS75" s="23"/>
      <c r="WVT75" s="23"/>
      <c r="WVU75" s="23"/>
      <c r="WVV75" s="23"/>
      <c r="WVW75" s="23"/>
      <c r="WVX75" s="23"/>
      <c r="WVY75" s="23"/>
      <c r="WVZ75" s="23"/>
      <c r="WWA75" s="23"/>
      <c r="WWB75" s="23"/>
      <c r="WWC75" s="23"/>
      <c r="WWD75" s="23"/>
      <c r="WWE75" s="23"/>
      <c r="WWF75" s="23"/>
      <c r="WWG75" s="23"/>
      <c r="WWH75" s="23"/>
      <c r="WWI75" s="23"/>
      <c r="WWJ75" s="23"/>
      <c r="WWK75" s="23"/>
      <c r="WWL75" s="23"/>
      <c r="WWM75" s="23"/>
      <c r="WWN75" s="23"/>
      <c r="WWO75" s="23"/>
      <c r="WWP75" s="23"/>
      <c r="WWQ75" s="23"/>
      <c r="WWR75" s="23"/>
      <c r="WWS75" s="23"/>
      <c r="WWT75" s="23"/>
      <c r="WWU75" s="23"/>
      <c r="WWV75" s="23"/>
      <c r="WWW75" s="23"/>
      <c r="WWX75" s="23"/>
      <c r="WWY75" s="23"/>
      <c r="WWZ75" s="23"/>
      <c r="WXA75" s="23"/>
      <c r="WXB75" s="23"/>
      <c r="WXC75" s="23"/>
      <c r="WXD75" s="23"/>
      <c r="WXE75" s="23"/>
      <c r="WXF75" s="23"/>
      <c r="WXG75" s="23"/>
      <c r="WXH75" s="23"/>
      <c r="WXI75" s="23"/>
      <c r="WXJ75" s="23"/>
      <c r="WXK75" s="23"/>
      <c r="WXL75" s="23"/>
      <c r="WXM75" s="23"/>
      <c r="WXN75" s="23"/>
      <c r="WXO75" s="23"/>
      <c r="WXP75" s="23"/>
      <c r="WXQ75" s="23"/>
      <c r="WXR75" s="23"/>
      <c r="WXS75" s="23"/>
      <c r="WXT75" s="23"/>
      <c r="WXU75" s="23"/>
      <c r="WXV75" s="23"/>
      <c r="WXW75" s="23"/>
      <c r="WXX75" s="23"/>
      <c r="WXY75" s="23"/>
      <c r="WXZ75" s="23"/>
      <c r="WYA75" s="23"/>
      <c r="WYB75" s="23"/>
      <c r="WYC75" s="23"/>
      <c r="WYD75" s="23"/>
      <c r="WYE75" s="23"/>
      <c r="WYF75" s="23"/>
      <c r="WYG75" s="23"/>
      <c r="WYH75" s="23"/>
      <c r="WYI75" s="23"/>
      <c r="WYJ75" s="23"/>
      <c r="WYK75" s="23"/>
      <c r="WYL75" s="23"/>
      <c r="WYM75" s="23"/>
      <c r="WYN75" s="23"/>
      <c r="WYO75" s="23"/>
      <c r="WYP75" s="23"/>
      <c r="WYQ75" s="23"/>
      <c r="WYR75" s="23"/>
      <c r="WYS75" s="23"/>
      <c r="WYT75" s="23"/>
      <c r="WYU75" s="23"/>
      <c r="WYV75" s="23"/>
      <c r="WYW75" s="23"/>
      <c r="WYX75" s="23"/>
      <c r="WYY75" s="23"/>
      <c r="WYZ75" s="23"/>
      <c r="WZA75" s="23"/>
      <c r="WZB75" s="23"/>
      <c r="WZC75" s="23"/>
      <c r="WZD75" s="23"/>
      <c r="WZE75" s="23"/>
      <c r="WZF75" s="23"/>
      <c r="WZG75" s="23"/>
      <c r="WZH75" s="23"/>
      <c r="WZI75" s="23"/>
      <c r="WZJ75" s="23"/>
      <c r="WZK75" s="23"/>
      <c r="WZL75" s="23"/>
      <c r="WZM75" s="23"/>
      <c r="WZN75" s="23"/>
      <c r="WZO75" s="23"/>
      <c r="WZP75" s="23"/>
      <c r="WZQ75" s="23"/>
      <c r="WZR75" s="23"/>
      <c r="WZS75" s="23"/>
      <c r="WZT75" s="23"/>
      <c r="WZU75" s="23"/>
      <c r="WZV75" s="23"/>
      <c r="WZW75" s="23"/>
      <c r="WZX75" s="23"/>
      <c r="WZY75" s="23"/>
      <c r="WZZ75" s="23"/>
      <c r="XAA75" s="23"/>
      <c r="XAB75" s="23"/>
      <c r="XAC75" s="23"/>
      <c r="XAD75" s="23"/>
      <c r="XAE75" s="23"/>
      <c r="XAF75" s="23"/>
      <c r="XAG75" s="23"/>
      <c r="XAH75" s="23"/>
      <c r="XAI75" s="23"/>
      <c r="XAJ75" s="23"/>
      <c r="XAK75" s="23"/>
      <c r="XAL75" s="23"/>
      <c r="XAM75" s="23"/>
      <c r="XAN75" s="23"/>
      <c r="XAO75" s="23"/>
      <c r="XAP75" s="23"/>
      <c r="XAQ75" s="23"/>
      <c r="XAR75" s="23"/>
      <c r="XAS75" s="23"/>
      <c r="XAT75" s="23"/>
      <c r="XAU75" s="23"/>
      <c r="XAV75" s="23"/>
      <c r="XAW75" s="23"/>
      <c r="XAX75" s="23"/>
      <c r="XAY75" s="23"/>
      <c r="XAZ75" s="23"/>
      <c r="XBA75" s="23"/>
      <c r="XBB75" s="23"/>
      <c r="XBC75" s="23"/>
      <c r="XBD75" s="23"/>
      <c r="XBE75" s="23"/>
      <c r="XBF75" s="23"/>
      <c r="XBG75" s="23"/>
      <c r="XBH75" s="23"/>
      <c r="XBI75" s="23"/>
      <c r="XBJ75" s="23"/>
      <c r="XBK75" s="23"/>
      <c r="XBL75" s="23"/>
      <c r="XBM75" s="23"/>
      <c r="XBN75" s="23"/>
      <c r="XBO75" s="23"/>
      <c r="XBP75" s="23"/>
      <c r="XBQ75" s="23"/>
      <c r="XBR75" s="23"/>
      <c r="XBS75" s="23"/>
      <c r="XBT75" s="23"/>
      <c r="XBU75" s="23"/>
      <c r="XBV75" s="23"/>
      <c r="XBW75" s="23"/>
      <c r="XBX75" s="23"/>
      <c r="XBY75" s="23"/>
      <c r="XBZ75" s="23"/>
      <c r="XCA75" s="23"/>
      <c r="XCB75" s="23"/>
      <c r="XCC75" s="23"/>
      <c r="XCD75" s="23"/>
      <c r="XCE75" s="23"/>
      <c r="XCF75" s="23"/>
      <c r="XCG75" s="23"/>
      <c r="XCH75" s="23"/>
      <c r="XCI75" s="23"/>
      <c r="XCJ75" s="23"/>
      <c r="XCK75" s="23"/>
      <c r="XCL75" s="23"/>
      <c r="XCM75" s="23"/>
      <c r="XCN75" s="23"/>
      <c r="XCO75" s="23"/>
      <c r="XCP75" s="23"/>
      <c r="XCQ75" s="23"/>
      <c r="XCR75" s="23"/>
      <c r="XCS75" s="23"/>
      <c r="XCT75" s="23"/>
      <c r="XCU75" s="23"/>
      <c r="XCV75" s="23"/>
      <c r="XCW75" s="23"/>
      <c r="XCX75" s="23"/>
      <c r="XCY75" s="23"/>
      <c r="XCZ75" s="23"/>
      <c r="XDA75" s="23"/>
      <c r="XDB75" s="23"/>
      <c r="XDC75" s="23"/>
      <c r="XDD75" s="23"/>
      <c r="XDE75" s="23"/>
      <c r="XDF75" s="23"/>
      <c r="XDG75" s="23"/>
      <c r="XDH75" s="23"/>
      <c r="XDI75" s="23"/>
      <c r="XDJ75" s="23"/>
      <c r="XDK75" s="23"/>
      <c r="XDL75" s="23"/>
      <c r="XDM75" s="23"/>
      <c r="XDN75" s="23"/>
      <c r="XDO75" s="23"/>
      <c r="XDP75" s="23"/>
      <c r="XDQ75" s="23"/>
      <c r="XDR75" s="23"/>
      <c r="XDS75" s="23"/>
      <c r="XDT75" s="23"/>
      <c r="XDU75" s="23"/>
      <c r="XDV75" s="23"/>
      <c r="XDW75" s="23"/>
      <c r="XDX75" s="23"/>
      <c r="XDY75" s="23"/>
      <c r="XDZ75" s="23"/>
      <c r="XEA75" s="23"/>
      <c r="XEB75" s="23"/>
      <c r="XEC75" s="23"/>
      <c r="XED75" s="23"/>
      <c r="XEE75" s="23"/>
      <c r="XEF75" s="23"/>
      <c r="XEG75" s="23"/>
      <c r="XEH75" s="23"/>
      <c r="XEI75" s="23"/>
      <c r="XEJ75" s="23"/>
      <c r="XEK75" s="23"/>
      <c r="XEL75" s="23"/>
      <c r="XEM75" s="23"/>
      <c r="XEN75" s="23"/>
      <c r="XEO75" s="23"/>
      <c r="XEP75" s="23"/>
      <c r="XEQ75" s="23"/>
      <c r="XER75" s="23"/>
      <c r="XES75" s="23"/>
      <c r="XET75" s="23"/>
      <c r="XEU75" s="23"/>
      <c r="XEV75" s="23"/>
      <c r="XEW75" s="23"/>
      <c r="XEX75" s="23"/>
      <c r="XEY75" s="23"/>
      <c r="XEZ75" s="23"/>
      <c r="XFA75" s="23"/>
      <c r="XFB75" s="23"/>
      <c r="XFC75" s="23"/>
      <c r="XFD75" s="23"/>
    </row>
    <row r="76" s="1" customFormat="1" ht="32" customHeight="1" spans="1:15">
      <c r="A76" s="7"/>
      <c r="B76" s="8"/>
      <c r="C76" s="29" t="s">
        <v>5</v>
      </c>
      <c r="D76" s="30" t="s">
        <v>471</v>
      </c>
      <c r="E76" s="30" t="s">
        <v>844</v>
      </c>
      <c r="F76" s="35" t="s">
        <v>753</v>
      </c>
      <c r="G76" s="30"/>
      <c r="H76" s="31"/>
      <c r="I76" s="31"/>
      <c r="J76" s="33"/>
      <c r="K76" s="25"/>
      <c r="L76" s="26"/>
      <c r="M76" s="24"/>
      <c r="N76" s="26"/>
      <c r="O76" s="25"/>
    </row>
    <row r="77" s="56" customFormat="1" ht="23" customHeight="1" spans="2:15">
      <c r="B77" s="28" t="s">
        <v>846</v>
      </c>
      <c r="C77" s="29" t="s">
        <v>35</v>
      </c>
      <c r="D77" s="30" t="s">
        <v>263</v>
      </c>
      <c r="E77" s="30" t="s">
        <v>752</v>
      </c>
      <c r="F77" s="30" t="s">
        <v>851</v>
      </c>
      <c r="G77" s="31"/>
      <c r="H77" s="31"/>
      <c r="I77" s="31"/>
      <c r="J77" s="33"/>
      <c r="K77" s="25"/>
      <c r="L77" s="26"/>
      <c r="M77" s="24"/>
      <c r="N77" s="26"/>
      <c r="O77" s="25"/>
    </row>
    <row r="78" s="56" customFormat="1" ht="23" customHeight="1" spans="1:15">
      <c r="A78" s="22"/>
      <c r="B78" s="28" t="s">
        <v>847</v>
      </c>
      <c r="C78" s="29" t="s">
        <v>5</v>
      </c>
      <c r="D78" s="30" t="s">
        <v>471</v>
      </c>
      <c r="E78" s="30" t="s">
        <v>824</v>
      </c>
      <c r="F78" s="31" t="s">
        <v>848</v>
      </c>
      <c r="G78" s="31"/>
      <c r="H78" s="31"/>
      <c r="I78" s="31"/>
      <c r="J78" s="33"/>
      <c r="K78" s="25"/>
      <c r="L78" s="26"/>
      <c r="M78" s="24"/>
      <c r="N78" s="26"/>
      <c r="O78" s="25"/>
    </row>
    <row r="79" s="56" customFormat="1" ht="43.5" spans="1:15">
      <c r="A79" s="22"/>
      <c r="B79" s="23" t="s">
        <v>816</v>
      </c>
      <c r="C79" s="32" t="s">
        <v>35</v>
      </c>
      <c r="D79" s="31" t="s">
        <v>356</v>
      </c>
      <c r="E79" s="33" t="s">
        <v>827</v>
      </c>
      <c r="F79" s="11" t="s">
        <v>852</v>
      </c>
      <c r="G79" s="31" t="s">
        <v>771</v>
      </c>
      <c r="H79" s="31"/>
      <c r="I79" s="31"/>
      <c r="J79" s="33"/>
      <c r="K79" s="25"/>
      <c r="L79" s="26"/>
      <c r="M79" s="24"/>
      <c r="N79" s="26"/>
      <c r="O79" s="25"/>
    </row>
    <row r="80" s="56" customFormat="1" ht="23" customHeight="1" spans="1:15">
      <c r="A80" s="22"/>
      <c r="B80" s="23" t="s">
        <v>819</v>
      </c>
      <c r="C80" s="32" t="s">
        <v>5</v>
      </c>
      <c r="D80" s="31" t="s">
        <v>49</v>
      </c>
      <c r="E80" s="31" t="s">
        <v>829</v>
      </c>
      <c r="F80" s="31" t="s">
        <v>820</v>
      </c>
      <c r="G80" s="31"/>
      <c r="H80" s="31"/>
      <c r="I80" s="31"/>
      <c r="J80" s="33"/>
      <c r="K80" s="25"/>
      <c r="L80" s="26"/>
      <c r="M80" s="24"/>
      <c r="N80" s="26"/>
      <c r="O80" s="25"/>
    </row>
    <row r="81" s="1" customFormat="1" ht="34" customHeight="1" spans="1:15">
      <c r="A81" s="22" t="s">
        <v>853</v>
      </c>
      <c r="B81" s="22" t="s">
        <v>854</v>
      </c>
      <c r="C81" s="32" t="s">
        <v>5</v>
      </c>
      <c r="D81" s="31" t="s">
        <v>471</v>
      </c>
      <c r="E81" s="10" t="s">
        <v>824</v>
      </c>
      <c r="F81" s="33" t="s">
        <v>817</v>
      </c>
      <c r="G81" s="31"/>
      <c r="H81" s="31"/>
      <c r="I81" s="31"/>
      <c r="J81" s="33"/>
      <c r="K81" s="25"/>
      <c r="L81" s="26"/>
      <c r="M81" s="24"/>
      <c r="N81" s="26"/>
      <c r="O81" s="25"/>
    </row>
    <row r="82" s="1" customFormat="1" ht="23" customHeight="1" spans="1:15">
      <c r="A82" s="22"/>
      <c r="B82" s="23" t="s">
        <v>796</v>
      </c>
      <c r="C82" s="29" t="s">
        <v>5</v>
      </c>
      <c r="D82" s="30" t="s">
        <v>471</v>
      </c>
      <c r="E82" s="30" t="s">
        <v>855</v>
      </c>
      <c r="F82" s="30" t="s">
        <v>856</v>
      </c>
      <c r="G82" s="31"/>
      <c r="H82" s="31"/>
      <c r="I82" s="31"/>
      <c r="J82" s="33"/>
      <c r="K82" s="25"/>
      <c r="L82" s="26"/>
      <c r="M82" s="24"/>
      <c r="N82" s="26"/>
      <c r="O82" s="25"/>
    </row>
    <row r="83" s="1" customFormat="1" ht="23" customHeight="1" spans="1:15">
      <c r="A83" s="22"/>
      <c r="B83" s="28" t="s">
        <v>807</v>
      </c>
      <c r="C83" s="32" t="s">
        <v>35</v>
      </c>
      <c r="D83" s="31" t="s">
        <v>197</v>
      </c>
      <c r="E83" s="33" t="s">
        <v>857</v>
      </c>
      <c r="F83" s="31"/>
      <c r="G83" s="31" t="s">
        <v>809</v>
      </c>
      <c r="H83" s="31"/>
      <c r="I83" s="31"/>
      <c r="J83" s="33"/>
      <c r="K83" s="25"/>
      <c r="L83" s="26"/>
      <c r="M83" s="24"/>
      <c r="N83" s="26"/>
      <c r="O83" s="25"/>
    </row>
    <row r="84" s="1" customFormat="1" ht="23" customHeight="1" spans="1:15">
      <c r="A84" s="22"/>
      <c r="B84" s="23" t="s">
        <v>810</v>
      </c>
      <c r="C84" s="32" t="s">
        <v>5</v>
      </c>
      <c r="D84" s="31" t="s">
        <v>49</v>
      </c>
      <c r="E84" s="31" t="s">
        <v>774</v>
      </c>
      <c r="F84" s="31" t="s">
        <v>811</v>
      </c>
      <c r="G84" s="31"/>
      <c r="H84" s="31"/>
      <c r="I84" s="31"/>
      <c r="J84" s="33"/>
      <c r="K84" s="25"/>
      <c r="L84" s="26"/>
      <c r="M84" s="24"/>
      <c r="N84" s="26"/>
      <c r="O84" s="25"/>
    </row>
    <row r="85" s="1" customFormat="1" spans="1:15">
      <c r="A85" s="22"/>
      <c r="B85" s="28" t="s">
        <v>858</v>
      </c>
      <c r="C85" s="29" t="s">
        <v>5</v>
      </c>
      <c r="D85" s="30" t="s">
        <v>471</v>
      </c>
      <c r="E85" s="30" t="s">
        <v>859</v>
      </c>
      <c r="F85" s="30" t="s">
        <v>860</v>
      </c>
      <c r="G85" s="31"/>
      <c r="H85" s="31"/>
      <c r="I85" s="31"/>
      <c r="J85" s="33"/>
      <c r="K85" s="25"/>
      <c r="L85" s="26"/>
      <c r="M85" s="24"/>
      <c r="N85" s="26"/>
      <c r="O85" s="25"/>
    </row>
    <row r="86" s="1" customFormat="1" ht="23" customHeight="1" spans="1:15">
      <c r="A86" s="22"/>
      <c r="B86" s="23" t="s">
        <v>861</v>
      </c>
      <c r="C86" s="32" t="s">
        <v>5</v>
      </c>
      <c r="D86" s="31" t="s">
        <v>471</v>
      </c>
      <c r="E86" s="10" t="s">
        <v>824</v>
      </c>
      <c r="F86" s="33" t="s">
        <v>817</v>
      </c>
      <c r="G86" s="31"/>
      <c r="H86" s="31"/>
      <c r="I86" s="31"/>
      <c r="J86" s="33"/>
      <c r="K86" s="25"/>
      <c r="L86" s="26"/>
      <c r="M86" s="24"/>
      <c r="N86" s="26"/>
      <c r="O86" s="25"/>
    </row>
    <row r="87" s="1" customFormat="1" ht="101.5" spans="1:15">
      <c r="A87" s="22"/>
      <c r="B87" s="23" t="s">
        <v>862</v>
      </c>
      <c r="C87" s="9" t="s">
        <v>5</v>
      </c>
      <c r="D87" s="10" t="s">
        <v>471</v>
      </c>
      <c r="E87" s="10" t="s">
        <v>814</v>
      </c>
      <c r="F87" s="33" t="s">
        <v>863</v>
      </c>
      <c r="G87" s="31"/>
      <c r="H87" s="31"/>
      <c r="I87" s="31"/>
      <c r="J87" s="33"/>
      <c r="K87" s="25"/>
      <c r="L87" s="26"/>
      <c r="M87" s="24"/>
      <c r="N87" s="26"/>
      <c r="O87" s="25"/>
    </row>
    <row r="88" s="1" customFormat="1" ht="23" customHeight="1" spans="1:15">
      <c r="A88" s="22"/>
      <c r="B88" s="23" t="s">
        <v>816</v>
      </c>
      <c r="C88" s="32" t="s">
        <v>35</v>
      </c>
      <c r="D88" s="31" t="s">
        <v>356</v>
      </c>
      <c r="E88" s="33" t="s">
        <v>827</v>
      </c>
      <c r="F88" s="10" t="s">
        <v>818</v>
      </c>
      <c r="G88" s="31" t="s">
        <v>771</v>
      </c>
      <c r="H88" s="31"/>
      <c r="I88" s="31"/>
      <c r="J88" s="33"/>
      <c r="K88" s="25"/>
      <c r="L88" s="26"/>
      <c r="M88" s="24"/>
      <c r="N88" s="26"/>
      <c r="O88" s="25"/>
    </row>
    <row r="89" s="1" customFormat="1" spans="1:15">
      <c r="A89" s="22"/>
      <c r="B89" s="23"/>
      <c r="C89" s="29" t="s">
        <v>5</v>
      </c>
      <c r="D89" s="30" t="s">
        <v>49</v>
      </c>
      <c r="E89" s="31" t="s">
        <v>774</v>
      </c>
      <c r="F89" s="31" t="s">
        <v>820</v>
      </c>
      <c r="G89" s="31"/>
      <c r="H89" s="31"/>
      <c r="I89" s="31"/>
      <c r="J89" s="33"/>
      <c r="K89" s="25"/>
      <c r="L89" s="26"/>
      <c r="M89" s="24"/>
      <c r="N89" s="26"/>
      <c r="O89" s="25"/>
    </row>
    <row r="90" s="56" customFormat="1" ht="32" customHeight="1" spans="1:15">
      <c r="A90" s="68"/>
      <c r="B90" s="8"/>
      <c r="C90" s="29" t="s">
        <v>5</v>
      </c>
      <c r="D90" s="30" t="s">
        <v>471</v>
      </c>
      <c r="E90" s="30" t="s">
        <v>864</v>
      </c>
      <c r="F90" s="35" t="s">
        <v>865</v>
      </c>
      <c r="G90" s="30"/>
      <c r="H90" s="31"/>
      <c r="I90" s="31"/>
      <c r="J90" s="33"/>
      <c r="K90" s="25"/>
      <c r="L90" s="26"/>
      <c r="M90" s="24"/>
      <c r="N90" s="26"/>
      <c r="O90" s="25"/>
    </row>
    <row r="91" s="1" customFormat="1" ht="116" spans="1:15">
      <c r="A91" s="22"/>
      <c r="B91" s="23" t="s">
        <v>866</v>
      </c>
      <c r="C91" s="29" t="s">
        <v>5</v>
      </c>
      <c r="D91" s="30" t="s">
        <v>447</v>
      </c>
      <c r="E91" s="30" t="s">
        <v>867</v>
      </c>
      <c r="F91" s="35" t="s">
        <v>868</v>
      </c>
      <c r="G91" s="31"/>
      <c r="H91" s="31"/>
      <c r="I91" s="31"/>
      <c r="J91" s="33"/>
      <c r="K91" s="25"/>
      <c r="L91" s="26"/>
      <c r="M91" s="24"/>
      <c r="N91" s="26"/>
      <c r="O91" s="25"/>
    </row>
    <row r="92" s="56" customFormat="1" ht="23" customHeight="1" spans="1:15">
      <c r="A92" s="22" t="s">
        <v>869</v>
      </c>
      <c r="B92" s="28" t="s">
        <v>870</v>
      </c>
      <c r="C92" s="29" t="s">
        <v>5</v>
      </c>
      <c r="D92" s="30" t="s">
        <v>471</v>
      </c>
      <c r="E92" s="30" t="s">
        <v>824</v>
      </c>
      <c r="F92" s="31" t="s">
        <v>871</v>
      </c>
      <c r="G92" s="31"/>
      <c r="H92" s="31"/>
      <c r="I92" s="31"/>
      <c r="J92" s="33"/>
      <c r="K92" s="25"/>
      <c r="L92" s="26"/>
      <c r="M92" s="24"/>
      <c r="N92" s="26"/>
      <c r="O92" s="25"/>
    </row>
    <row r="93" s="56" customFormat="1" ht="72.5" spans="1:15">
      <c r="A93" s="22"/>
      <c r="B93" s="28"/>
      <c r="C93" s="29" t="s">
        <v>5</v>
      </c>
      <c r="D93" s="30" t="s">
        <v>471</v>
      </c>
      <c r="E93" s="30" t="s">
        <v>814</v>
      </c>
      <c r="F93" s="33" t="s">
        <v>872</v>
      </c>
      <c r="G93" s="31"/>
      <c r="H93" s="31"/>
      <c r="I93" s="31"/>
      <c r="J93" s="33"/>
      <c r="K93" s="25"/>
      <c r="L93" s="26"/>
      <c r="M93" s="24"/>
      <c r="N93" s="26"/>
      <c r="O93" s="25"/>
    </row>
    <row r="94" s="56" customFormat="1" ht="23" customHeight="1" spans="1:15">
      <c r="A94" s="22"/>
      <c r="B94" s="28" t="s">
        <v>769</v>
      </c>
      <c r="C94" s="32" t="s">
        <v>35</v>
      </c>
      <c r="D94" s="31" t="s">
        <v>356</v>
      </c>
      <c r="E94" s="33" t="s">
        <v>827</v>
      </c>
      <c r="F94" s="10" t="s">
        <v>818</v>
      </c>
      <c r="G94" s="31" t="s">
        <v>771</v>
      </c>
      <c r="H94" s="31"/>
      <c r="I94" s="31"/>
      <c r="J94" s="33"/>
      <c r="K94" s="25"/>
      <c r="L94" s="26"/>
      <c r="M94" s="24"/>
      <c r="N94" s="26"/>
      <c r="O94" s="25"/>
    </row>
    <row r="95" s="56" customFormat="1" ht="23" customHeight="1" spans="1:15">
      <c r="A95" s="22"/>
      <c r="B95" s="23" t="s">
        <v>828</v>
      </c>
      <c r="C95" s="29" t="s">
        <v>5</v>
      </c>
      <c r="D95" s="30" t="s">
        <v>49</v>
      </c>
      <c r="E95" s="31" t="s">
        <v>774</v>
      </c>
      <c r="F95" s="31" t="s">
        <v>820</v>
      </c>
      <c r="G95" s="31"/>
      <c r="H95" s="31"/>
      <c r="I95" s="31"/>
      <c r="J95" s="33"/>
      <c r="K95" s="25"/>
      <c r="L95" s="26"/>
      <c r="M95" s="24"/>
      <c r="N95" s="26"/>
      <c r="O95" s="25"/>
    </row>
    <row r="96" s="6" customFormat="1" ht="32" customHeight="1" spans="1:16384">
      <c r="A96" s="22" t="s">
        <v>873</v>
      </c>
      <c r="B96" s="23" t="s">
        <v>748</v>
      </c>
      <c r="C96" s="29" t="s">
        <v>5</v>
      </c>
      <c r="D96" s="30" t="s">
        <v>447</v>
      </c>
      <c r="E96" s="30" t="s">
        <v>749</v>
      </c>
      <c r="F96" s="35" t="s">
        <v>874</v>
      </c>
      <c r="G96" s="30" t="s">
        <v>751</v>
      </c>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c r="DK96" s="23"/>
      <c r="DL96" s="23"/>
      <c r="DM96" s="23"/>
      <c r="DN96" s="23"/>
      <c r="DO96" s="23"/>
      <c r="DP96" s="23"/>
      <c r="DQ96" s="23"/>
      <c r="DR96" s="23"/>
      <c r="DS96" s="23"/>
      <c r="DT96" s="23"/>
      <c r="DU96" s="23"/>
      <c r="DV96" s="23"/>
      <c r="DW96" s="23"/>
      <c r="DX96" s="23"/>
      <c r="DY96" s="23"/>
      <c r="DZ96" s="23"/>
      <c r="EA96" s="23"/>
      <c r="EB96" s="23"/>
      <c r="EC96" s="23"/>
      <c r="ED96" s="23"/>
      <c r="EE96" s="23"/>
      <c r="EF96" s="23"/>
      <c r="EG96" s="23"/>
      <c r="EH96" s="23"/>
      <c r="EI96" s="23"/>
      <c r="EJ96" s="23"/>
      <c r="EK96" s="23"/>
      <c r="EL96" s="23"/>
      <c r="EM96" s="23"/>
      <c r="EN96" s="23"/>
      <c r="EO96" s="23"/>
      <c r="EP96" s="23"/>
      <c r="EQ96" s="23"/>
      <c r="ER96" s="23"/>
      <c r="ES96" s="23"/>
      <c r="ET96" s="23"/>
      <c r="EU96" s="23"/>
      <c r="EV96" s="23"/>
      <c r="EW96" s="23"/>
      <c r="EX96" s="23"/>
      <c r="EY96" s="23"/>
      <c r="EZ96" s="23"/>
      <c r="FA96" s="23"/>
      <c r="FB96" s="23"/>
      <c r="FC96" s="23"/>
      <c r="FD96" s="23"/>
      <c r="FE96" s="23"/>
      <c r="FF96" s="23"/>
      <c r="FG96" s="23"/>
      <c r="FH96" s="23"/>
      <c r="FI96" s="23"/>
      <c r="FJ96" s="23"/>
      <c r="FK96" s="23"/>
      <c r="FL96" s="23"/>
      <c r="FM96" s="23"/>
      <c r="FN96" s="23"/>
      <c r="FO96" s="23"/>
      <c r="FP96" s="23"/>
      <c r="FQ96" s="23"/>
      <c r="FR96" s="23"/>
      <c r="FS96" s="23"/>
      <c r="FT96" s="23"/>
      <c r="FU96" s="23"/>
      <c r="FV96" s="23"/>
      <c r="FW96" s="23"/>
      <c r="FX96" s="23"/>
      <c r="FY96" s="23"/>
      <c r="FZ96" s="23"/>
      <c r="GA96" s="23"/>
      <c r="GB96" s="23"/>
      <c r="GC96" s="23"/>
      <c r="GD96" s="23"/>
      <c r="GE96" s="23"/>
      <c r="GF96" s="23"/>
      <c r="GG96" s="23"/>
      <c r="GH96" s="23"/>
      <c r="GI96" s="23"/>
      <c r="GJ96" s="23"/>
      <c r="GK96" s="23"/>
      <c r="GL96" s="23"/>
      <c r="GM96" s="23"/>
      <c r="GN96" s="23"/>
      <c r="GO96" s="23"/>
      <c r="GP96" s="23"/>
      <c r="GQ96" s="23"/>
      <c r="GR96" s="23"/>
      <c r="GS96" s="23"/>
      <c r="GT96" s="23"/>
      <c r="GU96" s="23"/>
      <c r="GV96" s="23"/>
      <c r="GW96" s="23"/>
      <c r="GX96" s="23"/>
      <c r="GY96" s="23"/>
      <c r="GZ96" s="23"/>
      <c r="HA96" s="23"/>
      <c r="HB96" s="23"/>
      <c r="HC96" s="23"/>
      <c r="HD96" s="23"/>
      <c r="HE96" s="23"/>
      <c r="HF96" s="23"/>
      <c r="HG96" s="23"/>
      <c r="HH96" s="23"/>
      <c r="HI96" s="23"/>
      <c r="HJ96" s="23"/>
      <c r="HK96" s="23"/>
      <c r="HL96" s="23"/>
      <c r="HM96" s="23"/>
      <c r="HN96" s="23"/>
      <c r="HO96" s="23"/>
      <c r="HP96" s="23"/>
      <c r="HQ96" s="23"/>
      <c r="HR96" s="23"/>
      <c r="HS96" s="23"/>
      <c r="HT96" s="23"/>
      <c r="HU96" s="23"/>
      <c r="HV96" s="23"/>
      <c r="HW96" s="23"/>
      <c r="HX96" s="23"/>
      <c r="HY96" s="23"/>
      <c r="HZ96" s="23"/>
      <c r="IA96" s="23"/>
      <c r="IB96" s="23"/>
      <c r="IC96" s="23"/>
      <c r="ID96" s="23"/>
      <c r="IE96" s="23"/>
      <c r="IF96" s="23"/>
      <c r="IG96" s="23"/>
      <c r="IH96" s="23"/>
      <c r="II96" s="23"/>
      <c r="IJ96" s="23"/>
      <c r="IK96" s="23"/>
      <c r="IL96" s="23"/>
      <c r="IM96" s="23"/>
      <c r="IN96" s="23"/>
      <c r="IO96" s="23"/>
      <c r="IP96" s="23"/>
      <c r="IQ96" s="23"/>
      <c r="IR96" s="23"/>
      <c r="IS96" s="23"/>
      <c r="IT96" s="23"/>
      <c r="IU96" s="23"/>
      <c r="IV96" s="23"/>
      <c r="IW96" s="23"/>
      <c r="IX96" s="23"/>
      <c r="IY96" s="23"/>
      <c r="IZ96" s="23"/>
      <c r="JA96" s="23"/>
      <c r="JB96" s="23"/>
      <c r="JC96" s="23"/>
      <c r="JD96" s="23"/>
      <c r="JE96" s="23"/>
      <c r="JF96" s="23"/>
      <c r="JG96" s="23"/>
      <c r="JH96" s="23"/>
      <c r="JI96" s="23"/>
      <c r="JJ96" s="23"/>
      <c r="JK96" s="23"/>
      <c r="JL96" s="23"/>
      <c r="JM96" s="23"/>
      <c r="JN96" s="23"/>
      <c r="JO96" s="23"/>
      <c r="JP96" s="23"/>
      <c r="JQ96" s="23"/>
      <c r="JR96" s="23"/>
      <c r="JS96" s="23"/>
      <c r="JT96" s="23"/>
      <c r="JU96" s="23"/>
      <c r="JV96" s="23"/>
      <c r="JW96" s="23"/>
      <c r="JX96" s="23"/>
      <c r="JY96" s="23"/>
      <c r="JZ96" s="23"/>
      <c r="KA96" s="23"/>
      <c r="KB96" s="23"/>
      <c r="KC96" s="23"/>
      <c r="KD96" s="23"/>
      <c r="KE96" s="23"/>
      <c r="KF96" s="23"/>
      <c r="KG96" s="23"/>
      <c r="KH96" s="23"/>
      <c r="KI96" s="23"/>
      <c r="KJ96" s="23"/>
      <c r="KK96" s="23"/>
      <c r="KL96" s="23"/>
      <c r="KM96" s="23"/>
      <c r="KN96" s="23"/>
      <c r="KO96" s="23"/>
      <c r="KP96" s="23"/>
      <c r="KQ96" s="23"/>
      <c r="KR96" s="23"/>
      <c r="KS96" s="23"/>
      <c r="KT96" s="23"/>
      <c r="KU96" s="23"/>
      <c r="KV96" s="23"/>
      <c r="KW96" s="23"/>
      <c r="KX96" s="23"/>
      <c r="KY96" s="23"/>
      <c r="KZ96" s="23"/>
      <c r="LA96" s="23"/>
      <c r="LB96" s="23"/>
      <c r="LC96" s="23"/>
      <c r="LD96" s="23"/>
      <c r="LE96" s="23"/>
      <c r="LF96" s="23"/>
      <c r="LG96" s="23"/>
      <c r="LH96" s="23"/>
      <c r="LI96" s="23"/>
      <c r="LJ96" s="23"/>
      <c r="LK96" s="23"/>
      <c r="LL96" s="23"/>
      <c r="LM96" s="23"/>
      <c r="LN96" s="23"/>
      <c r="LO96" s="23"/>
      <c r="LP96" s="23"/>
      <c r="LQ96" s="23"/>
      <c r="LR96" s="23"/>
      <c r="LS96" s="23"/>
      <c r="LT96" s="23"/>
      <c r="LU96" s="23"/>
      <c r="LV96" s="23"/>
      <c r="LW96" s="23"/>
      <c r="LX96" s="23"/>
      <c r="LY96" s="23"/>
      <c r="LZ96" s="23"/>
      <c r="MA96" s="23"/>
      <c r="MB96" s="23"/>
      <c r="MC96" s="23"/>
      <c r="MD96" s="23"/>
      <c r="ME96" s="23"/>
      <c r="MF96" s="23"/>
      <c r="MG96" s="23"/>
      <c r="MH96" s="23"/>
      <c r="MI96" s="23"/>
      <c r="MJ96" s="23"/>
      <c r="MK96" s="23"/>
      <c r="ML96" s="23"/>
      <c r="MM96" s="23"/>
      <c r="MN96" s="23"/>
      <c r="MO96" s="23"/>
      <c r="MP96" s="23"/>
      <c r="MQ96" s="23"/>
      <c r="MR96" s="23"/>
      <c r="MS96" s="23"/>
      <c r="MT96" s="23"/>
      <c r="MU96" s="23"/>
      <c r="MV96" s="23"/>
      <c r="MW96" s="23"/>
      <c r="MX96" s="23"/>
      <c r="MY96" s="23"/>
      <c r="MZ96" s="23"/>
      <c r="NA96" s="23"/>
      <c r="NB96" s="23"/>
      <c r="NC96" s="23"/>
      <c r="ND96" s="23"/>
      <c r="NE96" s="23"/>
      <c r="NF96" s="23"/>
      <c r="NG96" s="23"/>
      <c r="NH96" s="23"/>
      <c r="NI96" s="23"/>
      <c r="NJ96" s="23"/>
      <c r="NK96" s="23"/>
      <c r="NL96" s="23"/>
      <c r="NM96" s="23"/>
      <c r="NN96" s="23"/>
      <c r="NO96" s="23"/>
      <c r="NP96" s="23"/>
      <c r="NQ96" s="23"/>
      <c r="NR96" s="23"/>
      <c r="NS96" s="23"/>
      <c r="NT96" s="23"/>
      <c r="NU96" s="23"/>
      <c r="NV96" s="23"/>
      <c r="NW96" s="23"/>
      <c r="NX96" s="23"/>
      <c r="NY96" s="23"/>
      <c r="NZ96" s="23"/>
      <c r="OA96" s="23"/>
      <c r="OB96" s="23"/>
      <c r="OC96" s="23"/>
      <c r="OD96" s="23"/>
      <c r="OE96" s="23"/>
      <c r="OF96" s="23"/>
      <c r="OG96" s="23"/>
      <c r="OH96" s="23"/>
      <c r="OI96" s="23"/>
      <c r="OJ96" s="23"/>
      <c r="OK96" s="23"/>
      <c r="OL96" s="23"/>
      <c r="OM96" s="23"/>
      <c r="ON96" s="23"/>
      <c r="OO96" s="23"/>
      <c r="OP96" s="23"/>
      <c r="OQ96" s="23"/>
      <c r="OR96" s="23"/>
      <c r="OS96" s="23"/>
      <c r="OT96" s="23"/>
      <c r="OU96" s="23"/>
      <c r="OV96" s="23"/>
      <c r="OW96" s="23"/>
      <c r="OX96" s="23"/>
      <c r="OY96" s="23"/>
      <c r="OZ96" s="23"/>
      <c r="PA96" s="23"/>
      <c r="PB96" s="23"/>
      <c r="PC96" s="23"/>
      <c r="PD96" s="23"/>
      <c r="PE96" s="23"/>
      <c r="PF96" s="23"/>
      <c r="PG96" s="23"/>
      <c r="PH96" s="23"/>
      <c r="PI96" s="23"/>
      <c r="PJ96" s="23"/>
      <c r="PK96" s="23"/>
      <c r="PL96" s="23"/>
      <c r="PM96" s="23"/>
      <c r="PN96" s="23"/>
      <c r="PO96" s="23"/>
      <c r="PP96" s="23"/>
      <c r="PQ96" s="23"/>
      <c r="PR96" s="23"/>
      <c r="PS96" s="23"/>
      <c r="PT96" s="23"/>
      <c r="PU96" s="23"/>
      <c r="PV96" s="23"/>
      <c r="PW96" s="23"/>
      <c r="PX96" s="23"/>
      <c r="PY96" s="23"/>
      <c r="PZ96" s="23"/>
      <c r="QA96" s="23"/>
      <c r="QB96" s="23"/>
      <c r="QC96" s="23"/>
      <c r="QD96" s="23"/>
      <c r="QE96" s="23"/>
      <c r="QF96" s="23"/>
      <c r="QG96" s="23"/>
      <c r="QH96" s="23"/>
      <c r="QI96" s="23"/>
      <c r="QJ96" s="23"/>
      <c r="QK96" s="23"/>
      <c r="QL96" s="23"/>
      <c r="QM96" s="23"/>
      <c r="QN96" s="23"/>
      <c r="QO96" s="23"/>
      <c r="QP96" s="23"/>
      <c r="QQ96" s="23"/>
      <c r="QR96" s="23"/>
      <c r="QS96" s="23"/>
      <c r="QT96" s="23"/>
      <c r="QU96" s="23"/>
      <c r="QV96" s="23"/>
      <c r="QW96" s="23"/>
      <c r="QX96" s="23"/>
      <c r="QY96" s="23"/>
      <c r="QZ96" s="23"/>
      <c r="RA96" s="23"/>
      <c r="RB96" s="23"/>
      <c r="RC96" s="23"/>
      <c r="RD96" s="23"/>
      <c r="RE96" s="23"/>
      <c r="RF96" s="23"/>
      <c r="RG96" s="23"/>
      <c r="RH96" s="23"/>
      <c r="RI96" s="23"/>
      <c r="RJ96" s="23"/>
      <c r="RK96" s="23"/>
      <c r="RL96" s="23"/>
      <c r="RM96" s="23"/>
      <c r="RN96" s="23"/>
      <c r="RO96" s="23"/>
      <c r="RP96" s="23"/>
      <c r="RQ96" s="23"/>
      <c r="RR96" s="23"/>
      <c r="RS96" s="23"/>
      <c r="RT96" s="23"/>
      <c r="RU96" s="23"/>
      <c r="RV96" s="23"/>
      <c r="RW96" s="23"/>
      <c r="RX96" s="23"/>
      <c r="RY96" s="23"/>
      <c r="RZ96" s="23"/>
      <c r="SA96" s="23"/>
      <c r="SB96" s="23"/>
      <c r="SC96" s="23"/>
      <c r="SD96" s="23"/>
      <c r="SE96" s="23"/>
      <c r="SF96" s="23"/>
      <c r="SG96" s="23"/>
      <c r="SH96" s="23"/>
      <c r="SI96" s="23"/>
      <c r="SJ96" s="23"/>
      <c r="SK96" s="23"/>
      <c r="SL96" s="23"/>
      <c r="SM96" s="23"/>
      <c r="SN96" s="23"/>
      <c r="SO96" s="23"/>
      <c r="SP96" s="23"/>
      <c r="SQ96" s="23"/>
      <c r="SR96" s="23"/>
      <c r="SS96" s="23"/>
      <c r="ST96" s="23"/>
      <c r="SU96" s="23"/>
      <c r="SV96" s="23"/>
      <c r="SW96" s="23"/>
      <c r="SX96" s="23"/>
      <c r="SY96" s="23"/>
      <c r="SZ96" s="23"/>
      <c r="TA96" s="23"/>
      <c r="TB96" s="23"/>
      <c r="TC96" s="23"/>
      <c r="TD96" s="23"/>
      <c r="TE96" s="23"/>
      <c r="TF96" s="23"/>
      <c r="TG96" s="23"/>
      <c r="TH96" s="23"/>
      <c r="TI96" s="23"/>
      <c r="TJ96" s="23"/>
      <c r="TK96" s="23"/>
      <c r="TL96" s="23"/>
      <c r="TM96" s="23"/>
      <c r="TN96" s="23"/>
      <c r="TO96" s="23"/>
      <c r="TP96" s="23"/>
      <c r="TQ96" s="23"/>
      <c r="TR96" s="23"/>
      <c r="TS96" s="23"/>
      <c r="TT96" s="23"/>
      <c r="TU96" s="23"/>
      <c r="TV96" s="23"/>
      <c r="TW96" s="23"/>
      <c r="TX96" s="23"/>
      <c r="TY96" s="23"/>
      <c r="TZ96" s="23"/>
      <c r="UA96" s="23"/>
      <c r="UB96" s="23"/>
      <c r="UC96" s="23"/>
      <c r="UD96" s="23"/>
      <c r="UE96" s="23"/>
      <c r="UF96" s="23"/>
      <c r="UG96" s="23"/>
      <c r="UH96" s="23"/>
      <c r="UI96" s="23"/>
      <c r="UJ96" s="23"/>
      <c r="UK96" s="23"/>
      <c r="UL96" s="23"/>
      <c r="UM96" s="23"/>
      <c r="UN96" s="23"/>
      <c r="UO96" s="23"/>
      <c r="UP96" s="23"/>
      <c r="UQ96" s="23"/>
      <c r="UR96" s="23"/>
      <c r="US96" s="23"/>
      <c r="UT96" s="23"/>
      <c r="UU96" s="23"/>
      <c r="UV96" s="23"/>
      <c r="UW96" s="23"/>
      <c r="UX96" s="23"/>
      <c r="UY96" s="23"/>
      <c r="UZ96" s="23"/>
      <c r="VA96" s="23"/>
      <c r="VB96" s="23"/>
      <c r="VC96" s="23"/>
      <c r="VD96" s="23"/>
      <c r="VE96" s="23"/>
      <c r="VF96" s="23"/>
      <c r="VG96" s="23"/>
      <c r="VH96" s="23"/>
      <c r="VI96" s="23"/>
      <c r="VJ96" s="23"/>
      <c r="VK96" s="23"/>
      <c r="VL96" s="23"/>
      <c r="VM96" s="23"/>
      <c r="VN96" s="23"/>
      <c r="VO96" s="23"/>
      <c r="VP96" s="23"/>
      <c r="VQ96" s="23"/>
      <c r="VR96" s="23"/>
      <c r="VS96" s="23"/>
      <c r="VT96" s="23"/>
      <c r="VU96" s="23"/>
      <c r="VV96" s="23"/>
      <c r="VW96" s="23"/>
      <c r="VX96" s="23"/>
      <c r="VY96" s="23"/>
      <c r="VZ96" s="23"/>
      <c r="WA96" s="23"/>
      <c r="WB96" s="23"/>
      <c r="WC96" s="23"/>
      <c r="WD96" s="23"/>
      <c r="WE96" s="23"/>
      <c r="WF96" s="23"/>
      <c r="WG96" s="23"/>
      <c r="WH96" s="23"/>
      <c r="WI96" s="23"/>
      <c r="WJ96" s="23"/>
      <c r="WK96" s="23"/>
      <c r="WL96" s="23"/>
      <c r="WM96" s="23"/>
      <c r="WN96" s="23"/>
      <c r="WO96" s="23"/>
      <c r="WP96" s="23"/>
      <c r="WQ96" s="23"/>
      <c r="WR96" s="23"/>
      <c r="WS96" s="23"/>
      <c r="WT96" s="23"/>
      <c r="WU96" s="23"/>
      <c r="WV96" s="23"/>
      <c r="WW96" s="23"/>
      <c r="WX96" s="23"/>
      <c r="WY96" s="23"/>
      <c r="WZ96" s="23"/>
      <c r="XA96" s="23"/>
      <c r="XB96" s="23"/>
      <c r="XC96" s="23"/>
      <c r="XD96" s="23"/>
      <c r="XE96" s="23"/>
      <c r="XF96" s="23"/>
      <c r="XG96" s="23"/>
      <c r="XH96" s="23"/>
      <c r="XI96" s="23"/>
      <c r="XJ96" s="23"/>
      <c r="XK96" s="23"/>
      <c r="XL96" s="23"/>
      <c r="XM96" s="23"/>
      <c r="XN96" s="23"/>
      <c r="XO96" s="23"/>
      <c r="XP96" s="23"/>
      <c r="XQ96" s="23"/>
      <c r="XR96" s="23"/>
      <c r="XS96" s="23"/>
      <c r="XT96" s="23"/>
      <c r="XU96" s="23"/>
      <c r="XV96" s="23"/>
      <c r="XW96" s="23"/>
      <c r="XX96" s="23"/>
      <c r="XY96" s="23"/>
      <c r="XZ96" s="23"/>
      <c r="YA96" s="23"/>
      <c r="YB96" s="23"/>
      <c r="YC96" s="23"/>
      <c r="YD96" s="23"/>
      <c r="YE96" s="23"/>
      <c r="YF96" s="23"/>
      <c r="YG96" s="23"/>
      <c r="YH96" s="23"/>
      <c r="YI96" s="23"/>
      <c r="YJ96" s="23"/>
      <c r="YK96" s="23"/>
      <c r="YL96" s="23"/>
      <c r="YM96" s="23"/>
      <c r="YN96" s="23"/>
      <c r="YO96" s="23"/>
      <c r="YP96" s="23"/>
      <c r="YQ96" s="23"/>
      <c r="YR96" s="23"/>
      <c r="YS96" s="23"/>
      <c r="YT96" s="23"/>
      <c r="YU96" s="23"/>
      <c r="YV96" s="23"/>
      <c r="YW96" s="23"/>
      <c r="YX96" s="23"/>
      <c r="YY96" s="23"/>
      <c r="YZ96" s="23"/>
      <c r="ZA96" s="23"/>
      <c r="ZB96" s="23"/>
      <c r="ZC96" s="23"/>
      <c r="ZD96" s="23"/>
      <c r="ZE96" s="23"/>
      <c r="ZF96" s="23"/>
      <c r="ZG96" s="23"/>
      <c r="ZH96" s="23"/>
      <c r="ZI96" s="23"/>
      <c r="ZJ96" s="23"/>
      <c r="ZK96" s="23"/>
      <c r="ZL96" s="23"/>
      <c r="ZM96" s="23"/>
      <c r="ZN96" s="23"/>
      <c r="ZO96" s="23"/>
      <c r="ZP96" s="23"/>
      <c r="ZQ96" s="23"/>
      <c r="ZR96" s="23"/>
      <c r="ZS96" s="23"/>
      <c r="ZT96" s="23"/>
      <c r="ZU96" s="23"/>
      <c r="ZV96" s="23"/>
      <c r="ZW96" s="23"/>
      <c r="ZX96" s="23"/>
      <c r="ZY96" s="23"/>
      <c r="ZZ96" s="23"/>
      <c r="AAA96" s="23"/>
      <c r="AAB96" s="23"/>
      <c r="AAC96" s="23"/>
      <c r="AAD96" s="23"/>
      <c r="AAE96" s="23"/>
      <c r="AAF96" s="23"/>
      <c r="AAG96" s="23"/>
      <c r="AAH96" s="23"/>
      <c r="AAI96" s="23"/>
      <c r="AAJ96" s="23"/>
      <c r="AAK96" s="23"/>
      <c r="AAL96" s="23"/>
      <c r="AAM96" s="23"/>
      <c r="AAN96" s="23"/>
      <c r="AAO96" s="23"/>
      <c r="AAP96" s="23"/>
      <c r="AAQ96" s="23"/>
      <c r="AAR96" s="23"/>
      <c r="AAS96" s="23"/>
      <c r="AAT96" s="23"/>
      <c r="AAU96" s="23"/>
      <c r="AAV96" s="23"/>
      <c r="AAW96" s="23"/>
      <c r="AAX96" s="23"/>
      <c r="AAY96" s="23"/>
      <c r="AAZ96" s="23"/>
      <c r="ABA96" s="23"/>
      <c r="ABB96" s="23"/>
      <c r="ABC96" s="23"/>
      <c r="ABD96" s="23"/>
      <c r="ABE96" s="23"/>
      <c r="ABF96" s="23"/>
      <c r="ABG96" s="23"/>
      <c r="ABH96" s="23"/>
      <c r="ABI96" s="23"/>
      <c r="ABJ96" s="23"/>
      <c r="ABK96" s="23"/>
      <c r="ABL96" s="23"/>
      <c r="ABM96" s="23"/>
      <c r="ABN96" s="23"/>
      <c r="ABO96" s="23"/>
      <c r="ABP96" s="23"/>
      <c r="ABQ96" s="23"/>
      <c r="ABR96" s="23"/>
      <c r="ABS96" s="23"/>
      <c r="ABT96" s="23"/>
      <c r="ABU96" s="23"/>
      <c r="ABV96" s="23"/>
      <c r="ABW96" s="23"/>
      <c r="ABX96" s="23"/>
      <c r="ABY96" s="23"/>
      <c r="ABZ96" s="23"/>
      <c r="ACA96" s="23"/>
      <c r="ACB96" s="23"/>
      <c r="ACC96" s="23"/>
      <c r="ACD96" s="23"/>
      <c r="ACE96" s="23"/>
      <c r="ACF96" s="23"/>
      <c r="ACG96" s="23"/>
      <c r="ACH96" s="23"/>
      <c r="ACI96" s="23"/>
      <c r="ACJ96" s="23"/>
      <c r="ACK96" s="23"/>
      <c r="ACL96" s="23"/>
      <c r="ACM96" s="23"/>
      <c r="ACN96" s="23"/>
      <c r="ACO96" s="23"/>
      <c r="ACP96" s="23"/>
      <c r="ACQ96" s="23"/>
      <c r="ACR96" s="23"/>
      <c r="ACS96" s="23"/>
      <c r="ACT96" s="23"/>
      <c r="ACU96" s="23"/>
      <c r="ACV96" s="23"/>
      <c r="ACW96" s="23"/>
      <c r="ACX96" s="23"/>
      <c r="ACY96" s="23"/>
      <c r="ACZ96" s="23"/>
      <c r="ADA96" s="23"/>
      <c r="ADB96" s="23"/>
      <c r="ADC96" s="23"/>
      <c r="ADD96" s="23"/>
      <c r="ADE96" s="23"/>
      <c r="ADF96" s="23"/>
      <c r="ADG96" s="23"/>
      <c r="ADH96" s="23"/>
      <c r="ADI96" s="23"/>
      <c r="ADJ96" s="23"/>
      <c r="ADK96" s="23"/>
      <c r="ADL96" s="23"/>
      <c r="ADM96" s="23"/>
      <c r="ADN96" s="23"/>
      <c r="ADO96" s="23"/>
      <c r="ADP96" s="23"/>
      <c r="ADQ96" s="23"/>
      <c r="ADR96" s="23"/>
      <c r="ADS96" s="23"/>
      <c r="ADT96" s="23"/>
      <c r="ADU96" s="23"/>
      <c r="ADV96" s="23"/>
      <c r="ADW96" s="23"/>
      <c r="ADX96" s="23"/>
      <c r="ADY96" s="23"/>
      <c r="ADZ96" s="23"/>
      <c r="AEA96" s="23"/>
      <c r="AEB96" s="23"/>
      <c r="AEC96" s="23"/>
      <c r="AED96" s="23"/>
      <c r="AEE96" s="23"/>
      <c r="AEF96" s="23"/>
      <c r="AEG96" s="23"/>
      <c r="AEH96" s="23"/>
      <c r="AEI96" s="23"/>
      <c r="AEJ96" s="23"/>
      <c r="AEK96" s="23"/>
      <c r="AEL96" s="23"/>
      <c r="AEM96" s="23"/>
      <c r="AEN96" s="23"/>
      <c r="AEO96" s="23"/>
      <c r="AEP96" s="23"/>
      <c r="AEQ96" s="23"/>
      <c r="AER96" s="23"/>
      <c r="AES96" s="23"/>
      <c r="AET96" s="23"/>
      <c r="AEU96" s="23"/>
      <c r="AEV96" s="23"/>
      <c r="AEW96" s="23"/>
      <c r="AEX96" s="23"/>
      <c r="AEY96" s="23"/>
      <c r="AEZ96" s="23"/>
      <c r="AFA96" s="23"/>
      <c r="AFB96" s="23"/>
      <c r="AFC96" s="23"/>
      <c r="AFD96" s="23"/>
      <c r="AFE96" s="23"/>
      <c r="AFF96" s="23"/>
      <c r="AFG96" s="23"/>
      <c r="AFH96" s="23"/>
      <c r="AFI96" s="23"/>
      <c r="AFJ96" s="23"/>
      <c r="AFK96" s="23"/>
      <c r="AFL96" s="23"/>
      <c r="AFM96" s="23"/>
      <c r="AFN96" s="23"/>
      <c r="AFO96" s="23"/>
      <c r="AFP96" s="23"/>
      <c r="AFQ96" s="23"/>
      <c r="AFR96" s="23"/>
      <c r="AFS96" s="23"/>
      <c r="AFT96" s="23"/>
      <c r="AFU96" s="23"/>
      <c r="AFV96" s="23"/>
      <c r="AFW96" s="23"/>
      <c r="AFX96" s="23"/>
      <c r="AFY96" s="23"/>
      <c r="AFZ96" s="23"/>
      <c r="AGA96" s="23"/>
      <c r="AGB96" s="23"/>
      <c r="AGC96" s="23"/>
      <c r="AGD96" s="23"/>
      <c r="AGE96" s="23"/>
      <c r="AGF96" s="23"/>
      <c r="AGG96" s="23"/>
      <c r="AGH96" s="23"/>
      <c r="AGI96" s="23"/>
      <c r="AGJ96" s="23"/>
      <c r="AGK96" s="23"/>
      <c r="AGL96" s="23"/>
      <c r="AGM96" s="23"/>
      <c r="AGN96" s="23"/>
      <c r="AGO96" s="23"/>
      <c r="AGP96" s="23"/>
      <c r="AGQ96" s="23"/>
      <c r="AGR96" s="23"/>
      <c r="AGS96" s="23"/>
      <c r="AGT96" s="23"/>
      <c r="AGU96" s="23"/>
      <c r="AGV96" s="23"/>
      <c r="AGW96" s="23"/>
      <c r="AGX96" s="23"/>
      <c r="AGY96" s="23"/>
      <c r="AGZ96" s="23"/>
      <c r="AHA96" s="23"/>
      <c r="AHB96" s="23"/>
      <c r="AHC96" s="23"/>
      <c r="AHD96" s="23"/>
      <c r="AHE96" s="23"/>
      <c r="AHF96" s="23"/>
      <c r="AHG96" s="23"/>
      <c r="AHH96" s="23"/>
      <c r="AHI96" s="23"/>
      <c r="AHJ96" s="23"/>
      <c r="AHK96" s="23"/>
      <c r="AHL96" s="23"/>
      <c r="AHM96" s="23"/>
      <c r="AHN96" s="23"/>
      <c r="AHO96" s="23"/>
      <c r="AHP96" s="23"/>
      <c r="AHQ96" s="23"/>
      <c r="AHR96" s="23"/>
      <c r="AHS96" s="23"/>
      <c r="AHT96" s="23"/>
      <c r="AHU96" s="23"/>
      <c r="AHV96" s="23"/>
      <c r="AHW96" s="23"/>
      <c r="AHX96" s="23"/>
      <c r="AHY96" s="23"/>
      <c r="AHZ96" s="23"/>
      <c r="AIA96" s="23"/>
      <c r="AIB96" s="23"/>
      <c r="AIC96" s="23"/>
      <c r="AID96" s="23"/>
      <c r="AIE96" s="23"/>
      <c r="AIF96" s="23"/>
      <c r="AIG96" s="23"/>
      <c r="AIH96" s="23"/>
      <c r="AII96" s="23"/>
      <c r="AIJ96" s="23"/>
      <c r="AIK96" s="23"/>
      <c r="AIL96" s="23"/>
      <c r="AIM96" s="23"/>
      <c r="AIN96" s="23"/>
      <c r="AIO96" s="23"/>
      <c r="AIP96" s="23"/>
      <c r="AIQ96" s="23"/>
      <c r="AIR96" s="23"/>
      <c r="AIS96" s="23"/>
      <c r="AIT96" s="23"/>
      <c r="AIU96" s="23"/>
      <c r="AIV96" s="23"/>
      <c r="AIW96" s="23"/>
      <c r="AIX96" s="23"/>
      <c r="AIY96" s="23"/>
      <c r="AIZ96" s="23"/>
      <c r="AJA96" s="23"/>
      <c r="AJB96" s="23"/>
      <c r="AJC96" s="23"/>
      <c r="AJD96" s="23"/>
      <c r="AJE96" s="23"/>
      <c r="AJF96" s="23"/>
      <c r="AJG96" s="23"/>
      <c r="AJH96" s="23"/>
      <c r="AJI96" s="23"/>
      <c r="AJJ96" s="23"/>
      <c r="AJK96" s="23"/>
      <c r="AJL96" s="23"/>
      <c r="AJM96" s="23"/>
      <c r="AJN96" s="23"/>
      <c r="AJO96" s="23"/>
      <c r="AJP96" s="23"/>
      <c r="AJQ96" s="23"/>
      <c r="AJR96" s="23"/>
      <c r="AJS96" s="23"/>
      <c r="AJT96" s="23"/>
      <c r="AJU96" s="23"/>
      <c r="AJV96" s="23"/>
      <c r="AJW96" s="23"/>
      <c r="AJX96" s="23"/>
      <c r="AJY96" s="23"/>
      <c r="AJZ96" s="23"/>
      <c r="AKA96" s="23"/>
      <c r="AKB96" s="23"/>
      <c r="AKC96" s="23"/>
      <c r="AKD96" s="23"/>
      <c r="AKE96" s="23"/>
      <c r="AKF96" s="23"/>
      <c r="AKG96" s="23"/>
      <c r="AKH96" s="23"/>
      <c r="AKI96" s="23"/>
      <c r="AKJ96" s="23"/>
      <c r="AKK96" s="23"/>
      <c r="AKL96" s="23"/>
      <c r="AKM96" s="23"/>
      <c r="AKN96" s="23"/>
      <c r="AKO96" s="23"/>
      <c r="AKP96" s="23"/>
      <c r="AKQ96" s="23"/>
      <c r="AKR96" s="23"/>
      <c r="AKS96" s="23"/>
      <c r="AKT96" s="23"/>
      <c r="AKU96" s="23"/>
      <c r="AKV96" s="23"/>
      <c r="AKW96" s="23"/>
      <c r="AKX96" s="23"/>
      <c r="AKY96" s="23"/>
      <c r="AKZ96" s="23"/>
      <c r="ALA96" s="23"/>
      <c r="ALB96" s="23"/>
      <c r="ALC96" s="23"/>
      <c r="ALD96" s="23"/>
      <c r="ALE96" s="23"/>
      <c r="ALF96" s="23"/>
      <c r="ALG96" s="23"/>
      <c r="ALH96" s="23"/>
      <c r="ALI96" s="23"/>
      <c r="ALJ96" s="23"/>
      <c r="ALK96" s="23"/>
      <c r="ALL96" s="23"/>
      <c r="ALM96" s="23"/>
      <c r="ALN96" s="23"/>
      <c r="ALO96" s="23"/>
      <c r="ALP96" s="23"/>
      <c r="ALQ96" s="23"/>
      <c r="ALR96" s="23"/>
      <c r="ALS96" s="23"/>
      <c r="ALT96" s="23"/>
      <c r="ALU96" s="23"/>
      <c r="ALV96" s="23"/>
      <c r="ALW96" s="23"/>
      <c r="ALX96" s="23"/>
      <c r="ALY96" s="23"/>
      <c r="ALZ96" s="23"/>
      <c r="AMA96" s="23"/>
      <c r="AMB96" s="23"/>
      <c r="AMC96" s="23"/>
      <c r="AMD96" s="23"/>
      <c r="AME96" s="23"/>
      <c r="AMF96" s="23"/>
      <c r="AMG96" s="23"/>
      <c r="AMH96" s="23"/>
      <c r="AMI96" s="23"/>
      <c r="AMJ96" s="23"/>
      <c r="AMK96" s="23"/>
      <c r="AML96" s="23"/>
      <c r="AMM96" s="23"/>
      <c r="AMN96" s="23"/>
      <c r="AMO96" s="23"/>
      <c r="AMP96" s="23"/>
      <c r="AMQ96" s="23"/>
      <c r="AMR96" s="23"/>
      <c r="AMS96" s="23"/>
      <c r="AMT96" s="23"/>
      <c r="AMU96" s="23"/>
      <c r="AMV96" s="23"/>
      <c r="AMW96" s="23"/>
      <c r="AMX96" s="23"/>
      <c r="AMY96" s="23"/>
      <c r="AMZ96" s="23"/>
      <c r="ANA96" s="23"/>
      <c r="ANB96" s="23"/>
      <c r="ANC96" s="23"/>
      <c r="AND96" s="23"/>
      <c r="ANE96" s="23"/>
      <c r="ANF96" s="23"/>
      <c r="ANG96" s="23"/>
      <c r="ANH96" s="23"/>
      <c r="ANI96" s="23"/>
      <c r="ANJ96" s="23"/>
      <c r="ANK96" s="23"/>
      <c r="ANL96" s="23"/>
      <c r="ANM96" s="23"/>
      <c r="ANN96" s="23"/>
      <c r="ANO96" s="23"/>
      <c r="ANP96" s="23"/>
      <c r="ANQ96" s="23"/>
      <c r="ANR96" s="23"/>
      <c r="ANS96" s="23"/>
      <c r="ANT96" s="23"/>
      <c r="ANU96" s="23"/>
      <c r="ANV96" s="23"/>
      <c r="ANW96" s="23"/>
      <c r="ANX96" s="23"/>
      <c r="ANY96" s="23"/>
      <c r="ANZ96" s="23"/>
      <c r="AOA96" s="23"/>
      <c r="AOB96" s="23"/>
      <c r="AOC96" s="23"/>
      <c r="AOD96" s="23"/>
      <c r="AOE96" s="23"/>
      <c r="AOF96" s="23"/>
      <c r="AOG96" s="23"/>
      <c r="AOH96" s="23"/>
      <c r="AOI96" s="23"/>
      <c r="AOJ96" s="23"/>
      <c r="AOK96" s="23"/>
      <c r="AOL96" s="23"/>
      <c r="AOM96" s="23"/>
      <c r="AON96" s="23"/>
      <c r="AOO96" s="23"/>
      <c r="AOP96" s="23"/>
      <c r="AOQ96" s="23"/>
      <c r="AOR96" s="23"/>
      <c r="AOS96" s="23"/>
      <c r="AOT96" s="23"/>
      <c r="AOU96" s="23"/>
      <c r="AOV96" s="23"/>
      <c r="AOW96" s="23"/>
      <c r="AOX96" s="23"/>
      <c r="AOY96" s="23"/>
      <c r="AOZ96" s="23"/>
      <c r="APA96" s="23"/>
      <c r="APB96" s="23"/>
      <c r="APC96" s="23"/>
      <c r="APD96" s="23"/>
      <c r="APE96" s="23"/>
      <c r="APF96" s="23"/>
      <c r="APG96" s="23"/>
      <c r="APH96" s="23"/>
      <c r="API96" s="23"/>
      <c r="APJ96" s="23"/>
      <c r="APK96" s="23"/>
      <c r="APL96" s="23"/>
      <c r="APM96" s="23"/>
      <c r="APN96" s="23"/>
      <c r="APO96" s="23"/>
      <c r="APP96" s="23"/>
      <c r="APQ96" s="23"/>
      <c r="APR96" s="23"/>
      <c r="APS96" s="23"/>
      <c r="APT96" s="23"/>
      <c r="APU96" s="23"/>
      <c r="APV96" s="23"/>
      <c r="APW96" s="23"/>
      <c r="APX96" s="23"/>
      <c r="APY96" s="23"/>
      <c r="APZ96" s="23"/>
      <c r="AQA96" s="23"/>
      <c r="AQB96" s="23"/>
      <c r="AQC96" s="23"/>
      <c r="AQD96" s="23"/>
      <c r="AQE96" s="23"/>
      <c r="AQF96" s="23"/>
      <c r="AQG96" s="23"/>
      <c r="AQH96" s="23"/>
      <c r="AQI96" s="23"/>
      <c r="AQJ96" s="23"/>
      <c r="AQK96" s="23"/>
      <c r="AQL96" s="23"/>
      <c r="AQM96" s="23"/>
      <c r="AQN96" s="23"/>
      <c r="AQO96" s="23"/>
      <c r="AQP96" s="23"/>
      <c r="AQQ96" s="23"/>
      <c r="AQR96" s="23"/>
      <c r="AQS96" s="23"/>
      <c r="AQT96" s="23"/>
      <c r="AQU96" s="23"/>
      <c r="AQV96" s="23"/>
      <c r="AQW96" s="23"/>
      <c r="AQX96" s="23"/>
      <c r="AQY96" s="23"/>
      <c r="AQZ96" s="23"/>
      <c r="ARA96" s="23"/>
      <c r="ARB96" s="23"/>
      <c r="ARC96" s="23"/>
      <c r="ARD96" s="23"/>
      <c r="ARE96" s="23"/>
      <c r="ARF96" s="23"/>
      <c r="ARG96" s="23"/>
      <c r="ARH96" s="23"/>
      <c r="ARI96" s="23"/>
      <c r="ARJ96" s="23"/>
      <c r="ARK96" s="23"/>
      <c r="ARL96" s="23"/>
      <c r="ARM96" s="23"/>
      <c r="ARN96" s="23"/>
      <c r="ARO96" s="23"/>
      <c r="ARP96" s="23"/>
      <c r="ARQ96" s="23"/>
      <c r="ARR96" s="23"/>
      <c r="ARS96" s="23"/>
      <c r="ART96" s="23"/>
      <c r="ARU96" s="23"/>
      <c r="ARV96" s="23"/>
      <c r="ARW96" s="23"/>
      <c r="ARX96" s="23"/>
      <c r="ARY96" s="23"/>
      <c r="ARZ96" s="23"/>
      <c r="ASA96" s="23"/>
      <c r="ASB96" s="23"/>
      <c r="ASC96" s="23"/>
      <c r="ASD96" s="23"/>
      <c r="ASE96" s="23"/>
      <c r="ASF96" s="23"/>
      <c r="ASG96" s="23"/>
      <c r="ASH96" s="23"/>
      <c r="ASI96" s="23"/>
      <c r="ASJ96" s="23"/>
      <c r="ASK96" s="23"/>
      <c r="ASL96" s="23"/>
      <c r="ASM96" s="23"/>
      <c r="ASN96" s="23"/>
      <c r="ASO96" s="23"/>
      <c r="ASP96" s="23"/>
      <c r="ASQ96" s="23"/>
      <c r="ASR96" s="23"/>
      <c r="ASS96" s="23"/>
      <c r="AST96" s="23"/>
      <c r="ASU96" s="23"/>
      <c r="ASV96" s="23"/>
      <c r="ASW96" s="23"/>
      <c r="ASX96" s="23"/>
      <c r="ASY96" s="23"/>
      <c r="ASZ96" s="23"/>
      <c r="ATA96" s="23"/>
      <c r="ATB96" s="23"/>
      <c r="ATC96" s="23"/>
      <c r="ATD96" s="23"/>
      <c r="ATE96" s="23"/>
      <c r="ATF96" s="23"/>
      <c r="ATG96" s="23"/>
      <c r="ATH96" s="23"/>
      <c r="ATI96" s="23"/>
      <c r="ATJ96" s="23"/>
      <c r="ATK96" s="23"/>
      <c r="ATL96" s="23"/>
      <c r="ATM96" s="23"/>
      <c r="ATN96" s="23"/>
      <c r="ATO96" s="23"/>
      <c r="ATP96" s="23"/>
      <c r="ATQ96" s="23"/>
      <c r="ATR96" s="23"/>
      <c r="ATS96" s="23"/>
      <c r="ATT96" s="23"/>
      <c r="ATU96" s="23"/>
      <c r="ATV96" s="23"/>
      <c r="ATW96" s="23"/>
      <c r="ATX96" s="23"/>
      <c r="ATY96" s="23"/>
      <c r="ATZ96" s="23"/>
      <c r="AUA96" s="23"/>
      <c r="AUB96" s="23"/>
      <c r="AUC96" s="23"/>
      <c r="AUD96" s="23"/>
      <c r="AUE96" s="23"/>
      <c r="AUF96" s="23"/>
      <c r="AUG96" s="23"/>
      <c r="AUH96" s="23"/>
      <c r="AUI96" s="23"/>
      <c r="AUJ96" s="23"/>
      <c r="AUK96" s="23"/>
      <c r="AUL96" s="23"/>
      <c r="AUM96" s="23"/>
      <c r="AUN96" s="23"/>
      <c r="AUO96" s="23"/>
      <c r="AUP96" s="23"/>
      <c r="AUQ96" s="23"/>
      <c r="AUR96" s="23"/>
      <c r="AUS96" s="23"/>
      <c r="AUT96" s="23"/>
      <c r="AUU96" s="23"/>
      <c r="AUV96" s="23"/>
      <c r="AUW96" s="23"/>
      <c r="AUX96" s="23"/>
      <c r="AUY96" s="23"/>
      <c r="AUZ96" s="23"/>
      <c r="AVA96" s="23"/>
      <c r="AVB96" s="23"/>
      <c r="AVC96" s="23"/>
      <c r="AVD96" s="23"/>
      <c r="AVE96" s="23"/>
      <c r="AVF96" s="23"/>
      <c r="AVG96" s="23"/>
      <c r="AVH96" s="23"/>
      <c r="AVI96" s="23"/>
      <c r="AVJ96" s="23"/>
      <c r="AVK96" s="23"/>
      <c r="AVL96" s="23"/>
      <c r="AVM96" s="23"/>
      <c r="AVN96" s="23"/>
      <c r="AVO96" s="23"/>
      <c r="AVP96" s="23"/>
      <c r="AVQ96" s="23"/>
      <c r="AVR96" s="23"/>
      <c r="AVS96" s="23"/>
      <c r="AVT96" s="23"/>
      <c r="AVU96" s="23"/>
      <c r="AVV96" s="23"/>
      <c r="AVW96" s="23"/>
      <c r="AVX96" s="23"/>
      <c r="AVY96" s="23"/>
      <c r="AVZ96" s="23"/>
      <c r="AWA96" s="23"/>
      <c r="AWB96" s="23"/>
      <c r="AWC96" s="23"/>
      <c r="AWD96" s="23"/>
      <c r="AWE96" s="23"/>
      <c r="AWF96" s="23"/>
      <c r="AWG96" s="23"/>
      <c r="AWH96" s="23"/>
      <c r="AWI96" s="23"/>
      <c r="AWJ96" s="23"/>
      <c r="AWK96" s="23"/>
      <c r="AWL96" s="23"/>
      <c r="AWM96" s="23"/>
      <c r="AWN96" s="23"/>
      <c r="AWO96" s="23"/>
      <c r="AWP96" s="23"/>
      <c r="AWQ96" s="23"/>
      <c r="AWR96" s="23"/>
      <c r="AWS96" s="23"/>
      <c r="AWT96" s="23"/>
      <c r="AWU96" s="23"/>
      <c r="AWV96" s="23"/>
      <c r="AWW96" s="23"/>
      <c r="AWX96" s="23"/>
      <c r="AWY96" s="23"/>
      <c r="AWZ96" s="23"/>
      <c r="AXA96" s="23"/>
      <c r="AXB96" s="23"/>
      <c r="AXC96" s="23"/>
      <c r="AXD96" s="23"/>
      <c r="AXE96" s="23"/>
      <c r="AXF96" s="23"/>
      <c r="AXG96" s="23"/>
      <c r="AXH96" s="23"/>
      <c r="AXI96" s="23"/>
      <c r="AXJ96" s="23"/>
      <c r="AXK96" s="23"/>
      <c r="AXL96" s="23"/>
      <c r="AXM96" s="23"/>
      <c r="AXN96" s="23"/>
      <c r="AXO96" s="23"/>
      <c r="AXP96" s="23"/>
      <c r="AXQ96" s="23"/>
      <c r="AXR96" s="23"/>
      <c r="AXS96" s="23"/>
      <c r="AXT96" s="23"/>
      <c r="AXU96" s="23"/>
      <c r="AXV96" s="23"/>
      <c r="AXW96" s="23"/>
      <c r="AXX96" s="23"/>
      <c r="AXY96" s="23"/>
      <c r="AXZ96" s="23"/>
      <c r="AYA96" s="23"/>
      <c r="AYB96" s="23"/>
      <c r="AYC96" s="23"/>
      <c r="AYD96" s="23"/>
      <c r="AYE96" s="23"/>
      <c r="AYF96" s="23"/>
      <c r="AYG96" s="23"/>
      <c r="AYH96" s="23"/>
      <c r="AYI96" s="23"/>
      <c r="AYJ96" s="23"/>
      <c r="AYK96" s="23"/>
      <c r="AYL96" s="23"/>
      <c r="AYM96" s="23"/>
      <c r="AYN96" s="23"/>
      <c r="AYO96" s="23"/>
      <c r="AYP96" s="23"/>
      <c r="AYQ96" s="23"/>
      <c r="AYR96" s="23"/>
      <c r="AYS96" s="23"/>
      <c r="AYT96" s="23"/>
      <c r="AYU96" s="23"/>
      <c r="AYV96" s="23"/>
      <c r="AYW96" s="23"/>
      <c r="AYX96" s="23"/>
      <c r="AYY96" s="23"/>
      <c r="AYZ96" s="23"/>
      <c r="AZA96" s="23"/>
      <c r="AZB96" s="23"/>
      <c r="AZC96" s="23"/>
      <c r="AZD96" s="23"/>
      <c r="AZE96" s="23"/>
      <c r="AZF96" s="23"/>
      <c r="AZG96" s="23"/>
      <c r="AZH96" s="23"/>
      <c r="AZI96" s="23"/>
      <c r="AZJ96" s="23"/>
      <c r="AZK96" s="23"/>
      <c r="AZL96" s="23"/>
      <c r="AZM96" s="23"/>
      <c r="AZN96" s="23"/>
      <c r="AZO96" s="23"/>
      <c r="AZP96" s="23"/>
      <c r="AZQ96" s="23"/>
      <c r="AZR96" s="23"/>
      <c r="AZS96" s="23"/>
      <c r="AZT96" s="23"/>
      <c r="AZU96" s="23"/>
      <c r="AZV96" s="23"/>
      <c r="AZW96" s="23"/>
      <c r="AZX96" s="23"/>
      <c r="AZY96" s="23"/>
      <c r="AZZ96" s="23"/>
      <c r="BAA96" s="23"/>
      <c r="BAB96" s="23"/>
      <c r="BAC96" s="23"/>
      <c r="BAD96" s="23"/>
      <c r="BAE96" s="23"/>
      <c r="BAF96" s="23"/>
      <c r="BAG96" s="23"/>
      <c r="BAH96" s="23"/>
      <c r="BAI96" s="23"/>
      <c r="BAJ96" s="23"/>
      <c r="BAK96" s="23"/>
      <c r="BAL96" s="23"/>
      <c r="BAM96" s="23"/>
      <c r="BAN96" s="23"/>
      <c r="BAO96" s="23"/>
      <c r="BAP96" s="23"/>
      <c r="BAQ96" s="23"/>
      <c r="BAR96" s="23"/>
      <c r="BAS96" s="23"/>
      <c r="BAT96" s="23"/>
      <c r="BAU96" s="23"/>
      <c r="BAV96" s="23"/>
      <c r="BAW96" s="23"/>
      <c r="BAX96" s="23"/>
      <c r="BAY96" s="23"/>
      <c r="BAZ96" s="23"/>
      <c r="BBA96" s="23"/>
      <c r="BBB96" s="23"/>
      <c r="BBC96" s="23"/>
      <c r="BBD96" s="23"/>
      <c r="BBE96" s="23"/>
      <c r="BBF96" s="23"/>
      <c r="BBG96" s="23"/>
      <c r="BBH96" s="23"/>
      <c r="BBI96" s="23"/>
      <c r="BBJ96" s="23"/>
      <c r="BBK96" s="23"/>
      <c r="BBL96" s="23"/>
      <c r="BBM96" s="23"/>
      <c r="BBN96" s="23"/>
      <c r="BBO96" s="23"/>
      <c r="BBP96" s="23"/>
      <c r="BBQ96" s="23"/>
      <c r="BBR96" s="23"/>
      <c r="BBS96" s="23"/>
      <c r="BBT96" s="23"/>
      <c r="BBU96" s="23"/>
      <c r="BBV96" s="23"/>
      <c r="BBW96" s="23"/>
      <c r="BBX96" s="23"/>
      <c r="BBY96" s="23"/>
      <c r="BBZ96" s="23"/>
      <c r="BCA96" s="23"/>
      <c r="BCB96" s="23"/>
      <c r="BCC96" s="23"/>
      <c r="BCD96" s="23"/>
      <c r="BCE96" s="23"/>
      <c r="BCF96" s="23"/>
      <c r="BCG96" s="23"/>
      <c r="BCH96" s="23"/>
      <c r="BCI96" s="23"/>
      <c r="BCJ96" s="23"/>
      <c r="BCK96" s="23"/>
      <c r="BCL96" s="23"/>
      <c r="BCM96" s="23"/>
      <c r="BCN96" s="23"/>
      <c r="BCO96" s="23"/>
      <c r="BCP96" s="23"/>
      <c r="BCQ96" s="23"/>
      <c r="BCR96" s="23"/>
      <c r="BCS96" s="23"/>
      <c r="BCT96" s="23"/>
      <c r="BCU96" s="23"/>
      <c r="BCV96" s="23"/>
      <c r="BCW96" s="23"/>
      <c r="BCX96" s="23"/>
      <c r="BCY96" s="23"/>
      <c r="BCZ96" s="23"/>
      <c r="BDA96" s="23"/>
      <c r="BDB96" s="23"/>
      <c r="BDC96" s="23"/>
      <c r="BDD96" s="23"/>
      <c r="BDE96" s="23"/>
      <c r="BDF96" s="23"/>
      <c r="BDG96" s="23"/>
      <c r="BDH96" s="23"/>
      <c r="BDI96" s="23"/>
      <c r="BDJ96" s="23"/>
      <c r="BDK96" s="23"/>
      <c r="BDL96" s="23"/>
      <c r="BDM96" s="23"/>
      <c r="BDN96" s="23"/>
      <c r="BDO96" s="23"/>
      <c r="BDP96" s="23"/>
      <c r="BDQ96" s="23"/>
      <c r="BDR96" s="23"/>
      <c r="BDS96" s="23"/>
      <c r="BDT96" s="23"/>
      <c r="BDU96" s="23"/>
      <c r="BDV96" s="23"/>
      <c r="BDW96" s="23"/>
      <c r="BDX96" s="23"/>
      <c r="BDY96" s="23"/>
      <c r="BDZ96" s="23"/>
      <c r="BEA96" s="23"/>
      <c r="BEB96" s="23"/>
      <c r="BEC96" s="23"/>
      <c r="BED96" s="23"/>
      <c r="BEE96" s="23"/>
      <c r="BEF96" s="23"/>
      <c r="BEG96" s="23"/>
      <c r="BEH96" s="23"/>
      <c r="BEI96" s="23"/>
      <c r="BEJ96" s="23"/>
      <c r="BEK96" s="23"/>
      <c r="BEL96" s="23"/>
      <c r="BEM96" s="23"/>
      <c r="BEN96" s="23"/>
      <c r="BEO96" s="23"/>
      <c r="BEP96" s="23"/>
      <c r="BEQ96" s="23"/>
      <c r="BER96" s="23"/>
      <c r="BES96" s="23"/>
      <c r="BET96" s="23"/>
      <c r="BEU96" s="23"/>
      <c r="BEV96" s="23"/>
      <c r="BEW96" s="23"/>
      <c r="BEX96" s="23"/>
      <c r="BEY96" s="23"/>
      <c r="BEZ96" s="23"/>
      <c r="BFA96" s="23"/>
      <c r="BFB96" s="23"/>
      <c r="BFC96" s="23"/>
      <c r="BFD96" s="23"/>
      <c r="BFE96" s="23"/>
      <c r="BFF96" s="23"/>
      <c r="BFG96" s="23"/>
      <c r="BFH96" s="23"/>
      <c r="BFI96" s="23"/>
      <c r="BFJ96" s="23"/>
      <c r="BFK96" s="23"/>
      <c r="BFL96" s="23"/>
      <c r="BFM96" s="23"/>
      <c r="BFN96" s="23"/>
      <c r="BFO96" s="23"/>
      <c r="BFP96" s="23"/>
      <c r="BFQ96" s="23"/>
      <c r="BFR96" s="23"/>
      <c r="BFS96" s="23"/>
      <c r="BFT96" s="23"/>
      <c r="BFU96" s="23"/>
      <c r="BFV96" s="23"/>
      <c r="BFW96" s="23"/>
      <c r="BFX96" s="23"/>
      <c r="BFY96" s="23"/>
      <c r="BFZ96" s="23"/>
      <c r="BGA96" s="23"/>
      <c r="BGB96" s="23"/>
      <c r="BGC96" s="23"/>
      <c r="BGD96" s="23"/>
      <c r="BGE96" s="23"/>
      <c r="BGF96" s="23"/>
      <c r="BGG96" s="23"/>
      <c r="BGH96" s="23"/>
      <c r="BGI96" s="23"/>
      <c r="BGJ96" s="23"/>
      <c r="BGK96" s="23"/>
      <c r="BGL96" s="23"/>
      <c r="BGM96" s="23"/>
      <c r="BGN96" s="23"/>
      <c r="BGO96" s="23"/>
      <c r="BGP96" s="23"/>
      <c r="BGQ96" s="23"/>
      <c r="BGR96" s="23"/>
      <c r="BGS96" s="23"/>
      <c r="BGT96" s="23"/>
      <c r="BGU96" s="23"/>
      <c r="BGV96" s="23"/>
      <c r="BGW96" s="23"/>
      <c r="BGX96" s="23"/>
      <c r="BGY96" s="23"/>
      <c r="BGZ96" s="23"/>
      <c r="BHA96" s="23"/>
      <c r="BHB96" s="23"/>
      <c r="BHC96" s="23"/>
      <c r="BHD96" s="23"/>
      <c r="BHE96" s="23"/>
      <c r="BHF96" s="23"/>
      <c r="BHG96" s="23"/>
      <c r="BHH96" s="23"/>
      <c r="BHI96" s="23"/>
      <c r="BHJ96" s="23"/>
      <c r="BHK96" s="23"/>
      <c r="BHL96" s="23"/>
      <c r="BHM96" s="23"/>
      <c r="BHN96" s="23"/>
      <c r="BHO96" s="23"/>
      <c r="BHP96" s="23"/>
      <c r="BHQ96" s="23"/>
      <c r="BHR96" s="23"/>
      <c r="BHS96" s="23"/>
      <c r="BHT96" s="23"/>
      <c r="BHU96" s="23"/>
      <c r="BHV96" s="23"/>
      <c r="BHW96" s="23"/>
      <c r="BHX96" s="23"/>
      <c r="BHY96" s="23"/>
      <c r="BHZ96" s="23"/>
      <c r="BIA96" s="23"/>
      <c r="BIB96" s="23"/>
      <c r="BIC96" s="23"/>
      <c r="BID96" s="23"/>
      <c r="BIE96" s="23"/>
      <c r="BIF96" s="23"/>
      <c r="BIG96" s="23"/>
      <c r="BIH96" s="23"/>
      <c r="BII96" s="23"/>
      <c r="BIJ96" s="23"/>
      <c r="BIK96" s="23"/>
      <c r="BIL96" s="23"/>
      <c r="BIM96" s="23"/>
      <c r="BIN96" s="23"/>
      <c r="BIO96" s="23"/>
      <c r="BIP96" s="23"/>
      <c r="BIQ96" s="23"/>
      <c r="BIR96" s="23"/>
      <c r="BIS96" s="23"/>
      <c r="BIT96" s="23"/>
      <c r="BIU96" s="23"/>
      <c r="BIV96" s="23"/>
      <c r="BIW96" s="23"/>
      <c r="BIX96" s="23"/>
      <c r="BIY96" s="23"/>
      <c r="BIZ96" s="23"/>
      <c r="BJA96" s="23"/>
      <c r="BJB96" s="23"/>
      <c r="BJC96" s="23"/>
      <c r="BJD96" s="23"/>
      <c r="BJE96" s="23"/>
      <c r="BJF96" s="23"/>
      <c r="BJG96" s="23"/>
      <c r="BJH96" s="23"/>
      <c r="BJI96" s="23"/>
      <c r="BJJ96" s="23"/>
      <c r="BJK96" s="23"/>
      <c r="BJL96" s="23"/>
      <c r="BJM96" s="23"/>
      <c r="BJN96" s="23"/>
      <c r="BJO96" s="23"/>
      <c r="BJP96" s="23"/>
      <c r="BJQ96" s="23"/>
      <c r="BJR96" s="23"/>
      <c r="BJS96" s="23"/>
      <c r="BJT96" s="23"/>
      <c r="BJU96" s="23"/>
      <c r="BJV96" s="23"/>
      <c r="BJW96" s="23"/>
      <c r="BJX96" s="23"/>
      <c r="BJY96" s="23"/>
      <c r="BJZ96" s="23"/>
      <c r="BKA96" s="23"/>
      <c r="BKB96" s="23"/>
      <c r="BKC96" s="23"/>
      <c r="BKD96" s="23"/>
      <c r="BKE96" s="23"/>
      <c r="BKF96" s="23"/>
      <c r="BKG96" s="23"/>
      <c r="BKH96" s="23"/>
      <c r="BKI96" s="23"/>
      <c r="BKJ96" s="23"/>
      <c r="BKK96" s="23"/>
      <c r="BKL96" s="23"/>
      <c r="BKM96" s="23"/>
      <c r="BKN96" s="23"/>
      <c r="BKO96" s="23"/>
      <c r="BKP96" s="23"/>
      <c r="BKQ96" s="23"/>
      <c r="BKR96" s="23"/>
      <c r="BKS96" s="23"/>
      <c r="BKT96" s="23"/>
      <c r="BKU96" s="23"/>
      <c r="BKV96" s="23"/>
      <c r="BKW96" s="23"/>
      <c r="BKX96" s="23"/>
      <c r="BKY96" s="23"/>
      <c r="BKZ96" s="23"/>
      <c r="BLA96" s="23"/>
      <c r="BLB96" s="23"/>
      <c r="BLC96" s="23"/>
      <c r="BLD96" s="23"/>
      <c r="BLE96" s="23"/>
      <c r="BLF96" s="23"/>
      <c r="BLG96" s="23"/>
      <c r="BLH96" s="23"/>
      <c r="BLI96" s="23"/>
      <c r="BLJ96" s="23"/>
      <c r="BLK96" s="23"/>
      <c r="BLL96" s="23"/>
      <c r="BLM96" s="23"/>
      <c r="BLN96" s="23"/>
      <c r="BLO96" s="23"/>
      <c r="BLP96" s="23"/>
      <c r="BLQ96" s="23"/>
      <c r="BLR96" s="23"/>
      <c r="BLS96" s="23"/>
      <c r="BLT96" s="23"/>
      <c r="BLU96" s="23"/>
      <c r="BLV96" s="23"/>
      <c r="BLW96" s="23"/>
      <c r="BLX96" s="23"/>
      <c r="BLY96" s="23"/>
      <c r="BLZ96" s="23"/>
      <c r="BMA96" s="23"/>
      <c r="BMB96" s="23"/>
      <c r="BMC96" s="23"/>
      <c r="BMD96" s="23"/>
      <c r="BME96" s="23"/>
      <c r="BMF96" s="23"/>
      <c r="BMG96" s="23"/>
      <c r="BMH96" s="23"/>
      <c r="BMI96" s="23"/>
      <c r="BMJ96" s="23"/>
      <c r="BMK96" s="23"/>
      <c r="BML96" s="23"/>
      <c r="BMM96" s="23"/>
      <c r="BMN96" s="23"/>
      <c r="BMO96" s="23"/>
      <c r="BMP96" s="23"/>
      <c r="BMQ96" s="23"/>
      <c r="BMR96" s="23"/>
      <c r="BMS96" s="23"/>
      <c r="BMT96" s="23"/>
      <c r="BMU96" s="23"/>
      <c r="BMV96" s="23"/>
      <c r="BMW96" s="23"/>
      <c r="BMX96" s="23"/>
      <c r="BMY96" s="23"/>
      <c r="BMZ96" s="23"/>
      <c r="BNA96" s="23"/>
      <c r="BNB96" s="23"/>
      <c r="BNC96" s="23"/>
      <c r="BND96" s="23"/>
      <c r="BNE96" s="23"/>
      <c r="BNF96" s="23"/>
      <c r="BNG96" s="23"/>
      <c r="BNH96" s="23"/>
      <c r="BNI96" s="23"/>
      <c r="BNJ96" s="23"/>
      <c r="BNK96" s="23"/>
      <c r="BNL96" s="23"/>
      <c r="BNM96" s="23"/>
      <c r="BNN96" s="23"/>
      <c r="BNO96" s="23"/>
      <c r="BNP96" s="23"/>
      <c r="BNQ96" s="23"/>
      <c r="BNR96" s="23"/>
      <c r="BNS96" s="23"/>
      <c r="BNT96" s="23"/>
      <c r="BNU96" s="23"/>
      <c r="BNV96" s="23"/>
      <c r="BNW96" s="23"/>
      <c r="BNX96" s="23"/>
      <c r="BNY96" s="23"/>
      <c r="BNZ96" s="23"/>
      <c r="BOA96" s="23"/>
      <c r="BOB96" s="23"/>
      <c r="BOC96" s="23"/>
      <c r="BOD96" s="23"/>
      <c r="BOE96" s="23"/>
      <c r="BOF96" s="23"/>
      <c r="BOG96" s="23"/>
      <c r="BOH96" s="23"/>
      <c r="BOI96" s="23"/>
      <c r="BOJ96" s="23"/>
      <c r="BOK96" s="23"/>
      <c r="BOL96" s="23"/>
      <c r="BOM96" s="23"/>
      <c r="BON96" s="23"/>
      <c r="BOO96" s="23"/>
      <c r="BOP96" s="23"/>
      <c r="BOQ96" s="23"/>
      <c r="BOR96" s="23"/>
      <c r="BOS96" s="23"/>
      <c r="BOT96" s="23"/>
      <c r="BOU96" s="23"/>
      <c r="BOV96" s="23"/>
      <c r="BOW96" s="23"/>
      <c r="BOX96" s="23"/>
      <c r="BOY96" s="23"/>
      <c r="BOZ96" s="23"/>
      <c r="BPA96" s="23"/>
      <c r="BPB96" s="23"/>
      <c r="BPC96" s="23"/>
      <c r="BPD96" s="23"/>
      <c r="BPE96" s="23"/>
      <c r="BPF96" s="23"/>
      <c r="BPG96" s="23"/>
      <c r="BPH96" s="23"/>
      <c r="BPI96" s="23"/>
      <c r="BPJ96" s="23"/>
      <c r="BPK96" s="23"/>
      <c r="BPL96" s="23"/>
      <c r="BPM96" s="23"/>
      <c r="BPN96" s="23"/>
      <c r="BPO96" s="23"/>
      <c r="BPP96" s="23"/>
      <c r="BPQ96" s="23"/>
      <c r="BPR96" s="23"/>
      <c r="BPS96" s="23"/>
      <c r="BPT96" s="23"/>
      <c r="BPU96" s="23"/>
      <c r="BPV96" s="23"/>
      <c r="BPW96" s="23"/>
      <c r="BPX96" s="23"/>
      <c r="BPY96" s="23"/>
      <c r="BPZ96" s="23"/>
      <c r="BQA96" s="23"/>
      <c r="BQB96" s="23"/>
      <c r="BQC96" s="23"/>
      <c r="BQD96" s="23"/>
      <c r="BQE96" s="23"/>
      <c r="BQF96" s="23"/>
      <c r="BQG96" s="23"/>
      <c r="BQH96" s="23"/>
      <c r="BQI96" s="23"/>
      <c r="BQJ96" s="23"/>
      <c r="BQK96" s="23"/>
      <c r="BQL96" s="23"/>
      <c r="BQM96" s="23"/>
      <c r="BQN96" s="23"/>
      <c r="BQO96" s="23"/>
      <c r="BQP96" s="23"/>
      <c r="BQQ96" s="23"/>
      <c r="BQR96" s="23"/>
      <c r="BQS96" s="23"/>
      <c r="BQT96" s="23"/>
      <c r="BQU96" s="23"/>
      <c r="BQV96" s="23"/>
      <c r="BQW96" s="23"/>
      <c r="BQX96" s="23"/>
      <c r="BQY96" s="23"/>
      <c r="BQZ96" s="23"/>
      <c r="BRA96" s="23"/>
      <c r="BRB96" s="23"/>
      <c r="BRC96" s="23"/>
      <c r="BRD96" s="23"/>
      <c r="BRE96" s="23"/>
      <c r="BRF96" s="23"/>
      <c r="BRG96" s="23"/>
      <c r="BRH96" s="23"/>
      <c r="BRI96" s="23"/>
      <c r="BRJ96" s="23"/>
      <c r="BRK96" s="23"/>
      <c r="BRL96" s="23"/>
      <c r="BRM96" s="23"/>
      <c r="BRN96" s="23"/>
      <c r="BRO96" s="23"/>
      <c r="BRP96" s="23"/>
      <c r="BRQ96" s="23"/>
      <c r="BRR96" s="23"/>
      <c r="BRS96" s="23"/>
      <c r="BRT96" s="23"/>
      <c r="BRU96" s="23"/>
      <c r="BRV96" s="23"/>
      <c r="BRW96" s="23"/>
      <c r="BRX96" s="23"/>
      <c r="BRY96" s="23"/>
      <c r="BRZ96" s="23"/>
      <c r="BSA96" s="23"/>
      <c r="BSB96" s="23"/>
      <c r="BSC96" s="23"/>
      <c r="BSD96" s="23"/>
      <c r="BSE96" s="23"/>
      <c r="BSF96" s="23"/>
      <c r="BSG96" s="23"/>
      <c r="BSH96" s="23"/>
      <c r="BSI96" s="23"/>
      <c r="BSJ96" s="23"/>
      <c r="BSK96" s="23"/>
      <c r="BSL96" s="23"/>
      <c r="BSM96" s="23"/>
      <c r="BSN96" s="23"/>
      <c r="BSO96" s="23"/>
      <c r="BSP96" s="23"/>
      <c r="BSQ96" s="23"/>
      <c r="BSR96" s="23"/>
      <c r="BSS96" s="23"/>
      <c r="BST96" s="23"/>
      <c r="BSU96" s="23"/>
      <c r="BSV96" s="23"/>
      <c r="BSW96" s="23"/>
      <c r="BSX96" s="23"/>
      <c r="BSY96" s="23"/>
      <c r="BSZ96" s="23"/>
      <c r="BTA96" s="23"/>
      <c r="BTB96" s="23"/>
      <c r="BTC96" s="23"/>
      <c r="BTD96" s="23"/>
      <c r="BTE96" s="23"/>
      <c r="BTF96" s="23"/>
      <c r="BTG96" s="23"/>
      <c r="BTH96" s="23"/>
      <c r="BTI96" s="23"/>
      <c r="BTJ96" s="23"/>
      <c r="BTK96" s="23"/>
      <c r="BTL96" s="23"/>
      <c r="BTM96" s="23"/>
      <c r="BTN96" s="23"/>
      <c r="BTO96" s="23"/>
      <c r="BTP96" s="23"/>
      <c r="BTQ96" s="23"/>
      <c r="BTR96" s="23"/>
      <c r="BTS96" s="23"/>
      <c r="BTT96" s="23"/>
      <c r="BTU96" s="23"/>
      <c r="BTV96" s="23"/>
      <c r="BTW96" s="23"/>
      <c r="BTX96" s="23"/>
      <c r="BTY96" s="23"/>
      <c r="BTZ96" s="23"/>
      <c r="BUA96" s="23"/>
      <c r="BUB96" s="23"/>
      <c r="BUC96" s="23"/>
      <c r="BUD96" s="23"/>
      <c r="BUE96" s="23"/>
      <c r="BUF96" s="23"/>
      <c r="BUG96" s="23"/>
      <c r="BUH96" s="23"/>
      <c r="BUI96" s="23"/>
      <c r="BUJ96" s="23"/>
      <c r="BUK96" s="23"/>
      <c r="BUL96" s="23"/>
      <c r="BUM96" s="23"/>
      <c r="BUN96" s="23"/>
      <c r="BUO96" s="23"/>
      <c r="BUP96" s="23"/>
      <c r="BUQ96" s="23"/>
      <c r="BUR96" s="23"/>
      <c r="BUS96" s="23"/>
      <c r="BUT96" s="23"/>
      <c r="BUU96" s="23"/>
      <c r="BUV96" s="23"/>
      <c r="BUW96" s="23"/>
      <c r="BUX96" s="23"/>
      <c r="BUY96" s="23"/>
      <c r="BUZ96" s="23"/>
      <c r="BVA96" s="23"/>
      <c r="BVB96" s="23"/>
      <c r="BVC96" s="23"/>
      <c r="BVD96" s="23"/>
      <c r="BVE96" s="23"/>
      <c r="BVF96" s="23"/>
      <c r="BVG96" s="23"/>
      <c r="BVH96" s="23"/>
      <c r="BVI96" s="23"/>
      <c r="BVJ96" s="23"/>
      <c r="BVK96" s="23"/>
      <c r="BVL96" s="23"/>
      <c r="BVM96" s="23"/>
      <c r="BVN96" s="23"/>
      <c r="BVO96" s="23"/>
      <c r="BVP96" s="23"/>
      <c r="BVQ96" s="23"/>
      <c r="BVR96" s="23"/>
      <c r="BVS96" s="23"/>
      <c r="BVT96" s="23"/>
      <c r="BVU96" s="23"/>
      <c r="BVV96" s="23"/>
      <c r="BVW96" s="23"/>
      <c r="BVX96" s="23"/>
      <c r="BVY96" s="23"/>
      <c r="BVZ96" s="23"/>
      <c r="BWA96" s="23"/>
      <c r="BWB96" s="23"/>
      <c r="BWC96" s="23"/>
      <c r="BWD96" s="23"/>
      <c r="BWE96" s="23"/>
      <c r="BWF96" s="23"/>
      <c r="BWG96" s="23"/>
      <c r="BWH96" s="23"/>
      <c r="BWI96" s="23"/>
      <c r="BWJ96" s="23"/>
      <c r="BWK96" s="23"/>
      <c r="BWL96" s="23"/>
      <c r="BWM96" s="23"/>
      <c r="BWN96" s="23"/>
      <c r="BWO96" s="23"/>
      <c r="BWP96" s="23"/>
      <c r="BWQ96" s="23"/>
      <c r="BWR96" s="23"/>
      <c r="BWS96" s="23"/>
      <c r="BWT96" s="23"/>
      <c r="BWU96" s="23"/>
      <c r="BWV96" s="23"/>
      <c r="BWW96" s="23"/>
      <c r="BWX96" s="23"/>
      <c r="BWY96" s="23"/>
      <c r="BWZ96" s="23"/>
      <c r="BXA96" s="23"/>
      <c r="BXB96" s="23"/>
      <c r="BXC96" s="23"/>
      <c r="BXD96" s="23"/>
      <c r="BXE96" s="23"/>
      <c r="BXF96" s="23"/>
      <c r="BXG96" s="23"/>
      <c r="BXH96" s="23"/>
      <c r="BXI96" s="23"/>
      <c r="BXJ96" s="23"/>
      <c r="BXK96" s="23"/>
      <c r="BXL96" s="23"/>
      <c r="BXM96" s="23"/>
      <c r="BXN96" s="23"/>
      <c r="BXO96" s="23"/>
      <c r="BXP96" s="23"/>
      <c r="BXQ96" s="23"/>
      <c r="BXR96" s="23"/>
      <c r="BXS96" s="23"/>
      <c r="BXT96" s="23"/>
      <c r="BXU96" s="23"/>
      <c r="BXV96" s="23"/>
      <c r="BXW96" s="23"/>
      <c r="BXX96" s="23"/>
      <c r="BXY96" s="23"/>
      <c r="BXZ96" s="23"/>
      <c r="BYA96" s="23"/>
      <c r="BYB96" s="23"/>
      <c r="BYC96" s="23"/>
      <c r="BYD96" s="23"/>
      <c r="BYE96" s="23"/>
      <c r="BYF96" s="23"/>
      <c r="BYG96" s="23"/>
      <c r="BYH96" s="23"/>
      <c r="BYI96" s="23"/>
      <c r="BYJ96" s="23"/>
      <c r="BYK96" s="23"/>
      <c r="BYL96" s="23"/>
      <c r="BYM96" s="23"/>
      <c r="BYN96" s="23"/>
      <c r="BYO96" s="23"/>
      <c r="BYP96" s="23"/>
      <c r="BYQ96" s="23"/>
      <c r="BYR96" s="23"/>
      <c r="BYS96" s="23"/>
      <c r="BYT96" s="23"/>
      <c r="BYU96" s="23"/>
      <c r="BYV96" s="23"/>
      <c r="BYW96" s="23"/>
      <c r="BYX96" s="23"/>
      <c r="BYY96" s="23"/>
      <c r="BYZ96" s="23"/>
      <c r="BZA96" s="23"/>
      <c r="BZB96" s="23"/>
      <c r="BZC96" s="23"/>
      <c r="BZD96" s="23"/>
      <c r="BZE96" s="23"/>
      <c r="BZF96" s="23"/>
      <c r="BZG96" s="23"/>
      <c r="BZH96" s="23"/>
      <c r="BZI96" s="23"/>
      <c r="BZJ96" s="23"/>
      <c r="BZK96" s="23"/>
      <c r="BZL96" s="23"/>
      <c r="BZM96" s="23"/>
      <c r="BZN96" s="23"/>
      <c r="BZO96" s="23"/>
      <c r="BZP96" s="23"/>
      <c r="BZQ96" s="23"/>
      <c r="BZR96" s="23"/>
      <c r="BZS96" s="23"/>
      <c r="BZT96" s="23"/>
      <c r="BZU96" s="23"/>
      <c r="BZV96" s="23"/>
      <c r="BZW96" s="23"/>
      <c r="BZX96" s="23"/>
      <c r="BZY96" s="23"/>
      <c r="BZZ96" s="23"/>
      <c r="CAA96" s="23"/>
      <c r="CAB96" s="23"/>
      <c r="CAC96" s="23"/>
      <c r="CAD96" s="23"/>
      <c r="CAE96" s="23"/>
      <c r="CAF96" s="23"/>
      <c r="CAG96" s="23"/>
      <c r="CAH96" s="23"/>
      <c r="CAI96" s="23"/>
      <c r="CAJ96" s="23"/>
      <c r="CAK96" s="23"/>
      <c r="CAL96" s="23"/>
      <c r="CAM96" s="23"/>
      <c r="CAN96" s="23"/>
      <c r="CAO96" s="23"/>
      <c r="CAP96" s="23"/>
      <c r="CAQ96" s="23"/>
      <c r="CAR96" s="23"/>
      <c r="CAS96" s="23"/>
      <c r="CAT96" s="23"/>
      <c r="CAU96" s="23"/>
      <c r="CAV96" s="23"/>
      <c r="CAW96" s="23"/>
      <c r="CAX96" s="23"/>
      <c r="CAY96" s="23"/>
      <c r="CAZ96" s="23"/>
      <c r="CBA96" s="23"/>
      <c r="CBB96" s="23"/>
      <c r="CBC96" s="23"/>
      <c r="CBD96" s="23"/>
      <c r="CBE96" s="23"/>
      <c r="CBF96" s="23"/>
      <c r="CBG96" s="23"/>
      <c r="CBH96" s="23"/>
      <c r="CBI96" s="23"/>
      <c r="CBJ96" s="23"/>
      <c r="CBK96" s="23"/>
      <c r="CBL96" s="23"/>
      <c r="CBM96" s="23"/>
      <c r="CBN96" s="23"/>
      <c r="CBO96" s="23"/>
      <c r="CBP96" s="23"/>
      <c r="CBQ96" s="23"/>
      <c r="CBR96" s="23"/>
      <c r="CBS96" s="23"/>
      <c r="CBT96" s="23"/>
      <c r="CBU96" s="23"/>
      <c r="CBV96" s="23"/>
      <c r="CBW96" s="23"/>
      <c r="CBX96" s="23"/>
      <c r="CBY96" s="23"/>
      <c r="CBZ96" s="23"/>
      <c r="CCA96" s="23"/>
      <c r="CCB96" s="23"/>
      <c r="CCC96" s="23"/>
      <c r="CCD96" s="23"/>
      <c r="CCE96" s="23"/>
      <c r="CCF96" s="23"/>
      <c r="CCG96" s="23"/>
      <c r="CCH96" s="23"/>
      <c r="CCI96" s="23"/>
      <c r="CCJ96" s="23"/>
      <c r="CCK96" s="23"/>
      <c r="CCL96" s="23"/>
      <c r="CCM96" s="23"/>
      <c r="CCN96" s="23"/>
      <c r="CCO96" s="23"/>
      <c r="CCP96" s="23"/>
      <c r="CCQ96" s="23"/>
      <c r="CCR96" s="23"/>
      <c r="CCS96" s="23"/>
      <c r="CCT96" s="23"/>
      <c r="CCU96" s="23"/>
      <c r="CCV96" s="23"/>
      <c r="CCW96" s="23"/>
      <c r="CCX96" s="23"/>
      <c r="CCY96" s="23"/>
      <c r="CCZ96" s="23"/>
      <c r="CDA96" s="23"/>
      <c r="CDB96" s="23"/>
      <c r="CDC96" s="23"/>
      <c r="CDD96" s="23"/>
      <c r="CDE96" s="23"/>
      <c r="CDF96" s="23"/>
      <c r="CDG96" s="23"/>
      <c r="CDH96" s="23"/>
      <c r="CDI96" s="23"/>
      <c r="CDJ96" s="23"/>
      <c r="CDK96" s="23"/>
      <c r="CDL96" s="23"/>
      <c r="CDM96" s="23"/>
      <c r="CDN96" s="23"/>
      <c r="CDO96" s="23"/>
      <c r="CDP96" s="23"/>
      <c r="CDQ96" s="23"/>
      <c r="CDR96" s="23"/>
      <c r="CDS96" s="23"/>
      <c r="CDT96" s="23"/>
      <c r="CDU96" s="23"/>
      <c r="CDV96" s="23"/>
      <c r="CDW96" s="23"/>
      <c r="CDX96" s="23"/>
      <c r="CDY96" s="23"/>
      <c r="CDZ96" s="23"/>
      <c r="CEA96" s="23"/>
      <c r="CEB96" s="23"/>
      <c r="CEC96" s="23"/>
      <c r="CED96" s="23"/>
      <c r="CEE96" s="23"/>
      <c r="CEF96" s="23"/>
      <c r="CEG96" s="23"/>
      <c r="CEH96" s="23"/>
      <c r="CEI96" s="23"/>
      <c r="CEJ96" s="23"/>
      <c r="CEK96" s="23"/>
      <c r="CEL96" s="23"/>
      <c r="CEM96" s="23"/>
      <c r="CEN96" s="23"/>
      <c r="CEO96" s="23"/>
      <c r="CEP96" s="23"/>
      <c r="CEQ96" s="23"/>
      <c r="CER96" s="23"/>
      <c r="CES96" s="23"/>
      <c r="CET96" s="23"/>
      <c r="CEU96" s="23"/>
      <c r="CEV96" s="23"/>
      <c r="CEW96" s="23"/>
      <c r="CEX96" s="23"/>
      <c r="CEY96" s="23"/>
      <c r="CEZ96" s="23"/>
      <c r="CFA96" s="23"/>
      <c r="CFB96" s="23"/>
      <c r="CFC96" s="23"/>
      <c r="CFD96" s="23"/>
      <c r="CFE96" s="23"/>
      <c r="CFF96" s="23"/>
      <c r="CFG96" s="23"/>
      <c r="CFH96" s="23"/>
      <c r="CFI96" s="23"/>
      <c r="CFJ96" s="23"/>
      <c r="CFK96" s="23"/>
      <c r="CFL96" s="23"/>
      <c r="CFM96" s="23"/>
      <c r="CFN96" s="23"/>
      <c r="CFO96" s="23"/>
      <c r="CFP96" s="23"/>
      <c r="CFQ96" s="23"/>
      <c r="CFR96" s="23"/>
      <c r="CFS96" s="23"/>
      <c r="CFT96" s="23"/>
      <c r="CFU96" s="23"/>
      <c r="CFV96" s="23"/>
      <c r="CFW96" s="23"/>
      <c r="CFX96" s="23"/>
      <c r="CFY96" s="23"/>
      <c r="CFZ96" s="23"/>
      <c r="CGA96" s="23"/>
      <c r="CGB96" s="23"/>
      <c r="CGC96" s="23"/>
      <c r="CGD96" s="23"/>
      <c r="CGE96" s="23"/>
      <c r="CGF96" s="23"/>
      <c r="CGG96" s="23"/>
      <c r="CGH96" s="23"/>
      <c r="CGI96" s="23"/>
      <c r="CGJ96" s="23"/>
      <c r="CGK96" s="23"/>
      <c r="CGL96" s="23"/>
      <c r="CGM96" s="23"/>
      <c r="CGN96" s="23"/>
      <c r="CGO96" s="23"/>
      <c r="CGP96" s="23"/>
      <c r="CGQ96" s="23"/>
      <c r="CGR96" s="23"/>
      <c r="CGS96" s="23"/>
      <c r="CGT96" s="23"/>
      <c r="CGU96" s="23"/>
      <c r="CGV96" s="23"/>
      <c r="CGW96" s="23"/>
      <c r="CGX96" s="23"/>
      <c r="CGY96" s="23"/>
      <c r="CGZ96" s="23"/>
      <c r="CHA96" s="23"/>
      <c r="CHB96" s="23"/>
      <c r="CHC96" s="23"/>
      <c r="CHD96" s="23"/>
      <c r="CHE96" s="23"/>
      <c r="CHF96" s="23"/>
      <c r="CHG96" s="23"/>
      <c r="CHH96" s="23"/>
      <c r="CHI96" s="23"/>
      <c r="CHJ96" s="23"/>
      <c r="CHK96" s="23"/>
      <c r="CHL96" s="23"/>
      <c r="CHM96" s="23"/>
      <c r="CHN96" s="23"/>
      <c r="CHO96" s="23"/>
      <c r="CHP96" s="23"/>
      <c r="CHQ96" s="23"/>
      <c r="CHR96" s="23"/>
      <c r="CHS96" s="23"/>
      <c r="CHT96" s="23"/>
      <c r="CHU96" s="23"/>
      <c r="CHV96" s="23"/>
      <c r="CHW96" s="23"/>
      <c r="CHX96" s="23"/>
      <c r="CHY96" s="23"/>
      <c r="CHZ96" s="23"/>
      <c r="CIA96" s="23"/>
      <c r="CIB96" s="23"/>
      <c r="CIC96" s="23"/>
      <c r="CID96" s="23"/>
      <c r="CIE96" s="23"/>
      <c r="CIF96" s="23"/>
      <c r="CIG96" s="23"/>
      <c r="CIH96" s="23"/>
      <c r="CII96" s="23"/>
      <c r="CIJ96" s="23"/>
      <c r="CIK96" s="23"/>
      <c r="CIL96" s="23"/>
      <c r="CIM96" s="23"/>
      <c r="CIN96" s="23"/>
      <c r="CIO96" s="23"/>
      <c r="CIP96" s="23"/>
      <c r="CIQ96" s="23"/>
      <c r="CIR96" s="23"/>
      <c r="CIS96" s="23"/>
      <c r="CIT96" s="23"/>
      <c r="CIU96" s="23"/>
      <c r="CIV96" s="23"/>
      <c r="CIW96" s="23"/>
      <c r="CIX96" s="23"/>
      <c r="CIY96" s="23"/>
      <c r="CIZ96" s="23"/>
      <c r="CJA96" s="23"/>
      <c r="CJB96" s="23"/>
      <c r="CJC96" s="23"/>
      <c r="CJD96" s="23"/>
      <c r="CJE96" s="23"/>
      <c r="CJF96" s="23"/>
      <c r="CJG96" s="23"/>
      <c r="CJH96" s="23"/>
      <c r="CJI96" s="23"/>
      <c r="CJJ96" s="23"/>
      <c r="CJK96" s="23"/>
      <c r="CJL96" s="23"/>
      <c r="CJM96" s="23"/>
      <c r="CJN96" s="23"/>
      <c r="CJO96" s="23"/>
      <c r="CJP96" s="23"/>
      <c r="CJQ96" s="23"/>
      <c r="CJR96" s="23"/>
      <c r="CJS96" s="23"/>
      <c r="CJT96" s="23"/>
      <c r="CJU96" s="23"/>
      <c r="CJV96" s="23"/>
      <c r="CJW96" s="23"/>
      <c r="CJX96" s="23"/>
      <c r="CJY96" s="23"/>
      <c r="CJZ96" s="23"/>
      <c r="CKA96" s="23"/>
      <c r="CKB96" s="23"/>
      <c r="CKC96" s="23"/>
      <c r="CKD96" s="23"/>
      <c r="CKE96" s="23"/>
      <c r="CKF96" s="23"/>
      <c r="CKG96" s="23"/>
      <c r="CKH96" s="23"/>
      <c r="CKI96" s="23"/>
      <c r="CKJ96" s="23"/>
      <c r="CKK96" s="23"/>
      <c r="CKL96" s="23"/>
      <c r="CKM96" s="23"/>
      <c r="CKN96" s="23"/>
      <c r="CKO96" s="23"/>
      <c r="CKP96" s="23"/>
      <c r="CKQ96" s="23"/>
      <c r="CKR96" s="23"/>
      <c r="CKS96" s="23"/>
      <c r="CKT96" s="23"/>
      <c r="CKU96" s="23"/>
      <c r="CKV96" s="23"/>
      <c r="CKW96" s="23"/>
      <c r="CKX96" s="23"/>
      <c r="CKY96" s="23"/>
      <c r="CKZ96" s="23"/>
      <c r="CLA96" s="23"/>
      <c r="CLB96" s="23"/>
      <c r="CLC96" s="23"/>
      <c r="CLD96" s="23"/>
      <c r="CLE96" s="23"/>
      <c r="CLF96" s="23"/>
      <c r="CLG96" s="23"/>
      <c r="CLH96" s="23"/>
      <c r="CLI96" s="23"/>
      <c r="CLJ96" s="23"/>
      <c r="CLK96" s="23"/>
      <c r="CLL96" s="23"/>
      <c r="CLM96" s="23"/>
      <c r="CLN96" s="23"/>
      <c r="CLO96" s="23"/>
      <c r="CLP96" s="23"/>
      <c r="CLQ96" s="23"/>
      <c r="CLR96" s="23"/>
      <c r="CLS96" s="23"/>
      <c r="CLT96" s="23"/>
      <c r="CLU96" s="23"/>
      <c r="CLV96" s="23"/>
      <c r="CLW96" s="23"/>
      <c r="CLX96" s="23"/>
      <c r="CLY96" s="23"/>
      <c r="CLZ96" s="23"/>
      <c r="CMA96" s="23"/>
      <c r="CMB96" s="23"/>
      <c r="CMC96" s="23"/>
      <c r="CMD96" s="23"/>
      <c r="CME96" s="23"/>
      <c r="CMF96" s="23"/>
      <c r="CMG96" s="23"/>
      <c r="CMH96" s="23"/>
      <c r="CMI96" s="23"/>
      <c r="CMJ96" s="23"/>
      <c r="CMK96" s="23"/>
      <c r="CML96" s="23"/>
      <c r="CMM96" s="23"/>
      <c r="CMN96" s="23"/>
      <c r="CMO96" s="23"/>
      <c r="CMP96" s="23"/>
      <c r="CMQ96" s="23"/>
      <c r="CMR96" s="23"/>
      <c r="CMS96" s="23"/>
      <c r="CMT96" s="23"/>
      <c r="CMU96" s="23"/>
      <c r="CMV96" s="23"/>
      <c r="CMW96" s="23"/>
      <c r="CMX96" s="23"/>
      <c r="CMY96" s="23"/>
      <c r="CMZ96" s="23"/>
      <c r="CNA96" s="23"/>
      <c r="CNB96" s="23"/>
      <c r="CNC96" s="23"/>
      <c r="CND96" s="23"/>
      <c r="CNE96" s="23"/>
      <c r="CNF96" s="23"/>
      <c r="CNG96" s="23"/>
      <c r="CNH96" s="23"/>
      <c r="CNI96" s="23"/>
      <c r="CNJ96" s="23"/>
      <c r="CNK96" s="23"/>
      <c r="CNL96" s="23"/>
      <c r="CNM96" s="23"/>
      <c r="CNN96" s="23"/>
      <c r="CNO96" s="23"/>
      <c r="CNP96" s="23"/>
      <c r="CNQ96" s="23"/>
      <c r="CNR96" s="23"/>
      <c r="CNS96" s="23"/>
      <c r="CNT96" s="23"/>
      <c r="CNU96" s="23"/>
      <c r="CNV96" s="23"/>
      <c r="CNW96" s="23"/>
      <c r="CNX96" s="23"/>
      <c r="CNY96" s="23"/>
      <c r="CNZ96" s="23"/>
      <c r="COA96" s="23"/>
      <c r="COB96" s="23"/>
      <c r="COC96" s="23"/>
      <c r="COD96" s="23"/>
      <c r="COE96" s="23"/>
      <c r="COF96" s="23"/>
      <c r="COG96" s="23"/>
      <c r="COH96" s="23"/>
      <c r="COI96" s="23"/>
      <c r="COJ96" s="23"/>
      <c r="COK96" s="23"/>
      <c r="COL96" s="23"/>
      <c r="COM96" s="23"/>
      <c r="CON96" s="23"/>
      <c r="COO96" s="23"/>
      <c r="COP96" s="23"/>
      <c r="COQ96" s="23"/>
      <c r="COR96" s="23"/>
      <c r="COS96" s="23"/>
      <c r="COT96" s="23"/>
      <c r="COU96" s="23"/>
      <c r="COV96" s="23"/>
      <c r="COW96" s="23"/>
      <c r="COX96" s="23"/>
      <c r="COY96" s="23"/>
      <c r="COZ96" s="23"/>
      <c r="CPA96" s="23"/>
      <c r="CPB96" s="23"/>
      <c r="CPC96" s="23"/>
      <c r="CPD96" s="23"/>
      <c r="CPE96" s="23"/>
      <c r="CPF96" s="23"/>
      <c r="CPG96" s="23"/>
      <c r="CPH96" s="23"/>
      <c r="CPI96" s="23"/>
      <c r="CPJ96" s="23"/>
      <c r="CPK96" s="23"/>
      <c r="CPL96" s="23"/>
      <c r="CPM96" s="23"/>
      <c r="CPN96" s="23"/>
      <c r="CPO96" s="23"/>
      <c r="CPP96" s="23"/>
      <c r="CPQ96" s="23"/>
      <c r="CPR96" s="23"/>
      <c r="CPS96" s="23"/>
      <c r="CPT96" s="23"/>
      <c r="CPU96" s="23"/>
      <c r="CPV96" s="23"/>
      <c r="CPW96" s="23"/>
      <c r="CPX96" s="23"/>
      <c r="CPY96" s="23"/>
      <c r="CPZ96" s="23"/>
      <c r="CQA96" s="23"/>
      <c r="CQB96" s="23"/>
      <c r="CQC96" s="23"/>
      <c r="CQD96" s="23"/>
      <c r="CQE96" s="23"/>
      <c r="CQF96" s="23"/>
      <c r="CQG96" s="23"/>
      <c r="CQH96" s="23"/>
      <c r="CQI96" s="23"/>
      <c r="CQJ96" s="23"/>
      <c r="CQK96" s="23"/>
      <c r="CQL96" s="23"/>
      <c r="CQM96" s="23"/>
      <c r="CQN96" s="23"/>
      <c r="CQO96" s="23"/>
      <c r="CQP96" s="23"/>
      <c r="CQQ96" s="23"/>
      <c r="CQR96" s="23"/>
      <c r="CQS96" s="23"/>
      <c r="CQT96" s="23"/>
      <c r="CQU96" s="23"/>
      <c r="CQV96" s="23"/>
      <c r="CQW96" s="23"/>
      <c r="CQX96" s="23"/>
      <c r="CQY96" s="23"/>
      <c r="CQZ96" s="23"/>
      <c r="CRA96" s="23"/>
      <c r="CRB96" s="23"/>
      <c r="CRC96" s="23"/>
      <c r="CRD96" s="23"/>
      <c r="CRE96" s="23"/>
      <c r="CRF96" s="23"/>
      <c r="CRG96" s="23"/>
      <c r="CRH96" s="23"/>
      <c r="CRI96" s="23"/>
      <c r="CRJ96" s="23"/>
      <c r="CRK96" s="23"/>
      <c r="CRL96" s="23"/>
      <c r="CRM96" s="23"/>
      <c r="CRN96" s="23"/>
      <c r="CRO96" s="23"/>
      <c r="CRP96" s="23"/>
      <c r="CRQ96" s="23"/>
      <c r="CRR96" s="23"/>
      <c r="CRS96" s="23"/>
      <c r="CRT96" s="23"/>
      <c r="CRU96" s="23"/>
      <c r="CRV96" s="23"/>
      <c r="CRW96" s="23"/>
      <c r="CRX96" s="23"/>
      <c r="CRY96" s="23"/>
      <c r="CRZ96" s="23"/>
      <c r="CSA96" s="23"/>
      <c r="CSB96" s="23"/>
      <c r="CSC96" s="23"/>
      <c r="CSD96" s="23"/>
      <c r="CSE96" s="23"/>
      <c r="CSF96" s="23"/>
      <c r="CSG96" s="23"/>
      <c r="CSH96" s="23"/>
      <c r="CSI96" s="23"/>
      <c r="CSJ96" s="23"/>
      <c r="CSK96" s="23"/>
      <c r="CSL96" s="23"/>
      <c r="CSM96" s="23"/>
      <c r="CSN96" s="23"/>
      <c r="CSO96" s="23"/>
      <c r="CSP96" s="23"/>
      <c r="CSQ96" s="23"/>
      <c r="CSR96" s="23"/>
      <c r="CSS96" s="23"/>
      <c r="CST96" s="23"/>
      <c r="CSU96" s="23"/>
      <c r="CSV96" s="23"/>
      <c r="CSW96" s="23"/>
      <c r="CSX96" s="23"/>
      <c r="CSY96" s="23"/>
      <c r="CSZ96" s="23"/>
      <c r="CTA96" s="23"/>
      <c r="CTB96" s="23"/>
      <c r="CTC96" s="23"/>
      <c r="CTD96" s="23"/>
      <c r="CTE96" s="23"/>
      <c r="CTF96" s="23"/>
      <c r="CTG96" s="23"/>
      <c r="CTH96" s="23"/>
      <c r="CTI96" s="23"/>
      <c r="CTJ96" s="23"/>
      <c r="CTK96" s="23"/>
      <c r="CTL96" s="23"/>
      <c r="CTM96" s="23"/>
      <c r="CTN96" s="23"/>
      <c r="CTO96" s="23"/>
      <c r="CTP96" s="23"/>
      <c r="CTQ96" s="23"/>
      <c r="CTR96" s="23"/>
      <c r="CTS96" s="23"/>
      <c r="CTT96" s="23"/>
      <c r="CTU96" s="23"/>
      <c r="CTV96" s="23"/>
      <c r="CTW96" s="23"/>
      <c r="CTX96" s="23"/>
      <c r="CTY96" s="23"/>
      <c r="CTZ96" s="23"/>
      <c r="CUA96" s="23"/>
      <c r="CUB96" s="23"/>
      <c r="CUC96" s="23"/>
      <c r="CUD96" s="23"/>
      <c r="CUE96" s="23"/>
      <c r="CUF96" s="23"/>
      <c r="CUG96" s="23"/>
      <c r="CUH96" s="23"/>
      <c r="CUI96" s="23"/>
      <c r="CUJ96" s="23"/>
      <c r="CUK96" s="23"/>
      <c r="CUL96" s="23"/>
      <c r="CUM96" s="23"/>
      <c r="CUN96" s="23"/>
      <c r="CUO96" s="23"/>
      <c r="CUP96" s="23"/>
      <c r="CUQ96" s="23"/>
      <c r="CUR96" s="23"/>
      <c r="CUS96" s="23"/>
      <c r="CUT96" s="23"/>
      <c r="CUU96" s="23"/>
      <c r="CUV96" s="23"/>
      <c r="CUW96" s="23"/>
      <c r="CUX96" s="23"/>
      <c r="CUY96" s="23"/>
      <c r="CUZ96" s="23"/>
      <c r="CVA96" s="23"/>
      <c r="CVB96" s="23"/>
      <c r="CVC96" s="23"/>
      <c r="CVD96" s="23"/>
      <c r="CVE96" s="23"/>
      <c r="CVF96" s="23"/>
      <c r="CVG96" s="23"/>
      <c r="CVH96" s="23"/>
      <c r="CVI96" s="23"/>
      <c r="CVJ96" s="23"/>
      <c r="CVK96" s="23"/>
      <c r="CVL96" s="23"/>
      <c r="CVM96" s="23"/>
      <c r="CVN96" s="23"/>
      <c r="CVO96" s="23"/>
      <c r="CVP96" s="23"/>
      <c r="CVQ96" s="23"/>
      <c r="CVR96" s="23"/>
      <c r="CVS96" s="23"/>
      <c r="CVT96" s="23"/>
      <c r="CVU96" s="23"/>
      <c r="CVV96" s="23"/>
      <c r="CVW96" s="23"/>
      <c r="CVX96" s="23"/>
      <c r="CVY96" s="23"/>
      <c r="CVZ96" s="23"/>
      <c r="CWA96" s="23"/>
      <c r="CWB96" s="23"/>
      <c r="CWC96" s="23"/>
      <c r="CWD96" s="23"/>
      <c r="CWE96" s="23"/>
      <c r="CWF96" s="23"/>
      <c r="CWG96" s="23"/>
      <c r="CWH96" s="23"/>
      <c r="CWI96" s="23"/>
      <c r="CWJ96" s="23"/>
      <c r="CWK96" s="23"/>
      <c r="CWL96" s="23"/>
      <c r="CWM96" s="23"/>
      <c r="CWN96" s="23"/>
      <c r="CWO96" s="23"/>
      <c r="CWP96" s="23"/>
      <c r="CWQ96" s="23"/>
      <c r="CWR96" s="23"/>
      <c r="CWS96" s="23"/>
      <c r="CWT96" s="23"/>
      <c r="CWU96" s="23"/>
      <c r="CWV96" s="23"/>
      <c r="CWW96" s="23"/>
      <c r="CWX96" s="23"/>
      <c r="CWY96" s="23"/>
      <c r="CWZ96" s="23"/>
      <c r="CXA96" s="23"/>
      <c r="CXB96" s="23"/>
      <c r="CXC96" s="23"/>
      <c r="CXD96" s="23"/>
      <c r="CXE96" s="23"/>
      <c r="CXF96" s="23"/>
      <c r="CXG96" s="23"/>
      <c r="CXH96" s="23"/>
      <c r="CXI96" s="23"/>
      <c r="CXJ96" s="23"/>
      <c r="CXK96" s="23"/>
      <c r="CXL96" s="23"/>
      <c r="CXM96" s="23"/>
      <c r="CXN96" s="23"/>
      <c r="CXO96" s="23"/>
      <c r="CXP96" s="23"/>
      <c r="CXQ96" s="23"/>
      <c r="CXR96" s="23"/>
      <c r="CXS96" s="23"/>
      <c r="CXT96" s="23"/>
      <c r="CXU96" s="23"/>
      <c r="CXV96" s="23"/>
      <c r="CXW96" s="23"/>
      <c r="CXX96" s="23"/>
      <c r="CXY96" s="23"/>
      <c r="CXZ96" s="23"/>
      <c r="CYA96" s="23"/>
      <c r="CYB96" s="23"/>
      <c r="CYC96" s="23"/>
      <c r="CYD96" s="23"/>
      <c r="CYE96" s="23"/>
      <c r="CYF96" s="23"/>
      <c r="CYG96" s="23"/>
      <c r="CYH96" s="23"/>
      <c r="CYI96" s="23"/>
      <c r="CYJ96" s="23"/>
      <c r="CYK96" s="23"/>
      <c r="CYL96" s="23"/>
      <c r="CYM96" s="23"/>
      <c r="CYN96" s="23"/>
      <c r="CYO96" s="23"/>
      <c r="CYP96" s="23"/>
      <c r="CYQ96" s="23"/>
      <c r="CYR96" s="23"/>
      <c r="CYS96" s="23"/>
      <c r="CYT96" s="23"/>
      <c r="CYU96" s="23"/>
      <c r="CYV96" s="23"/>
      <c r="CYW96" s="23"/>
      <c r="CYX96" s="23"/>
      <c r="CYY96" s="23"/>
      <c r="CYZ96" s="23"/>
      <c r="CZA96" s="23"/>
      <c r="CZB96" s="23"/>
      <c r="CZC96" s="23"/>
      <c r="CZD96" s="23"/>
      <c r="CZE96" s="23"/>
      <c r="CZF96" s="23"/>
      <c r="CZG96" s="23"/>
      <c r="CZH96" s="23"/>
      <c r="CZI96" s="23"/>
      <c r="CZJ96" s="23"/>
      <c r="CZK96" s="23"/>
      <c r="CZL96" s="23"/>
      <c r="CZM96" s="23"/>
      <c r="CZN96" s="23"/>
      <c r="CZO96" s="23"/>
      <c r="CZP96" s="23"/>
      <c r="CZQ96" s="23"/>
      <c r="CZR96" s="23"/>
      <c r="CZS96" s="23"/>
      <c r="CZT96" s="23"/>
      <c r="CZU96" s="23"/>
      <c r="CZV96" s="23"/>
      <c r="CZW96" s="23"/>
      <c r="CZX96" s="23"/>
      <c r="CZY96" s="23"/>
      <c r="CZZ96" s="23"/>
      <c r="DAA96" s="23"/>
      <c r="DAB96" s="23"/>
      <c r="DAC96" s="23"/>
      <c r="DAD96" s="23"/>
      <c r="DAE96" s="23"/>
      <c r="DAF96" s="23"/>
      <c r="DAG96" s="23"/>
      <c r="DAH96" s="23"/>
      <c r="DAI96" s="23"/>
      <c r="DAJ96" s="23"/>
      <c r="DAK96" s="23"/>
      <c r="DAL96" s="23"/>
      <c r="DAM96" s="23"/>
      <c r="DAN96" s="23"/>
      <c r="DAO96" s="23"/>
      <c r="DAP96" s="23"/>
      <c r="DAQ96" s="23"/>
      <c r="DAR96" s="23"/>
      <c r="DAS96" s="23"/>
      <c r="DAT96" s="23"/>
      <c r="DAU96" s="23"/>
      <c r="DAV96" s="23"/>
      <c r="DAW96" s="23"/>
      <c r="DAX96" s="23"/>
      <c r="DAY96" s="23"/>
      <c r="DAZ96" s="23"/>
      <c r="DBA96" s="23"/>
      <c r="DBB96" s="23"/>
      <c r="DBC96" s="23"/>
      <c r="DBD96" s="23"/>
      <c r="DBE96" s="23"/>
      <c r="DBF96" s="23"/>
      <c r="DBG96" s="23"/>
      <c r="DBH96" s="23"/>
      <c r="DBI96" s="23"/>
      <c r="DBJ96" s="23"/>
      <c r="DBK96" s="23"/>
      <c r="DBL96" s="23"/>
      <c r="DBM96" s="23"/>
      <c r="DBN96" s="23"/>
      <c r="DBO96" s="23"/>
      <c r="DBP96" s="23"/>
      <c r="DBQ96" s="23"/>
      <c r="DBR96" s="23"/>
      <c r="DBS96" s="23"/>
      <c r="DBT96" s="23"/>
      <c r="DBU96" s="23"/>
      <c r="DBV96" s="23"/>
      <c r="DBW96" s="23"/>
      <c r="DBX96" s="23"/>
      <c r="DBY96" s="23"/>
      <c r="DBZ96" s="23"/>
      <c r="DCA96" s="23"/>
      <c r="DCB96" s="23"/>
      <c r="DCC96" s="23"/>
      <c r="DCD96" s="23"/>
      <c r="DCE96" s="23"/>
      <c r="DCF96" s="23"/>
      <c r="DCG96" s="23"/>
      <c r="DCH96" s="23"/>
      <c r="DCI96" s="23"/>
      <c r="DCJ96" s="23"/>
      <c r="DCK96" s="23"/>
      <c r="DCL96" s="23"/>
      <c r="DCM96" s="23"/>
      <c r="DCN96" s="23"/>
      <c r="DCO96" s="23"/>
      <c r="DCP96" s="23"/>
      <c r="DCQ96" s="23"/>
      <c r="DCR96" s="23"/>
      <c r="DCS96" s="23"/>
      <c r="DCT96" s="23"/>
      <c r="DCU96" s="23"/>
      <c r="DCV96" s="23"/>
      <c r="DCW96" s="23"/>
      <c r="DCX96" s="23"/>
      <c r="DCY96" s="23"/>
      <c r="DCZ96" s="23"/>
      <c r="DDA96" s="23"/>
      <c r="DDB96" s="23"/>
      <c r="DDC96" s="23"/>
      <c r="DDD96" s="23"/>
      <c r="DDE96" s="23"/>
      <c r="DDF96" s="23"/>
      <c r="DDG96" s="23"/>
      <c r="DDH96" s="23"/>
      <c r="DDI96" s="23"/>
      <c r="DDJ96" s="23"/>
      <c r="DDK96" s="23"/>
      <c r="DDL96" s="23"/>
      <c r="DDM96" s="23"/>
      <c r="DDN96" s="23"/>
      <c r="DDO96" s="23"/>
      <c r="DDP96" s="23"/>
      <c r="DDQ96" s="23"/>
      <c r="DDR96" s="23"/>
      <c r="DDS96" s="23"/>
      <c r="DDT96" s="23"/>
      <c r="DDU96" s="23"/>
      <c r="DDV96" s="23"/>
      <c r="DDW96" s="23"/>
      <c r="DDX96" s="23"/>
      <c r="DDY96" s="23"/>
      <c r="DDZ96" s="23"/>
      <c r="DEA96" s="23"/>
      <c r="DEB96" s="23"/>
      <c r="DEC96" s="23"/>
      <c r="DED96" s="23"/>
      <c r="DEE96" s="23"/>
      <c r="DEF96" s="23"/>
      <c r="DEG96" s="23"/>
      <c r="DEH96" s="23"/>
      <c r="DEI96" s="23"/>
      <c r="DEJ96" s="23"/>
      <c r="DEK96" s="23"/>
      <c r="DEL96" s="23"/>
      <c r="DEM96" s="23"/>
      <c r="DEN96" s="23"/>
      <c r="DEO96" s="23"/>
      <c r="DEP96" s="23"/>
      <c r="DEQ96" s="23"/>
      <c r="DER96" s="23"/>
      <c r="DES96" s="23"/>
      <c r="DET96" s="23"/>
      <c r="DEU96" s="23"/>
      <c r="DEV96" s="23"/>
      <c r="DEW96" s="23"/>
      <c r="DEX96" s="23"/>
      <c r="DEY96" s="23"/>
      <c r="DEZ96" s="23"/>
      <c r="DFA96" s="23"/>
      <c r="DFB96" s="23"/>
      <c r="DFC96" s="23"/>
      <c r="DFD96" s="23"/>
      <c r="DFE96" s="23"/>
      <c r="DFF96" s="23"/>
      <c r="DFG96" s="23"/>
      <c r="DFH96" s="23"/>
      <c r="DFI96" s="23"/>
      <c r="DFJ96" s="23"/>
      <c r="DFK96" s="23"/>
      <c r="DFL96" s="23"/>
      <c r="DFM96" s="23"/>
      <c r="DFN96" s="23"/>
      <c r="DFO96" s="23"/>
      <c r="DFP96" s="23"/>
      <c r="DFQ96" s="23"/>
      <c r="DFR96" s="23"/>
      <c r="DFS96" s="23"/>
      <c r="DFT96" s="23"/>
      <c r="DFU96" s="23"/>
      <c r="DFV96" s="23"/>
      <c r="DFW96" s="23"/>
      <c r="DFX96" s="23"/>
      <c r="DFY96" s="23"/>
      <c r="DFZ96" s="23"/>
      <c r="DGA96" s="23"/>
      <c r="DGB96" s="23"/>
      <c r="DGC96" s="23"/>
      <c r="DGD96" s="23"/>
      <c r="DGE96" s="23"/>
      <c r="DGF96" s="23"/>
      <c r="DGG96" s="23"/>
      <c r="DGH96" s="23"/>
      <c r="DGI96" s="23"/>
      <c r="DGJ96" s="23"/>
      <c r="DGK96" s="23"/>
      <c r="DGL96" s="23"/>
      <c r="DGM96" s="23"/>
      <c r="DGN96" s="23"/>
      <c r="DGO96" s="23"/>
      <c r="DGP96" s="23"/>
      <c r="DGQ96" s="23"/>
      <c r="DGR96" s="23"/>
      <c r="DGS96" s="23"/>
      <c r="DGT96" s="23"/>
      <c r="DGU96" s="23"/>
      <c r="DGV96" s="23"/>
      <c r="DGW96" s="23"/>
      <c r="DGX96" s="23"/>
      <c r="DGY96" s="23"/>
      <c r="DGZ96" s="23"/>
      <c r="DHA96" s="23"/>
      <c r="DHB96" s="23"/>
      <c r="DHC96" s="23"/>
      <c r="DHD96" s="23"/>
      <c r="DHE96" s="23"/>
      <c r="DHF96" s="23"/>
      <c r="DHG96" s="23"/>
      <c r="DHH96" s="23"/>
      <c r="DHI96" s="23"/>
      <c r="DHJ96" s="23"/>
      <c r="DHK96" s="23"/>
      <c r="DHL96" s="23"/>
      <c r="DHM96" s="23"/>
      <c r="DHN96" s="23"/>
      <c r="DHO96" s="23"/>
      <c r="DHP96" s="23"/>
      <c r="DHQ96" s="23"/>
      <c r="DHR96" s="23"/>
      <c r="DHS96" s="23"/>
      <c r="DHT96" s="23"/>
      <c r="DHU96" s="23"/>
      <c r="DHV96" s="23"/>
      <c r="DHW96" s="23"/>
      <c r="DHX96" s="23"/>
      <c r="DHY96" s="23"/>
      <c r="DHZ96" s="23"/>
      <c r="DIA96" s="23"/>
      <c r="DIB96" s="23"/>
      <c r="DIC96" s="23"/>
      <c r="DID96" s="23"/>
      <c r="DIE96" s="23"/>
      <c r="DIF96" s="23"/>
      <c r="DIG96" s="23"/>
      <c r="DIH96" s="23"/>
      <c r="DII96" s="23"/>
      <c r="DIJ96" s="23"/>
      <c r="DIK96" s="23"/>
      <c r="DIL96" s="23"/>
      <c r="DIM96" s="23"/>
      <c r="DIN96" s="23"/>
      <c r="DIO96" s="23"/>
      <c r="DIP96" s="23"/>
      <c r="DIQ96" s="23"/>
      <c r="DIR96" s="23"/>
      <c r="DIS96" s="23"/>
      <c r="DIT96" s="23"/>
      <c r="DIU96" s="23"/>
      <c r="DIV96" s="23"/>
      <c r="DIW96" s="23"/>
      <c r="DIX96" s="23"/>
      <c r="DIY96" s="23"/>
      <c r="DIZ96" s="23"/>
      <c r="DJA96" s="23"/>
      <c r="DJB96" s="23"/>
      <c r="DJC96" s="23"/>
      <c r="DJD96" s="23"/>
      <c r="DJE96" s="23"/>
      <c r="DJF96" s="23"/>
      <c r="DJG96" s="23"/>
      <c r="DJH96" s="23"/>
      <c r="DJI96" s="23"/>
      <c r="DJJ96" s="23"/>
      <c r="DJK96" s="23"/>
      <c r="DJL96" s="23"/>
      <c r="DJM96" s="23"/>
      <c r="DJN96" s="23"/>
      <c r="DJO96" s="23"/>
      <c r="DJP96" s="23"/>
      <c r="DJQ96" s="23"/>
      <c r="DJR96" s="23"/>
      <c r="DJS96" s="23"/>
      <c r="DJT96" s="23"/>
      <c r="DJU96" s="23"/>
      <c r="DJV96" s="23"/>
      <c r="DJW96" s="23"/>
      <c r="DJX96" s="23"/>
      <c r="DJY96" s="23"/>
      <c r="DJZ96" s="23"/>
      <c r="DKA96" s="23"/>
      <c r="DKB96" s="23"/>
      <c r="DKC96" s="23"/>
      <c r="DKD96" s="23"/>
      <c r="DKE96" s="23"/>
      <c r="DKF96" s="23"/>
      <c r="DKG96" s="23"/>
      <c r="DKH96" s="23"/>
      <c r="DKI96" s="23"/>
      <c r="DKJ96" s="23"/>
      <c r="DKK96" s="23"/>
      <c r="DKL96" s="23"/>
      <c r="DKM96" s="23"/>
      <c r="DKN96" s="23"/>
      <c r="DKO96" s="23"/>
      <c r="DKP96" s="23"/>
      <c r="DKQ96" s="23"/>
      <c r="DKR96" s="23"/>
      <c r="DKS96" s="23"/>
      <c r="DKT96" s="23"/>
      <c r="DKU96" s="23"/>
      <c r="DKV96" s="23"/>
      <c r="DKW96" s="23"/>
      <c r="DKX96" s="23"/>
      <c r="DKY96" s="23"/>
      <c r="DKZ96" s="23"/>
      <c r="DLA96" s="23"/>
      <c r="DLB96" s="23"/>
      <c r="DLC96" s="23"/>
      <c r="DLD96" s="23"/>
      <c r="DLE96" s="23"/>
      <c r="DLF96" s="23"/>
      <c r="DLG96" s="23"/>
      <c r="DLH96" s="23"/>
      <c r="DLI96" s="23"/>
      <c r="DLJ96" s="23"/>
      <c r="DLK96" s="23"/>
      <c r="DLL96" s="23"/>
      <c r="DLM96" s="23"/>
      <c r="DLN96" s="23"/>
      <c r="DLO96" s="23"/>
      <c r="DLP96" s="23"/>
      <c r="DLQ96" s="23"/>
      <c r="DLR96" s="23"/>
      <c r="DLS96" s="23"/>
      <c r="DLT96" s="23"/>
      <c r="DLU96" s="23"/>
      <c r="DLV96" s="23"/>
      <c r="DLW96" s="23"/>
      <c r="DLX96" s="23"/>
      <c r="DLY96" s="23"/>
      <c r="DLZ96" s="23"/>
      <c r="DMA96" s="23"/>
      <c r="DMB96" s="23"/>
      <c r="DMC96" s="23"/>
      <c r="DMD96" s="23"/>
      <c r="DME96" s="23"/>
      <c r="DMF96" s="23"/>
      <c r="DMG96" s="23"/>
      <c r="DMH96" s="23"/>
      <c r="DMI96" s="23"/>
      <c r="DMJ96" s="23"/>
      <c r="DMK96" s="23"/>
      <c r="DML96" s="23"/>
      <c r="DMM96" s="23"/>
      <c r="DMN96" s="23"/>
      <c r="DMO96" s="23"/>
      <c r="DMP96" s="23"/>
      <c r="DMQ96" s="23"/>
      <c r="DMR96" s="23"/>
      <c r="DMS96" s="23"/>
      <c r="DMT96" s="23"/>
      <c r="DMU96" s="23"/>
      <c r="DMV96" s="23"/>
      <c r="DMW96" s="23"/>
      <c r="DMX96" s="23"/>
      <c r="DMY96" s="23"/>
      <c r="DMZ96" s="23"/>
      <c r="DNA96" s="23"/>
      <c r="DNB96" s="23"/>
      <c r="DNC96" s="23"/>
      <c r="DND96" s="23"/>
      <c r="DNE96" s="23"/>
      <c r="DNF96" s="23"/>
      <c r="DNG96" s="23"/>
      <c r="DNH96" s="23"/>
      <c r="DNI96" s="23"/>
      <c r="DNJ96" s="23"/>
      <c r="DNK96" s="23"/>
      <c r="DNL96" s="23"/>
      <c r="DNM96" s="23"/>
      <c r="DNN96" s="23"/>
      <c r="DNO96" s="23"/>
      <c r="DNP96" s="23"/>
      <c r="DNQ96" s="23"/>
      <c r="DNR96" s="23"/>
      <c r="DNS96" s="23"/>
      <c r="DNT96" s="23"/>
      <c r="DNU96" s="23"/>
      <c r="DNV96" s="23"/>
      <c r="DNW96" s="23"/>
      <c r="DNX96" s="23"/>
      <c r="DNY96" s="23"/>
      <c r="DNZ96" s="23"/>
      <c r="DOA96" s="23"/>
      <c r="DOB96" s="23"/>
      <c r="DOC96" s="23"/>
      <c r="DOD96" s="23"/>
      <c r="DOE96" s="23"/>
      <c r="DOF96" s="23"/>
      <c r="DOG96" s="23"/>
      <c r="DOH96" s="23"/>
      <c r="DOI96" s="23"/>
      <c r="DOJ96" s="23"/>
      <c r="DOK96" s="23"/>
      <c r="DOL96" s="23"/>
      <c r="DOM96" s="23"/>
      <c r="DON96" s="23"/>
      <c r="DOO96" s="23"/>
      <c r="DOP96" s="23"/>
      <c r="DOQ96" s="23"/>
      <c r="DOR96" s="23"/>
      <c r="DOS96" s="23"/>
      <c r="DOT96" s="23"/>
      <c r="DOU96" s="23"/>
      <c r="DOV96" s="23"/>
      <c r="DOW96" s="23"/>
      <c r="DOX96" s="23"/>
      <c r="DOY96" s="23"/>
      <c r="DOZ96" s="23"/>
      <c r="DPA96" s="23"/>
      <c r="DPB96" s="23"/>
      <c r="DPC96" s="23"/>
      <c r="DPD96" s="23"/>
      <c r="DPE96" s="23"/>
      <c r="DPF96" s="23"/>
      <c r="DPG96" s="23"/>
      <c r="DPH96" s="23"/>
      <c r="DPI96" s="23"/>
      <c r="DPJ96" s="23"/>
      <c r="DPK96" s="23"/>
      <c r="DPL96" s="23"/>
      <c r="DPM96" s="23"/>
      <c r="DPN96" s="23"/>
      <c r="DPO96" s="23"/>
      <c r="DPP96" s="23"/>
      <c r="DPQ96" s="23"/>
      <c r="DPR96" s="23"/>
      <c r="DPS96" s="23"/>
      <c r="DPT96" s="23"/>
      <c r="DPU96" s="23"/>
      <c r="DPV96" s="23"/>
      <c r="DPW96" s="23"/>
      <c r="DPX96" s="23"/>
      <c r="DPY96" s="23"/>
      <c r="DPZ96" s="23"/>
      <c r="DQA96" s="23"/>
      <c r="DQB96" s="23"/>
      <c r="DQC96" s="23"/>
      <c r="DQD96" s="23"/>
      <c r="DQE96" s="23"/>
      <c r="DQF96" s="23"/>
      <c r="DQG96" s="23"/>
      <c r="DQH96" s="23"/>
      <c r="DQI96" s="23"/>
      <c r="DQJ96" s="23"/>
      <c r="DQK96" s="23"/>
      <c r="DQL96" s="23"/>
      <c r="DQM96" s="23"/>
      <c r="DQN96" s="23"/>
      <c r="DQO96" s="23"/>
      <c r="DQP96" s="23"/>
      <c r="DQQ96" s="23"/>
      <c r="DQR96" s="23"/>
      <c r="DQS96" s="23"/>
      <c r="DQT96" s="23"/>
      <c r="DQU96" s="23"/>
      <c r="DQV96" s="23"/>
      <c r="DQW96" s="23"/>
      <c r="DQX96" s="23"/>
      <c r="DQY96" s="23"/>
      <c r="DQZ96" s="23"/>
      <c r="DRA96" s="23"/>
      <c r="DRB96" s="23"/>
      <c r="DRC96" s="23"/>
      <c r="DRD96" s="23"/>
      <c r="DRE96" s="23"/>
      <c r="DRF96" s="23"/>
      <c r="DRG96" s="23"/>
      <c r="DRH96" s="23"/>
      <c r="DRI96" s="23"/>
      <c r="DRJ96" s="23"/>
      <c r="DRK96" s="23"/>
      <c r="DRL96" s="23"/>
      <c r="DRM96" s="23"/>
      <c r="DRN96" s="23"/>
      <c r="DRO96" s="23"/>
      <c r="DRP96" s="23"/>
      <c r="DRQ96" s="23"/>
      <c r="DRR96" s="23"/>
      <c r="DRS96" s="23"/>
      <c r="DRT96" s="23"/>
      <c r="DRU96" s="23"/>
      <c r="DRV96" s="23"/>
      <c r="DRW96" s="23"/>
      <c r="DRX96" s="23"/>
      <c r="DRY96" s="23"/>
      <c r="DRZ96" s="23"/>
      <c r="DSA96" s="23"/>
      <c r="DSB96" s="23"/>
      <c r="DSC96" s="23"/>
      <c r="DSD96" s="23"/>
      <c r="DSE96" s="23"/>
      <c r="DSF96" s="23"/>
      <c r="DSG96" s="23"/>
      <c r="DSH96" s="23"/>
      <c r="DSI96" s="23"/>
      <c r="DSJ96" s="23"/>
      <c r="DSK96" s="23"/>
      <c r="DSL96" s="23"/>
      <c r="DSM96" s="23"/>
      <c r="DSN96" s="23"/>
      <c r="DSO96" s="23"/>
      <c r="DSP96" s="23"/>
      <c r="DSQ96" s="23"/>
      <c r="DSR96" s="23"/>
      <c r="DSS96" s="23"/>
      <c r="DST96" s="23"/>
      <c r="DSU96" s="23"/>
      <c r="DSV96" s="23"/>
      <c r="DSW96" s="23"/>
      <c r="DSX96" s="23"/>
      <c r="DSY96" s="23"/>
      <c r="DSZ96" s="23"/>
      <c r="DTA96" s="23"/>
      <c r="DTB96" s="23"/>
      <c r="DTC96" s="23"/>
      <c r="DTD96" s="23"/>
      <c r="DTE96" s="23"/>
      <c r="DTF96" s="23"/>
      <c r="DTG96" s="23"/>
      <c r="DTH96" s="23"/>
      <c r="DTI96" s="23"/>
      <c r="DTJ96" s="23"/>
      <c r="DTK96" s="23"/>
      <c r="DTL96" s="23"/>
      <c r="DTM96" s="23"/>
      <c r="DTN96" s="23"/>
      <c r="DTO96" s="23"/>
      <c r="DTP96" s="23"/>
      <c r="DTQ96" s="23"/>
      <c r="DTR96" s="23"/>
      <c r="DTS96" s="23"/>
      <c r="DTT96" s="23"/>
      <c r="DTU96" s="23"/>
      <c r="DTV96" s="23"/>
      <c r="DTW96" s="23"/>
      <c r="DTX96" s="23"/>
      <c r="DTY96" s="23"/>
      <c r="DTZ96" s="23"/>
      <c r="DUA96" s="23"/>
      <c r="DUB96" s="23"/>
      <c r="DUC96" s="23"/>
      <c r="DUD96" s="23"/>
      <c r="DUE96" s="23"/>
      <c r="DUF96" s="23"/>
      <c r="DUG96" s="23"/>
      <c r="DUH96" s="23"/>
      <c r="DUI96" s="23"/>
      <c r="DUJ96" s="23"/>
      <c r="DUK96" s="23"/>
      <c r="DUL96" s="23"/>
      <c r="DUM96" s="23"/>
      <c r="DUN96" s="23"/>
      <c r="DUO96" s="23"/>
      <c r="DUP96" s="23"/>
      <c r="DUQ96" s="23"/>
      <c r="DUR96" s="23"/>
      <c r="DUS96" s="23"/>
      <c r="DUT96" s="23"/>
      <c r="DUU96" s="23"/>
      <c r="DUV96" s="23"/>
      <c r="DUW96" s="23"/>
      <c r="DUX96" s="23"/>
      <c r="DUY96" s="23"/>
      <c r="DUZ96" s="23"/>
      <c r="DVA96" s="23"/>
      <c r="DVB96" s="23"/>
      <c r="DVC96" s="23"/>
      <c r="DVD96" s="23"/>
      <c r="DVE96" s="23"/>
      <c r="DVF96" s="23"/>
      <c r="DVG96" s="23"/>
      <c r="DVH96" s="23"/>
      <c r="DVI96" s="23"/>
      <c r="DVJ96" s="23"/>
      <c r="DVK96" s="23"/>
      <c r="DVL96" s="23"/>
      <c r="DVM96" s="23"/>
      <c r="DVN96" s="23"/>
      <c r="DVO96" s="23"/>
      <c r="DVP96" s="23"/>
      <c r="DVQ96" s="23"/>
      <c r="DVR96" s="23"/>
      <c r="DVS96" s="23"/>
      <c r="DVT96" s="23"/>
      <c r="DVU96" s="23"/>
      <c r="DVV96" s="23"/>
      <c r="DVW96" s="23"/>
      <c r="DVX96" s="23"/>
      <c r="DVY96" s="23"/>
      <c r="DVZ96" s="23"/>
      <c r="DWA96" s="23"/>
      <c r="DWB96" s="23"/>
      <c r="DWC96" s="23"/>
      <c r="DWD96" s="23"/>
      <c r="DWE96" s="23"/>
      <c r="DWF96" s="23"/>
      <c r="DWG96" s="23"/>
      <c r="DWH96" s="23"/>
      <c r="DWI96" s="23"/>
      <c r="DWJ96" s="23"/>
      <c r="DWK96" s="23"/>
      <c r="DWL96" s="23"/>
      <c r="DWM96" s="23"/>
      <c r="DWN96" s="23"/>
      <c r="DWO96" s="23"/>
      <c r="DWP96" s="23"/>
      <c r="DWQ96" s="23"/>
      <c r="DWR96" s="23"/>
      <c r="DWS96" s="23"/>
      <c r="DWT96" s="23"/>
      <c r="DWU96" s="23"/>
      <c r="DWV96" s="23"/>
      <c r="DWW96" s="23"/>
      <c r="DWX96" s="23"/>
      <c r="DWY96" s="23"/>
      <c r="DWZ96" s="23"/>
      <c r="DXA96" s="23"/>
      <c r="DXB96" s="23"/>
      <c r="DXC96" s="23"/>
      <c r="DXD96" s="23"/>
      <c r="DXE96" s="23"/>
      <c r="DXF96" s="23"/>
      <c r="DXG96" s="23"/>
      <c r="DXH96" s="23"/>
      <c r="DXI96" s="23"/>
      <c r="DXJ96" s="23"/>
      <c r="DXK96" s="23"/>
      <c r="DXL96" s="23"/>
      <c r="DXM96" s="23"/>
      <c r="DXN96" s="23"/>
      <c r="DXO96" s="23"/>
      <c r="DXP96" s="23"/>
      <c r="DXQ96" s="23"/>
      <c r="DXR96" s="23"/>
      <c r="DXS96" s="23"/>
      <c r="DXT96" s="23"/>
      <c r="DXU96" s="23"/>
      <c r="DXV96" s="23"/>
      <c r="DXW96" s="23"/>
      <c r="DXX96" s="23"/>
      <c r="DXY96" s="23"/>
      <c r="DXZ96" s="23"/>
      <c r="DYA96" s="23"/>
      <c r="DYB96" s="23"/>
      <c r="DYC96" s="23"/>
      <c r="DYD96" s="23"/>
      <c r="DYE96" s="23"/>
      <c r="DYF96" s="23"/>
      <c r="DYG96" s="23"/>
      <c r="DYH96" s="23"/>
      <c r="DYI96" s="23"/>
      <c r="DYJ96" s="23"/>
      <c r="DYK96" s="23"/>
      <c r="DYL96" s="23"/>
      <c r="DYM96" s="23"/>
      <c r="DYN96" s="23"/>
      <c r="DYO96" s="23"/>
      <c r="DYP96" s="23"/>
      <c r="DYQ96" s="23"/>
      <c r="DYR96" s="23"/>
      <c r="DYS96" s="23"/>
      <c r="DYT96" s="23"/>
      <c r="DYU96" s="23"/>
      <c r="DYV96" s="23"/>
      <c r="DYW96" s="23"/>
      <c r="DYX96" s="23"/>
      <c r="DYY96" s="23"/>
      <c r="DYZ96" s="23"/>
      <c r="DZA96" s="23"/>
      <c r="DZB96" s="23"/>
      <c r="DZC96" s="23"/>
      <c r="DZD96" s="23"/>
      <c r="DZE96" s="23"/>
      <c r="DZF96" s="23"/>
      <c r="DZG96" s="23"/>
      <c r="DZH96" s="23"/>
      <c r="DZI96" s="23"/>
      <c r="DZJ96" s="23"/>
      <c r="DZK96" s="23"/>
      <c r="DZL96" s="23"/>
      <c r="DZM96" s="23"/>
      <c r="DZN96" s="23"/>
      <c r="DZO96" s="23"/>
      <c r="DZP96" s="23"/>
      <c r="DZQ96" s="23"/>
      <c r="DZR96" s="23"/>
      <c r="DZS96" s="23"/>
      <c r="DZT96" s="23"/>
      <c r="DZU96" s="23"/>
      <c r="DZV96" s="23"/>
      <c r="DZW96" s="23"/>
      <c r="DZX96" s="23"/>
      <c r="DZY96" s="23"/>
      <c r="DZZ96" s="23"/>
      <c r="EAA96" s="23"/>
      <c r="EAB96" s="23"/>
      <c r="EAC96" s="23"/>
      <c r="EAD96" s="23"/>
      <c r="EAE96" s="23"/>
      <c r="EAF96" s="23"/>
      <c r="EAG96" s="23"/>
      <c r="EAH96" s="23"/>
      <c r="EAI96" s="23"/>
      <c r="EAJ96" s="23"/>
      <c r="EAK96" s="23"/>
      <c r="EAL96" s="23"/>
      <c r="EAM96" s="23"/>
      <c r="EAN96" s="23"/>
      <c r="EAO96" s="23"/>
      <c r="EAP96" s="23"/>
      <c r="EAQ96" s="23"/>
      <c r="EAR96" s="23"/>
      <c r="EAS96" s="23"/>
      <c r="EAT96" s="23"/>
      <c r="EAU96" s="23"/>
      <c r="EAV96" s="23"/>
      <c r="EAW96" s="23"/>
      <c r="EAX96" s="23"/>
      <c r="EAY96" s="23"/>
      <c r="EAZ96" s="23"/>
      <c r="EBA96" s="23"/>
      <c r="EBB96" s="23"/>
      <c r="EBC96" s="23"/>
      <c r="EBD96" s="23"/>
      <c r="EBE96" s="23"/>
      <c r="EBF96" s="23"/>
      <c r="EBG96" s="23"/>
      <c r="EBH96" s="23"/>
      <c r="EBI96" s="23"/>
      <c r="EBJ96" s="23"/>
      <c r="EBK96" s="23"/>
      <c r="EBL96" s="23"/>
      <c r="EBM96" s="23"/>
      <c r="EBN96" s="23"/>
      <c r="EBO96" s="23"/>
      <c r="EBP96" s="23"/>
      <c r="EBQ96" s="23"/>
      <c r="EBR96" s="23"/>
      <c r="EBS96" s="23"/>
      <c r="EBT96" s="23"/>
      <c r="EBU96" s="23"/>
      <c r="EBV96" s="23"/>
      <c r="EBW96" s="23"/>
      <c r="EBX96" s="23"/>
      <c r="EBY96" s="23"/>
      <c r="EBZ96" s="23"/>
      <c r="ECA96" s="23"/>
      <c r="ECB96" s="23"/>
      <c r="ECC96" s="23"/>
      <c r="ECD96" s="23"/>
      <c r="ECE96" s="23"/>
      <c r="ECF96" s="23"/>
      <c r="ECG96" s="23"/>
      <c r="ECH96" s="23"/>
      <c r="ECI96" s="23"/>
      <c r="ECJ96" s="23"/>
      <c r="ECK96" s="23"/>
      <c r="ECL96" s="23"/>
      <c r="ECM96" s="23"/>
      <c r="ECN96" s="23"/>
      <c r="ECO96" s="23"/>
      <c r="ECP96" s="23"/>
      <c r="ECQ96" s="23"/>
      <c r="ECR96" s="23"/>
      <c r="ECS96" s="23"/>
      <c r="ECT96" s="23"/>
      <c r="ECU96" s="23"/>
      <c r="ECV96" s="23"/>
      <c r="ECW96" s="23"/>
      <c r="ECX96" s="23"/>
      <c r="ECY96" s="23"/>
      <c r="ECZ96" s="23"/>
      <c r="EDA96" s="23"/>
      <c r="EDB96" s="23"/>
      <c r="EDC96" s="23"/>
      <c r="EDD96" s="23"/>
      <c r="EDE96" s="23"/>
      <c r="EDF96" s="23"/>
      <c r="EDG96" s="23"/>
      <c r="EDH96" s="23"/>
      <c r="EDI96" s="23"/>
      <c r="EDJ96" s="23"/>
      <c r="EDK96" s="23"/>
      <c r="EDL96" s="23"/>
      <c r="EDM96" s="23"/>
      <c r="EDN96" s="23"/>
      <c r="EDO96" s="23"/>
      <c r="EDP96" s="23"/>
      <c r="EDQ96" s="23"/>
      <c r="EDR96" s="23"/>
      <c r="EDS96" s="23"/>
      <c r="EDT96" s="23"/>
      <c r="EDU96" s="23"/>
      <c r="EDV96" s="23"/>
      <c r="EDW96" s="23"/>
      <c r="EDX96" s="23"/>
      <c r="EDY96" s="23"/>
      <c r="EDZ96" s="23"/>
      <c r="EEA96" s="23"/>
      <c r="EEB96" s="23"/>
      <c r="EEC96" s="23"/>
      <c r="EED96" s="23"/>
      <c r="EEE96" s="23"/>
      <c r="EEF96" s="23"/>
      <c r="EEG96" s="23"/>
      <c r="EEH96" s="23"/>
      <c r="EEI96" s="23"/>
      <c r="EEJ96" s="23"/>
      <c r="EEK96" s="23"/>
      <c r="EEL96" s="23"/>
      <c r="EEM96" s="23"/>
      <c r="EEN96" s="23"/>
      <c r="EEO96" s="23"/>
      <c r="EEP96" s="23"/>
      <c r="EEQ96" s="23"/>
      <c r="EER96" s="23"/>
      <c r="EES96" s="23"/>
      <c r="EET96" s="23"/>
      <c r="EEU96" s="23"/>
      <c r="EEV96" s="23"/>
      <c r="EEW96" s="23"/>
      <c r="EEX96" s="23"/>
      <c r="EEY96" s="23"/>
      <c r="EEZ96" s="23"/>
      <c r="EFA96" s="23"/>
      <c r="EFB96" s="23"/>
      <c r="EFC96" s="23"/>
      <c r="EFD96" s="23"/>
      <c r="EFE96" s="23"/>
      <c r="EFF96" s="23"/>
      <c r="EFG96" s="23"/>
      <c r="EFH96" s="23"/>
      <c r="EFI96" s="23"/>
      <c r="EFJ96" s="23"/>
      <c r="EFK96" s="23"/>
      <c r="EFL96" s="23"/>
      <c r="EFM96" s="23"/>
      <c r="EFN96" s="23"/>
      <c r="EFO96" s="23"/>
      <c r="EFP96" s="23"/>
      <c r="EFQ96" s="23"/>
      <c r="EFR96" s="23"/>
      <c r="EFS96" s="23"/>
      <c r="EFT96" s="23"/>
      <c r="EFU96" s="23"/>
      <c r="EFV96" s="23"/>
      <c r="EFW96" s="23"/>
      <c r="EFX96" s="23"/>
      <c r="EFY96" s="23"/>
      <c r="EFZ96" s="23"/>
      <c r="EGA96" s="23"/>
      <c r="EGB96" s="23"/>
      <c r="EGC96" s="23"/>
      <c r="EGD96" s="23"/>
      <c r="EGE96" s="23"/>
      <c r="EGF96" s="23"/>
      <c r="EGG96" s="23"/>
      <c r="EGH96" s="23"/>
      <c r="EGI96" s="23"/>
      <c r="EGJ96" s="23"/>
      <c r="EGK96" s="23"/>
      <c r="EGL96" s="23"/>
      <c r="EGM96" s="23"/>
      <c r="EGN96" s="23"/>
      <c r="EGO96" s="23"/>
      <c r="EGP96" s="23"/>
      <c r="EGQ96" s="23"/>
      <c r="EGR96" s="23"/>
      <c r="EGS96" s="23"/>
      <c r="EGT96" s="23"/>
      <c r="EGU96" s="23"/>
      <c r="EGV96" s="23"/>
      <c r="EGW96" s="23"/>
      <c r="EGX96" s="23"/>
      <c r="EGY96" s="23"/>
      <c r="EGZ96" s="23"/>
      <c r="EHA96" s="23"/>
      <c r="EHB96" s="23"/>
      <c r="EHC96" s="23"/>
      <c r="EHD96" s="23"/>
      <c r="EHE96" s="23"/>
      <c r="EHF96" s="23"/>
      <c r="EHG96" s="23"/>
      <c r="EHH96" s="23"/>
      <c r="EHI96" s="23"/>
      <c r="EHJ96" s="23"/>
      <c r="EHK96" s="23"/>
      <c r="EHL96" s="23"/>
      <c r="EHM96" s="23"/>
      <c r="EHN96" s="23"/>
      <c r="EHO96" s="23"/>
      <c r="EHP96" s="23"/>
      <c r="EHQ96" s="23"/>
      <c r="EHR96" s="23"/>
      <c r="EHS96" s="23"/>
      <c r="EHT96" s="23"/>
      <c r="EHU96" s="23"/>
      <c r="EHV96" s="23"/>
      <c r="EHW96" s="23"/>
      <c r="EHX96" s="23"/>
      <c r="EHY96" s="23"/>
      <c r="EHZ96" s="23"/>
      <c r="EIA96" s="23"/>
      <c r="EIB96" s="23"/>
      <c r="EIC96" s="23"/>
      <c r="EID96" s="23"/>
      <c r="EIE96" s="23"/>
      <c r="EIF96" s="23"/>
      <c r="EIG96" s="23"/>
      <c r="EIH96" s="23"/>
      <c r="EII96" s="23"/>
      <c r="EIJ96" s="23"/>
      <c r="EIK96" s="23"/>
      <c r="EIL96" s="23"/>
      <c r="EIM96" s="23"/>
      <c r="EIN96" s="23"/>
      <c r="EIO96" s="23"/>
      <c r="EIP96" s="23"/>
      <c r="EIQ96" s="23"/>
      <c r="EIR96" s="23"/>
      <c r="EIS96" s="23"/>
      <c r="EIT96" s="23"/>
      <c r="EIU96" s="23"/>
      <c r="EIV96" s="23"/>
      <c r="EIW96" s="23"/>
      <c r="EIX96" s="23"/>
      <c r="EIY96" s="23"/>
      <c r="EIZ96" s="23"/>
      <c r="EJA96" s="23"/>
      <c r="EJB96" s="23"/>
      <c r="EJC96" s="23"/>
      <c r="EJD96" s="23"/>
      <c r="EJE96" s="23"/>
      <c r="EJF96" s="23"/>
      <c r="EJG96" s="23"/>
      <c r="EJH96" s="23"/>
      <c r="EJI96" s="23"/>
      <c r="EJJ96" s="23"/>
      <c r="EJK96" s="23"/>
      <c r="EJL96" s="23"/>
      <c r="EJM96" s="23"/>
      <c r="EJN96" s="23"/>
      <c r="EJO96" s="23"/>
      <c r="EJP96" s="23"/>
      <c r="EJQ96" s="23"/>
      <c r="EJR96" s="23"/>
      <c r="EJS96" s="23"/>
      <c r="EJT96" s="23"/>
      <c r="EJU96" s="23"/>
      <c r="EJV96" s="23"/>
      <c r="EJW96" s="23"/>
      <c r="EJX96" s="23"/>
      <c r="EJY96" s="23"/>
      <c r="EJZ96" s="23"/>
      <c r="EKA96" s="23"/>
      <c r="EKB96" s="23"/>
      <c r="EKC96" s="23"/>
      <c r="EKD96" s="23"/>
      <c r="EKE96" s="23"/>
      <c r="EKF96" s="23"/>
      <c r="EKG96" s="23"/>
      <c r="EKH96" s="23"/>
      <c r="EKI96" s="23"/>
      <c r="EKJ96" s="23"/>
      <c r="EKK96" s="23"/>
      <c r="EKL96" s="23"/>
      <c r="EKM96" s="23"/>
      <c r="EKN96" s="23"/>
      <c r="EKO96" s="23"/>
      <c r="EKP96" s="23"/>
      <c r="EKQ96" s="23"/>
      <c r="EKR96" s="23"/>
      <c r="EKS96" s="23"/>
      <c r="EKT96" s="23"/>
      <c r="EKU96" s="23"/>
      <c r="EKV96" s="23"/>
      <c r="EKW96" s="23"/>
      <c r="EKX96" s="23"/>
      <c r="EKY96" s="23"/>
      <c r="EKZ96" s="23"/>
      <c r="ELA96" s="23"/>
      <c r="ELB96" s="23"/>
      <c r="ELC96" s="23"/>
      <c r="ELD96" s="23"/>
      <c r="ELE96" s="23"/>
      <c r="ELF96" s="23"/>
      <c r="ELG96" s="23"/>
      <c r="ELH96" s="23"/>
      <c r="ELI96" s="23"/>
      <c r="ELJ96" s="23"/>
      <c r="ELK96" s="23"/>
      <c r="ELL96" s="23"/>
      <c r="ELM96" s="23"/>
      <c r="ELN96" s="23"/>
      <c r="ELO96" s="23"/>
      <c r="ELP96" s="23"/>
      <c r="ELQ96" s="23"/>
      <c r="ELR96" s="23"/>
      <c r="ELS96" s="23"/>
      <c r="ELT96" s="23"/>
      <c r="ELU96" s="23"/>
      <c r="ELV96" s="23"/>
      <c r="ELW96" s="23"/>
      <c r="ELX96" s="23"/>
      <c r="ELY96" s="23"/>
      <c r="ELZ96" s="23"/>
      <c r="EMA96" s="23"/>
      <c r="EMB96" s="23"/>
      <c r="EMC96" s="23"/>
      <c r="EMD96" s="23"/>
      <c r="EME96" s="23"/>
      <c r="EMF96" s="23"/>
      <c r="EMG96" s="23"/>
      <c r="EMH96" s="23"/>
      <c r="EMI96" s="23"/>
      <c r="EMJ96" s="23"/>
      <c r="EMK96" s="23"/>
      <c r="EML96" s="23"/>
      <c r="EMM96" s="23"/>
      <c r="EMN96" s="23"/>
      <c r="EMO96" s="23"/>
      <c r="EMP96" s="23"/>
      <c r="EMQ96" s="23"/>
      <c r="EMR96" s="23"/>
      <c r="EMS96" s="23"/>
      <c r="EMT96" s="23"/>
      <c r="EMU96" s="23"/>
      <c r="EMV96" s="23"/>
      <c r="EMW96" s="23"/>
      <c r="EMX96" s="23"/>
      <c r="EMY96" s="23"/>
      <c r="EMZ96" s="23"/>
      <c r="ENA96" s="23"/>
      <c r="ENB96" s="23"/>
      <c r="ENC96" s="23"/>
      <c r="END96" s="23"/>
      <c r="ENE96" s="23"/>
      <c r="ENF96" s="23"/>
      <c r="ENG96" s="23"/>
      <c r="ENH96" s="23"/>
      <c r="ENI96" s="23"/>
      <c r="ENJ96" s="23"/>
      <c r="ENK96" s="23"/>
      <c r="ENL96" s="23"/>
      <c r="ENM96" s="23"/>
      <c r="ENN96" s="23"/>
      <c r="ENO96" s="23"/>
      <c r="ENP96" s="23"/>
      <c r="ENQ96" s="23"/>
      <c r="ENR96" s="23"/>
      <c r="ENS96" s="23"/>
      <c r="ENT96" s="23"/>
      <c r="ENU96" s="23"/>
      <c r="ENV96" s="23"/>
      <c r="ENW96" s="23"/>
      <c r="ENX96" s="23"/>
      <c r="ENY96" s="23"/>
      <c r="ENZ96" s="23"/>
      <c r="EOA96" s="23"/>
      <c r="EOB96" s="23"/>
      <c r="EOC96" s="23"/>
      <c r="EOD96" s="23"/>
      <c r="EOE96" s="23"/>
      <c r="EOF96" s="23"/>
      <c r="EOG96" s="23"/>
      <c r="EOH96" s="23"/>
      <c r="EOI96" s="23"/>
      <c r="EOJ96" s="23"/>
      <c r="EOK96" s="23"/>
      <c r="EOL96" s="23"/>
      <c r="EOM96" s="23"/>
      <c r="EON96" s="23"/>
      <c r="EOO96" s="23"/>
      <c r="EOP96" s="23"/>
      <c r="EOQ96" s="23"/>
      <c r="EOR96" s="23"/>
      <c r="EOS96" s="23"/>
      <c r="EOT96" s="23"/>
      <c r="EOU96" s="23"/>
      <c r="EOV96" s="23"/>
      <c r="EOW96" s="23"/>
      <c r="EOX96" s="23"/>
      <c r="EOY96" s="23"/>
      <c r="EOZ96" s="23"/>
      <c r="EPA96" s="23"/>
      <c r="EPB96" s="23"/>
      <c r="EPC96" s="23"/>
      <c r="EPD96" s="23"/>
      <c r="EPE96" s="23"/>
      <c r="EPF96" s="23"/>
      <c r="EPG96" s="23"/>
      <c r="EPH96" s="23"/>
      <c r="EPI96" s="23"/>
      <c r="EPJ96" s="23"/>
      <c r="EPK96" s="23"/>
      <c r="EPL96" s="23"/>
      <c r="EPM96" s="23"/>
      <c r="EPN96" s="23"/>
      <c r="EPO96" s="23"/>
      <c r="EPP96" s="23"/>
      <c r="EPQ96" s="23"/>
      <c r="EPR96" s="23"/>
      <c r="EPS96" s="23"/>
      <c r="EPT96" s="23"/>
      <c r="EPU96" s="23"/>
      <c r="EPV96" s="23"/>
      <c r="EPW96" s="23"/>
      <c r="EPX96" s="23"/>
      <c r="EPY96" s="23"/>
      <c r="EPZ96" s="23"/>
      <c r="EQA96" s="23"/>
      <c r="EQB96" s="23"/>
      <c r="EQC96" s="23"/>
      <c r="EQD96" s="23"/>
      <c r="EQE96" s="23"/>
      <c r="EQF96" s="23"/>
      <c r="EQG96" s="23"/>
      <c r="EQH96" s="23"/>
      <c r="EQI96" s="23"/>
      <c r="EQJ96" s="23"/>
      <c r="EQK96" s="23"/>
      <c r="EQL96" s="23"/>
      <c r="EQM96" s="23"/>
      <c r="EQN96" s="23"/>
      <c r="EQO96" s="23"/>
      <c r="EQP96" s="23"/>
      <c r="EQQ96" s="23"/>
      <c r="EQR96" s="23"/>
      <c r="EQS96" s="23"/>
      <c r="EQT96" s="23"/>
      <c r="EQU96" s="23"/>
      <c r="EQV96" s="23"/>
      <c r="EQW96" s="23"/>
      <c r="EQX96" s="23"/>
      <c r="EQY96" s="23"/>
      <c r="EQZ96" s="23"/>
      <c r="ERA96" s="23"/>
      <c r="ERB96" s="23"/>
      <c r="ERC96" s="23"/>
      <c r="ERD96" s="23"/>
      <c r="ERE96" s="23"/>
      <c r="ERF96" s="23"/>
      <c r="ERG96" s="23"/>
      <c r="ERH96" s="23"/>
      <c r="ERI96" s="23"/>
      <c r="ERJ96" s="23"/>
      <c r="ERK96" s="23"/>
      <c r="ERL96" s="23"/>
      <c r="ERM96" s="23"/>
      <c r="ERN96" s="23"/>
      <c r="ERO96" s="23"/>
      <c r="ERP96" s="23"/>
      <c r="ERQ96" s="23"/>
      <c r="ERR96" s="23"/>
      <c r="ERS96" s="23"/>
      <c r="ERT96" s="23"/>
      <c r="ERU96" s="23"/>
      <c r="ERV96" s="23"/>
      <c r="ERW96" s="23"/>
      <c r="ERX96" s="23"/>
      <c r="ERY96" s="23"/>
      <c r="ERZ96" s="23"/>
      <c r="ESA96" s="23"/>
      <c r="ESB96" s="23"/>
      <c r="ESC96" s="23"/>
      <c r="ESD96" s="23"/>
      <c r="ESE96" s="23"/>
      <c r="ESF96" s="23"/>
      <c r="ESG96" s="23"/>
      <c r="ESH96" s="23"/>
      <c r="ESI96" s="23"/>
      <c r="ESJ96" s="23"/>
      <c r="ESK96" s="23"/>
      <c r="ESL96" s="23"/>
      <c r="ESM96" s="23"/>
      <c r="ESN96" s="23"/>
      <c r="ESO96" s="23"/>
      <c r="ESP96" s="23"/>
      <c r="ESQ96" s="23"/>
      <c r="ESR96" s="23"/>
      <c r="ESS96" s="23"/>
      <c r="EST96" s="23"/>
      <c r="ESU96" s="23"/>
      <c r="ESV96" s="23"/>
      <c r="ESW96" s="23"/>
      <c r="ESX96" s="23"/>
      <c r="ESY96" s="23"/>
      <c r="ESZ96" s="23"/>
      <c r="ETA96" s="23"/>
      <c r="ETB96" s="23"/>
      <c r="ETC96" s="23"/>
      <c r="ETD96" s="23"/>
      <c r="ETE96" s="23"/>
      <c r="ETF96" s="23"/>
      <c r="ETG96" s="23"/>
      <c r="ETH96" s="23"/>
      <c r="ETI96" s="23"/>
      <c r="ETJ96" s="23"/>
      <c r="ETK96" s="23"/>
      <c r="ETL96" s="23"/>
      <c r="ETM96" s="23"/>
      <c r="ETN96" s="23"/>
      <c r="ETO96" s="23"/>
      <c r="ETP96" s="23"/>
      <c r="ETQ96" s="23"/>
      <c r="ETR96" s="23"/>
      <c r="ETS96" s="23"/>
      <c r="ETT96" s="23"/>
      <c r="ETU96" s="23"/>
      <c r="ETV96" s="23"/>
      <c r="ETW96" s="23"/>
      <c r="ETX96" s="23"/>
      <c r="ETY96" s="23"/>
      <c r="ETZ96" s="23"/>
      <c r="EUA96" s="23"/>
      <c r="EUB96" s="23"/>
      <c r="EUC96" s="23"/>
      <c r="EUD96" s="23"/>
      <c r="EUE96" s="23"/>
      <c r="EUF96" s="23"/>
      <c r="EUG96" s="23"/>
      <c r="EUH96" s="23"/>
      <c r="EUI96" s="23"/>
      <c r="EUJ96" s="23"/>
      <c r="EUK96" s="23"/>
      <c r="EUL96" s="23"/>
      <c r="EUM96" s="23"/>
      <c r="EUN96" s="23"/>
      <c r="EUO96" s="23"/>
      <c r="EUP96" s="23"/>
      <c r="EUQ96" s="23"/>
      <c r="EUR96" s="23"/>
      <c r="EUS96" s="23"/>
      <c r="EUT96" s="23"/>
      <c r="EUU96" s="23"/>
      <c r="EUV96" s="23"/>
      <c r="EUW96" s="23"/>
      <c r="EUX96" s="23"/>
      <c r="EUY96" s="23"/>
      <c r="EUZ96" s="23"/>
      <c r="EVA96" s="23"/>
      <c r="EVB96" s="23"/>
      <c r="EVC96" s="23"/>
      <c r="EVD96" s="23"/>
      <c r="EVE96" s="23"/>
      <c r="EVF96" s="23"/>
      <c r="EVG96" s="23"/>
      <c r="EVH96" s="23"/>
      <c r="EVI96" s="23"/>
      <c r="EVJ96" s="23"/>
      <c r="EVK96" s="23"/>
      <c r="EVL96" s="23"/>
      <c r="EVM96" s="23"/>
      <c r="EVN96" s="23"/>
      <c r="EVO96" s="23"/>
      <c r="EVP96" s="23"/>
      <c r="EVQ96" s="23"/>
      <c r="EVR96" s="23"/>
      <c r="EVS96" s="23"/>
      <c r="EVT96" s="23"/>
      <c r="EVU96" s="23"/>
      <c r="EVV96" s="23"/>
      <c r="EVW96" s="23"/>
      <c r="EVX96" s="23"/>
      <c r="EVY96" s="23"/>
      <c r="EVZ96" s="23"/>
      <c r="EWA96" s="23"/>
      <c r="EWB96" s="23"/>
      <c r="EWC96" s="23"/>
      <c r="EWD96" s="23"/>
      <c r="EWE96" s="23"/>
      <c r="EWF96" s="23"/>
      <c r="EWG96" s="23"/>
      <c r="EWH96" s="23"/>
      <c r="EWI96" s="23"/>
      <c r="EWJ96" s="23"/>
      <c r="EWK96" s="23"/>
      <c r="EWL96" s="23"/>
      <c r="EWM96" s="23"/>
      <c r="EWN96" s="23"/>
      <c r="EWO96" s="23"/>
      <c r="EWP96" s="23"/>
      <c r="EWQ96" s="23"/>
      <c r="EWR96" s="23"/>
      <c r="EWS96" s="23"/>
      <c r="EWT96" s="23"/>
      <c r="EWU96" s="23"/>
      <c r="EWV96" s="23"/>
      <c r="EWW96" s="23"/>
      <c r="EWX96" s="23"/>
      <c r="EWY96" s="23"/>
      <c r="EWZ96" s="23"/>
      <c r="EXA96" s="23"/>
      <c r="EXB96" s="23"/>
      <c r="EXC96" s="23"/>
      <c r="EXD96" s="23"/>
      <c r="EXE96" s="23"/>
      <c r="EXF96" s="23"/>
      <c r="EXG96" s="23"/>
      <c r="EXH96" s="23"/>
      <c r="EXI96" s="23"/>
      <c r="EXJ96" s="23"/>
      <c r="EXK96" s="23"/>
      <c r="EXL96" s="23"/>
      <c r="EXM96" s="23"/>
      <c r="EXN96" s="23"/>
      <c r="EXO96" s="23"/>
      <c r="EXP96" s="23"/>
      <c r="EXQ96" s="23"/>
      <c r="EXR96" s="23"/>
      <c r="EXS96" s="23"/>
      <c r="EXT96" s="23"/>
      <c r="EXU96" s="23"/>
      <c r="EXV96" s="23"/>
      <c r="EXW96" s="23"/>
      <c r="EXX96" s="23"/>
      <c r="EXY96" s="23"/>
      <c r="EXZ96" s="23"/>
      <c r="EYA96" s="23"/>
      <c r="EYB96" s="23"/>
      <c r="EYC96" s="23"/>
      <c r="EYD96" s="23"/>
      <c r="EYE96" s="23"/>
      <c r="EYF96" s="23"/>
      <c r="EYG96" s="23"/>
      <c r="EYH96" s="23"/>
      <c r="EYI96" s="23"/>
      <c r="EYJ96" s="23"/>
      <c r="EYK96" s="23"/>
      <c r="EYL96" s="23"/>
      <c r="EYM96" s="23"/>
      <c r="EYN96" s="23"/>
      <c r="EYO96" s="23"/>
      <c r="EYP96" s="23"/>
      <c r="EYQ96" s="23"/>
      <c r="EYR96" s="23"/>
      <c r="EYS96" s="23"/>
      <c r="EYT96" s="23"/>
      <c r="EYU96" s="23"/>
      <c r="EYV96" s="23"/>
      <c r="EYW96" s="23"/>
      <c r="EYX96" s="23"/>
      <c r="EYY96" s="23"/>
      <c r="EYZ96" s="23"/>
      <c r="EZA96" s="23"/>
      <c r="EZB96" s="23"/>
      <c r="EZC96" s="23"/>
      <c r="EZD96" s="23"/>
      <c r="EZE96" s="23"/>
      <c r="EZF96" s="23"/>
      <c r="EZG96" s="23"/>
      <c r="EZH96" s="23"/>
      <c r="EZI96" s="23"/>
      <c r="EZJ96" s="23"/>
      <c r="EZK96" s="23"/>
      <c r="EZL96" s="23"/>
      <c r="EZM96" s="23"/>
      <c r="EZN96" s="23"/>
      <c r="EZO96" s="23"/>
      <c r="EZP96" s="23"/>
      <c r="EZQ96" s="23"/>
      <c r="EZR96" s="23"/>
      <c r="EZS96" s="23"/>
      <c r="EZT96" s="23"/>
      <c r="EZU96" s="23"/>
      <c r="EZV96" s="23"/>
      <c r="EZW96" s="23"/>
      <c r="EZX96" s="23"/>
      <c r="EZY96" s="23"/>
      <c r="EZZ96" s="23"/>
      <c r="FAA96" s="23"/>
      <c r="FAB96" s="23"/>
      <c r="FAC96" s="23"/>
      <c r="FAD96" s="23"/>
      <c r="FAE96" s="23"/>
      <c r="FAF96" s="23"/>
      <c r="FAG96" s="23"/>
      <c r="FAH96" s="23"/>
      <c r="FAI96" s="23"/>
      <c r="FAJ96" s="23"/>
      <c r="FAK96" s="23"/>
      <c r="FAL96" s="23"/>
      <c r="FAM96" s="23"/>
      <c r="FAN96" s="23"/>
      <c r="FAO96" s="23"/>
      <c r="FAP96" s="23"/>
      <c r="FAQ96" s="23"/>
      <c r="FAR96" s="23"/>
      <c r="FAS96" s="23"/>
      <c r="FAT96" s="23"/>
      <c r="FAU96" s="23"/>
      <c r="FAV96" s="23"/>
      <c r="FAW96" s="23"/>
      <c r="FAX96" s="23"/>
      <c r="FAY96" s="23"/>
      <c r="FAZ96" s="23"/>
      <c r="FBA96" s="23"/>
      <c r="FBB96" s="23"/>
      <c r="FBC96" s="23"/>
      <c r="FBD96" s="23"/>
      <c r="FBE96" s="23"/>
      <c r="FBF96" s="23"/>
      <c r="FBG96" s="23"/>
      <c r="FBH96" s="23"/>
      <c r="FBI96" s="23"/>
      <c r="FBJ96" s="23"/>
      <c r="FBK96" s="23"/>
      <c r="FBL96" s="23"/>
      <c r="FBM96" s="23"/>
      <c r="FBN96" s="23"/>
      <c r="FBO96" s="23"/>
      <c r="FBP96" s="23"/>
      <c r="FBQ96" s="23"/>
      <c r="FBR96" s="23"/>
      <c r="FBS96" s="23"/>
      <c r="FBT96" s="23"/>
      <c r="FBU96" s="23"/>
      <c r="FBV96" s="23"/>
      <c r="FBW96" s="23"/>
      <c r="FBX96" s="23"/>
      <c r="FBY96" s="23"/>
      <c r="FBZ96" s="23"/>
      <c r="FCA96" s="23"/>
      <c r="FCB96" s="23"/>
      <c r="FCC96" s="23"/>
      <c r="FCD96" s="23"/>
      <c r="FCE96" s="23"/>
      <c r="FCF96" s="23"/>
      <c r="FCG96" s="23"/>
      <c r="FCH96" s="23"/>
      <c r="FCI96" s="23"/>
      <c r="FCJ96" s="23"/>
      <c r="FCK96" s="23"/>
      <c r="FCL96" s="23"/>
      <c r="FCM96" s="23"/>
      <c r="FCN96" s="23"/>
      <c r="FCO96" s="23"/>
      <c r="FCP96" s="23"/>
      <c r="FCQ96" s="23"/>
      <c r="FCR96" s="23"/>
      <c r="FCS96" s="23"/>
      <c r="FCT96" s="23"/>
      <c r="FCU96" s="23"/>
      <c r="FCV96" s="23"/>
      <c r="FCW96" s="23"/>
      <c r="FCX96" s="23"/>
      <c r="FCY96" s="23"/>
      <c r="FCZ96" s="23"/>
      <c r="FDA96" s="23"/>
      <c r="FDB96" s="23"/>
      <c r="FDC96" s="23"/>
      <c r="FDD96" s="23"/>
      <c r="FDE96" s="23"/>
      <c r="FDF96" s="23"/>
      <c r="FDG96" s="23"/>
      <c r="FDH96" s="23"/>
      <c r="FDI96" s="23"/>
      <c r="FDJ96" s="23"/>
      <c r="FDK96" s="23"/>
      <c r="FDL96" s="23"/>
      <c r="FDM96" s="23"/>
      <c r="FDN96" s="23"/>
      <c r="FDO96" s="23"/>
      <c r="FDP96" s="23"/>
      <c r="FDQ96" s="23"/>
      <c r="FDR96" s="23"/>
      <c r="FDS96" s="23"/>
      <c r="FDT96" s="23"/>
      <c r="FDU96" s="23"/>
      <c r="FDV96" s="23"/>
      <c r="FDW96" s="23"/>
      <c r="FDX96" s="23"/>
      <c r="FDY96" s="23"/>
      <c r="FDZ96" s="23"/>
      <c r="FEA96" s="23"/>
      <c r="FEB96" s="23"/>
      <c r="FEC96" s="23"/>
      <c r="FED96" s="23"/>
      <c r="FEE96" s="23"/>
      <c r="FEF96" s="23"/>
      <c r="FEG96" s="23"/>
      <c r="FEH96" s="23"/>
      <c r="FEI96" s="23"/>
      <c r="FEJ96" s="23"/>
      <c r="FEK96" s="23"/>
      <c r="FEL96" s="23"/>
      <c r="FEM96" s="23"/>
      <c r="FEN96" s="23"/>
      <c r="FEO96" s="23"/>
      <c r="FEP96" s="23"/>
      <c r="FEQ96" s="23"/>
      <c r="FER96" s="23"/>
      <c r="FES96" s="23"/>
      <c r="FET96" s="23"/>
      <c r="FEU96" s="23"/>
      <c r="FEV96" s="23"/>
      <c r="FEW96" s="23"/>
      <c r="FEX96" s="23"/>
      <c r="FEY96" s="23"/>
      <c r="FEZ96" s="23"/>
      <c r="FFA96" s="23"/>
      <c r="FFB96" s="23"/>
      <c r="FFC96" s="23"/>
      <c r="FFD96" s="23"/>
      <c r="FFE96" s="23"/>
      <c r="FFF96" s="23"/>
      <c r="FFG96" s="23"/>
      <c r="FFH96" s="23"/>
      <c r="FFI96" s="23"/>
      <c r="FFJ96" s="23"/>
      <c r="FFK96" s="23"/>
      <c r="FFL96" s="23"/>
      <c r="FFM96" s="23"/>
      <c r="FFN96" s="23"/>
      <c r="FFO96" s="23"/>
      <c r="FFP96" s="23"/>
      <c r="FFQ96" s="23"/>
      <c r="FFR96" s="23"/>
      <c r="FFS96" s="23"/>
      <c r="FFT96" s="23"/>
      <c r="FFU96" s="23"/>
      <c r="FFV96" s="23"/>
      <c r="FFW96" s="23"/>
      <c r="FFX96" s="23"/>
      <c r="FFY96" s="23"/>
      <c r="FFZ96" s="23"/>
      <c r="FGA96" s="23"/>
      <c r="FGB96" s="23"/>
      <c r="FGC96" s="23"/>
      <c r="FGD96" s="23"/>
      <c r="FGE96" s="23"/>
      <c r="FGF96" s="23"/>
      <c r="FGG96" s="23"/>
      <c r="FGH96" s="23"/>
      <c r="FGI96" s="23"/>
      <c r="FGJ96" s="23"/>
      <c r="FGK96" s="23"/>
      <c r="FGL96" s="23"/>
      <c r="FGM96" s="23"/>
      <c r="FGN96" s="23"/>
      <c r="FGO96" s="23"/>
      <c r="FGP96" s="23"/>
      <c r="FGQ96" s="23"/>
      <c r="FGR96" s="23"/>
      <c r="FGS96" s="23"/>
      <c r="FGT96" s="23"/>
      <c r="FGU96" s="23"/>
      <c r="FGV96" s="23"/>
      <c r="FGW96" s="23"/>
      <c r="FGX96" s="23"/>
      <c r="FGY96" s="23"/>
      <c r="FGZ96" s="23"/>
      <c r="FHA96" s="23"/>
      <c r="FHB96" s="23"/>
      <c r="FHC96" s="23"/>
      <c r="FHD96" s="23"/>
      <c r="FHE96" s="23"/>
      <c r="FHF96" s="23"/>
      <c r="FHG96" s="23"/>
      <c r="FHH96" s="23"/>
      <c r="FHI96" s="23"/>
      <c r="FHJ96" s="23"/>
      <c r="FHK96" s="23"/>
      <c r="FHL96" s="23"/>
      <c r="FHM96" s="23"/>
      <c r="FHN96" s="23"/>
      <c r="FHO96" s="23"/>
      <c r="FHP96" s="23"/>
      <c r="FHQ96" s="23"/>
      <c r="FHR96" s="23"/>
      <c r="FHS96" s="23"/>
      <c r="FHT96" s="23"/>
      <c r="FHU96" s="23"/>
      <c r="FHV96" s="23"/>
      <c r="FHW96" s="23"/>
      <c r="FHX96" s="23"/>
      <c r="FHY96" s="23"/>
      <c r="FHZ96" s="23"/>
      <c r="FIA96" s="23"/>
      <c r="FIB96" s="23"/>
      <c r="FIC96" s="23"/>
      <c r="FID96" s="23"/>
      <c r="FIE96" s="23"/>
      <c r="FIF96" s="23"/>
      <c r="FIG96" s="23"/>
      <c r="FIH96" s="23"/>
      <c r="FII96" s="23"/>
      <c r="FIJ96" s="23"/>
      <c r="FIK96" s="23"/>
      <c r="FIL96" s="23"/>
      <c r="FIM96" s="23"/>
      <c r="FIN96" s="23"/>
      <c r="FIO96" s="23"/>
      <c r="FIP96" s="23"/>
      <c r="FIQ96" s="23"/>
      <c r="FIR96" s="23"/>
      <c r="FIS96" s="23"/>
      <c r="FIT96" s="23"/>
      <c r="FIU96" s="23"/>
      <c r="FIV96" s="23"/>
      <c r="FIW96" s="23"/>
      <c r="FIX96" s="23"/>
      <c r="FIY96" s="23"/>
      <c r="FIZ96" s="23"/>
      <c r="FJA96" s="23"/>
      <c r="FJB96" s="23"/>
      <c r="FJC96" s="23"/>
      <c r="FJD96" s="23"/>
      <c r="FJE96" s="23"/>
      <c r="FJF96" s="23"/>
      <c r="FJG96" s="23"/>
      <c r="FJH96" s="23"/>
      <c r="FJI96" s="23"/>
      <c r="FJJ96" s="23"/>
      <c r="FJK96" s="23"/>
      <c r="FJL96" s="23"/>
      <c r="FJM96" s="23"/>
      <c r="FJN96" s="23"/>
      <c r="FJO96" s="23"/>
      <c r="FJP96" s="23"/>
      <c r="FJQ96" s="23"/>
      <c r="FJR96" s="23"/>
      <c r="FJS96" s="23"/>
      <c r="FJT96" s="23"/>
      <c r="FJU96" s="23"/>
      <c r="FJV96" s="23"/>
      <c r="FJW96" s="23"/>
      <c r="FJX96" s="23"/>
      <c r="FJY96" s="23"/>
      <c r="FJZ96" s="23"/>
      <c r="FKA96" s="23"/>
      <c r="FKB96" s="23"/>
      <c r="FKC96" s="23"/>
      <c r="FKD96" s="23"/>
      <c r="FKE96" s="23"/>
      <c r="FKF96" s="23"/>
      <c r="FKG96" s="23"/>
      <c r="FKH96" s="23"/>
      <c r="FKI96" s="23"/>
      <c r="FKJ96" s="23"/>
      <c r="FKK96" s="23"/>
      <c r="FKL96" s="23"/>
      <c r="FKM96" s="23"/>
      <c r="FKN96" s="23"/>
      <c r="FKO96" s="23"/>
      <c r="FKP96" s="23"/>
      <c r="FKQ96" s="23"/>
      <c r="FKR96" s="23"/>
      <c r="FKS96" s="23"/>
      <c r="FKT96" s="23"/>
      <c r="FKU96" s="23"/>
      <c r="FKV96" s="23"/>
      <c r="FKW96" s="23"/>
      <c r="FKX96" s="23"/>
      <c r="FKY96" s="23"/>
      <c r="FKZ96" s="23"/>
      <c r="FLA96" s="23"/>
      <c r="FLB96" s="23"/>
      <c r="FLC96" s="23"/>
      <c r="FLD96" s="23"/>
      <c r="FLE96" s="23"/>
      <c r="FLF96" s="23"/>
      <c r="FLG96" s="23"/>
      <c r="FLH96" s="23"/>
      <c r="FLI96" s="23"/>
      <c r="FLJ96" s="23"/>
      <c r="FLK96" s="23"/>
      <c r="FLL96" s="23"/>
      <c r="FLM96" s="23"/>
      <c r="FLN96" s="23"/>
      <c r="FLO96" s="23"/>
      <c r="FLP96" s="23"/>
      <c r="FLQ96" s="23"/>
      <c r="FLR96" s="23"/>
      <c r="FLS96" s="23"/>
      <c r="FLT96" s="23"/>
      <c r="FLU96" s="23"/>
      <c r="FLV96" s="23"/>
      <c r="FLW96" s="23"/>
      <c r="FLX96" s="23"/>
      <c r="FLY96" s="23"/>
      <c r="FLZ96" s="23"/>
      <c r="FMA96" s="23"/>
      <c r="FMB96" s="23"/>
      <c r="FMC96" s="23"/>
      <c r="FMD96" s="23"/>
      <c r="FME96" s="23"/>
      <c r="FMF96" s="23"/>
      <c r="FMG96" s="23"/>
      <c r="FMH96" s="23"/>
      <c r="FMI96" s="23"/>
      <c r="FMJ96" s="23"/>
      <c r="FMK96" s="23"/>
      <c r="FML96" s="23"/>
      <c r="FMM96" s="23"/>
      <c r="FMN96" s="23"/>
      <c r="FMO96" s="23"/>
      <c r="FMP96" s="23"/>
      <c r="FMQ96" s="23"/>
      <c r="FMR96" s="23"/>
      <c r="FMS96" s="23"/>
      <c r="FMT96" s="23"/>
      <c r="FMU96" s="23"/>
      <c r="FMV96" s="23"/>
      <c r="FMW96" s="23"/>
      <c r="FMX96" s="23"/>
      <c r="FMY96" s="23"/>
      <c r="FMZ96" s="23"/>
      <c r="FNA96" s="23"/>
      <c r="FNB96" s="23"/>
      <c r="FNC96" s="23"/>
      <c r="FND96" s="23"/>
      <c r="FNE96" s="23"/>
      <c r="FNF96" s="23"/>
      <c r="FNG96" s="23"/>
      <c r="FNH96" s="23"/>
      <c r="FNI96" s="23"/>
      <c r="FNJ96" s="23"/>
      <c r="FNK96" s="23"/>
      <c r="FNL96" s="23"/>
      <c r="FNM96" s="23"/>
      <c r="FNN96" s="23"/>
      <c r="FNO96" s="23"/>
      <c r="FNP96" s="23"/>
      <c r="FNQ96" s="23"/>
      <c r="FNR96" s="23"/>
      <c r="FNS96" s="23"/>
      <c r="FNT96" s="23"/>
      <c r="FNU96" s="23"/>
      <c r="FNV96" s="23"/>
      <c r="FNW96" s="23"/>
      <c r="FNX96" s="23"/>
      <c r="FNY96" s="23"/>
      <c r="FNZ96" s="23"/>
      <c r="FOA96" s="23"/>
      <c r="FOB96" s="23"/>
      <c r="FOC96" s="23"/>
      <c r="FOD96" s="23"/>
      <c r="FOE96" s="23"/>
      <c r="FOF96" s="23"/>
      <c r="FOG96" s="23"/>
      <c r="FOH96" s="23"/>
      <c r="FOI96" s="23"/>
      <c r="FOJ96" s="23"/>
      <c r="FOK96" s="23"/>
      <c r="FOL96" s="23"/>
      <c r="FOM96" s="23"/>
      <c r="FON96" s="23"/>
      <c r="FOO96" s="23"/>
      <c r="FOP96" s="23"/>
      <c r="FOQ96" s="23"/>
      <c r="FOR96" s="23"/>
      <c r="FOS96" s="23"/>
      <c r="FOT96" s="23"/>
      <c r="FOU96" s="23"/>
      <c r="FOV96" s="23"/>
      <c r="FOW96" s="23"/>
      <c r="FOX96" s="23"/>
      <c r="FOY96" s="23"/>
      <c r="FOZ96" s="23"/>
      <c r="FPA96" s="23"/>
      <c r="FPB96" s="23"/>
      <c r="FPC96" s="23"/>
      <c r="FPD96" s="23"/>
      <c r="FPE96" s="23"/>
      <c r="FPF96" s="23"/>
      <c r="FPG96" s="23"/>
      <c r="FPH96" s="23"/>
      <c r="FPI96" s="23"/>
      <c r="FPJ96" s="23"/>
      <c r="FPK96" s="23"/>
      <c r="FPL96" s="23"/>
      <c r="FPM96" s="23"/>
      <c r="FPN96" s="23"/>
      <c r="FPO96" s="23"/>
      <c r="FPP96" s="23"/>
      <c r="FPQ96" s="23"/>
      <c r="FPR96" s="23"/>
      <c r="FPS96" s="23"/>
      <c r="FPT96" s="23"/>
      <c r="FPU96" s="23"/>
      <c r="FPV96" s="23"/>
      <c r="FPW96" s="23"/>
      <c r="FPX96" s="23"/>
      <c r="FPY96" s="23"/>
      <c r="FPZ96" s="23"/>
      <c r="FQA96" s="23"/>
      <c r="FQB96" s="23"/>
      <c r="FQC96" s="23"/>
      <c r="FQD96" s="23"/>
      <c r="FQE96" s="23"/>
      <c r="FQF96" s="23"/>
      <c r="FQG96" s="23"/>
      <c r="FQH96" s="23"/>
      <c r="FQI96" s="23"/>
      <c r="FQJ96" s="23"/>
      <c r="FQK96" s="23"/>
      <c r="FQL96" s="23"/>
      <c r="FQM96" s="23"/>
      <c r="FQN96" s="23"/>
      <c r="FQO96" s="23"/>
      <c r="FQP96" s="23"/>
      <c r="FQQ96" s="23"/>
      <c r="FQR96" s="23"/>
      <c r="FQS96" s="23"/>
      <c r="FQT96" s="23"/>
      <c r="FQU96" s="23"/>
      <c r="FQV96" s="23"/>
      <c r="FQW96" s="23"/>
      <c r="FQX96" s="23"/>
      <c r="FQY96" s="23"/>
      <c r="FQZ96" s="23"/>
      <c r="FRA96" s="23"/>
      <c r="FRB96" s="23"/>
      <c r="FRC96" s="23"/>
      <c r="FRD96" s="23"/>
      <c r="FRE96" s="23"/>
      <c r="FRF96" s="23"/>
      <c r="FRG96" s="23"/>
      <c r="FRH96" s="23"/>
      <c r="FRI96" s="23"/>
      <c r="FRJ96" s="23"/>
      <c r="FRK96" s="23"/>
      <c r="FRL96" s="23"/>
      <c r="FRM96" s="23"/>
      <c r="FRN96" s="23"/>
      <c r="FRO96" s="23"/>
      <c r="FRP96" s="23"/>
      <c r="FRQ96" s="23"/>
      <c r="FRR96" s="23"/>
      <c r="FRS96" s="23"/>
      <c r="FRT96" s="23"/>
      <c r="FRU96" s="23"/>
      <c r="FRV96" s="23"/>
      <c r="FRW96" s="23"/>
      <c r="FRX96" s="23"/>
      <c r="FRY96" s="23"/>
      <c r="FRZ96" s="23"/>
      <c r="FSA96" s="23"/>
      <c r="FSB96" s="23"/>
      <c r="FSC96" s="23"/>
      <c r="FSD96" s="23"/>
      <c r="FSE96" s="23"/>
      <c r="FSF96" s="23"/>
      <c r="FSG96" s="23"/>
      <c r="FSH96" s="23"/>
      <c r="FSI96" s="23"/>
      <c r="FSJ96" s="23"/>
      <c r="FSK96" s="23"/>
      <c r="FSL96" s="23"/>
      <c r="FSM96" s="23"/>
      <c r="FSN96" s="23"/>
      <c r="FSO96" s="23"/>
      <c r="FSP96" s="23"/>
      <c r="FSQ96" s="23"/>
      <c r="FSR96" s="23"/>
      <c r="FSS96" s="23"/>
      <c r="FST96" s="23"/>
      <c r="FSU96" s="23"/>
      <c r="FSV96" s="23"/>
      <c r="FSW96" s="23"/>
      <c r="FSX96" s="23"/>
      <c r="FSY96" s="23"/>
      <c r="FSZ96" s="23"/>
      <c r="FTA96" s="23"/>
      <c r="FTB96" s="23"/>
      <c r="FTC96" s="23"/>
      <c r="FTD96" s="23"/>
      <c r="FTE96" s="23"/>
      <c r="FTF96" s="23"/>
      <c r="FTG96" s="23"/>
      <c r="FTH96" s="23"/>
      <c r="FTI96" s="23"/>
      <c r="FTJ96" s="23"/>
      <c r="FTK96" s="23"/>
      <c r="FTL96" s="23"/>
      <c r="FTM96" s="23"/>
      <c r="FTN96" s="23"/>
      <c r="FTO96" s="23"/>
      <c r="FTP96" s="23"/>
      <c r="FTQ96" s="23"/>
      <c r="FTR96" s="23"/>
      <c r="FTS96" s="23"/>
      <c r="FTT96" s="23"/>
      <c r="FTU96" s="23"/>
      <c r="FTV96" s="23"/>
      <c r="FTW96" s="23"/>
      <c r="FTX96" s="23"/>
      <c r="FTY96" s="23"/>
      <c r="FTZ96" s="23"/>
      <c r="FUA96" s="23"/>
      <c r="FUB96" s="23"/>
      <c r="FUC96" s="23"/>
      <c r="FUD96" s="23"/>
      <c r="FUE96" s="23"/>
      <c r="FUF96" s="23"/>
      <c r="FUG96" s="23"/>
      <c r="FUH96" s="23"/>
      <c r="FUI96" s="23"/>
      <c r="FUJ96" s="23"/>
      <c r="FUK96" s="23"/>
      <c r="FUL96" s="23"/>
      <c r="FUM96" s="23"/>
      <c r="FUN96" s="23"/>
      <c r="FUO96" s="23"/>
      <c r="FUP96" s="23"/>
      <c r="FUQ96" s="23"/>
      <c r="FUR96" s="23"/>
      <c r="FUS96" s="23"/>
      <c r="FUT96" s="23"/>
      <c r="FUU96" s="23"/>
      <c r="FUV96" s="23"/>
      <c r="FUW96" s="23"/>
      <c r="FUX96" s="23"/>
      <c r="FUY96" s="23"/>
      <c r="FUZ96" s="23"/>
      <c r="FVA96" s="23"/>
      <c r="FVB96" s="23"/>
      <c r="FVC96" s="23"/>
      <c r="FVD96" s="23"/>
      <c r="FVE96" s="23"/>
      <c r="FVF96" s="23"/>
      <c r="FVG96" s="23"/>
      <c r="FVH96" s="23"/>
      <c r="FVI96" s="23"/>
      <c r="FVJ96" s="23"/>
      <c r="FVK96" s="23"/>
      <c r="FVL96" s="23"/>
      <c r="FVM96" s="23"/>
      <c r="FVN96" s="23"/>
      <c r="FVO96" s="23"/>
      <c r="FVP96" s="23"/>
      <c r="FVQ96" s="23"/>
      <c r="FVR96" s="23"/>
      <c r="FVS96" s="23"/>
      <c r="FVT96" s="23"/>
      <c r="FVU96" s="23"/>
      <c r="FVV96" s="23"/>
      <c r="FVW96" s="23"/>
      <c r="FVX96" s="23"/>
      <c r="FVY96" s="23"/>
      <c r="FVZ96" s="23"/>
      <c r="FWA96" s="23"/>
      <c r="FWB96" s="23"/>
      <c r="FWC96" s="23"/>
      <c r="FWD96" s="23"/>
      <c r="FWE96" s="23"/>
      <c r="FWF96" s="23"/>
      <c r="FWG96" s="23"/>
      <c r="FWH96" s="23"/>
      <c r="FWI96" s="23"/>
      <c r="FWJ96" s="23"/>
      <c r="FWK96" s="23"/>
      <c r="FWL96" s="23"/>
      <c r="FWM96" s="23"/>
      <c r="FWN96" s="23"/>
      <c r="FWO96" s="23"/>
      <c r="FWP96" s="23"/>
      <c r="FWQ96" s="23"/>
      <c r="FWR96" s="23"/>
      <c r="FWS96" s="23"/>
      <c r="FWT96" s="23"/>
      <c r="FWU96" s="23"/>
      <c r="FWV96" s="23"/>
      <c r="FWW96" s="23"/>
      <c r="FWX96" s="23"/>
      <c r="FWY96" s="23"/>
      <c r="FWZ96" s="23"/>
      <c r="FXA96" s="23"/>
      <c r="FXB96" s="23"/>
      <c r="FXC96" s="23"/>
      <c r="FXD96" s="23"/>
      <c r="FXE96" s="23"/>
      <c r="FXF96" s="23"/>
      <c r="FXG96" s="23"/>
      <c r="FXH96" s="23"/>
      <c r="FXI96" s="23"/>
      <c r="FXJ96" s="23"/>
      <c r="FXK96" s="23"/>
      <c r="FXL96" s="23"/>
      <c r="FXM96" s="23"/>
      <c r="FXN96" s="23"/>
      <c r="FXO96" s="23"/>
      <c r="FXP96" s="23"/>
      <c r="FXQ96" s="23"/>
      <c r="FXR96" s="23"/>
      <c r="FXS96" s="23"/>
      <c r="FXT96" s="23"/>
      <c r="FXU96" s="23"/>
      <c r="FXV96" s="23"/>
      <c r="FXW96" s="23"/>
      <c r="FXX96" s="23"/>
      <c r="FXY96" s="23"/>
      <c r="FXZ96" s="23"/>
      <c r="FYA96" s="23"/>
      <c r="FYB96" s="23"/>
      <c r="FYC96" s="23"/>
      <c r="FYD96" s="23"/>
      <c r="FYE96" s="23"/>
      <c r="FYF96" s="23"/>
      <c r="FYG96" s="23"/>
      <c r="FYH96" s="23"/>
      <c r="FYI96" s="23"/>
      <c r="FYJ96" s="23"/>
      <c r="FYK96" s="23"/>
      <c r="FYL96" s="23"/>
      <c r="FYM96" s="23"/>
      <c r="FYN96" s="23"/>
      <c r="FYO96" s="23"/>
      <c r="FYP96" s="23"/>
      <c r="FYQ96" s="23"/>
      <c r="FYR96" s="23"/>
      <c r="FYS96" s="23"/>
      <c r="FYT96" s="23"/>
      <c r="FYU96" s="23"/>
      <c r="FYV96" s="23"/>
      <c r="FYW96" s="23"/>
      <c r="FYX96" s="23"/>
      <c r="FYY96" s="23"/>
      <c r="FYZ96" s="23"/>
      <c r="FZA96" s="23"/>
      <c r="FZB96" s="23"/>
      <c r="FZC96" s="23"/>
      <c r="FZD96" s="23"/>
      <c r="FZE96" s="23"/>
      <c r="FZF96" s="23"/>
      <c r="FZG96" s="23"/>
      <c r="FZH96" s="23"/>
      <c r="FZI96" s="23"/>
      <c r="FZJ96" s="23"/>
      <c r="FZK96" s="23"/>
      <c r="FZL96" s="23"/>
      <c r="FZM96" s="23"/>
      <c r="FZN96" s="23"/>
      <c r="FZO96" s="23"/>
      <c r="FZP96" s="23"/>
      <c r="FZQ96" s="23"/>
      <c r="FZR96" s="23"/>
      <c r="FZS96" s="23"/>
      <c r="FZT96" s="23"/>
      <c r="FZU96" s="23"/>
      <c r="FZV96" s="23"/>
      <c r="FZW96" s="23"/>
      <c r="FZX96" s="23"/>
      <c r="FZY96" s="23"/>
      <c r="FZZ96" s="23"/>
      <c r="GAA96" s="23"/>
      <c r="GAB96" s="23"/>
      <c r="GAC96" s="23"/>
      <c r="GAD96" s="23"/>
      <c r="GAE96" s="23"/>
      <c r="GAF96" s="23"/>
      <c r="GAG96" s="23"/>
      <c r="GAH96" s="23"/>
      <c r="GAI96" s="23"/>
      <c r="GAJ96" s="23"/>
      <c r="GAK96" s="23"/>
      <c r="GAL96" s="23"/>
      <c r="GAM96" s="23"/>
      <c r="GAN96" s="23"/>
      <c r="GAO96" s="23"/>
      <c r="GAP96" s="23"/>
      <c r="GAQ96" s="23"/>
      <c r="GAR96" s="23"/>
      <c r="GAS96" s="23"/>
      <c r="GAT96" s="23"/>
      <c r="GAU96" s="23"/>
      <c r="GAV96" s="23"/>
      <c r="GAW96" s="23"/>
      <c r="GAX96" s="23"/>
      <c r="GAY96" s="23"/>
      <c r="GAZ96" s="23"/>
      <c r="GBA96" s="23"/>
      <c r="GBB96" s="23"/>
      <c r="GBC96" s="23"/>
      <c r="GBD96" s="23"/>
      <c r="GBE96" s="23"/>
      <c r="GBF96" s="23"/>
      <c r="GBG96" s="23"/>
      <c r="GBH96" s="23"/>
      <c r="GBI96" s="23"/>
      <c r="GBJ96" s="23"/>
      <c r="GBK96" s="23"/>
      <c r="GBL96" s="23"/>
      <c r="GBM96" s="23"/>
      <c r="GBN96" s="23"/>
      <c r="GBO96" s="23"/>
      <c r="GBP96" s="23"/>
      <c r="GBQ96" s="23"/>
      <c r="GBR96" s="23"/>
      <c r="GBS96" s="23"/>
      <c r="GBT96" s="23"/>
      <c r="GBU96" s="23"/>
      <c r="GBV96" s="23"/>
      <c r="GBW96" s="23"/>
      <c r="GBX96" s="23"/>
      <c r="GBY96" s="23"/>
      <c r="GBZ96" s="23"/>
      <c r="GCA96" s="23"/>
      <c r="GCB96" s="23"/>
      <c r="GCC96" s="23"/>
      <c r="GCD96" s="23"/>
      <c r="GCE96" s="23"/>
      <c r="GCF96" s="23"/>
      <c r="GCG96" s="23"/>
      <c r="GCH96" s="23"/>
      <c r="GCI96" s="23"/>
      <c r="GCJ96" s="23"/>
      <c r="GCK96" s="23"/>
      <c r="GCL96" s="23"/>
      <c r="GCM96" s="23"/>
      <c r="GCN96" s="23"/>
      <c r="GCO96" s="23"/>
      <c r="GCP96" s="23"/>
      <c r="GCQ96" s="23"/>
      <c r="GCR96" s="23"/>
      <c r="GCS96" s="23"/>
      <c r="GCT96" s="23"/>
      <c r="GCU96" s="23"/>
      <c r="GCV96" s="23"/>
      <c r="GCW96" s="23"/>
      <c r="GCX96" s="23"/>
      <c r="GCY96" s="23"/>
      <c r="GCZ96" s="23"/>
      <c r="GDA96" s="23"/>
      <c r="GDB96" s="23"/>
      <c r="GDC96" s="23"/>
      <c r="GDD96" s="23"/>
      <c r="GDE96" s="23"/>
      <c r="GDF96" s="23"/>
      <c r="GDG96" s="23"/>
      <c r="GDH96" s="23"/>
      <c r="GDI96" s="23"/>
      <c r="GDJ96" s="23"/>
      <c r="GDK96" s="23"/>
      <c r="GDL96" s="23"/>
      <c r="GDM96" s="23"/>
      <c r="GDN96" s="23"/>
      <c r="GDO96" s="23"/>
      <c r="GDP96" s="23"/>
      <c r="GDQ96" s="23"/>
      <c r="GDR96" s="23"/>
      <c r="GDS96" s="23"/>
      <c r="GDT96" s="23"/>
      <c r="GDU96" s="23"/>
      <c r="GDV96" s="23"/>
      <c r="GDW96" s="23"/>
      <c r="GDX96" s="23"/>
      <c r="GDY96" s="23"/>
      <c r="GDZ96" s="23"/>
      <c r="GEA96" s="23"/>
      <c r="GEB96" s="23"/>
      <c r="GEC96" s="23"/>
      <c r="GED96" s="23"/>
      <c r="GEE96" s="23"/>
      <c r="GEF96" s="23"/>
      <c r="GEG96" s="23"/>
      <c r="GEH96" s="23"/>
      <c r="GEI96" s="23"/>
      <c r="GEJ96" s="23"/>
      <c r="GEK96" s="23"/>
      <c r="GEL96" s="23"/>
      <c r="GEM96" s="23"/>
      <c r="GEN96" s="23"/>
      <c r="GEO96" s="23"/>
      <c r="GEP96" s="23"/>
      <c r="GEQ96" s="23"/>
      <c r="GER96" s="23"/>
      <c r="GES96" s="23"/>
      <c r="GET96" s="23"/>
      <c r="GEU96" s="23"/>
      <c r="GEV96" s="23"/>
      <c r="GEW96" s="23"/>
      <c r="GEX96" s="23"/>
      <c r="GEY96" s="23"/>
      <c r="GEZ96" s="23"/>
      <c r="GFA96" s="23"/>
      <c r="GFB96" s="23"/>
      <c r="GFC96" s="23"/>
      <c r="GFD96" s="23"/>
      <c r="GFE96" s="23"/>
      <c r="GFF96" s="23"/>
      <c r="GFG96" s="23"/>
      <c r="GFH96" s="23"/>
      <c r="GFI96" s="23"/>
      <c r="GFJ96" s="23"/>
      <c r="GFK96" s="23"/>
      <c r="GFL96" s="23"/>
      <c r="GFM96" s="23"/>
      <c r="GFN96" s="23"/>
      <c r="GFO96" s="23"/>
      <c r="GFP96" s="23"/>
      <c r="GFQ96" s="23"/>
      <c r="GFR96" s="23"/>
      <c r="GFS96" s="23"/>
      <c r="GFT96" s="23"/>
      <c r="GFU96" s="23"/>
      <c r="GFV96" s="23"/>
      <c r="GFW96" s="23"/>
      <c r="GFX96" s="23"/>
      <c r="GFY96" s="23"/>
      <c r="GFZ96" s="23"/>
      <c r="GGA96" s="23"/>
      <c r="GGB96" s="23"/>
      <c r="GGC96" s="23"/>
      <c r="GGD96" s="23"/>
      <c r="GGE96" s="23"/>
      <c r="GGF96" s="23"/>
      <c r="GGG96" s="23"/>
      <c r="GGH96" s="23"/>
      <c r="GGI96" s="23"/>
      <c r="GGJ96" s="23"/>
      <c r="GGK96" s="23"/>
      <c r="GGL96" s="23"/>
      <c r="GGM96" s="23"/>
      <c r="GGN96" s="23"/>
      <c r="GGO96" s="23"/>
      <c r="GGP96" s="23"/>
      <c r="GGQ96" s="23"/>
      <c r="GGR96" s="23"/>
      <c r="GGS96" s="23"/>
      <c r="GGT96" s="23"/>
      <c r="GGU96" s="23"/>
      <c r="GGV96" s="23"/>
      <c r="GGW96" s="23"/>
      <c r="GGX96" s="23"/>
      <c r="GGY96" s="23"/>
      <c r="GGZ96" s="23"/>
      <c r="GHA96" s="23"/>
      <c r="GHB96" s="23"/>
      <c r="GHC96" s="23"/>
      <c r="GHD96" s="23"/>
      <c r="GHE96" s="23"/>
      <c r="GHF96" s="23"/>
      <c r="GHG96" s="23"/>
      <c r="GHH96" s="23"/>
      <c r="GHI96" s="23"/>
      <c r="GHJ96" s="23"/>
      <c r="GHK96" s="23"/>
      <c r="GHL96" s="23"/>
      <c r="GHM96" s="23"/>
      <c r="GHN96" s="23"/>
      <c r="GHO96" s="23"/>
      <c r="GHP96" s="23"/>
      <c r="GHQ96" s="23"/>
      <c r="GHR96" s="23"/>
      <c r="GHS96" s="23"/>
      <c r="GHT96" s="23"/>
      <c r="GHU96" s="23"/>
      <c r="GHV96" s="23"/>
      <c r="GHW96" s="23"/>
      <c r="GHX96" s="23"/>
      <c r="GHY96" s="23"/>
      <c r="GHZ96" s="23"/>
      <c r="GIA96" s="23"/>
      <c r="GIB96" s="23"/>
      <c r="GIC96" s="23"/>
      <c r="GID96" s="23"/>
      <c r="GIE96" s="23"/>
      <c r="GIF96" s="23"/>
      <c r="GIG96" s="23"/>
      <c r="GIH96" s="23"/>
      <c r="GII96" s="23"/>
      <c r="GIJ96" s="23"/>
      <c r="GIK96" s="23"/>
      <c r="GIL96" s="23"/>
      <c r="GIM96" s="23"/>
      <c r="GIN96" s="23"/>
      <c r="GIO96" s="23"/>
      <c r="GIP96" s="23"/>
      <c r="GIQ96" s="23"/>
      <c r="GIR96" s="23"/>
      <c r="GIS96" s="23"/>
      <c r="GIT96" s="23"/>
      <c r="GIU96" s="23"/>
      <c r="GIV96" s="23"/>
      <c r="GIW96" s="23"/>
      <c r="GIX96" s="23"/>
      <c r="GIY96" s="23"/>
      <c r="GIZ96" s="23"/>
      <c r="GJA96" s="23"/>
      <c r="GJB96" s="23"/>
      <c r="GJC96" s="23"/>
      <c r="GJD96" s="23"/>
      <c r="GJE96" s="23"/>
      <c r="GJF96" s="23"/>
      <c r="GJG96" s="23"/>
      <c r="GJH96" s="23"/>
      <c r="GJI96" s="23"/>
      <c r="GJJ96" s="23"/>
      <c r="GJK96" s="23"/>
      <c r="GJL96" s="23"/>
      <c r="GJM96" s="23"/>
      <c r="GJN96" s="23"/>
      <c r="GJO96" s="23"/>
      <c r="GJP96" s="23"/>
      <c r="GJQ96" s="23"/>
      <c r="GJR96" s="23"/>
      <c r="GJS96" s="23"/>
      <c r="GJT96" s="23"/>
      <c r="GJU96" s="23"/>
      <c r="GJV96" s="23"/>
      <c r="GJW96" s="23"/>
      <c r="GJX96" s="23"/>
      <c r="GJY96" s="23"/>
      <c r="GJZ96" s="23"/>
      <c r="GKA96" s="23"/>
      <c r="GKB96" s="23"/>
      <c r="GKC96" s="23"/>
      <c r="GKD96" s="23"/>
      <c r="GKE96" s="23"/>
      <c r="GKF96" s="23"/>
      <c r="GKG96" s="23"/>
      <c r="GKH96" s="23"/>
      <c r="GKI96" s="23"/>
      <c r="GKJ96" s="23"/>
      <c r="GKK96" s="23"/>
      <c r="GKL96" s="23"/>
      <c r="GKM96" s="23"/>
      <c r="GKN96" s="23"/>
      <c r="GKO96" s="23"/>
      <c r="GKP96" s="23"/>
      <c r="GKQ96" s="23"/>
      <c r="GKR96" s="23"/>
      <c r="GKS96" s="23"/>
      <c r="GKT96" s="23"/>
      <c r="GKU96" s="23"/>
      <c r="GKV96" s="23"/>
      <c r="GKW96" s="23"/>
      <c r="GKX96" s="23"/>
      <c r="GKY96" s="23"/>
      <c r="GKZ96" s="23"/>
      <c r="GLA96" s="23"/>
      <c r="GLB96" s="23"/>
      <c r="GLC96" s="23"/>
      <c r="GLD96" s="23"/>
      <c r="GLE96" s="23"/>
      <c r="GLF96" s="23"/>
      <c r="GLG96" s="23"/>
      <c r="GLH96" s="23"/>
      <c r="GLI96" s="23"/>
      <c r="GLJ96" s="23"/>
      <c r="GLK96" s="23"/>
      <c r="GLL96" s="23"/>
      <c r="GLM96" s="23"/>
      <c r="GLN96" s="23"/>
      <c r="GLO96" s="23"/>
      <c r="GLP96" s="23"/>
      <c r="GLQ96" s="23"/>
      <c r="GLR96" s="23"/>
      <c r="GLS96" s="23"/>
      <c r="GLT96" s="23"/>
      <c r="GLU96" s="23"/>
      <c r="GLV96" s="23"/>
      <c r="GLW96" s="23"/>
      <c r="GLX96" s="23"/>
      <c r="GLY96" s="23"/>
      <c r="GLZ96" s="23"/>
      <c r="GMA96" s="23"/>
      <c r="GMB96" s="23"/>
      <c r="GMC96" s="23"/>
      <c r="GMD96" s="23"/>
      <c r="GME96" s="23"/>
      <c r="GMF96" s="23"/>
      <c r="GMG96" s="23"/>
      <c r="GMH96" s="23"/>
      <c r="GMI96" s="23"/>
      <c r="GMJ96" s="23"/>
      <c r="GMK96" s="23"/>
      <c r="GML96" s="23"/>
      <c r="GMM96" s="23"/>
      <c r="GMN96" s="23"/>
      <c r="GMO96" s="23"/>
      <c r="GMP96" s="23"/>
      <c r="GMQ96" s="23"/>
      <c r="GMR96" s="23"/>
      <c r="GMS96" s="23"/>
      <c r="GMT96" s="23"/>
      <c r="GMU96" s="23"/>
      <c r="GMV96" s="23"/>
      <c r="GMW96" s="23"/>
      <c r="GMX96" s="23"/>
      <c r="GMY96" s="23"/>
      <c r="GMZ96" s="23"/>
      <c r="GNA96" s="23"/>
      <c r="GNB96" s="23"/>
      <c r="GNC96" s="23"/>
      <c r="GND96" s="23"/>
      <c r="GNE96" s="23"/>
      <c r="GNF96" s="23"/>
      <c r="GNG96" s="23"/>
      <c r="GNH96" s="23"/>
      <c r="GNI96" s="23"/>
      <c r="GNJ96" s="23"/>
      <c r="GNK96" s="23"/>
      <c r="GNL96" s="23"/>
      <c r="GNM96" s="23"/>
      <c r="GNN96" s="23"/>
      <c r="GNO96" s="23"/>
      <c r="GNP96" s="23"/>
      <c r="GNQ96" s="23"/>
      <c r="GNR96" s="23"/>
      <c r="GNS96" s="23"/>
      <c r="GNT96" s="23"/>
      <c r="GNU96" s="23"/>
      <c r="GNV96" s="23"/>
      <c r="GNW96" s="23"/>
      <c r="GNX96" s="23"/>
      <c r="GNY96" s="23"/>
      <c r="GNZ96" s="23"/>
      <c r="GOA96" s="23"/>
      <c r="GOB96" s="23"/>
      <c r="GOC96" s="23"/>
      <c r="GOD96" s="23"/>
      <c r="GOE96" s="23"/>
      <c r="GOF96" s="23"/>
      <c r="GOG96" s="23"/>
      <c r="GOH96" s="23"/>
      <c r="GOI96" s="23"/>
      <c r="GOJ96" s="23"/>
      <c r="GOK96" s="23"/>
      <c r="GOL96" s="23"/>
      <c r="GOM96" s="23"/>
      <c r="GON96" s="23"/>
      <c r="GOO96" s="23"/>
      <c r="GOP96" s="23"/>
      <c r="GOQ96" s="23"/>
      <c r="GOR96" s="23"/>
      <c r="GOS96" s="23"/>
      <c r="GOT96" s="23"/>
      <c r="GOU96" s="23"/>
      <c r="GOV96" s="23"/>
      <c r="GOW96" s="23"/>
      <c r="GOX96" s="23"/>
      <c r="GOY96" s="23"/>
      <c r="GOZ96" s="23"/>
      <c r="GPA96" s="23"/>
      <c r="GPB96" s="23"/>
      <c r="GPC96" s="23"/>
      <c r="GPD96" s="23"/>
      <c r="GPE96" s="23"/>
      <c r="GPF96" s="23"/>
      <c r="GPG96" s="23"/>
      <c r="GPH96" s="23"/>
      <c r="GPI96" s="23"/>
      <c r="GPJ96" s="23"/>
      <c r="GPK96" s="23"/>
      <c r="GPL96" s="23"/>
      <c r="GPM96" s="23"/>
      <c r="GPN96" s="23"/>
      <c r="GPO96" s="23"/>
      <c r="GPP96" s="23"/>
      <c r="GPQ96" s="23"/>
      <c r="GPR96" s="23"/>
      <c r="GPS96" s="23"/>
      <c r="GPT96" s="23"/>
      <c r="GPU96" s="23"/>
      <c r="GPV96" s="23"/>
      <c r="GPW96" s="23"/>
      <c r="GPX96" s="23"/>
      <c r="GPY96" s="23"/>
      <c r="GPZ96" s="23"/>
      <c r="GQA96" s="23"/>
      <c r="GQB96" s="23"/>
      <c r="GQC96" s="23"/>
      <c r="GQD96" s="23"/>
      <c r="GQE96" s="23"/>
      <c r="GQF96" s="23"/>
      <c r="GQG96" s="23"/>
      <c r="GQH96" s="23"/>
      <c r="GQI96" s="23"/>
      <c r="GQJ96" s="23"/>
      <c r="GQK96" s="23"/>
      <c r="GQL96" s="23"/>
      <c r="GQM96" s="23"/>
      <c r="GQN96" s="23"/>
      <c r="GQO96" s="23"/>
      <c r="GQP96" s="23"/>
      <c r="GQQ96" s="23"/>
      <c r="GQR96" s="23"/>
      <c r="GQS96" s="23"/>
      <c r="GQT96" s="23"/>
      <c r="GQU96" s="23"/>
      <c r="GQV96" s="23"/>
      <c r="GQW96" s="23"/>
      <c r="GQX96" s="23"/>
      <c r="GQY96" s="23"/>
      <c r="GQZ96" s="23"/>
      <c r="GRA96" s="23"/>
      <c r="GRB96" s="23"/>
      <c r="GRC96" s="23"/>
      <c r="GRD96" s="23"/>
      <c r="GRE96" s="23"/>
      <c r="GRF96" s="23"/>
      <c r="GRG96" s="23"/>
      <c r="GRH96" s="23"/>
      <c r="GRI96" s="23"/>
      <c r="GRJ96" s="23"/>
      <c r="GRK96" s="23"/>
      <c r="GRL96" s="23"/>
      <c r="GRM96" s="23"/>
      <c r="GRN96" s="23"/>
      <c r="GRO96" s="23"/>
      <c r="GRP96" s="23"/>
      <c r="GRQ96" s="23"/>
      <c r="GRR96" s="23"/>
      <c r="GRS96" s="23"/>
      <c r="GRT96" s="23"/>
      <c r="GRU96" s="23"/>
      <c r="GRV96" s="23"/>
      <c r="GRW96" s="23"/>
      <c r="GRX96" s="23"/>
      <c r="GRY96" s="23"/>
      <c r="GRZ96" s="23"/>
      <c r="GSA96" s="23"/>
      <c r="GSB96" s="23"/>
      <c r="GSC96" s="23"/>
      <c r="GSD96" s="23"/>
      <c r="GSE96" s="23"/>
      <c r="GSF96" s="23"/>
      <c r="GSG96" s="23"/>
      <c r="GSH96" s="23"/>
      <c r="GSI96" s="23"/>
      <c r="GSJ96" s="23"/>
      <c r="GSK96" s="23"/>
      <c r="GSL96" s="23"/>
      <c r="GSM96" s="23"/>
      <c r="GSN96" s="23"/>
      <c r="GSO96" s="23"/>
      <c r="GSP96" s="23"/>
      <c r="GSQ96" s="23"/>
      <c r="GSR96" s="23"/>
      <c r="GSS96" s="23"/>
      <c r="GST96" s="23"/>
      <c r="GSU96" s="23"/>
      <c r="GSV96" s="23"/>
      <c r="GSW96" s="23"/>
      <c r="GSX96" s="23"/>
      <c r="GSY96" s="23"/>
      <c r="GSZ96" s="23"/>
      <c r="GTA96" s="23"/>
      <c r="GTB96" s="23"/>
      <c r="GTC96" s="23"/>
      <c r="GTD96" s="23"/>
      <c r="GTE96" s="23"/>
      <c r="GTF96" s="23"/>
      <c r="GTG96" s="23"/>
      <c r="GTH96" s="23"/>
      <c r="GTI96" s="23"/>
      <c r="GTJ96" s="23"/>
      <c r="GTK96" s="23"/>
      <c r="GTL96" s="23"/>
      <c r="GTM96" s="23"/>
      <c r="GTN96" s="23"/>
      <c r="GTO96" s="23"/>
      <c r="GTP96" s="23"/>
      <c r="GTQ96" s="23"/>
      <c r="GTR96" s="23"/>
      <c r="GTS96" s="23"/>
      <c r="GTT96" s="23"/>
      <c r="GTU96" s="23"/>
      <c r="GTV96" s="23"/>
      <c r="GTW96" s="23"/>
      <c r="GTX96" s="23"/>
      <c r="GTY96" s="23"/>
      <c r="GTZ96" s="23"/>
      <c r="GUA96" s="23"/>
      <c r="GUB96" s="23"/>
      <c r="GUC96" s="23"/>
      <c r="GUD96" s="23"/>
      <c r="GUE96" s="23"/>
      <c r="GUF96" s="23"/>
      <c r="GUG96" s="23"/>
      <c r="GUH96" s="23"/>
      <c r="GUI96" s="23"/>
      <c r="GUJ96" s="23"/>
      <c r="GUK96" s="23"/>
      <c r="GUL96" s="23"/>
      <c r="GUM96" s="23"/>
      <c r="GUN96" s="23"/>
      <c r="GUO96" s="23"/>
      <c r="GUP96" s="23"/>
      <c r="GUQ96" s="23"/>
      <c r="GUR96" s="23"/>
      <c r="GUS96" s="23"/>
      <c r="GUT96" s="23"/>
      <c r="GUU96" s="23"/>
      <c r="GUV96" s="23"/>
      <c r="GUW96" s="23"/>
      <c r="GUX96" s="23"/>
      <c r="GUY96" s="23"/>
      <c r="GUZ96" s="23"/>
      <c r="GVA96" s="23"/>
      <c r="GVB96" s="23"/>
      <c r="GVC96" s="23"/>
      <c r="GVD96" s="23"/>
      <c r="GVE96" s="23"/>
      <c r="GVF96" s="23"/>
      <c r="GVG96" s="23"/>
      <c r="GVH96" s="23"/>
      <c r="GVI96" s="23"/>
      <c r="GVJ96" s="23"/>
      <c r="GVK96" s="23"/>
      <c r="GVL96" s="23"/>
      <c r="GVM96" s="23"/>
      <c r="GVN96" s="23"/>
      <c r="GVO96" s="23"/>
      <c r="GVP96" s="23"/>
      <c r="GVQ96" s="23"/>
      <c r="GVR96" s="23"/>
      <c r="GVS96" s="23"/>
      <c r="GVT96" s="23"/>
      <c r="GVU96" s="23"/>
      <c r="GVV96" s="23"/>
      <c r="GVW96" s="23"/>
      <c r="GVX96" s="23"/>
      <c r="GVY96" s="23"/>
      <c r="GVZ96" s="23"/>
      <c r="GWA96" s="23"/>
      <c r="GWB96" s="23"/>
      <c r="GWC96" s="23"/>
      <c r="GWD96" s="23"/>
      <c r="GWE96" s="23"/>
      <c r="GWF96" s="23"/>
      <c r="GWG96" s="23"/>
      <c r="GWH96" s="23"/>
      <c r="GWI96" s="23"/>
      <c r="GWJ96" s="23"/>
      <c r="GWK96" s="23"/>
      <c r="GWL96" s="23"/>
      <c r="GWM96" s="23"/>
      <c r="GWN96" s="23"/>
      <c r="GWO96" s="23"/>
      <c r="GWP96" s="23"/>
      <c r="GWQ96" s="23"/>
      <c r="GWR96" s="23"/>
      <c r="GWS96" s="23"/>
      <c r="GWT96" s="23"/>
      <c r="GWU96" s="23"/>
      <c r="GWV96" s="23"/>
      <c r="GWW96" s="23"/>
      <c r="GWX96" s="23"/>
      <c r="GWY96" s="23"/>
      <c r="GWZ96" s="23"/>
      <c r="GXA96" s="23"/>
      <c r="GXB96" s="23"/>
      <c r="GXC96" s="23"/>
      <c r="GXD96" s="23"/>
      <c r="GXE96" s="23"/>
      <c r="GXF96" s="23"/>
      <c r="GXG96" s="23"/>
      <c r="GXH96" s="23"/>
      <c r="GXI96" s="23"/>
      <c r="GXJ96" s="23"/>
      <c r="GXK96" s="23"/>
      <c r="GXL96" s="23"/>
      <c r="GXM96" s="23"/>
      <c r="GXN96" s="23"/>
      <c r="GXO96" s="23"/>
      <c r="GXP96" s="23"/>
      <c r="GXQ96" s="23"/>
      <c r="GXR96" s="23"/>
      <c r="GXS96" s="23"/>
      <c r="GXT96" s="23"/>
      <c r="GXU96" s="23"/>
      <c r="GXV96" s="23"/>
      <c r="GXW96" s="23"/>
      <c r="GXX96" s="23"/>
      <c r="GXY96" s="23"/>
      <c r="GXZ96" s="23"/>
      <c r="GYA96" s="23"/>
      <c r="GYB96" s="23"/>
      <c r="GYC96" s="23"/>
      <c r="GYD96" s="23"/>
      <c r="GYE96" s="23"/>
      <c r="GYF96" s="23"/>
      <c r="GYG96" s="23"/>
      <c r="GYH96" s="23"/>
      <c r="GYI96" s="23"/>
      <c r="GYJ96" s="23"/>
      <c r="GYK96" s="23"/>
      <c r="GYL96" s="23"/>
      <c r="GYM96" s="23"/>
      <c r="GYN96" s="23"/>
      <c r="GYO96" s="23"/>
      <c r="GYP96" s="23"/>
      <c r="GYQ96" s="23"/>
      <c r="GYR96" s="23"/>
      <c r="GYS96" s="23"/>
      <c r="GYT96" s="23"/>
      <c r="GYU96" s="23"/>
      <c r="GYV96" s="23"/>
      <c r="GYW96" s="23"/>
      <c r="GYX96" s="23"/>
      <c r="GYY96" s="23"/>
      <c r="GYZ96" s="23"/>
      <c r="GZA96" s="23"/>
      <c r="GZB96" s="23"/>
      <c r="GZC96" s="23"/>
      <c r="GZD96" s="23"/>
      <c r="GZE96" s="23"/>
      <c r="GZF96" s="23"/>
      <c r="GZG96" s="23"/>
      <c r="GZH96" s="23"/>
      <c r="GZI96" s="23"/>
      <c r="GZJ96" s="23"/>
      <c r="GZK96" s="23"/>
      <c r="GZL96" s="23"/>
      <c r="GZM96" s="23"/>
      <c r="GZN96" s="23"/>
      <c r="GZO96" s="23"/>
      <c r="GZP96" s="23"/>
      <c r="GZQ96" s="23"/>
      <c r="GZR96" s="23"/>
      <c r="GZS96" s="23"/>
      <c r="GZT96" s="23"/>
      <c r="GZU96" s="23"/>
      <c r="GZV96" s="23"/>
      <c r="GZW96" s="23"/>
      <c r="GZX96" s="23"/>
      <c r="GZY96" s="23"/>
      <c r="GZZ96" s="23"/>
      <c r="HAA96" s="23"/>
      <c r="HAB96" s="23"/>
      <c r="HAC96" s="23"/>
      <c r="HAD96" s="23"/>
      <c r="HAE96" s="23"/>
      <c r="HAF96" s="23"/>
      <c r="HAG96" s="23"/>
      <c r="HAH96" s="23"/>
      <c r="HAI96" s="23"/>
      <c r="HAJ96" s="23"/>
      <c r="HAK96" s="23"/>
      <c r="HAL96" s="23"/>
      <c r="HAM96" s="23"/>
      <c r="HAN96" s="23"/>
      <c r="HAO96" s="23"/>
      <c r="HAP96" s="23"/>
      <c r="HAQ96" s="23"/>
      <c r="HAR96" s="23"/>
      <c r="HAS96" s="23"/>
      <c r="HAT96" s="23"/>
      <c r="HAU96" s="23"/>
      <c r="HAV96" s="23"/>
      <c r="HAW96" s="23"/>
      <c r="HAX96" s="23"/>
      <c r="HAY96" s="23"/>
      <c r="HAZ96" s="23"/>
      <c r="HBA96" s="23"/>
      <c r="HBB96" s="23"/>
      <c r="HBC96" s="23"/>
      <c r="HBD96" s="23"/>
      <c r="HBE96" s="23"/>
      <c r="HBF96" s="23"/>
      <c r="HBG96" s="23"/>
      <c r="HBH96" s="23"/>
      <c r="HBI96" s="23"/>
      <c r="HBJ96" s="23"/>
      <c r="HBK96" s="23"/>
      <c r="HBL96" s="23"/>
      <c r="HBM96" s="23"/>
      <c r="HBN96" s="23"/>
      <c r="HBO96" s="23"/>
      <c r="HBP96" s="23"/>
      <c r="HBQ96" s="23"/>
      <c r="HBR96" s="23"/>
      <c r="HBS96" s="23"/>
      <c r="HBT96" s="23"/>
      <c r="HBU96" s="23"/>
      <c r="HBV96" s="23"/>
      <c r="HBW96" s="23"/>
      <c r="HBX96" s="23"/>
      <c r="HBY96" s="23"/>
      <c r="HBZ96" s="23"/>
      <c r="HCA96" s="23"/>
      <c r="HCB96" s="23"/>
      <c r="HCC96" s="23"/>
      <c r="HCD96" s="23"/>
      <c r="HCE96" s="23"/>
      <c r="HCF96" s="23"/>
      <c r="HCG96" s="23"/>
      <c r="HCH96" s="23"/>
      <c r="HCI96" s="23"/>
      <c r="HCJ96" s="23"/>
      <c r="HCK96" s="23"/>
      <c r="HCL96" s="23"/>
      <c r="HCM96" s="23"/>
      <c r="HCN96" s="23"/>
      <c r="HCO96" s="23"/>
      <c r="HCP96" s="23"/>
      <c r="HCQ96" s="23"/>
      <c r="HCR96" s="23"/>
      <c r="HCS96" s="23"/>
      <c r="HCT96" s="23"/>
      <c r="HCU96" s="23"/>
      <c r="HCV96" s="23"/>
      <c r="HCW96" s="23"/>
      <c r="HCX96" s="23"/>
      <c r="HCY96" s="23"/>
      <c r="HCZ96" s="23"/>
      <c r="HDA96" s="23"/>
      <c r="HDB96" s="23"/>
      <c r="HDC96" s="23"/>
      <c r="HDD96" s="23"/>
      <c r="HDE96" s="23"/>
      <c r="HDF96" s="23"/>
      <c r="HDG96" s="23"/>
      <c r="HDH96" s="23"/>
      <c r="HDI96" s="23"/>
      <c r="HDJ96" s="23"/>
      <c r="HDK96" s="23"/>
      <c r="HDL96" s="23"/>
      <c r="HDM96" s="23"/>
      <c r="HDN96" s="23"/>
      <c r="HDO96" s="23"/>
      <c r="HDP96" s="23"/>
      <c r="HDQ96" s="23"/>
      <c r="HDR96" s="23"/>
      <c r="HDS96" s="23"/>
      <c r="HDT96" s="23"/>
      <c r="HDU96" s="23"/>
      <c r="HDV96" s="23"/>
      <c r="HDW96" s="23"/>
      <c r="HDX96" s="23"/>
      <c r="HDY96" s="23"/>
      <c r="HDZ96" s="23"/>
      <c r="HEA96" s="23"/>
      <c r="HEB96" s="23"/>
      <c r="HEC96" s="23"/>
      <c r="HED96" s="23"/>
      <c r="HEE96" s="23"/>
      <c r="HEF96" s="23"/>
      <c r="HEG96" s="23"/>
      <c r="HEH96" s="23"/>
      <c r="HEI96" s="23"/>
      <c r="HEJ96" s="23"/>
      <c r="HEK96" s="23"/>
      <c r="HEL96" s="23"/>
      <c r="HEM96" s="23"/>
      <c r="HEN96" s="23"/>
      <c r="HEO96" s="23"/>
      <c r="HEP96" s="23"/>
      <c r="HEQ96" s="23"/>
      <c r="HER96" s="23"/>
      <c r="HES96" s="23"/>
      <c r="HET96" s="23"/>
      <c r="HEU96" s="23"/>
      <c r="HEV96" s="23"/>
      <c r="HEW96" s="23"/>
      <c r="HEX96" s="23"/>
      <c r="HEY96" s="23"/>
      <c r="HEZ96" s="23"/>
      <c r="HFA96" s="23"/>
      <c r="HFB96" s="23"/>
      <c r="HFC96" s="23"/>
      <c r="HFD96" s="23"/>
      <c r="HFE96" s="23"/>
      <c r="HFF96" s="23"/>
      <c r="HFG96" s="23"/>
      <c r="HFH96" s="23"/>
      <c r="HFI96" s="23"/>
      <c r="HFJ96" s="23"/>
      <c r="HFK96" s="23"/>
      <c r="HFL96" s="23"/>
      <c r="HFM96" s="23"/>
      <c r="HFN96" s="23"/>
      <c r="HFO96" s="23"/>
      <c r="HFP96" s="23"/>
      <c r="HFQ96" s="23"/>
      <c r="HFR96" s="23"/>
      <c r="HFS96" s="23"/>
      <c r="HFT96" s="23"/>
      <c r="HFU96" s="23"/>
      <c r="HFV96" s="23"/>
      <c r="HFW96" s="23"/>
      <c r="HFX96" s="23"/>
      <c r="HFY96" s="23"/>
      <c r="HFZ96" s="23"/>
      <c r="HGA96" s="23"/>
      <c r="HGB96" s="23"/>
      <c r="HGC96" s="23"/>
      <c r="HGD96" s="23"/>
      <c r="HGE96" s="23"/>
      <c r="HGF96" s="23"/>
      <c r="HGG96" s="23"/>
      <c r="HGH96" s="23"/>
      <c r="HGI96" s="23"/>
      <c r="HGJ96" s="23"/>
      <c r="HGK96" s="23"/>
      <c r="HGL96" s="23"/>
      <c r="HGM96" s="23"/>
      <c r="HGN96" s="23"/>
      <c r="HGO96" s="23"/>
      <c r="HGP96" s="23"/>
      <c r="HGQ96" s="23"/>
      <c r="HGR96" s="23"/>
      <c r="HGS96" s="23"/>
      <c r="HGT96" s="23"/>
      <c r="HGU96" s="23"/>
      <c r="HGV96" s="23"/>
      <c r="HGW96" s="23"/>
      <c r="HGX96" s="23"/>
      <c r="HGY96" s="23"/>
      <c r="HGZ96" s="23"/>
      <c r="HHA96" s="23"/>
      <c r="HHB96" s="23"/>
      <c r="HHC96" s="23"/>
      <c r="HHD96" s="23"/>
      <c r="HHE96" s="23"/>
      <c r="HHF96" s="23"/>
      <c r="HHG96" s="23"/>
      <c r="HHH96" s="23"/>
      <c r="HHI96" s="23"/>
      <c r="HHJ96" s="23"/>
      <c r="HHK96" s="23"/>
      <c r="HHL96" s="23"/>
      <c r="HHM96" s="23"/>
      <c r="HHN96" s="23"/>
      <c r="HHO96" s="23"/>
      <c r="HHP96" s="23"/>
      <c r="HHQ96" s="23"/>
      <c r="HHR96" s="23"/>
      <c r="HHS96" s="23"/>
      <c r="HHT96" s="23"/>
      <c r="HHU96" s="23"/>
      <c r="HHV96" s="23"/>
      <c r="HHW96" s="23"/>
      <c r="HHX96" s="23"/>
      <c r="HHY96" s="23"/>
      <c r="HHZ96" s="23"/>
      <c r="HIA96" s="23"/>
      <c r="HIB96" s="23"/>
      <c r="HIC96" s="23"/>
      <c r="HID96" s="23"/>
      <c r="HIE96" s="23"/>
      <c r="HIF96" s="23"/>
      <c r="HIG96" s="23"/>
      <c r="HIH96" s="23"/>
      <c r="HII96" s="23"/>
      <c r="HIJ96" s="23"/>
      <c r="HIK96" s="23"/>
      <c r="HIL96" s="23"/>
      <c r="HIM96" s="23"/>
      <c r="HIN96" s="23"/>
      <c r="HIO96" s="23"/>
      <c r="HIP96" s="23"/>
      <c r="HIQ96" s="23"/>
      <c r="HIR96" s="23"/>
      <c r="HIS96" s="23"/>
      <c r="HIT96" s="23"/>
      <c r="HIU96" s="23"/>
      <c r="HIV96" s="23"/>
      <c r="HIW96" s="23"/>
      <c r="HIX96" s="23"/>
      <c r="HIY96" s="23"/>
      <c r="HIZ96" s="23"/>
      <c r="HJA96" s="23"/>
      <c r="HJB96" s="23"/>
      <c r="HJC96" s="23"/>
      <c r="HJD96" s="23"/>
      <c r="HJE96" s="23"/>
      <c r="HJF96" s="23"/>
      <c r="HJG96" s="23"/>
      <c r="HJH96" s="23"/>
      <c r="HJI96" s="23"/>
      <c r="HJJ96" s="23"/>
      <c r="HJK96" s="23"/>
      <c r="HJL96" s="23"/>
      <c r="HJM96" s="23"/>
      <c r="HJN96" s="23"/>
      <c r="HJO96" s="23"/>
      <c r="HJP96" s="23"/>
      <c r="HJQ96" s="23"/>
      <c r="HJR96" s="23"/>
      <c r="HJS96" s="23"/>
      <c r="HJT96" s="23"/>
      <c r="HJU96" s="23"/>
      <c r="HJV96" s="23"/>
      <c r="HJW96" s="23"/>
      <c r="HJX96" s="23"/>
      <c r="HJY96" s="23"/>
      <c r="HJZ96" s="23"/>
      <c r="HKA96" s="23"/>
      <c r="HKB96" s="23"/>
      <c r="HKC96" s="23"/>
      <c r="HKD96" s="23"/>
      <c r="HKE96" s="23"/>
      <c r="HKF96" s="23"/>
      <c r="HKG96" s="23"/>
      <c r="HKH96" s="23"/>
      <c r="HKI96" s="23"/>
      <c r="HKJ96" s="23"/>
      <c r="HKK96" s="23"/>
      <c r="HKL96" s="23"/>
      <c r="HKM96" s="23"/>
      <c r="HKN96" s="23"/>
      <c r="HKO96" s="23"/>
      <c r="HKP96" s="23"/>
      <c r="HKQ96" s="23"/>
      <c r="HKR96" s="23"/>
      <c r="HKS96" s="23"/>
      <c r="HKT96" s="23"/>
      <c r="HKU96" s="23"/>
      <c r="HKV96" s="23"/>
      <c r="HKW96" s="23"/>
      <c r="HKX96" s="23"/>
      <c r="HKY96" s="23"/>
      <c r="HKZ96" s="23"/>
      <c r="HLA96" s="23"/>
      <c r="HLB96" s="23"/>
      <c r="HLC96" s="23"/>
      <c r="HLD96" s="23"/>
      <c r="HLE96" s="23"/>
      <c r="HLF96" s="23"/>
      <c r="HLG96" s="23"/>
      <c r="HLH96" s="23"/>
      <c r="HLI96" s="23"/>
      <c r="HLJ96" s="23"/>
      <c r="HLK96" s="23"/>
      <c r="HLL96" s="23"/>
      <c r="HLM96" s="23"/>
      <c r="HLN96" s="23"/>
      <c r="HLO96" s="23"/>
      <c r="HLP96" s="23"/>
      <c r="HLQ96" s="23"/>
      <c r="HLR96" s="23"/>
      <c r="HLS96" s="23"/>
      <c r="HLT96" s="23"/>
      <c r="HLU96" s="23"/>
      <c r="HLV96" s="23"/>
      <c r="HLW96" s="23"/>
      <c r="HLX96" s="23"/>
      <c r="HLY96" s="23"/>
      <c r="HLZ96" s="23"/>
      <c r="HMA96" s="23"/>
      <c r="HMB96" s="23"/>
      <c r="HMC96" s="23"/>
      <c r="HMD96" s="23"/>
      <c r="HME96" s="23"/>
      <c r="HMF96" s="23"/>
      <c r="HMG96" s="23"/>
      <c r="HMH96" s="23"/>
      <c r="HMI96" s="23"/>
      <c r="HMJ96" s="23"/>
      <c r="HMK96" s="23"/>
      <c r="HML96" s="23"/>
      <c r="HMM96" s="23"/>
      <c r="HMN96" s="23"/>
      <c r="HMO96" s="23"/>
      <c r="HMP96" s="23"/>
      <c r="HMQ96" s="23"/>
      <c r="HMR96" s="23"/>
      <c r="HMS96" s="23"/>
      <c r="HMT96" s="23"/>
      <c r="HMU96" s="23"/>
      <c r="HMV96" s="23"/>
      <c r="HMW96" s="23"/>
      <c r="HMX96" s="23"/>
      <c r="HMY96" s="23"/>
      <c r="HMZ96" s="23"/>
      <c r="HNA96" s="23"/>
      <c r="HNB96" s="23"/>
      <c r="HNC96" s="23"/>
      <c r="HND96" s="23"/>
      <c r="HNE96" s="23"/>
      <c r="HNF96" s="23"/>
      <c r="HNG96" s="23"/>
      <c r="HNH96" s="23"/>
      <c r="HNI96" s="23"/>
      <c r="HNJ96" s="23"/>
      <c r="HNK96" s="23"/>
      <c r="HNL96" s="23"/>
      <c r="HNM96" s="23"/>
      <c r="HNN96" s="23"/>
      <c r="HNO96" s="23"/>
      <c r="HNP96" s="23"/>
      <c r="HNQ96" s="23"/>
      <c r="HNR96" s="23"/>
      <c r="HNS96" s="23"/>
      <c r="HNT96" s="23"/>
      <c r="HNU96" s="23"/>
      <c r="HNV96" s="23"/>
      <c r="HNW96" s="23"/>
      <c r="HNX96" s="23"/>
      <c r="HNY96" s="23"/>
      <c r="HNZ96" s="23"/>
      <c r="HOA96" s="23"/>
      <c r="HOB96" s="23"/>
      <c r="HOC96" s="23"/>
      <c r="HOD96" s="23"/>
      <c r="HOE96" s="23"/>
      <c r="HOF96" s="23"/>
      <c r="HOG96" s="23"/>
      <c r="HOH96" s="23"/>
      <c r="HOI96" s="23"/>
      <c r="HOJ96" s="23"/>
      <c r="HOK96" s="23"/>
      <c r="HOL96" s="23"/>
      <c r="HOM96" s="23"/>
      <c r="HON96" s="23"/>
      <c r="HOO96" s="23"/>
      <c r="HOP96" s="23"/>
      <c r="HOQ96" s="23"/>
      <c r="HOR96" s="23"/>
      <c r="HOS96" s="23"/>
      <c r="HOT96" s="23"/>
      <c r="HOU96" s="23"/>
      <c r="HOV96" s="23"/>
      <c r="HOW96" s="23"/>
      <c r="HOX96" s="23"/>
      <c r="HOY96" s="23"/>
      <c r="HOZ96" s="23"/>
      <c r="HPA96" s="23"/>
      <c r="HPB96" s="23"/>
      <c r="HPC96" s="23"/>
      <c r="HPD96" s="23"/>
      <c r="HPE96" s="23"/>
      <c r="HPF96" s="23"/>
      <c r="HPG96" s="23"/>
      <c r="HPH96" s="23"/>
      <c r="HPI96" s="23"/>
      <c r="HPJ96" s="23"/>
      <c r="HPK96" s="23"/>
      <c r="HPL96" s="23"/>
      <c r="HPM96" s="23"/>
      <c r="HPN96" s="23"/>
      <c r="HPO96" s="23"/>
      <c r="HPP96" s="23"/>
      <c r="HPQ96" s="23"/>
      <c r="HPR96" s="23"/>
      <c r="HPS96" s="23"/>
      <c r="HPT96" s="23"/>
      <c r="HPU96" s="23"/>
      <c r="HPV96" s="23"/>
      <c r="HPW96" s="23"/>
      <c r="HPX96" s="23"/>
      <c r="HPY96" s="23"/>
      <c r="HPZ96" s="23"/>
      <c r="HQA96" s="23"/>
      <c r="HQB96" s="23"/>
      <c r="HQC96" s="23"/>
      <c r="HQD96" s="23"/>
      <c r="HQE96" s="23"/>
      <c r="HQF96" s="23"/>
      <c r="HQG96" s="23"/>
      <c r="HQH96" s="23"/>
      <c r="HQI96" s="23"/>
      <c r="HQJ96" s="23"/>
      <c r="HQK96" s="23"/>
      <c r="HQL96" s="23"/>
      <c r="HQM96" s="23"/>
      <c r="HQN96" s="23"/>
      <c r="HQO96" s="23"/>
      <c r="HQP96" s="23"/>
      <c r="HQQ96" s="23"/>
      <c r="HQR96" s="23"/>
      <c r="HQS96" s="23"/>
      <c r="HQT96" s="23"/>
      <c r="HQU96" s="23"/>
      <c r="HQV96" s="23"/>
      <c r="HQW96" s="23"/>
      <c r="HQX96" s="23"/>
      <c r="HQY96" s="23"/>
      <c r="HQZ96" s="23"/>
      <c r="HRA96" s="23"/>
      <c r="HRB96" s="23"/>
      <c r="HRC96" s="23"/>
      <c r="HRD96" s="23"/>
      <c r="HRE96" s="23"/>
      <c r="HRF96" s="23"/>
      <c r="HRG96" s="23"/>
      <c r="HRH96" s="23"/>
      <c r="HRI96" s="23"/>
      <c r="HRJ96" s="23"/>
      <c r="HRK96" s="23"/>
      <c r="HRL96" s="23"/>
      <c r="HRM96" s="23"/>
      <c r="HRN96" s="23"/>
      <c r="HRO96" s="23"/>
      <c r="HRP96" s="23"/>
      <c r="HRQ96" s="23"/>
      <c r="HRR96" s="23"/>
      <c r="HRS96" s="23"/>
      <c r="HRT96" s="23"/>
      <c r="HRU96" s="23"/>
      <c r="HRV96" s="23"/>
      <c r="HRW96" s="23"/>
      <c r="HRX96" s="23"/>
      <c r="HRY96" s="23"/>
      <c r="HRZ96" s="23"/>
      <c r="HSA96" s="23"/>
      <c r="HSB96" s="23"/>
      <c r="HSC96" s="23"/>
      <c r="HSD96" s="23"/>
      <c r="HSE96" s="23"/>
      <c r="HSF96" s="23"/>
      <c r="HSG96" s="23"/>
      <c r="HSH96" s="23"/>
      <c r="HSI96" s="23"/>
      <c r="HSJ96" s="23"/>
      <c r="HSK96" s="23"/>
      <c r="HSL96" s="23"/>
      <c r="HSM96" s="23"/>
      <c r="HSN96" s="23"/>
      <c r="HSO96" s="23"/>
      <c r="HSP96" s="23"/>
      <c r="HSQ96" s="23"/>
      <c r="HSR96" s="23"/>
      <c r="HSS96" s="23"/>
      <c r="HST96" s="23"/>
      <c r="HSU96" s="23"/>
      <c r="HSV96" s="23"/>
      <c r="HSW96" s="23"/>
      <c r="HSX96" s="23"/>
      <c r="HSY96" s="23"/>
      <c r="HSZ96" s="23"/>
      <c r="HTA96" s="23"/>
      <c r="HTB96" s="23"/>
      <c r="HTC96" s="23"/>
      <c r="HTD96" s="23"/>
      <c r="HTE96" s="23"/>
      <c r="HTF96" s="23"/>
      <c r="HTG96" s="23"/>
      <c r="HTH96" s="23"/>
      <c r="HTI96" s="23"/>
      <c r="HTJ96" s="23"/>
      <c r="HTK96" s="23"/>
      <c r="HTL96" s="23"/>
      <c r="HTM96" s="23"/>
      <c r="HTN96" s="23"/>
      <c r="HTO96" s="23"/>
      <c r="HTP96" s="23"/>
      <c r="HTQ96" s="23"/>
      <c r="HTR96" s="23"/>
      <c r="HTS96" s="23"/>
      <c r="HTT96" s="23"/>
      <c r="HTU96" s="23"/>
      <c r="HTV96" s="23"/>
      <c r="HTW96" s="23"/>
      <c r="HTX96" s="23"/>
      <c r="HTY96" s="23"/>
      <c r="HTZ96" s="23"/>
      <c r="HUA96" s="23"/>
      <c r="HUB96" s="23"/>
      <c r="HUC96" s="23"/>
      <c r="HUD96" s="23"/>
      <c r="HUE96" s="23"/>
      <c r="HUF96" s="23"/>
      <c r="HUG96" s="23"/>
      <c r="HUH96" s="23"/>
      <c r="HUI96" s="23"/>
      <c r="HUJ96" s="23"/>
      <c r="HUK96" s="23"/>
      <c r="HUL96" s="23"/>
      <c r="HUM96" s="23"/>
      <c r="HUN96" s="23"/>
      <c r="HUO96" s="23"/>
      <c r="HUP96" s="23"/>
      <c r="HUQ96" s="23"/>
      <c r="HUR96" s="23"/>
      <c r="HUS96" s="23"/>
      <c r="HUT96" s="23"/>
      <c r="HUU96" s="23"/>
      <c r="HUV96" s="23"/>
      <c r="HUW96" s="23"/>
      <c r="HUX96" s="23"/>
      <c r="HUY96" s="23"/>
      <c r="HUZ96" s="23"/>
      <c r="HVA96" s="23"/>
      <c r="HVB96" s="23"/>
      <c r="HVC96" s="23"/>
      <c r="HVD96" s="23"/>
      <c r="HVE96" s="23"/>
      <c r="HVF96" s="23"/>
      <c r="HVG96" s="23"/>
      <c r="HVH96" s="23"/>
      <c r="HVI96" s="23"/>
      <c r="HVJ96" s="23"/>
      <c r="HVK96" s="23"/>
      <c r="HVL96" s="23"/>
      <c r="HVM96" s="23"/>
      <c r="HVN96" s="23"/>
      <c r="HVO96" s="23"/>
      <c r="HVP96" s="23"/>
      <c r="HVQ96" s="23"/>
      <c r="HVR96" s="23"/>
      <c r="HVS96" s="23"/>
      <c r="HVT96" s="23"/>
      <c r="HVU96" s="23"/>
      <c r="HVV96" s="23"/>
      <c r="HVW96" s="23"/>
      <c r="HVX96" s="23"/>
      <c r="HVY96" s="23"/>
      <c r="HVZ96" s="23"/>
      <c r="HWA96" s="23"/>
      <c r="HWB96" s="23"/>
      <c r="HWC96" s="23"/>
      <c r="HWD96" s="23"/>
      <c r="HWE96" s="23"/>
      <c r="HWF96" s="23"/>
      <c r="HWG96" s="23"/>
      <c r="HWH96" s="23"/>
      <c r="HWI96" s="23"/>
      <c r="HWJ96" s="23"/>
      <c r="HWK96" s="23"/>
      <c r="HWL96" s="23"/>
      <c r="HWM96" s="23"/>
      <c r="HWN96" s="23"/>
      <c r="HWO96" s="23"/>
      <c r="HWP96" s="23"/>
      <c r="HWQ96" s="23"/>
      <c r="HWR96" s="23"/>
      <c r="HWS96" s="23"/>
      <c r="HWT96" s="23"/>
      <c r="HWU96" s="23"/>
      <c r="HWV96" s="23"/>
      <c r="HWW96" s="23"/>
      <c r="HWX96" s="23"/>
      <c r="HWY96" s="23"/>
      <c r="HWZ96" s="23"/>
      <c r="HXA96" s="23"/>
      <c r="HXB96" s="23"/>
      <c r="HXC96" s="23"/>
      <c r="HXD96" s="23"/>
      <c r="HXE96" s="23"/>
      <c r="HXF96" s="23"/>
      <c r="HXG96" s="23"/>
      <c r="HXH96" s="23"/>
      <c r="HXI96" s="23"/>
      <c r="HXJ96" s="23"/>
      <c r="HXK96" s="23"/>
      <c r="HXL96" s="23"/>
      <c r="HXM96" s="23"/>
      <c r="HXN96" s="23"/>
      <c r="HXO96" s="23"/>
      <c r="HXP96" s="23"/>
      <c r="HXQ96" s="23"/>
      <c r="HXR96" s="23"/>
      <c r="HXS96" s="23"/>
      <c r="HXT96" s="23"/>
      <c r="HXU96" s="23"/>
      <c r="HXV96" s="23"/>
      <c r="HXW96" s="23"/>
      <c r="HXX96" s="23"/>
      <c r="HXY96" s="23"/>
      <c r="HXZ96" s="23"/>
      <c r="HYA96" s="23"/>
      <c r="HYB96" s="23"/>
      <c r="HYC96" s="23"/>
      <c r="HYD96" s="23"/>
      <c r="HYE96" s="23"/>
      <c r="HYF96" s="23"/>
      <c r="HYG96" s="23"/>
      <c r="HYH96" s="23"/>
      <c r="HYI96" s="23"/>
      <c r="HYJ96" s="23"/>
      <c r="HYK96" s="23"/>
      <c r="HYL96" s="23"/>
      <c r="HYM96" s="23"/>
      <c r="HYN96" s="23"/>
      <c r="HYO96" s="23"/>
      <c r="HYP96" s="23"/>
      <c r="HYQ96" s="23"/>
      <c r="HYR96" s="23"/>
      <c r="HYS96" s="23"/>
      <c r="HYT96" s="23"/>
      <c r="HYU96" s="23"/>
      <c r="HYV96" s="23"/>
      <c r="HYW96" s="23"/>
      <c r="HYX96" s="23"/>
      <c r="HYY96" s="23"/>
      <c r="HYZ96" s="23"/>
      <c r="HZA96" s="23"/>
      <c r="HZB96" s="23"/>
      <c r="HZC96" s="23"/>
      <c r="HZD96" s="23"/>
      <c r="HZE96" s="23"/>
      <c r="HZF96" s="23"/>
      <c r="HZG96" s="23"/>
      <c r="HZH96" s="23"/>
      <c r="HZI96" s="23"/>
      <c r="HZJ96" s="23"/>
      <c r="HZK96" s="23"/>
      <c r="HZL96" s="23"/>
      <c r="HZM96" s="23"/>
      <c r="HZN96" s="23"/>
      <c r="HZO96" s="23"/>
      <c r="HZP96" s="23"/>
      <c r="HZQ96" s="23"/>
      <c r="HZR96" s="23"/>
      <c r="HZS96" s="23"/>
      <c r="HZT96" s="23"/>
      <c r="HZU96" s="23"/>
      <c r="HZV96" s="23"/>
      <c r="HZW96" s="23"/>
      <c r="HZX96" s="23"/>
      <c r="HZY96" s="23"/>
      <c r="HZZ96" s="23"/>
      <c r="IAA96" s="23"/>
      <c r="IAB96" s="23"/>
      <c r="IAC96" s="23"/>
      <c r="IAD96" s="23"/>
      <c r="IAE96" s="23"/>
      <c r="IAF96" s="23"/>
      <c r="IAG96" s="23"/>
      <c r="IAH96" s="23"/>
      <c r="IAI96" s="23"/>
      <c r="IAJ96" s="23"/>
      <c r="IAK96" s="23"/>
      <c r="IAL96" s="23"/>
      <c r="IAM96" s="23"/>
      <c r="IAN96" s="23"/>
      <c r="IAO96" s="23"/>
      <c r="IAP96" s="23"/>
      <c r="IAQ96" s="23"/>
      <c r="IAR96" s="23"/>
      <c r="IAS96" s="23"/>
      <c r="IAT96" s="23"/>
      <c r="IAU96" s="23"/>
      <c r="IAV96" s="23"/>
      <c r="IAW96" s="23"/>
      <c r="IAX96" s="23"/>
      <c r="IAY96" s="23"/>
      <c r="IAZ96" s="23"/>
      <c r="IBA96" s="23"/>
      <c r="IBB96" s="23"/>
      <c r="IBC96" s="23"/>
      <c r="IBD96" s="23"/>
      <c r="IBE96" s="23"/>
      <c r="IBF96" s="23"/>
      <c r="IBG96" s="23"/>
      <c r="IBH96" s="23"/>
      <c r="IBI96" s="23"/>
      <c r="IBJ96" s="23"/>
      <c r="IBK96" s="23"/>
      <c r="IBL96" s="23"/>
      <c r="IBM96" s="23"/>
      <c r="IBN96" s="23"/>
      <c r="IBO96" s="23"/>
      <c r="IBP96" s="23"/>
      <c r="IBQ96" s="23"/>
      <c r="IBR96" s="23"/>
      <c r="IBS96" s="23"/>
      <c r="IBT96" s="23"/>
      <c r="IBU96" s="23"/>
      <c r="IBV96" s="23"/>
      <c r="IBW96" s="23"/>
      <c r="IBX96" s="23"/>
      <c r="IBY96" s="23"/>
      <c r="IBZ96" s="23"/>
      <c r="ICA96" s="23"/>
      <c r="ICB96" s="23"/>
      <c r="ICC96" s="23"/>
      <c r="ICD96" s="23"/>
      <c r="ICE96" s="23"/>
      <c r="ICF96" s="23"/>
      <c r="ICG96" s="23"/>
      <c r="ICH96" s="23"/>
      <c r="ICI96" s="23"/>
      <c r="ICJ96" s="23"/>
      <c r="ICK96" s="23"/>
      <c r="ICL96" s="23"/>
      <c r="ICM96" s="23"/>
      <c r="ICN96" s="23"/>
      <c r="ICO96" s="23"/>
      <c r="ICP96" s="23"/>
      <c r="ICQ96" s="23"/>
      <c r="ICR96" s="23"/>
      <c r="ICS96" s="23"/>
      <c r="ICT96" s="23"/>
      <c r="ICU96" s="23"/>
      <c r="ICV96" s="23"/>
      <c r="ICW96" s="23"/>
      <c r="ICX96" s="23"/>
      <c r="ICY96" s="23"/>
      <c r="ICZ96" s="23"/>
      <c r="IDA96" s="23"/>
      <c r="IDB96" s="23"/>
      <c r="IDC96" s="23"/>
      <c r="IDD96" s="23"/>
      <c r="IDE96" s="23"/>
      <c r="IDF96" s="23"/>
      <c r="IDG96" s="23"/>
      <c r="IDH96" s="23"/>
      <c r="IDI96" s="23"/>
      <c r="IDJ96" s="23"/>
      <c r="IDK96" s="23"/>
      <c r="IDL96" s="23"/>
      <c r="IDM96" s="23"/>
      <c r="IDN96" s="23"/>
      <c r="IDO96" s="23"/>
      <c r="IDP96" s="23"/>
      <c r="IDQ96" s="23"/>
      <c r="IDR96" s="23"/>
      <c r="IDS96" s="23"/>
      <c r="IDT96" s="23"/>
      <c r="IDU96" s="23"/>
      <c r="IDV96" s="23"/>
      <c r="IDW96" s="23"/>
      <c r="IDX96" s="23"/>
      <c r="IDY96" s="23"/>
      <c r="IDZ96" s="23"/>
      <c r="IEA96" s="23"/>
      <c r="IEB96" s="23"/>
      <c r="IEC96" s="23"/>
      <c r="IED96" s="23"/>
      <c r="IEE96" s="23"/>
      <c r="IEF96" s="23"/>
      <c r="IEG96" s="23"/>
      <c r="IEH96" s="23"/>
      <c r="IEI96" s="23"/>
      <c r="IEJ96" s="23"/>
      <c r="IEK96" s="23"/>
      <c r="IEL96" s="23"/>
      <c r="IEM96" s="23"/>
      <c r="IEN96" s="23"/>
      <c r="IEO96" s="23"/>
      <c r="IEP96" s="23"/>
      <c r="IEQ96" s="23"/>
      <c r="IER96" s="23"/>
      <c r="IES96" s="23"/>
      <c r="IET96" s="23"/>
      <c r="IEU96" s="23"/>
      <c r="IEV96" s="23"/>
      <c r="IEW96" s="23"/>
      <c r="IEX96" s="23"/>
      <c r="IEY96" s="23"/>
      <c r="IEZ96" s="23"/>
      <c r="IFA96" s="23"/>
      <c r="IFB96" s="23"/>
      <c r="IFC96" s="23"/>
      <c r="IFD96" s="23"/>
      <c r="IFE96" s="23"/>
      <c r="IFF96" s="23"/>
      <c r="IFG96" s="23"/>
      <c r="IFH96" s="23"/>
      <c r="IFI96" s="23"/>
      <c r="IFJ96" s="23"/>
      <c r="IFK96" s="23"/>
      <c r="IFL96" s="23"/>
      <c r="IFM96" s="23"/>
      <c r="IFN96" s="23"/>
      <c r="IFO96" s="23"/>
      <c r="IFP96" s="23"/>
      <c r="IFQ96" s="23"/>
      <c r="IFR96" s="23"/>
      <c r="IFS96" s="23"/>
      <c r="IFT96" s="23"/>
      <c r="IFU96" s="23"/>
      <c r="IFV96" s="23"/>
      <c r="IFW96" s="23"/>
      <c r="IFX96" s="23"/>
      <c r="IFY96" s="23"/>
      <c r="IFZ96" s="23"/>
      <c r="IGA96" s="23"/>
      <c r="IGB96" s="23"/>
      <c r="IGC96" s="23"/>
      <c r="IGD96" s="23"/>
      <c r="IGE96" s="23"/>
      <c r="IGF96" s="23"/>
      <c r="IGG96" s="23"/>
      <c r="IGH96" s="23"/>
      <c r="IGI96" s="23"/>
      <c r="IGJ96" s="23"/>
      <c r="IGK96" s="23"/>
      <c r="IGL96" s="23"/>
      <c r="IGM96" s="23"/>
      <c r="IGN96" s="23"/>
      <c r="IGO96" s="23"/>
      <c r="IGP96" s="23"/>
      <c r="IGQ96" s="23"/>
      <c r="IGR96" s="23"/>
      <c r="IGS96" s="23"/>
      <c r="IGT96" s="23"/>
      <c r="IGU96" s="23"/>
      <c r="IGV96" s="23"/>
      <c r="IGW96" s="23"/>
      <c r="IGX96" s="23"/>
      <c r="IGY96" s="23"/>
      <c r="IGZ96" s="23"/>
      <c r="IHA96" s="23"/>
      <c r="IHB96" s="23"/>
      <c r="IHC96" s="23"/>
      <c r="IHD96" s="23"/>
      <c r="IHE96" s="23"/>
      <c r="IHF96" s="23"/>
      <c r="IHG96" s="23"/>
      <c r="IHH96" s="23"/>
      <c r="IHI96" s="23"/>
      <c r="IHJ96" s="23"/>
      <c r="IHK96" s="23"/>
      <c r="IHL96" s="23"/>
      <c r="IHM96" s="23"/>
      <c r="IHN96" s="23"/>
      <c r="IHO96" s="23"/>
      <c r="IHP96" s="23"/>
      <c r="IHQ96" s="23"/>
      <c r="IHR96" s="23"/>
      <c r="IHS96" s="23"/>
      <c r="IHT96" s="23"/>
      <c r="IHU96" s="23"/>
      <c r="IHV96" s="23"/>
      <c r="IHW96" s="23"/>
      <c r="IHX96" s="23"/>
      <c r="IHY96" s="23"/>
      <c r="IHZ96" s="23"/>
      <c r="IIA96" s="23"/>
      <c r="IIB96" s="23"/>
      <c r="IIC96" s="23"/>
      <c r="IID96" s="23"/>
      <c r="IIE96" s="23"/>
      <c r="IIF96" s="23"/>
      <c r="IIG96" s="23"/>
      <c r="IIH96" s="23"/>
      <c r="III96" s="23"/>
      <c r="IIJ96" s="23"/>
      <c r="IIK96" s="23"/>
      <c r="IIL96" s="23"/>
      <c r="IIM96" s="23"/>
      <c r="IIN96" s="23"/>
      <c r="IIO96" s="23"/>
      <c r="IIP96" s="23"/>
      <c r="IIQ96" s="23"/>
      <c r="IIR96" s="23"/>
      <c r="IIS96" s="23"/>
      <c r="IIT96" s="23"/>
      <c r="IIU96" s="23"/>
      <c r="IIV96" s="23"/>
      <c r="IIW96" s="23"/>
      <c r="IIX96" s="23"/>
      <c r="IIY96" s="23"/>
      <c r="IIZ96" s="23"/>
      <c r="IJA96" s="23"/>
      <c r="IJB96" s="23"/>
      <c r="IJC96" s="23"/>
      <c r="IJD96" s="23"/>
      <c r="IJE96" s="23"/>
      <c r="IJF96" s="23"/>
      <c r="IJG96" s="23"/>
      <c r="IJH96" s="23"/>
      <c r="IJI96" s="23"/>
      <c r="IJJ96" s="23"/>
      <c r="IJK96" s="23"/>
      <c r="IJL96" s="23"/>
      <c r="IJM96" s="23"/>
      <c r="IJN96" s="23"/>
      <c r="IJO96" s="23"/>
      <c r="IJP96" s="23"/>
      <c r="IJQ96" s="23"/>
      <c r="IJR96" s="23"/>
      <c r="IJS96" s="23"/>
      <c r="IJT96" s="23"/>
      <c r="IJU96" s="23"/>
      <c r="IJV96" s="23"/>
      <c r="IJW96" s="23"/>
      <c r="IJX96" s="23"/>
      <c r="IJY96" s="23"/>
      <c r="IJZ96" s="23"/>
      <c r="IKA96" s="23"/>
      <c r="IKB96" s="23"/>
      <c r="IKC96" s="23"/>
      <c r="IKD96" s="23"/>
      <c r="IKE96" s="23"/>
      <c r="IKF96" s="23"/>
      <c r="IKG96" s="23"/>
      <c r="IKH96" s="23"/>
      <c r="IKI96" s="23"/>
      <c r="IKJ96" s="23"/>
      <c r="IKK96" s="23"/>
      <c r="IKL96" s="23"/>
      <c r="IKM96" s="23"/>
      <c r="IKN96" s="23"/>
      <c r="IKO96" s="23"/>
      <c r="IKP96" s="23"/>
      <c r="IKQ96" s="23"/>
      <c r="IKR96" s="23"/>
      <c r="IKS96" s="23"/>
      <c r="IKT96" s="23"/>
      <c r="IKU96" s="23"/>
      <c r="IKV96" s="23"/>
      <c r="IKW96" s="23"/>
      <c r="IKX96" s="23"/>
      <c r="IKY96" s="23"/>
      <c r="IKZ96" s="23"/>
      <c r="ILA96" s="23"/>
      <c r="ILB96" s="23"/>
      <c r="ILC96" s="23"/>
      <c r="ILD96" s="23"/>
      <c r="ILE96" s="23"/>
      <c r="ILF96" s="23"/>
      <c r="ILG96" s="23"/>
      <c r="ILH96" s="23"/>
      <c r="ILI96" s="23"/>
      <c r="ILJ96" s="23"/>
      <c r="ILK96" s="23"/>
      <c r="ILL96" s="23"/>
      <c r="ILM96" s="23"/>
      <c r="ILN96" s="23"/>
      <c r="ILO96" s="23"/>
      <c r="ILP96" s="23"/>
      <c r="ILQ96" s="23"/>
      <c r="ILR96" s="23"/>
      <c r="ILS96" s="23"/>
      <c r="ILT96" s="23"/>
      <c r="ILU96" s="23"/>
      <c r="ILV96" s="23"/>
      <c r="ILW96" s="23"/>
      <c r="ILX96" s="23"/>
      <c r="ILY96" s="23"/>
      <c r="ILZ96" s="23"/>
      <c r="IMA96" s="23"/>
      <c r="IMB96" s="23"/>
      <c r="IMC96" s="23"/>
      <c r="IMD96" s="23"/>
      <c r="IME96" s="23"/>
      <c r="IMF96" s="23"/>
      <c r="IMG96" s="23"/>
      <c r="IMH96" s="23"/>
      <c r="IMI96" s="23"/>
      <c r="IMJ96" s="23"/>
      <c r="IMK96" s="23"/>
      <c r="IML96" s="23"/>
      <c r="IMM96" s="23"/>
      <c r="IMN96" s="23"/>
      <c r="IMO96" s="23"/>
      <c r="IMP96" s="23"/>
      <c r="IMQ96" s="23"/>
      <c r="IMR96" s="23"/>
      <c r="IMS96" s="23"/>
      <c r="IMT96" s="23"/>
      <c r="IMU96" s="23"/>
      <c r="IMV96" s="23"/>
      <c r="IMW96" s="23"/>
      <c r="IMX96" s="23"/>
      <c r="IMY96" s="23"/>
      <c r="IMZ96" s="23"/>
      <c r="INA96" s="23"/>
      <c r="INB96" s="23"/>
      <c r="INC96" s="23"/>
      <c r="IND96" s="23"/>
      <c r="INE96" s="23"/>
      <c r="INF96" s="23"/>
      <c r="ING96" s="23"/>
      <c r="INH96" s="23"/>
      <c r="INI96" s="23"/>
      <c r="INJ96" s="23"/>
      <c r="INK96" s="23"/>
      <c r="INL96" s="23"/>
      <c r="INM96" s="23"/>
      <c r="INN96" s="23"/>
      <c r="INO96" s="23"/>
      <c r="INP96" s="23"/>
      <c r="INQ96" s="23"/>
      <c r="INR96" s="23"/>
      <c r="INS96" s="23"/>
      <c r="INT96" s="23"/>
      <c r="INU96" s="23"/>
      <c r="INV96" s="23"/>
      <c r="INW96" s="23"/>
      <c r="INX96" s="23"/>
      <c r="INY96" s="23"/>
      <c r="INZ96" s="23"/>
      <c r="IOA96" s="23"/>
      <c r="IOB96" s="23"/>
      <c r="IOC96" s="23"/>
      <c r="IOD96" s="23"/>
      <c r="IOE96" s="23"/>
      <c r="IOF96" s="23"/>
      <c r="IOG96" s="23"/>
      <c r="IOH96" s="23"/>
      <c r="IOI96" s="23"/>
      <c r="IOJ96" s="23"/>
      <c r="IOK96" s="23"/>
      <c r="IOL96" s="23"/>
      <c r="IOM96" s="23"/>
      <c r="ION96" s="23"/>
      <c r="IOO96" s="23"/>
      <c r="IOP96" s="23"/>
      <c r="IOQ96" s="23"/>
      <c r="IOR96" s="23"/>
      <c r="IOS96" s="23"/>
      <c r="IOT96" s="23"/>
      <c r="IOU96" s="23"/>
      <c r="IOV96" s="23"/>
      <c r="IOW96" s="23"/>
      <c r="IOX96" s="23"/>
      <c r="IOY96" s="23"/>
      <c r="IOZ96" s="23"/>
      <c r="IPA96" s="23"/>
      <c r="IPB96" s="23"/>
      <c r="IPC96" s="23"/>
      <c r="IPD96" s="23"/>
      <c r="IPE96" s="23"/>
      <c r="IPF96" s="23"/>
      <c r="IPG96" s="23"/>
      <c r="IPH96" s="23"/>
      <c r="IPI96" s="23"/>
      <c r="IPJ96" s="23"/>
      <c r="IPK96" s="23"/>
      <c r="IPL96" s="23"/>
      <c r="IPM96" s="23"/>
      <c r="IPN96" s="23"/>
      <c r="IPO96" s="23"/>
      <c r="IPP96" s="23"/>
      <c r="IPQ96" s="23"/>
      <c r="IPR96" s="23"/>
      <c r="IPS96" s="23"/>
      <c r="IPT96" s="23"/>
      <c r="IPU96" s="23"/>
      <c r="IPV96" s="23"/>
      <c r="IPW96" s="23"/>
      <c r="IPX96" s="23"/>
      <c r="IPY96" s="23"/>
      <c r="IPZ96" s="23"/>
      <c r="IQA96" s="23"/>
      <c r="IQB96" s="23"/>
      <c r="IQC96" s="23"/>
      <c r="IQD96" s="23"/>
      <c r="IQE96" s="23"/>
      <c r="IQF96" s="23"/>
      <c r="IQG96" s="23"/>
      <c r="IQH96" s="23"/>
      <c r="IQI96" s="23"/>
      <c r="IQJ96" s="23"/>
      <c r="IQK96" s="23"/>
      <c r="IQL96" s="23"/>
      <c r="IQM96" s="23"/>
      <c r="IQN96" s="23"/>
      <c r="IQO96" s="23"/>
      <c r="IQP96" s="23"/>
      <c r="IQQ96" s="23"/>
      <c r="IQR96" s="23"/>
      <c r="IQS96" s="23"/>
      <c r="IQT96" s="23"/>
      <c r="IQU96" s="23"/>
      <c r="IQV96" s="23"/>
      <c r="IQW96" s="23"/>
      <c r="IQX96" s="23"/>
      <c r="IQY96" s="23"/>
      <c r="IQZ96" s="23"/>
      <c r="IRA96" s="23"/>
      <c r="IRB96" s="23"/>
      <c r="IRC96" s="23"/>
      <c r="IRD96" s="23"/>
      <c r="IRE96" s="23"/>
      <c r="IRF96" s="23"/>
      <c r="IRG96" s="23"/>
      <c r="IRH96" s="23"/>
      <c r="IRI96" s="23"/>
      <c r="IRJ96" s="23"/>
      <c r="IRK96" s="23"/>
      <c r="IRL96" s="23"/>
      <c r="IRM96" s="23"/>
      <c r="IRN96" s="23"/>
      <c r="IRO96" s="23"/>
      <c r="IRP96" s="23"/>
      <c r="IRQ96" s="23"/>
      <c r="IRR96" s="23"/>
      <c r="IRS96" s="23"/>
      <c r="IRT96" s="23"/>
      <c r="IRU96" s="23"/>
      <c r="IRV96" s="23"/>
      <c r="IRW96" s="23"/>
      <c r="IRX96" s="23"/>
      <c r="IRY96" s="23"/>
      <c r="IRZ96" s="23"/>
      <c r="ISA96" s="23"/>
      <c r="ISB96" s="23"/>
      <c r="ISC96" s="23"/>
      <c r="ISD96" s="23"/>
      <c r="ISE96" s="23"/>
      <c r="ISF96" s="23"/>
      <c r="ISG96" s="23"/>
      <c r="ISH96" s="23"/>
      <c r="ISI96" s="23"/>
      <c r="ISJ96" s="23"/>
      <c r="ISK96" s="23"/>
      <c r="ISL96" s="23"/>
      <c r="ISM96" s="23"/>
      <c r="ISN96" s="23"/>
      <c r="ISO96" s="23"/>
      <c r="ISP96" s="23"/>
      <c r="ISQ96" s="23"/>
      <c r="ISR96" s="23"/>
      <c r="ISS96" s="23"/>
      <c r="IST96" s="23"/>
      <c r="ISU96" s="23"/>
      <c r="ISV96" s="23"/>
      <c r="ISW96" s="23"/>
      <c r="ISX96" s="23"/>
      <c r="ISY96" s="23"/>
      <c r="ISZ96" s="23"/>
      <c r="ITA96" s="23"/>
      <c r="ITB96" s="23"/>
      <c r="ITC96" s="23"/>
      <c r="ITD96" s="23"/>
      <c r="ITE96" s="23"/>
      <c r="ITF96" s="23"/>
      <c r="ITG96" s="23"/>
      <c r="ITH96" s="23"/>
      <c r="ITI96" s="23"/>
      <c r="ITJ96" s="23"/>
      <c r="ITK96" s="23"/>
      <c r="ITL96" s="23"/>
      <c r="ITM96" s="23"/>
      <c r="ITN96" s="23"/>
      <c r="ITO96" s="23"/>
      <c r="ITP96" s="23"/>
      <c r="ITQ96" s="23"/>
      <c r="ITR96" s="23"/>
      <c r="ITS96" s="23"/>
      <c r="ITT96" s="23"/>
      <c r="ITU96" s="23"/>
      <c r="ITV96" s="23"/>
      <c r="ITW96" s="23"/>
      <c r="ITX96" s="23"/>
      <c r="ITY96" s="23"/>
      <c r="ITZ96" s="23"/>
      <c r="IUA96" s="23"/>
      <c r="IUB96" s="23"/>
      <c r="IUC96" s="23"/>
      <c r="IUD96" s="23"/>
      <c r="IUE96" s="23"/>
      <c r="IUF96" s="23"/>
      <c r="IUG96" s="23"/>
      <c r="IUH96" s="23"/>
      <c r="IUI96" s="23"/>
      <c r="IUJ96" s="23"/>
      <c r="IUK96" s="23"/>
      <c r="IUL96" s="23"/>
      <c r="IUM96" s="23"/>
      <c r="IUN96" s="23"/>
      <c r="IUO96" s="23"/>
      <c r="IUP96" s="23"/>
      <c r="IUQ96" s="23"/>
      <c r="IUR96" s="23"/>
      <c r="IUS96" s="23"/>
      <c r="IUT96" s="23"/>
      <c r="IUU96" s="23"/>
      <c r="IUV96" s="23"/>
      <c r="IUW96" s="23"/>
      <c r="IUX96" s="23"/>
      <c r="IUY96" s="23"/>
      <c r="IUZ96" s="23"/>
      <c r="IVA96" s="23"/>
      <c r="IVB96" s="23"/>
      <c r="IVC96" s="23"/>
      <c r="IVD96" s="23"/>
      <c r="IVE96" s="23"/>
      <c r="IVF96" s="23"/>
      <c r="IVG96" s="23"/>
      <c r="IVH96" s="23"/>
      <c r="IVI96" s="23"/>
      <c r="IVJ96" s="23"/>
      <c r="IVK96" s="23"/>
      <c r="IVL96" s="23"/>
      <c r="IVM96" s="23"/>
      <c r="IVN96" s="23"/>
      <c r="IVO96" s="23"/>
      <c r="IVP96" s="23"/>
      <c r="IVQ96" s="23"/>
      <c r="IVR96" s="23"/>
      <c r="IVS96" s="23"/>
      <c r="IVT96" s="23"/>
      <c r="IVU96" s="23"/>
      <c r="IVV96" s="23"/>
      <c r="IVW96" s="23"/>
      <c r="IVX96" s="23"/>
      <c r="IVY96" s="23"/>
      <c r="IVZ96" s="23"/>
      <c r="IWA96" s="23"/>
      <c r="IWB96" s="23"/>
      <c r="IWC96" s="23"/>
      <c r="IWD96" s="23"/>
      <c r="IWE96" s="23"/>
      <c r="IWF96" s="23"/>
      <c r="IWG96" s="23"/>
      <c r="IWH96" s="23"/>
      <c r="IWI96" s="23"/>
      <c r="IWJ96" s="23"/>
      <c r="IWK96" s="23"/>
      <c r="IWL96" s="23"/>
      <c r="IWM96" s="23"/>
      <c r="IWN96" s="23"/>
      <c r="IWO96" s="23"/>
      <c r="IWP96" s="23"/>
      <c r="IWQ96" s="23"/>
      <c r="IWR96" s="23"/>
      <c r="IWS96" s="23"/>
      <c r="IWT96" s="23"/>
      <c r="IWU96" s="23"/>
      <c r="IWV96" s="23"/>
      <c r="IWW96" s="23"/>
      <c r="IWX96" s="23"/>
      <c r="IWY96" s="23"/>
      <c r="IWZ96" s="23"/>
      <c r="IXA96" s="23"/>
      <c r="IXB96" s="23"/>
      <c r="IXC96" s="23"/>
      <c r="IXD96" s="23"/>
      <c r="IXE96" s="23"/>
      <c r="IXF96" s="23"/>
      <c r="IXG96" s="23"/>
      <c r="IXH96" s="23"/>
      <c r="IXI96" s="23"/>
      <c r="IXJ96" s="23"/>
      <c r="IXK96" s="23"/>
      <c r="IXL96" s="23"/>
      <c r="IXM96" s="23"/>
      <c r="IXN96" s="23"/>
      <c r="IXO96" s="23"/>
      <c r="IXP96" s="23"/>
      <c r="IXQ96" s="23"/>
      <c r="IXR96" s="23"/>
      <c r="IXS96" s="23"/>
      <c r="IXT96" s="23"/>
      <c r="IXU96" s="23"/>
      <c r="IXV96" s="23"/>
      <c r="IXW96" s="23"/>
      <c r="IXX96" s="23"/>
      <c r="IXY96" s="23"/>
      <c r="IXZ96" s="23"/>
      <c r="IYA96" s="23"/>
      <c r="IYB96" s="23"/>
      <c r="IYC96" s="23"/>
      <c r="IYD96" s="23"/>
      <c r="IYE96" s="23"/>
      <c r="IYF96" s="23"/>
      <c r="IYG96" s="23"/>
      <c r="IYH96" s="23"/>
      <c r="IYI96" s="23"/>
      <c r="IYJ96" s="23"/>
      <c r="IYK96" s="23"/>
      <c r="IYL96" s="23"/>
      <c r="IYM96" s="23"/>
      <c r="IYN96" s="23"/>
      <c r="IYO96" s="23"/>
      <c r="IYP96" s="23"/>
      <c r="IYQ96" s="23"/>
      <c r="IYR96" s="23"/>
      <c r="IYS96" s="23"/>
      <c r="IYT96" s="23"/>
      <c r="IYU96" s="23"/>
      <c r="IYV96" s="23"/>
      <c r="IYW96" s="23"/>
      <c r="IYX96" s="23"/>
      <c r="IYY96" s="23"/>
      <c r="IYZ96" s="23"/>
      <c r="IZA96" s="23"/>
      <c r="IZB96" s="23"/>
      <c r="IZC96" s="23"/>
      <c r="IZD96" s="23"/>
      <c r="IZE96" s="23"/>
      <c r="IZF96" s="23"/>
      <c r="IZG96" s="23"/>
      <c r="IZH96" s="23"/>
      <c r="IZI96" s="23"/>
      <c r="IZJ96" s="23"/>
      <c r="IZK96" s="23"/>
      <c r="IZL96" s="23"/>
      <c r="IZM96" s="23"/>
      <c r="IZN96" s="23"/>
      <c r="IZO96" s="23"/>
      <c r="IZP96" s="23"/>
      <c r="IZQ96" s="23"/>
      <c r="IZR96" s="23"/>
      <c r="IZS96" s="23"/>
      <c r="IZT96" s="23"/>
      <c r="IZU96" s="23"/>
      <c r="IZV96" s="23"/>
      <c r="IZW96" s="23"/>
      <c r="IZX96" s="23"/>
      <c r="IZY96" s="23"/>
      <c r="IZZ96" s="23"/>
      <c r="JAA96" s="23"/>
      <c r="JAB96" s="23"/>
      <c r="JAC96" s="23"/>
      <c r="JAD96" s="23"/>
      <c r="JAE96" s="23"/>
      <c r="JAF96" s="23"/>
      <c r="JAG96" s="23"/>
      <c r="JAH96" s="23"/>
      <c r="JAI96" s="23"/>
      <c r="JAJ96" s="23"/>
      <c r="JAK96" s="23"/>
      <c r="JAL96" s="23"/>
      <c r="JAM96" s="23"/>
      <c r="JAN96" s="23"/>
      <c r="JAO96" s="23"/>
      <c r="JAP96" s="23"/>
      <c r="JAQ96" s="23"/>
      <c r="JAR96" s="23"/>
      <c r="JAS96" s="23"/>
      <c r="JAT96" s="23"/>
      <c r="JAU96" s="23"/>
      <c r="JAV96" s="23"/>
      <c r="JAW96" s="23"/>
      <c r="JAX96" s="23"/>
      <c r="JAY96" s="23"/>
      <c r="JAZ96" s="23"/>
      <c r="JBA96" s="23"/>
      <c r="JBB96" s="23"/>
      <c r="JBC96" s="23"/>
      <c r="JBD96" s="23"/>
      <c r="JBE96" s="23"/>
      <c r="JBF96" s="23"/>
      <c r="JBG96" s="23"/>
      <c r="JBH96" s="23"/>
      <c r="JBI96" s="23"/>
      <c r="JBJ96" s="23"/>
      <c r="JBK96" s="23"/>
      <c r="JBL96" s="23"/>
      <c r="JBM96" s="23"/>
      <c r="JBN96" s="23"/>
      <c r="JBO96" s="23"/>
      <c r="JBP96" s="23"/>
      <c r="JBQ96" s="23"/>
      <c r="JBR96" s="23"/>
      <c r="JBS96" s="23"/>
      <c r="JBT96" s="23"/>
      <c r="JBU96" s="23"/>
      <c r="JBV96" s="23"/>
      <c r="JBW96" s="23"/>
      <c r="JBX96" s="23"/>
      <c r="JBY96" s="23"/>
      <c r="JBZ96" s="23"/>
      <c r="JCA96" s="23"/>
      <c r="JCB96" s="23"/>
      <c r="JCC96" s="23"/>
      <c r="JCD96" s="23"/>
      <c r="JCE96" s="23"/>
      <c r="JCF96" s="23"/>
      <c r="JCG96" s="23"/>
      <c r="JCH96" s="23"/>
      <c r="JCI96" s="23"/>
      <c r="JCJ96" s="23"/>
      <c r="JCK96" s="23"/>
      <c r="JCL96" s="23"/>
      <c r="JCM96" s="23"/>
      <c r="JCN96" s="23"/>
      <c r="JCO96" s="23"/>
      <c r="JCP96" s="23"/>
      <c r="JCQ96" s="23"/>
      <c r="JCR96" s="23"/>
      <c r="JCS96" s="23"/>
      <c r="JCT96" s="23"/>
      <c r="JCU96" s="23"/>
      <c r="JCV96" s="23"/>
      <c r="JCW96" s="23"/>
      <c r="JCX96" s="23"/>
      <c r="JCY96" s="23"/>
      <c r="JCZ96" s="23"/>
      <c r="JDA96" s="23"/>
      <c r="JDB96" s="23"/>
      <c r="JDC96" s="23"/>
      <c r="JDD96" s="23"/>
      <c r="JDE96" s="23"/>
      <c r="JDF96" s="23"/>
      <c r="JDG96" s="23"/>
      <c r="JDH96" s="23"/>
      <c r="JDI96" s="23"/>
      <c r="JDJ96" s="23"/>
      <c r="JDK96" s="23"/>
      <c r="JDL96" s="23"/>
      <c r="JDM96" s="23"/>
      <c r="JDN96" s="23"/>
      <c r="JDO96" s="23"/>
      <c r="JDP96" s="23"/>
      <c r="JDQ96" s="23"/>
      <c r="JDR96" s="23"/>
      <c r="JDS96" s="23"/>
      <c r="JDT96" s="23"/>
      <c r="JDU96" s="23"/>
      <c r="JDV96" s="23"/>
      <c r="JDW96" s="23"/>
      <c r="JDX96" s="23"/>
      <c r="JDY96" s="23"/>
      <c r="JDZ96" s="23"/>
      <c r="JEA96" s="23"/>
      <c r="JEB96" s="23"/>
      <c r="JEC96" s="23"/>
      <c r="JED96" s="23"/>
      <c r="JEE96" s="23"/>
      <c r="JEF96" s="23"/>
      <c r="JEG96" s="23"/>
      <c r="JEH96" s="23"/>
      <c r="JEI96" s="23"/>
      <c r="JEJ96" s="23"/>
      <c r="JEK96" s="23"/>
      <c r="JEL96" s="23"/>
      <c r="JEM96" s="23"/>
      <c r="JEN96" s="23"/>
      <c r="JEO96" s="23"/>
      <c r="JEP96" s="23"/>
      <c r="JEQ96" s="23"/>
      <c r="JER96" s="23"/>
      <c r="JES96" s="23"/>
      <c r="JET96" s="23"/>
      <c r="JEU96" s="23"/>
      <c r="JEV96" s="23"/>
      <c r="JEW96" s="23"/>
      <c r="JEX96" s="23"/>
      <c r="JEY96" s="23"/>
      <c r="JEZ96" s="23"/>
      <c r="JFA96" s="23"/>
      <c r="JFB96" s="23"/>
      <c r="JFC96" s="23"/>
      <c r="JFD96" s="23"/>
      <c r="JFE96" s="23"/>
      <c r="JFF96" s="23"/>
      <c r="JFG96" s="23"/>
      <c r="JFH96" s="23"/>
      <c r="JFI96" s="23"/>
      <c r="JFJ96" s="23"/>
      <c r="JFK96" s="23"/>
      <c r="JFL96" s="23"/>
      <c r="JFM96" s="23"/>
      <c r="JFN96" s="23"/>
      <c r="JFO96" s="23"/>
      <c r="JFP96" s="23"/>
      <c r="JFQ96" s="23"/>
      <c r="JFR96" s="23"/>
      <c r="JFS96" s="23"/>
      <c r="JFT96" s="23"/>
      <c r="JFU96" s="23"/>
      <c r="JFV96" s="23"/>
      <c r="JFW96" s="23"/>
      <c r="JFX96" s="23"/>
      <c r="JFY96" s="23"/>
      <c r="JFZ96" s="23"/>
      <c r="JGA96" s="23"/>
      <c r="JGB96" s="23"/>
      <c r="JGC96" s="23"/>
      <c r="JGD96" s="23"/>
      <c r="JGE96" s="23"/>
      <c r="JGF96" s="23"/>
      <c r="JGG96" s="23"/>
      <c r="JGH96" s="23"/>
      <c r="JGI96" s="23"/>
      <c r="JGJ96" s="23"/>
      <c r="JGK96" s="23"/>
      <c r="JGL96" s="23"/>
      <c r="JGM96" s="23"/>
      <c r="JGN96" s="23"/>
      <c r="JGO96" s="23"/>
      <c r="JGP96" s="23"/>
      <c r="JGQ96" s="23"/>
      <c r="JGR96" s="23"/>
      <c r="JGS96" s="23"/>
      <c r="JGT96" s="23"/>
      <c r="JGU96" s="23"/>
      <c r="JGV96" s="23"/>
      <c r="JGW96" s="23"/>
      <c r="JGX96" s="23"/>
      <c r="JGY96" s="23"/>
      <c r="JGZ96" s="23"/>
      <c r="JHA96" s="23"/>
      <c r="JHB96" s="23"/>
      <c r="JHC96" s="23"/>
      <c r="JHD96" s="23"/>
      <c r="JHE96" s="23"/>
      <c r="JHF96" s="23"/>
      <c r="JHG96" s="23"/>
      <c r="JHH96" s="23"/>
      <c r="JHI96" s="23"/>
      <c r="JHJ96" s="23"/>
      <c r="JHK96" s="23"/>
      <c r="JHL96" s="23"/>
      <c r="JHM96" s="23"/>
      <c r="JHN96" s="23"/>
      <c r="JHO96" s="23"/>
      <c r="JHP96" s="23"/>
      <c r="JHQ96" s="23"/>
      <c r="JHR96" s="23"/>
      <c r="JHS96" s="23"/>
      <c r="JHT96" s="23"/>
      <c r="JHU96" s="23"/>
      <c r="JHV96" s="23"/>
      <c r="JHW96" s="23"/>
      <c r="JHX96" s="23"/>
      <c r="JHY96" s="23"/>
      <c r="JHZ96" s="23"/>
      <c r="JIA96" s="23"/>
      <c r="JIB96" s="23"/>
      <c r="JIC96" s="23"/>
      <c r="JID96" s="23"/>
      <c r="JIE96" s="23"/>
      <c r="JIF96" s="23"/>
      <c r="JIG96" s="23"/>
      <c r="JIH96" s="23"/>
      <c r="JII96" s="23"/>
      <c r="JIJ96" s="23"/>
      <c r="JIK96" s="23"/>
      <c r="JIL96" s="23"/>
      <c r="JIM96" s="23"/>
      <c r="JIN96" s="23"/>
      <c r="JIO96" s="23"/>
      <c r="JIP96" s="23"/>
      <c r="JIQ96" s="23"/>
      <c r="JIR96" s="23"/>
      <c r="JIS96" s="23"/>
      <c r="JIT96" s="23"/>
      <c r="JIU96" s="23"/>
      <c r="JIV96" s="23"/>
      <c r="JIW96" s="23"/>
      <c r="JIX96" s="23"/>
      <c r="JIY96" s="23"/>
      <c r="JIZ96" s="23"/>
      <c r="JJA96" s="23"/>
      <c r="JJB96" s="23"/>
      <c r="JJC96" s="23"/>
      <c r="JJD96" s="23"/>
      <c r="JJE96" s="23"/>
      <c r="JJF96" s="23"/>
      <c r="JJG96" s="23"/>
      <c r="JJH96" s="23"/>
      <c r="JJI96" s="23"/>
      <c r="JJJ96" s="23"/>
      <c r="JJK96" s="23"/>
      <c r="JJL96" s="23"/>
      <c r="JJM96" s="23"/>
      <c r="JJN96" s="23"/>
      <c r="JJO96" s="23"/>
      <c r="JJP96" s="23"/>
      <c r="JJQ96" s="23"/>
      <c r="JJR96" s="23"/>
      <c r="JJS96" s="23"/>
      <c r="JJT96" s="23"/>
      <c r="JJU96" s="23"/>
      <c r="JJV96" s="23"/>
      <c r="JJW96" s="23"/>
      <c r="JJX96" s="23"/>
      <c r="JJY96" s="23"/>
      <c r="JJZ96" s="23"/>
      <c r="JKA96" s="23"/>
      <c r="JKB96" s="23"/>
      <c r="JKC96" s="23"/>
      <c r="JKD96" s="23"/>
      <c r="JKE96" s="23"/>
      <c r="JKF96" s="23"/>
      <c r="JKG96" s="23"/>
      <c r="JKH96" s="23"/>
      <c r="JKI96" s="23"/>
      <c r="JKJ96" s="23"/>
      <c r="JKK96" s="23"/>
      <c r="JKL96" s="23"/>
      <c r="JKM96" s="23"/>
      <c r="JKN96" s="23"/>
      <c r="JKO96" s="23"/>
      <c r="JKP96" s="23"/>
      <c r="JKQ96" s="23"/>
      <c r="JKR96" s="23"/>
      <c r="JKS96" s="23"/>
      <c r="JKT96" s="23"/>
      <c r="JKU96" s="23"/>
      <c r="JKV96" s="23"/>
      <c r="JKW96" s="23"/>
      <c r="JKX96" s="23"/>
      <c r="JKY96" s="23"/>
      <c r="JKZ96" s="23"/>
      <c r="JLA96" s="23"/>
      <c r="JLB96" s="23"/>
      <c r="JLC96" s="23"/>
      <c r="JLD96" s="23"/>
      <c r="JLE96" s="23"/>
      <c r="JLF96" s="23"/>
      <c r="JLG96" s="23"/>
      <c r="JLH96" s="23"/>
      <c r="JLI96" s="23"/>
      <c r="JLJ96" s="23"/>
      <c r="JLK96" s="23"/>
      <c r="JLL96" s="23"/>
      <c r="JLM96" s="23"/>
      <c r="JLN96" s="23"/>
      <c r="JLO96" s="23"/>
      <c r="JLP96" s="23"/>
      <c r="JLQ96" s="23"/>
      <c r="JLR96" s="23"/>
      <c r="JLS96" s="23"/>
      <c r="JLT96" s="23"/>
      <c r="JLU96" s="23"/>
      <c r="JLV96" s="23"/>
      <c r="JLW96" s="23"/>
      <c r="JLX96" s="23"/>
      <c r="JLY96" s="23"/>
      <c r="JLZ96" s="23"/>
      <c r="JMA96" s="23"/>
      <c r="JMB96" s="23"/>
      <c r="JMC96" s="23"/>
      <c r="JMD96" s="23"/>
      <c r="JME96" s="23"/>
      <c r="JMF96" s="23"/>
      <c r="JMG96" s="23"/>
      <c r="JMH96" s="23"/>
      <c r="JMI96" s="23"/>
      <c r="JMJ96" s="23"/>
      <c r="JMK96" s="23"/>
      <c r="JML96" s="23"/>
      <c r="JMM96" s="23"/>
      <c r="JMN96" s="23"/>
      <c r="JMO96" s="23"/>
      <c r="JMP96" s="23"/>
      <c r="JMQ96" s="23"/>
      <c r="JMR96" s="23"/>
      <c r="JMS96" s="23"/>
      <c r="JMT96" s="23"/>
      <c r="JMU96" s="23"/>
      <c r="JMV96" s="23"/>
      <c r="JMW96" s="23"/>
      <c r="JMX96" s="23"/>
      <c r="JMY96" s="23"/>
      <c r="JMZ96" s="23"/>
      <c r="JNA96" s="23"/>
      <c r="JNB96" s="23"/>
      <c r="JNC96" s="23"/>
      <c r="JND96" s="23"/>
      <c r="JNE96" s="23"/>
      <c r="JNF96" s="23"/>
      <c r="JNG96" s="23"/>
      <c r="JNH96" s="23"/>
      <c r="JNI96" s="23"/>
      <c r="JNJ96" s="23"/>
      <c r="JNK96" s="23"/>
      <c r="JNL96" s="23"/>
      <c r="JNM96" s="23"/>
      <c r="JNN96" s="23"/>
      <c r="JNO96" s="23"/>
      <c r="JNP96" s="23"/>
      <c r="JNQ96" s="23"/>
      <c r="JNR96" s="23"/>
      <c r="JNS96" s="23"/>
      <c r="JNT96" s="23"/>
      <c r="JNU96" s="23"/>
      <c r="JNV96" s="23"/>
      <c r="JNW96" s="23"/>
      <c r="JNX96" s="23"/>
      <c r="JNY96" s="23"/>
      <c r="JNZ96" s="23"/>
      <c r="JOA96" s="23"/>
      <c r="JOB96" s="23"/>
      <c r="JOC96" s="23"/>
      <c r="JOD96" s="23"/>
      <c r="JOE96" s="23"/>
      <c r="JOF96" s="23"/>
      <c r="JOG96" s="23"/>
      <c r="JOH96" s="23"/>
      <c r="JOI96" s="23"/>
      <c r="JOJ96" s="23"/>
      <c r="JOK96" s="23"/>
      <c r="JOL96" s="23"/>
      <c r="JOM96" s="23"/>
      <c r="JON96" s="23"/>
      <c r="JOO96" s="23"/>
      <c r="JOP96" s="23"/>
      <c r="JOQ96" s="23"/>
      <c r="JOR96" s="23"/>
      <c r="JOS96" s="23"/>
      <c r="JOT96" s="23"/>
      <c r="JOU96" s="23"/>
      <c r="JOV96" s="23"/>
      <c r="JOW96" s="23"/>
      <c r="JOX96" s="23"/>
      <c r="JOY96" s="23"/>
      <c r="JOZ96" s="23"/>
      <c r="JPA96" s="23"/>
      <c r="JPB96" s="23"/>
      <c r="JPC96" s="23"/>
      <c r="JPD96" s="23"/>
      <c r="JPE96" s="23"/>
      <c r="JPF96" s="23"/>
      <c r="JPG96" s="23"/>
      <c r="JPH96" s="23"/>
      <c r="JPI96" s="23"/>
      <c r="JPJ96" s="23"/>
      <c r="JPK96" s="23"/>
      <c r="JPL96" s="23"/>
      <c r="JPM96" s="23"/>
      <c r="JPN96" s="23"/>
      <c r="JPO96" s="23"/>
      <c r="JPP96" s="23"/>
      <c r="JPQ96" s="23"/>
      <c r="JPR96" s="23"/>
      <c r="JPS96" s="23"/>
      <c r="JPT96" s="23"/>
      <c r="JPU96" s="23"/>
      <c r="JPV96" s="23"/>
      <c r="JPW96" s="23"/>
      <c r="JPX96" s="23"/>
      <c r="JPY96" s="23"/>
      <c r="JPZ96" s="23"/>
      <c r="JQA96" s="23"/>
      <c r="JQB96" s="23"/>
      <c r="JQC96" s="23"/>
      <c r="JQD96" s="23"/>
      <c r="JQE96" s="23"/>
      <c r="JQF96" s="23"/>
      <c r="JQG96" s="23"/>
      <c r="JQH96" s="23"/>
      <c r="JQI96" s="23"/>
      <c r="JQJ96" s="23"/>
      <c r="JQK96" s="23"/>
      <c r="JQL96" s="23"/>
      <c r="JQM96" s="23"/>
      <c r="JQN96" s="23"/>
      <c r="JQO96" s="23"/>
      <c r="JQP96" s="23"/>
      <c r="JQQ96" s="23"/>
      <c r="JQR96" s="23"/>
      <c r="JQS96" s="23"/>
      <c r="JQT96" s="23"/>
      <c r="JQU96" s="23"/>
      <c r="JQV96" s="23"/>
      <c r="JQW96" s="23"/>
      <c r="JQX96" s="23"/>
      <c r="JQY96" s="23"/>
      <c r="JQZ96" s="23"/>
      <c r="JRA96" s="23"/>
      <c r="JRB96" s="23"/>
      <c r="JRC96" s="23"/>
      <c r="JRD96" s="23"/>
      <c r="JRE96" s="23"/>
      <c r="JRF96" s="23"/>
      <c r="JRG96" s="23"/>
      <c r="JRH96" s="23"/>
      <c r="JRI96" s="23"/>
      <c r="JRJ96" s="23"/>
      <c r="JRK96" s="23"/>
      <c r="JRL96" s="23"/>
      <c r="JRM96" s="23"/>
      <c r="JRN96" s="23"/>
      <c r="JRO96" s="23"/>
      <c r="JRP96" s="23"/>
      <c r="JRQ96" s="23"/>
      <c r="JRR96" s="23"/>
      <c r="JRS96" s="23"/>
      <c r="JRT96" s="23"/>
      <c r="JRU96" s="23"/>
      <c r="JRV96" s="23"/>
      <c r="JRW96" s="23"/>
      <c r="JRX96" s="23"/>
      <c r="JRY96" s="23"/>
      <c r="JRZ96" s="23"/>
      <c r="JSA96" s="23"/>
      <c r="JSB96" s="23"/>
      <c r="JSC96" s="23"/>
      <c r="JSD96" s="23"/>
      <c r="JSE96" s="23"/>
      <c r="JSF96" s="23"/>
      <c r="JSG96" s="23"/>
      <c r="JSH96" s="23"/>
      <c r="JSI96" s="23"/>
      <c r="JSJ96" s="23"/>
      <c r="JSK96" s="23"/>
      <c r="JSL96" s="23"/>
      <c r="JSM96" s="23"/>
      <c r="JSN96" s="23"/>
      <c r="JSO96" s="23"/>
      <c r="JSP96" s="23"/>
      <c r="JSQ96" s="23"/>
      <c r="JSR96" s="23"/>
      <c r="JSS96" s="23"/>
      <c r="JST96" s="23"/>
      <c r="JSU96" s="23"/>
      <c r="JSV96" s="23"/>
      <c r="JSW96" s="23"/>
      <c r="JSX96" s="23"/>
      <c r="JSY96" s="23"/>
      <c r="JSZ96" s="23"/>
      <c r="JTA96" s="23"/>
      <c r="JTB96" s="23"/>
      <c r="JTC96" s="23"/>
      <c r="JTD96" s="23"/>
      <c r="JTE96" s="23"/>
      <c r="JTF96" s="23"/>
      <c r="JTG96" s="23"/>
      <c r="JTH96" s="23"/>
      <c r="JTI96" s="23"/>
      <c r="JTJ96" s="23"/>
      <c r="JTK96" s="23"/>
      <c r="JTL96" s="23"/>
      <c r="JTM96" s="23"/>
      <c r="JTN96" s="23"/>
      <c r="JTO96" s="23"/>
      <c r="JTP96" s="23"/>
      <c r="JTQ96" s="23"/>
      <c r="JTR96" s="23"/>
      <c r="JTS96" s="23"/>
      <c r="JTT96" s="23"/>
      <c r="JTU96" s="23"/>
      <c r="JTV96" s="23"/>
      <c r="JTW96" s="23"/>
      <c r="JTX96" s="23"/>
      <c r="JTY96" s="23"/>
      <c r="JTZ96" s="23"/>
      <c r="JUA96" s="23"/>
      <c r="JUB96" s="23"/>
      <c r="JUC96" s="23"/>
      <c r="JUD96" s="23"/>
      <c r="JUE96" s="23"/>
      <c r="JUF96" s="23"/>
      <c r="JUG96" s="23"/>
      <c r="JUH96" s="23"/>
      <c r="JUI96" s="23"/>
      <c r="JUJ96" s="23"/>
      <c r="JUK96" s="23"/>
      <c r="JUL96" s="23"/>
      <c r="JUM96" s="23"/>
      <c r="JUN96" s="23"/>
      <c r="JUO96" s="23"/>
      <c r="JUP96" s="23"/>
      <c r="JUQ96" s="23"/>
      <c r="JUR96" s="23"/>
      <c r="JUS96" s="23"/>
      <c r="JUT96" s="23"/>
      <c r="JUU96" s="23"/>
      <c r="JUV96" s="23"/>
      <c r="JUW96" s="23"/>
      <c r="JUX96" s="23"/>
      <c r="JUY96" s="23"/>
      <c r="JUZ96" s="23"/>
      <c r="JVA96" s="23"/>
      <c r="JVB96" s="23"/>
      <c r="JVC96" s="23"/>
      <c r="JVD96" s="23"/>
      <c r="JVE96" s="23"/>
      <c r="JVF96" s="23"/>
      <c r="JVG96" s="23"/>
      <c r="JVH96" s="23"/>
      <c r="JVI96" s="23"/>
      <c r="JVJ96" s="23"/>
      <c r="JVK96" s="23"/>
      <c r="JVL96" s="23"/>
      <c r="JVM96" s="23"/>
      <c r="JVN96" s="23"/>
      <c r="JVO96" s="23"/>
      <c r="JVP96" s="23"/>
      <c r="JVQ96" s="23"/>
      <c r="JVR96" s="23"/>
      <c r="JVS96" s="23"/>
      <c r="JVT96" s="23"/>
      <c r="JVU96" s="23"/>
      <c r="JVV96" s="23"/>
      <c r="JVW96" s="23"/>
      <c r="JVX96" s="23"/>
      <c r="JVY96" s="23"/>
      <c r="JVZ96" s="23"/>
      <c r="JWA96" s="23"/>
      <c r="JWB96" s="23"/>
      <c r="JWC96" s="23"/>
      <c r="JWD96" s="23"/>
      <c r="JWE96" s="23"/>
      <c r="JWF96" s="23"/>
      <c r="JWG96" s="23"/>
      <c r="JWH96" s="23"/>
      <c r="JWI96" s="23"/>
      <c r="JWJ96" s="23"/>
      <c r="JWK96" s="23"/>
      <c r="JWL96" s="23"/>
      <c r="JWM96" s="23"/>
      <c r="JWN96" s="23"/>
      <c r="JWO96" s="23"/>
      <c r="JWP96" s="23"/>
      <c r="JWQ96" s="23"/>
      <c r="JWR96" s="23"/>
      <c r="JWS96" s="23"/>
      <c r="JWT96" s="23"/>
      <c r="JWU96" s="23"/>
      <c r="JWV96" s="23"/>
      <c r="JWW96" s="23"/>
      <c r="JWX96" s="23"/>
      <c r="JWY96" s="23"/>
      <c r="JWZ96" s="23"/>
      <c r="JXA96" s="23"/>
      <c r="JXB96" s="23"/>
      <c r="JXC96" s="23"/>
      <c r="JXD96" s="23"/>
      <c r="JXE96" s="23"/>
      <c r="JXF96" s="23"/>
      <c r="JXG96" s="23"/>
      <c r="JXH96" s="23"/>
      <c r="JXI96" s="23"/>
      <c r="JXJ96" s="23"/>
      <c r="JXK96" s="23"/>
      <c r="JXL96" s="23"/>
      <c r="JXM96" s="23"/>
      <c r="JXN96" s="23"/>
      <c r="JXO96" s="23"/>
      <c r="JXP96" s="23"/>
      <c r="JXQ96" s="23"/>
      <c r="JXR96" s="23"/>
      <c r="JXS96" s="23"/>
      <c r="JXT96" s="23"/>
      <c r="JXU96" s="23"/>
      <c r="JXV96" s="23"/>
      <c r="JXW96" s="23"/>
      <c r="JXX96" s="23"/>
      <c r="JXY96" s="23"/>
      <c r="JXZ96" s="23"/>
      <c r="JYA96" s="23"/>
      <c r="JYB96" s="23"/>
      <c r="JYC96" s="23"/>
      <c r="JYD96" s="23"/>
      <c r="JYE96" s="23"/>
      <c r="JYF96" s="23"/>
      <c r="JYG96" s="23"/>
      <c r="JYH96" s="23"/>
      <c r="JYI96" s="23"/>
      <c r="JYJ96" s="23"/>
      <c r="JYK96" s="23"/>
      <c r="JYL96" s="23"/>
      <c r="JYM96" s="23"/>
      <c r="JYN96" s="23"/>
      <c r="JYO96" s="23"/>
      <c r="JYP96" s="23"/>
      <c r="JYQ96" s="23"/>
      <c r="JYR96" s="23"/>
      <c r="JYS96" s="23"/>
      <c r="JYT96" s="23"/>
      <c r="JYU96" s="23"/>
      <c r="JYV96" s="23"/>
      <c r="JYW96" s="23"/>
      <c r="JYX96" s="23"/>
      <c r="JYY96" s="23"/>
      <c r="JYZ96" s="23"/>
      <c r="JZA96" s="23"/>
      <c r="JZB96" s="23"/>
      <c r="JZC96" s="23"/>
      <c r="JZD96" s="23"/>
      <c r="JZE96" s="23"/>
      <c r="JZF96" s="23"/>
      <c r="JZG96" s="23"/>
      <c r="JZH96" s="23"/>
      <c r="JZI96" s="23"/>
      <c r="JZJ96" s="23"/>
      <c r="JZK96" s="23"/>
      <c r="JZL96" s="23"/>
      <c r="JZM96" s="23"/>
      <c r="JZN96" s="23"/>
      <c r="JZO96" s="23"/>
      <c r="JZP96" s="23"/>
      <c r="JZQ96" s="23"/>
      <c r="JZR96" s="23"/>
      <c r="JZS96" s="23"/>
      <c r="JZT96" s="23"/>
      <c r="JZU96" s="23"/>
      <c r="JZV96" s="23"/>
      <c r="JZW96" s="23"/>
      <c r="JZX96" s="23"/>
      <c r="JZY96" s="23"/>
      <c r="JZZ96" s="23"/>
      <c r="KAA96" s="23"/>
      <c r="KAB96" s="23"/>
      <c r="KAC96" s="23"/>
      <c r="KAD96" s="23"/>
      <c r="KAE96" s="23"/>
      <c r="KAF96" s="23"/>
      <c r="KAG96" s="23"/>
      <c r="KAH96" s="23"/>
      <c r="KAI96" s="23"/>
      <c r="KAJ96" s="23"/>
      <c r="KAK96" s="23"/>
      <c r="KAL96" s="23"/>
      <c r="KAM96" s="23"/>
      <c r="KAN96" s="23"/>
      <c r="KAO96" s="23"/>
      <c r="KAP96" s="23"/>
      <c r="KAQ96" s="23"/>
      <c r="KAR96" s="23"/>
      <c r="KAS96" s="23"/>
      <c r="KAT96" s="23"/>
      <c r="KAU96" s="23"/>
      <c r="KAV96" s="23"/>
      <c r="KAW96" s="23"/>
      <c r="KAX96" s="23"/>
      <c r="KAY96" s="23"/>
      <c r="KAZ96" s="23"/>
      <c r="KBA96" s="23"/>
      <c r="KBB96" s="23"/>
      <c r="KBC96" s="23"/>
      <c r="KBD96" s="23"/>
      <c r="KBE96" s="23"/>
      <c r="KBF96" s="23"/>
      <c r="KBG96" s="23"/>
      <c r="KBH96" s="23"/>
      <c r="KBI96" s="23"/>
      <c r="KBJ96" s="23"/>
      <c r="KBK96" s="23"/>
      <c r="KBL96" s="23"/>
      <c r="KBM96" s="23"/>
      <c r="KBN96" s="23"/>
      <c r="KBO96" s="23"/>
      <c r="KBP96" s="23"/>
      <c r="KBQ96" s="23"/>
      <c r="KBR96" s="23"/>
      <c r="KBS96" s="23"/>
      <c r="KBT96" s="23"/>
      <c r="KBU96" s="23"/>
      <c r="KBV96" s="23"/>
      <c r="KBW96" s="23"/>
      <c r="KBX96" s="23"/>
      <c r="KBY96" s="23"/>
      <c r="KBZ96" s="23"/>
      <c r="KCA96" s="23"/>
      <c r="KCB96" s="23"/>
      <c r="KCC96" s="23"/>
      <c r="KCD96" s="23"/>
      <c r="KCE96" s="23"/>
      <c r="KCF96" s="23"/>
      <c r="KCG96" s="23"/>
      <c r="KCH96" s="23"/>
      <c r="KCI96" s="23"/>
      <c r="KCJ96" s="23"/>
      <c r="KCK96" s="23"/>
      <c r="KCL96" s="23"/>
      <c r="KCM96" s="23"/>
      <c r="KCN96" s="23"/>
      <c r="KCO96" s="23"/>
      <c r="KCP96" s="23"/>
      <c r="KCQ96" s="23"/>
      <c r="KCR96" s="23"/>
      <c r="KCS96" s="23"/>
      <c r="KCT96" s="23"/>
      <c r="KCU96" s="23"/>
      <c r="KCV96" s="23"/>
      <c r="KCW96" s="23"/>
      <c r="KCX96" s="23"/>
      <c r="KCY96" s="23"/>
      <c r="KCZ96" s="23"/>
      <c r="KDA96" s="23"/>
      <c r="KDB96" s="23"/>
      <c r="KDC96" s="23"/>
      <c r="KDD96" s="23"/>
      <c r="KDE96" s="23"/>
      <c r="KDF96" s="23"/>
      <c r="KDG96" s="23"/>
      <c r="KDH96" s="23"/>
      <c r="KDI96" s="23"/>
      <c r="KDJ96" s="23"/>
      <c r="KDK96" s="23"/>
      <c r="KDL96" s="23"/>
      <c r="KDM96" s="23"/>
      <c r="KDN96" s="23"/>
      <c r="KDO96" s="23"/>
      <c r="KDP96" s="23"/>
      <c r="KDQ96" s="23"/>
      <c r="KDR96" s="23"/>
      <c r="KDS96" s="23"/>
      <c r="KDT96" s="23"/>
      <c r="KDU96" s="23"/>
      <c r="KDV96" s="23"/>
      <c r="KDW96" s="23"/>
      <c r="KDX96" s="23"/>
      <c r="KDY96" s="23"/>
      <c r="KDZ96" s="23"/>
      <c r="KEA96" s="23"/>
      <c r="KEB96" s="23"/>
      <c r="KEC96" s="23"/>
      <c r="KED96" s="23"/>
      <c r="KEE96" s="23"/>
      <c r="KEF96" s="23"/>
      <c r="KEG96" s="23"/>
      <c r="KEH96" s="23"/>
      <c r="KEI96" s="23"/>
      <c r="KEJ96" s="23"/>
      <c r="KEK96" s="23"/>
      <c r="KEL96" s="23"/>
      <c r="KEM96" s="23"/>
      <c r="KEN96" s="23"/>
      <c r="KEO96" s="23"/>
      <c r="KEP96" s="23"/>
      <c r="KEQ96" s="23"/>
      <c r="KER96" s="23"/>
      <c r="KES96" s="23"/>
      <c r="KET96" s="23"/>
      <c r="KEU96" s="23"/>
      <c r="KEV96" s="23"/>
      <c r="KEW96" s="23"/>
      <c r="KEX96" s="23"/>
      <c r="KEY96" s="23"/>
      <c r="KEZ96" s="23"/>
      <c r="KFA96" s="23"/>
      <c r="KFB96" s="23"/>
      <c r="KFC96" s="23"/>
      <c r="KFD96" s="23"/>
      <c r="KFE96" s="23"/>
      <c r="KFF96" s="23"/>
      <c r="KFG96" s="23"/>
      <c r="KFH96" s="23"/>
      <c r="KFI96" s="23"/>
      <c r="KFJ96" s="23"/>
      <c r="KFK96" s="23"/>
      <c r="KFL96" s="23"/>
      <c r="KFM96" s="23"/>
      <c r="KFN96" s="23"/>
      <c r="KFO96" s="23"/>
      <c r="KFP96" s="23"/>
      <c r="KFQ96" s="23"/>
      <c r="KFR96" s="23"/>
      <c r="KFS96" s="23"/>
      <c r="KFT96" s="23"/>
      <c r="KFU96" s="23"/>
      <c r="KFV96" s="23"/>
      <c r="KFW96" s="23"/>
      <c r="KFX96" s="23"/>
      <c r="KFY96" s="23"/>
      <c r="KFZ96" s="23"/>
      <c r="KGA96" s="23"/>
      <c r="KGB96" s="23"/>
      <c r="KGC96" s="23"/>
      <c r="KGD96" s="23"/>
      <c r="KGE96" s="23"/>
      <c r="KGF96" s="23"/>
      <c r="KGG96" s="23"/>
      <c r="KGH96" s="23"/>
      <c r="KGI96" s="23"/>
      <c r="KGJ96" s="23"/>
      <c r="KGK96" s="23"/>
      <c r="KGL96" s="23"/>
      <c r="KGM96" s="23"/>
      <c r="KGN96" s="23"/>
      <c r="KGO96" s="23"/>
      <c r="KGP96" s="23"/>
      <c r="KGQ96" s="23"/>
      <c r="KGR96" s="23"/>
      <c r="KGS96" s="23"/>
      <c r="KGT96" s="23"/>
      <c r="KGU96" s="23"/>
      <c r="KGV96" s="23"/>
      <c r="KGW96" s="23"/>
      <c r="KGX96" s="23"/>
      <c r="KGY96" s="23"/>
      <c r="KGZ96" s="23"/>
      <c r="KHA96" s="23"/>
      <c r="KHB96" s="23"/>
      <c r="KHC96" s="23"/>
      <c r="KHD96" s="23"/>
      <c r="KHE96" s="23"/>
      <c r="KHF96" s="23"/>
      <c r="KHG96" s="23"/>
      <c r="KHH96" s="23"/>
      <c r="KHI96" s="23"/>
      <c r="KHJ96" s="23"/>
      <c r="KHK96" s="23"/>
      <c r="KHL96" s="23"/>
      <c r="KHM96" s="23"/>
      <c r="KHN96" s="23"/>
      <c r="KHO96" s="23"/>
      <c r="KHP96" s="23"/>
      <c r="KHQ96" s="23"/>
      <c r="KHR96" s="23"/>
      <c r="KHS96" s="23"/>
      <c r="KHT96" s="23"/>
      <c r="KHU96" s="23"/>
      <c r="KHV96" s="23"/>
      <c r="KHW96" s="23"/>
      <c r="KHX96" s="23"/>
      <c r="KHY96" s="23"/>
      <c r="KHZ96" s="23"/>
      <c r="KIA96" s="23"/>
      <c r="KIB96" s="23"/>
      <c r="KIC96" s="23"/>
      <c r="KID96" s="23"/>
      <c r="KIE96" s="23"/>
      <c r="KIF96" s="23"/>
      <c r="KIG96" s="23"/>
      <c r="KIH96" s="23"/>
      <c r="KII96" s="23"/>
      <c r="KIJ96" s="23"/>
      <c r="KIK96" s="23"/>
      <c r="KIL96" s="23"/>
      <c r="KIM96" s="23"/>
      <c r="KIN96" s="23"/>
      <c r="KIO96" s="23"/>
      <c r="KIP96" s="23"/>
      <c r="KIQ96" s="23"/>
      <c r="KIR96" s="23"/>
      <c r="KIS96" s="23"/>
      <c r="KIT96" s="23"/>
      <c r="KIU96" s="23"/>
      <c r="KIV96" s="23"/>
      <c r="KIW96" s="23"/>
      <c r="KIX96" s="23"/>
      <c r="KIY96" s="23"/>
      <c r="KIZ96" s="23"/>
      <c r="KJA96" s="23"/>
      <c r="KJB96" s="23"/>
      <c r="KJC96" s="23"/>
      <c r="KJD96" s="23"/>
      <c r="KJE96" s="23"/>
      <c r="KJF96" s="23"/>
      <c r="KJG96" s="23"/>
      <c r="KJH96" s="23"/>
      <c r="KJI96" s="23"/>
      <c r="KJJ96" s="23"/>
      <c r="KJK96" s="23"/>
      <c r="KJL96" s="23"/>
      <c r="KJM96" s="23"/>
      <c r="KJN96" s="23"/>
      <c r="KJO96" s="23"/>
      <c r="KJP96" s="23"/>
      <c r="KJQ96" s="23"/>
      <c r="KJR96" s="23"/>
      <c r="KJS96" s="23"/>
      <c r="KJT96" s="23"/>
      <c r="KJU96" s="23"/>
      <c r="KJV96" s="23"/>
      <c r="KJW96" s="23"/>
      <c r="KJX96" s="23"/>
      <c r="KJY96" s="23"/>
      <c r="KJZ96" s="23"/>
      <c r="KKA96" s="23"/>
      <c r="KKB96" s="23"/>
      <c r="KKC96" s="23"/>
      <c r="KKD96" s="23"/>
      <c r="KKE96" s="23"/>
      <c r="KKF96" s="23"/>
      <c r="KKG96" s="23"/>
      <c r="KKH96" s="23"/>
      <c r="KKI96" s="23"/>
      <c r="KKJ96" s="23"/>
      <c r="KKK96" s="23"/>
      <c r="KKL96" s="23"/>
      <c r="KKM96" s="23"/>
      <c r="KKN96" s="23"/>
      <c r="KKO96" s="23"/>
      <c r="KKP96" s="23"/>
      <c r="KKQ96" s="23"/>
      <c r="KKR96" s="23"/>
      <c r="KKS96" s="23"/>
      <c r="KKT96" s="23"/>
      <c r="KKU96" s="23"/>
      <c r="KKV96" s="23"/>
      <c r="KKW96" s="23"/>
      <c r="KKX96" s="23"/>
      <c r="KKY96" s="23"/>
      <c r="KKZ96" s="23"/>
      <c r="KLA96" s="23"/>
      <c r="KLB96" s="23"/>
      <c r="KLC96" s="23"/>
      <c r="KLD96" s="23"/>
      <c r="KLE96" s="23"/>
      <c r="KLF96" s="23"/>
      <c r="KLG96" s="23"/>
      <c r="KLH96" s="23"/>
      <c r="KLI96" s="23"/>
      <c r="KLJ96" s="23"/>
      <c r="KLK96" s="23"/>
      <c r="KLL96" s="23"/>
      <c r="KLM96" s="23"/>
      <c r="KLN96" s="23"/>
      <c r="KLO96" s="23"/>
      <c r="KLP96" s="23"/>
      <c r="KLQ96" s="23"/>
      <c r="KLR96" s="23"/>
      <c r="KLS96" s="23"/>
      <c r="KLT96" s="23"/>
      <c r="KLU96" s="23"/>
      <c r="KLV96" s="23"/>
      <c r="KLW96" s="23"/>
      <c r="KLX96" s="23"/>
      <c r="KLY96" s="23"/>
      <c r="KLZ96" s="23"/>
      <c r="KMA96" s="23"/>
      <c r="KMB96" s="23"/>
      <c r="KMC96" s="23"/>
      <c r="KMD96" s="23"/>
      <c r="KME96" s="23"/>
      <c r="KMF96" s="23"/>
      <c r="KMG96" s="23"/>
      <c r="KMH96" s="23"/>
      <c r="KMI96" s="23"/>
      <c r="KMJ96" s="23"/>
      <c r="KMK96" s="23"/>
      <c r="KML96" s="23"/>
      <c r="KMM96" s="23"/>
      <c r="KMN96" s="23"/>
      <c r="KMO96" s="23"/>
      <c r="KMP96" s="23"/>
      <c r="KMQ96" s="23"/>
      <c r="KMR96" s="23"/>
      <c r="KMS96" s="23"/>
      <c r="KMT96" s="23"/>
      <c r="KMU96" s="23"/>
      <c r="KMV96" s="23"/>
      <c r="KMW96" s="23"/>
      <c r="KMX96" s="23"/>
      <c r="KMY96" s="23"/>
      <c r="KMZ96" s="23"/>
      <c r="KNA96" s="23"/>
      <c r="KNB96" s="23"/>
      <c r="KNC96" s="23"/>
      <c r="KND96" s="23"/>
      <c r="KNE96" s="23"/>
      <c r="KNF96" s="23"/>
      <c r="KNG96" s="23"/>
      <c r="KNH96" s="23"/>
      <c r="KNI96" s="23"/>
      <c r="KNJ96" s="23"/>
      <c r="KNK96" s="23"/>
      <c r="KNL96" s="23"/>
      <c r="KNM96" s="23"/>
      <c r="KNN96" s="23"/>
      <c r="KNO96" s="23"/>
      <c r="KNP96" s="23"/>
      <c r="KNQ96" s="23"/>
      <c r="KNR96" s="23"/>
      <c r="KNS96" s="23"/>
      <c r="KNT96" s="23"/>
      <c r="KNU96" s="23"/>
      <c r="KNV96" s="23"/>
      <c r="KNW96" s="23"/>
      <c r="KNX96" s="23"/>
      <c r="KNY96" s="23"/>
      <c r="KNZ96" s="23"/>
      <c r="KOA96" s="23"/>
      <c r="KOB96" s="23"/>
      <c r="KOC96" s="23"/>
      <c r="KOD96" s="23"/>
      <c r="KOE96" s="23"/>
      <c r="KOF96" s="23"/>
      <c r="KOG96" s="23"/>
      <c r="KOH96" s="23"/>
      <c r="KOI96" s="23"/>
      <c r="KOJ96" s="23"/>
      <c r="KOK96" s="23"/>
      <c r="KOL96" s="23"/>
      <c r="KOM96" s="23"/>
      <c r="KON96" s="23"/>
      <c r="KOO96" s="23"/>
      <c r="KOP96" s="23"/>
      <c r="KOQ96" s="23"/>
      <c r="KOR96" s="23"/>
      <c r="KOS96" s="23"/>
      <c r="KOT96" s="23"/>
      <c r="KOU96" s="23"/>
      <c r="KOV96" s="23"/>
      <c r="KOW96" s="23"/>
      <c r="KOX96" s="23"/>
      <c r="KOY96" s="23"/>
      <c r="KOZ96" s="23"/>
      <c r="KPA96" s="23"/>
      <c r="KPB96" s="23"/>
      <c r="KPC96" s="23"/>
      <c r="KPD96" s="23"/>
      <c r="KPE96" s="23"/>
      <c r="KPF96" s="23"/>
      <c r="KPG96" s="23"/>
      <c r="KPH96" s="23"/>
      <c r="KPI96" s="23"/>
      <c r="KPJ96" s="23"/>
      <c r="KPK96" s="23"/>
      <c r="KPL96" s="23"/>
      <c r="KPM96" s="23"/>
      <c r="KPN96" s="23"/>
      <c r="KPO96" s="23"/>
      <c r="KPP96" s="23"/>
      <c r="KPQ96" s="23"/>
      <c r="KPR96" s="23"/>
      <c r="KPS96" s="23"/>
      <c r="KPT96" s="23"/>
      <c r="KPU96" s="23"/>
      <c r="KPV96" s="23"/>
      <c r="KPW96" s="23"/>
      <c r="KPX96" s="23"/>
      <c r="KPY96" s="23"/>
      <c r="KPZ96" s="23"/>
      <c r="KQA96" s="23"/>
      <c r="KQB96" s="23"/>
      <c r="KQC96" s="23"/>
      <c r="KQD96" s="23"/>
      <c r="KQE96" s="23"/>
      <c r="KQF96" s="23"/>
      <c r="KQG96" s="23"/>
      <c r="KQH96" s="23"/>
      <c r="KQI96" s="23"/>
      <c r="KQJ96" s="23"/>
      <c r="KQK96" s="23"/>
      <c r="KQL96" s="23"/>
      <c r="KQM96" s="23"/>
      <c r="KQN96" s="23"/>
      <c r="KQO96" s="23"/>
      <c r="KQP96" s="23"/>
      <c r="KQQ96" s="23"/>
      <c r="KQR96" s="23"/>
      <c r="KQS96" s="23"/>
      <c r="KQT96" s="23"/>
      <c r="KQU96" s="23"/>
      <c r="KQV96" s="23"/>
      <c r="KQW96" s="23"/>
      <c r="KQX96" s="23"/>
      <c r="KQY96" s="23"/>
      <c r="KQZ96" s="23"/>
      <c r="KRA96" s="23"/>
      <c r="KRB96" s="23"/>
      <c r="KRC96" s="23"/>
      <c r="KRD96" s="23"/>
      <c r="KRE96" s="23"/>
      <c r="KRF96" s="23"/>
      <c r="KRG96" s="23"/>
      <c r="KRH96" s="23"/>
      <c r="KRI96" s="23"/>
      <c r="KRJ96" s="23"/>
      <c r="KRK96" s="23"/>
      <c r="KRL96" s="23"/>
      <c r="KRM96" s="23"/>
      <c r="KRN96" s="23"/>
      <c r="KRO96" s="23"/>
      <c r="KRP96" s="23"/>
      <c r="KRQ96" s="23"/>
      <c r="KRR96" s="23"/>
      <c r="KRS96" s="23"/>
      <c r="KRT96" s="23"/>
      <c r="KRU96" s="23"/>
      <c r="KRV96" s="23"/>
      <c r="KRW96" s="23"/>
      <c r="KRX96" s="23"/>
      <c r="KRY96" s="23"/>
      <c r="KRZ96" s="23"/>
      <c r="KSA96" s="23"/>
      <c r="KSB96" s="23"/>
      <c r="KSC96" s="23"/>
      <c r="KSD96" s="23"/>
      <c r="KSE96" s="23"/>
      <c r="KSF96" s="23"/>
      <c r="KSG96" s="23"/>
      <c r="KSH96" s="23"/>
      <c r="KSI96" s="23"/>
      <c r="KSJ96" s="23"/>
      <c r="KSK96" s="23"/>
      <c r="KSL96" s="23"/>
      <c r="KSM96" s="23"/>
      <c r="KSN96" s="23"/>
      <c r="KSO96" s="23"/>
      <c r="KSP96" s="23"/>
      <c r="KSQ96" s="23"/>
      <c r="KSR96" s="23"/>
      <c r="KSS96" s="23"/>
      <c r="KST96" s="23"/>
      <c r="KSU96" s="23"/>
      <c r="KSV96" s="23"/>
      <c r="KSW96" s="23"/>
      <c r="KSX96" s="23"/>
      <c r="KSY96" s="23"/>
      <c r="KSZ96" s="23"/>
      <c r="KTA96" s="23"/>
      <c r="KTB96" s="23"/>
      <c r="KTC96" s="23"/>
      <c r="KTD96" s="23"/>
      <c r="KTE96" s="23"/>
      <c r="KTF96" s="23"/>
      <c r="KTG96" s="23"/>
      <c r="KTH96" s="23"/>
      <c r="KTI96" s="23"/>
      <c r="KTJ96" s="23"/>
      <c r="KTK96" s="23"/>
      <c r="KTL96" s="23"/>
      <c r="KTM96" s="23"/>
      <c r="KTN96" s="23"/>
      <c r="KTO96" s="23"/>
      <c r="KTP96" s="23"/>
      <c r="KTQ96" s="23"/>
      <c r="KTR96" s="23"/>
      <c r="KTS96" s="23"/>
      <c r="KTT96" s="23"/>
      <c r="KTU96" s="23"/>
      <c r="KTV96" s="23"/>
      <c r="KTW96" s="23"/>
      <c r="KTX96" s="23"/>
      <c r="KTY96" s="23"/>
      <c r="KTZ96" s="23"/>
      <c r="KUA96" s="23"/>
      <c r="KUB96" s="23"/>
      <c r="KUC96" s="23"/>
      <c r="KUD96" s="23"/>
      <c r="KUE96" s="23"/>
      <c r="KUF96" s="23"/>
      <c r="KUG96" s="23"/>
      <c r="KUH96" s="23"/>
      <c r="KUI96" s="23"/>
      <c r="KUJ96" s="23"/>
      <c r="KUK96" s="23"/>
      <c r="KUL96" s="23"/>
      <c r="KUM96" s="23"/>
      <c r="KUN96" s="23"/>
      <c r="KUO96" s="23"/>
      <c r="KUP96" s="23"/>
      <c r="KUQ96" s="23"/>
      <c r="KUR96" s="23"/>
      <c r="KUS96" s="23"/>
      <c r="KUT96" s="23"/>
      <c r="KUU96" s="23"/>
      <c r="KUV96" s="23"/>
      <c r="KUW96" s="23"/>
      <c r="KUX96" s="23"/>
      <c r="KUY96" s="23"/>
      <c r="KUZ96" s="23"/>
      <c r="KVA96" s="23"/>
      <c r="KVB96" s="23"/>
      <c r="KVC96" s="23"/>
      <c r="KVD96" s="23"/>
      <c r="KVE96" s="23"/>
      <c r="KVF96" s="23"/>
      <c r="KVG96" s="23"/>
      <c r="KVH96" s="23"/>
      <c r="KVI96" s="23"/>
      <c r="KVJ96" s="23"/>
      <c r="KVK96" s="23"/>
      <c r="KVL96" s="23"/>
      <c r="KVM96" s="23"/>
      <c r="KVN96" s="23"/>
      <c r="KVO96" s="23"/>
      <c r="KVP96" s="23"/>
      <c r="KVQ96" s="23"/>
      <c r="KVR96" s="23"/>
      <c r="KVS96" s="23"/>
      <c r="KVT96" s="23"/>
      <c r="KVU96" s="23"/>
      <c r="KVV96" s="23"/>
      <c r="KVW96" s="23"/>
      <c r="KVX96" s="23"/>
      <c r="KVY96" s="23"/>
      <c r="KVZ96" s="23"/>
      <c r="KWA96" s="23"/>
      <c r="KWB96" s="23"/>
      <c r="KWC96" s="23"/>
      <c r="KWD96" s="23"/>
      <c r="KWE96" s="23"/>
      <c r="KWF96" s="23"/>
      <c r="KWG96" s="23"/>
      <c r="KWH96" s="23"/>
      <c r="KWI96" s="23"/>
      <c r="KWJ96" s="23"/>
      <c r="KWK96" s="23"/>
      <c r="KWL96" s="23"/>
      <c r="KWM96" s="23"/>
      <c r="KWN96" s="23"/>
      <c r="KWO96" s="23"/>
      <c r="KWP96" s="23"/>
      <c r="KWQ96" s="23"/>
      <c r="KWR96" s="23"/>
      <c r="KWS96" s="23"/>
      <c r="KWT96" s="23"/>
      <c r="KWU96" s="23"/>
      <c r="KWV96" s="23"/>
      <c r="KWW96" s="23"/>
      <c r="KWX96" s="23"/>
      <c r="KWY96" s="23"/>
      <c r="KWZ96" s="23"/>
      <c r="KXA96" s="23"/>
      <c r="KXB96" s="23"/>
      <c r="KXC96" s="23"/>
      <c r="KXD96" s="23"/>
      <c r="KXE96" s="23"/>
      <c r="KXF96" s="23"/>
      <c r="KXG96" s="23"/>
      <c r="KXH96" s="23"/>
      <c r="KXI96" s="23"/>
      <c r="KXJ96" s="23"/>
      <c r="KXK96" s="23"/>
      <c r="KXL96" s="23"/>
      <c r="KXM96" s="23"/>
      <c r="KXN96" s="23"/>
      <c r="KXO96" s="23"/>
      <c r="KXP96" s="23"/>
      <c r="KXQ96" s="23"/>
      <c r="KXR96" s="23"/>
      <c r="KXS96" s="23"/>
      <c r="KXT96" s="23"/>
      <c r="KXU96" s="23"/>
      <c r="KXV96" s="23"/>
      <c r="KXW96" s="23"/>
      <c r="KXX96" s="23"/>
      <c r="KXY96" s="23"/>
      <c r="KXZ96" s="23"/>
      <c r="KYA96" s="23"/>
      <c r="KYB96" s="23"/>
      <c r="KYC96" s="23"/>
      <c r="KYD96" s="23"/>
      <c r="KYE96" s="23"/>
      <c r="KYF96" s="23"/>
      <c r="KYG96" s="23"/>
      <c r="KYH96" s="23"/>
      <c r="KYI96" s="23"/>
      <c r="KYJ96" s="23"/>
      <c r="KYK96" s="23"/>
      <c r="KYL96" s="23"/>
      <c r="KYM96" s="23"/>
      <c r="KYN96" s="23"/>
      <c r="KYO96" s="23"/>
      <c r="KYP96" s="23"/>
      <c r="KYQ96" s="23"/>
      <c r="KYR96" s="23"/>
      <c r="KYS96" s="23"/>
      <c r="KYT96" s="23"/>
      <c r="KYU96" s="23"/>
      <c r="KYV96" s="23"/>
      <c r="KYW96" s="23"/>
      <c r="KYX96" s="23"/>
      <c r="KYY96" s="23"/>
      <c r="KYZ96" s="23"/>
      <c r="KZA96" s="23"/>
      <c r="KZB96" s="23"/>
      <c r="KZC96" s="23"/>
      <c r="KZD96" s="23"/>
      <c r="KZE96" s="23"/>
      <c r="KZF96" s="23"/>
      <c r="KZG96" s="23"/>
      <c r="KZH96" s="23"/>
      <c r="KZI96" s="23"/>
      <c r="KZJ96" s="23"/>
      <c r="KZK96" s="23"/>
      <c r="KZL96" s="23"/>
      <c r="KZM96" s="23"/>
      <c r="KZN96" s="23"/>
      <c r="KZO96" s="23"/>
      <c r="KZP96" s="23"/>
      <c r="KZQ96" s="23"/>
      <c r="KZR96" s="23"/>
      <c r="KZS96" s="23"/>
      <c r="KZT96" s="23"/>
      <c r="KZU96" s="23"/>
      <c r="KZV96" s="23"/>
      <c r="KZW96" s="23"/>
      <c r="KZX96" s="23"/>
      <c r="KZY96" s="23"/>
      <c r="KZZ96" s="23"/>
      <c r="LAA96" s="23"/>
      <c r="LAB96" s="23"/>
      <c r="LAC96" s="23"/>
      <c r="LAD96" s="23"/>
      <c r="LAE96" s="23"/>
      <c r="LAF96" s="23"/>
      <c r="LAG96" s="23"/>
      <c r="LAH96" s="23"/>
      <c r="LAI96" s="23"/>
      <c r="LAJ96" s="23"/>
      <c r="LAK96" s="23"/>
      <c r="LAL96" s="23"/>
      <c r="LAM96" s="23"/>
      <c r="LAN96" s="23"/>
      <c r="LAO96" s="23"/>
      <c r="LAP96" s="23"/>
      <c r="LAQ96" s="23"/>
      <c r="LAR96" s="23"/>
      <c r="LAS96" s="23"/>
      <c r="LAT96" s="23"/>
      <c r="LAU96" s="23"/>
      <c r="LAV96" s="23"/>
      <c r="LAW96" s="23"/>
      <c r="LAX96" s="23"/>
      <c r="LAY96" s="23"/>
      <c r="LAZ96" s="23"/>
      <c r="LBA96" s="23"/>
      <c r="LBB96" s="23"/>
      <c r="LBC96" s="23"/>
      <c r="LBD96" s="23"/>
      <c r="LBE96" s="23"/>
      <c r="LBF96" s="23"/>
      <c r="LBG96" s="23"/>
      <c r="LBH96" s="23"/>
      <c r="LBI96" s="23"/>
      <c r="LBJ96" s="23"/>
      <c r="LBK96" s="23"/>
      <c r="LBL96" s="23"/>
      <c r="LBM96" s="23"/>
      <c r="LBN96" s="23"/>
      <c r="LBO96" s="23"/>
      <c r="LBP96" s="23"/>
      <c r="LBQ96" s="23"/>
      <c r="LBR96" s="23"/>
      <c r="LBS96" s="23"/>
      <c r="LBT96" s="23"/>
      <c r="LBU96" s="23"/>
      <c r="LBV96" s="23"/>
      <c r="LBW96" s="23"/>
      <c r="LBX96" s="23"/>
      <c r="LBY96" s="23"/>
      <c r="LBZ96" s="23"/>
      <c r="LCA96" s="23"/>
      <c r="LCB96" s="23"/>
      <c r="LCC96" s="23"/>
      <c r="LCD96" s="23"/>
      <c r="LCE96" s="23"/>
      <c r="LCF96" s="23"/>
      <c r="LCG96" s="23"/>
      <c r="LCH96" s="23"/>
      <c r="LCI96" s="23"/>
      <c r="LCJ96" s="23"/>
      <c r="LCK96" s="23"/>
      <c r="LCL96" s="23"/>
      <c r="LCM96" s="23"/>
      <c r="LCN96" s="23"/>
      <c r="LCO96" s="23"/>
      <c r="LCP96" s="23"/>
      <c r="LCQ96" s="23"/>
      <c r="LCR96" s="23"/>
      <c r="LCS96" s="23"/>
      <c r="LCT96" s="23"/>
      <c r="LCU96" s="23"/>
      <c r="LCV96" s="23"/>
      <c r="LCW96" s="23"/>
      <c r="LCX96" s="23"/>
      <c r="LCY96" s="23"/>
      <c r="LCZ96" s="23"/>
      <c r="LDA96" s="23"/>
      <c r="LDB96" s="23"/>
      <c r="LDC96" s="23"/>
      <c r="LDD96" s="23"/>
      <c r="LDE96" s="23"/>
      <c r="LDF96" s="23"/>
      <c r="LDG96" s="23"/>
      <c r="LDH96" s="23"/>
      <c r="LDI96" s="23"/>
      <c r="LDJ96" s="23"/>
      <c r="LDK96" s="23"/>
      <c r="LDL96" s="23"/>
      <c r="LDM96" s="23"/>
      <c r="LDN96" s="23"/>
      <c r="LDO96" s="23"/>
      <c r="LDP96" s="23"/>
      <c r="LDQ96" s="23"/>
      <c r="LDR96" s="23"/>
      <c r="LDS96" s="23"/>
      <c r="LDT96" s="23"/>
      <c r="LDU96" s="23"/>
      <c r="LDV96" s="23"/>
      <c r="LDW96" s="23"/>
      <c r="LDX96" s="23"/>
      <c r="LDY96" s="23"/>
      <c r="LDZ96" s="23"/>
      <c r="LEA96" s="23"/>
      <c r="LEB96" s="23"/>
      <c r="LEC96" s="23"/>
      <c r="LED96" s="23"/>
      <c r="LEE96" s="23"/>
      <c r="LEF96" s="23"/>
      <c r="LEG96" s="23"/>
      <c r="LEH96" s="23"/>
      <c r="LEI96" s="23"/>
      <c r="LEJ96" s="23"/>
      <c r="LEK96" s="23"/>
      <c r="LEL96" s="23"/>
      <c r="LEM96" s="23"/>
      <c r="LEN96" s="23"/>
      <c r="LEO96" s="23"/>
      <c r="LEP96" s="23"/>
      <c r="LEQ96" s="23"/>
      <c r="LER96" s="23"/>
      <c r="LES96" s="23"/>
      <c r="LET96" s="23"/>
      <c r="LEU96" s="23"/>
      <c r="LEV96" s="23"/>
      <c r="LEW96" s="23"/>
      <c r="LEX96" s="23"/>
      <c r="LEY96" s="23"/>
      <c r="LEZ96" s="23"/>
      <c r="LFA96" s="23"/>
      <c r="LFB96" s="23"/>
      <c r="LFC96" s="23"/>
      <c r="LFD96" s="23"/>
      <c r="LFE96" s="23"/>
      <c r="LFF96" s="23"/>
      <c r="LFG96" s="23"/>
      <c r="LFH96" s="23"/>
      <c r="LFI96" s="23"/>
      <c r="LFJ96" s="23"/>
      <c r="LFK96" s="23"/>
      <c r="LFL96" s="23"/>
      <c r="LFM96" s="23"/>
      <c r="LFN96" s="23"/>
      <c r="LFO96" s="23"/>
      <c r="LFP96" s="23"/>
      <c r="LFQ96" s="23"/>
      <c r="LFR96" s="23"/>
      <c r="LFS96" s="23"/>
      <c r="LFT96" s="23"/>
      <c r="LFU96" s="23"/>
      <c r="LFV96" s="23"/>
      <c r="LFW96" s="23"/>
      <c r="LFX96" s="23"/>
      <c r="LFY96" s="23"/>
      <c r="LFZ96" s="23"/>
      <c r="LGA96" s="23"/>
      <c r="LGB96" s="23"/>
      <c r="LGC96" s="23"/>
      <c r="LGD96" s="23"/>
      <c r="LGE96" s="23"/>
      <c r="LGF96" s="23"/>
      <c r="LGG96" s="23"/>
      <c r="LGH96" s="23"/>
      <c r="LGI96" s="23"/>
      <c r="LGJ96" s="23"/>
      <c r="LGK96" s="23"/>
      <c r="LGL96" s="23"/>
      <c r="LGM96" s="23"/>
      <c r="LGN96" s="23"/>
      <c r="LGO96" s="23"/>
      <c r="LGP96" s="23"/>
      <c r="LGQ96" s="23"/>
      <c r="LGR96" s="23"/>
      <c r="LGS96" s="23"/>
      <c r="LGT96" s="23"/>
      <c r="LGU96" s="23"/>
      <c r="LGV96" s="23"/>
      <c r="LGW96" s="23"/>
      <c r="LGX96" s="23"/>
      <c r="LGY96" s="23"/>
      <c r="LGZ96" s="23"/>
      <c r="LHA96" s="23"/>
      <c r="LHB96" s="23"/>
      <c r="LHC96" s="23"/>
      <c r="LHD96" s="23"/>
      <c r="LHE96" s="23"/>
      <c r="LHF96" s="23"/>
      <c r="LHG96" s="23"/>
      <c r="LHH96" s="23"/>
      <c r="LHI96" s="23"/>
      <c r="LHJ96" s="23"/>
      <c r="LHK96" s="23"/>
      <c r="LHL96" s="23"/>
      <c r="LHM96" s="23"/>
      <c r="LHN96" s="23"/>
      <c r="LHO96" s="23"/>
      <c r="LHP96" s="23"/>
      <c r="LHQ96" s="23"/>
      <c r="LHR96" s="23"/>
      <c r="LHS96" s="23"/>
      <c r="LHT96" s="23"/>
      <c r="LHU96" s="23"/>
      <c r="LHV96" s="23"/>
      <c r="LHW96" s="23"/>
      <c r="LHX96" s="23"/>
      <c r="LHY96" s="23"/>
      <c r="LHZ96" s="23"/>
      <c r="LIA96" s="23"/>
      <c r="LIB96" s="23"/>
      <c r="LIC96" s="23"/>
      <c r="LID96" s="23"/>
      <c r="LIE96" s="23"/>
      <c r="LIF96" s="23"/>
      <c r="LIG96" s="23"/>
      <c r="LIH96" s="23"/>
      <c r="LII96" s="23"/>
      <c r="LIJ96" s="23"/>
      <c r="LIK96" s="23"/>
      <c r="LIL96" s="23"/>
      <c r="LIM96" s="23"/>
      <c r="LIN96" s="23"/>
      <c r="LIO96" s="23"/>
      <c r="LIP96" s="23"/>
      <c r="LIQ96" s="23"/>
      <c r="LIR96" s="23"/>
      <c r="LIS96" s="23"/>
      <c r="LIT96" s="23"/>
      <c r="LIU96" s="23"/>
      <c r="LIV96" s="23"/>
      <c r="LIW96" s="23"/>
      <c r="LIX96" s="23"/>
      <c r="LIY96" s="23"/>
      <c r="LIZ96" s="23"/>
      <c r="LJA96" s="23"/>
      <c r="LJB96" s="23"/>
      <c r="LJC96" s="23"/>
      <c r="LJD96" s="23"/>
      <c r="LJE96" s="23"/>
      <c r="LJF96" s="23"/>
      <c r="LJG96" s="23"/>
      <c r="LJH96" s="23"/>
      <c r="LJI96" s="23"/>
      <c r="LJJ96" s="23"/>
      <c r="LJK96" s="23"/>
      <c r="LJL96" s="23"/>
      <c r="LJM96" s="23"/>
      <c r="LJN96" s="23"/>
      <c r="LJO96" s="23"/>
      <c r="LJP96" s="23"/>
      <c r="LJQ96" s="23"/>
      <c r="LJR96" s="23"/>
      <c r="LJS96" s="23"/>
      <c r="LJT96" s="23"/>
      <c r="LJU96" s="23"/>
      <c r="LJV96" s="23"/>
      <c r="LJW96" s="23"/>
      <c r="LJX96" s="23"/>
      <c r="LJY96" s="23"/>
      <c r="LJZ96" s="23"/>
      <c r="LKA96" s="23"/>
      <c r="LKB96" s="23"/>
      <c r="LKC96" s="23"/>
      <c r="LKD96" s="23"/>
      <c r="LKE96" s="23"/>
      <c r="LKF96" s="23"/>
      <c r="LKG96" s="23"/>
      <c r="LKH96" s="23"/>
      <c r="LKI96" s="23"/>
      <c r="LKJ96" s="23"/>
      <c r="LKK96" s="23"/>
      <c r="LKL96" s="23"/>
      <c r="LKM96" s="23"/>
      <c r="LKN96" s="23"/>
      <c r="LKO96" s="23"/>
      <c r="LKP96" s="23"/>
      <c r="LKQ96" s="23"/>
      <c r="LKR96" s="23"/>
      <c r="LKS96" s="23"/>
      <c r="LKT96" s="23"/>
      <c r="LKU96" s="23"/>
      <c r="LKV96" s="23"/>
      <c r="LKW96" s="23"/>
      <c r="LKX96" s="23"/>
      <c r="LKY96" s="23"/>
      <c r="LKZ96" s="23"/>
      <c r="LLA96" s="23"/>
      <c r="LLB96" s="23"/>
      <c r="LLC96" s="23"/>
      <c r="LLD96" s="23"/>
      <c r="LLE96" s="23"/>
      <c r="LLF96" s="23"/>
      <c r="LLG96" s="23"/>
      <c r="LLH96" s="23"/>
      <c r="LLI96" s="23"/>
      <c r="LLJ96" s="23"/>
      <c r="LLK96" s="23"/>
      <c r="LLL96" s="23"/>
      <c r="LLM96" s="23"/>
      <c r="LLN96" s="23"/>
      <c r="LLO96" s="23"/>
      <c r="LLP96" s="23"/>
      <c r="LLQ96" s="23"/>
      <c r="LLR96" s="23"/>
      <c r="LLS96" s="23"/>
      <c r="LLT96" s="23"/>
      <c r="LLU96" s="23"/>
      <c r="LLV96" s="23"/>
      <c r="LLW96" s="23"/>
      <c r="LLX96" s="23"/>
      <c r="LLY96" s="23"/>
      <c r="LLZ96" s="23"/>
      <c r="LMA96" s="23"/>
      <c r="LMB96" s="23"/>
      <c r="LMC96" s="23"/>
      <c r="LMD96" s="23"/>
      <c r="LME96" s="23"/>
      <c r="LMF96" s="23"/>
      <c r="LMG96" s="23"/>
      <c r="LMH96" s="23"/>
      <c r="LMI96" s="23"/>
      <c r="LMJ96" s="23"/>
      <c r="LMK96" s="23"/>
      <c r="LML96" s="23"/>
      <c r="LMM96" s="23"/>
      <c r="LMN96" s="23"/>
      <c r="LMO96" s="23"/>
      <c r="LMP96" s="23"/>
      <c r="LMQ96" s="23"/>
      <c r="LMR96" s="23"/>
      <c r="LMS96" s="23"/>
      <c r="LMT96" s="23"/>
      <c r="LMU96" s="23"/>
      <c r="LMV96" s="23"/>
      <c r="LMW96" s="23"/>
      <c r="LMX96" s="23"/>
      <c r="LMY96" s="23"/>
      <c r="LMZ96" s="23"/>
      <c r="LNA96" s="23"/>
      <c r="LNB96" s="23"/>
      <c r="LNC96" s="23"/>
      <c r="LND96" s="23"/>
      <c r="LNE96" s="23"/>
      <c r="LNF96" s="23"/>
      <c r="LNG96" s="23"/>
      <c r="LNH96" s="23"/>
      <c r="LNI96" s="23"/>
      <c r="LNJ96" s="23"/>
      <c r="LNK96" s="23"/>
      <c r="LNL96" s="23"/>
      <c r="LNM96" s="23"/>
      <c r="LNN96" s="23"/>
      <c r="LNO96" s="23"/>
      <c r="LNP96" s="23"/>
      <c r="LNQ96" s="23"/>
      <c r="LNR96" s="23"/>
      <c r="LNS96" s="23"/>
      <c r="LNT96" s="23"/>
      <c r="LNU96" s="23"/>
      <c r="LNV96" s="23"/>
      <c r="LNW96" s="23"/>
      <c r="LNX96" s="23"/>
      <c r="LNY96" s="23"/>
      <c r="LNZ96" s="23"/>
      <c r="LOA96" s="23"/>
      <c r="LOB96" s="23"/>
      <c r="LOC96" s="23"/>
      <c r="LOD96" s="23"/>
      <c r="LOE96" s="23"/>
      <c r="LOF96" s="23"/>
      <c r="LOG96" s="23"/>
      <c r="LOH96" s="23"/>
      <c r="LOI96" s="23"/>
      <c r="LOJ96" s="23"/>
      <c r="LOK96" s="23"/>
      <c r="LOL96" s="23"/>
      <c r="LOM96" s="23"/>
      <c r="LON96" s="23"/>
      <c r="LOO96" s="23"/>
      <c r="LOP96" s="23"/>
      <c r="LOQ96" s="23"/>
      <c r="LOR96" s="23"/>
      <c r="LOS96" s="23"/>
      <c r="LOT96" s="23"/>
      <c r="LOU96" s="23"/>
      <c r="LOV96" s="23"/>
      <c r="LOW96" s="23"/>
      <c r="LOX96" s="23"/>
      <c r="LOY96" s="23"/>
      <c r="LOZ96" s="23"/>
      <c r="LPA96" s="23"/>
      <c r="LPB96" s="23"/>
      <c r="LPC96" s="23"/>
      <c r="LPD96" s="23"/>
      <c r="LPE96" s="23"/>
      <c r="LPF96" s="23"/>
      <c r="LPG96" s="23"/>
      <c r="LPH96" s="23"/>
      <c r="LPI96" s="23"/>
      <c r="LPJ96" s="23"/>
      <c r="LPK96" s="23"/>
      <c r="LPL96" s="23"/>
      <c r="LPM96" s="23"/>
      <c r="LPN96" s="23"/>
      <c r="LPO96" s="23"/>
      <c r="LPP96" s="23"/>
      <c r="LPQ96" s="23"/>
      <c r="LPR96" s="23"/>
      <c r="LPS96" s="23"/>
      <c r="LPT96" s="23"/>
      <c r="LPU96" s="23"/>
      <c r="LPV96" s="23"/>
      <c r="LPW96" s="23"/>
      <c r="LPX96" s="23"/>
      <c r="LPY96" s="23"/>
      <c r="LPZ96" s="23"/>
      <c r="LQA96" s="23"/>
      <c r="LQB96" s="23"/>
      <c r="LQC96" s="23"/>
      <c r="LQD96" s="23"/>
      <c r="LQE96" s="23"/>
      <c r="LQF96" s="23"/>
      <c r="LQG96" s="23"/>
      <c r="LQH96" s="23"/>
      <c r="LQI96" s="23"/>
      <c r="LQJ96" s="23"/>
      <c r="LQK96" s="23"/>
      <c r="LQL96" s="23"/>
      <c r="LQM96" s="23"/>
      <c r="LQN96" s="23"/>
      <c r="LQO96" s="23"/>
      <c r="LQP96" s="23"/>
      <c r="LQQ96" s="23"/>
      <c r="LQR96" s="23"/>
      <c r="LQS96" s="23"/>
      <c r="LQT96" s="23"/>
      <c r="LQU96" s="23"/>
      <c r="LQV96" s="23"/>
      <c r="LQW96" s="23"/>
      <c r="LQX96" s="23"/>
      <c r="LQY96" s="23"/>
      <c r="LQZ96" s="23"/>
      <c r="LRA96" s="23"/>
      <c r="LRB96" s="23"/>
      <c r="LRC96" s="23"/>
      <c r="LRD96" s="23"/>
      <c r="LRE96" s="23"/>
      <c r="LRF96" s="23"/>
      <c r="LRG96" s="23"/>
      <c r="LRH96" s="23"/>
      <c r="LRI96" s="23"/>
      <c r="LRJ96" s="23"/>
      <c r="LRK96" s="23"/>
      <c r="LRL96" s="23"/>
      <c r="LRM96" s="23"/>
      <c r="LRN96" s="23"/>
      <c r="LRO96" s="23"/>
      <c r="LRP96" s="23"/>
      <c r="LRQ96" s="23"/>
      <c r="LRR96" s="23"/>
      <c r="LRS96" s="23"/>
      <c r="LRT96" s="23"/>
      <c r="LRU96" s="23"/>
      <c r="LRV96" s="23"/>
      <c r="LRW96" s="23"/>
      <c r="LRX96" s="23"/>
      <c r="LRY96" s="23"/>
      <c r="LRZ96" s="23"/>
      <c r="LSA96" s="23"/>
      <c r="LSB96" s="23"/>
      <c r="LSC96" s="23"/>
      <c r="LSD96" s="23"/>
      <c r="LSE96" s="23"/>
      <c r="LSF96" s="23"/>
      <c r="LSG96" s="23"/>
      <c r="LSH96" s="23"/>
      <c r="LSI96" s="23"/>
      <c r="LSJ96" s="23"/>
      <c r="LSK96" s="23"/>
      <c r="LSL96" s="23"/>
      <c r="LSM96" s="23"/>
      <c r="LSN96" s="23"/>
      <c r="LSO96" s="23"/>
      <c r="LSP96" s="23"/>
      <c r="LSQ96" s="23"/>
      <c r="LSR96" s="23"/>
      <c r="LSS96" s="23"/>
      <c r="LST96" s="23"/>
      <c r="LSU96" s="23"/>
      <c r="LSV96" s="23"/>
      <c r="LSW96" s="23"/>
      <c r="LSX96" s="23"/>
      <c r="LSY96" s="23"/>
      <c r="LSZ96" s="23"/>
      <c r="LTA96" s="23"/>
      <c r="LTB96" s="23"/>
      <c r="LTC96" s="23"/>
      <c r="LTD96" s="23"/>
      <c r="LTE96" s="23"/>
      <c r="LTF96" s="23"/>
      <c r="LTG96" s="23"/>
      <c r="LTH96" s="23"/>
      <c r="LTI96" s="23"/>
      <c r="LTJ96" s="23"/>
      <c r="LTK96" s="23"/>
      <c r="LTL96" s="23"/>
      <c r="LTM96" s="23"/>
      <c r="LTN96" s="23"/>
      <c r="LTO96" s="23"/>
      <c r="LTP96" s="23"/>
      <c r="LTQ96" s="23"/>
      <c r="LTR96" s="23"/>
      <c r="LTS96" s="23"/>
      <c r="LTT96" s="23"/>
      <c r="LTU96" s="23"/>
      <c r="LTV96" s="23"/>
      <c r="LTW96" s="23"/>
      <c r="LTX96" s="23"/>
      <c r="LTY96" s="23"/>
      <c r="LTZ96" s="23"/>
      <c r="LUA96" s="23"/>
      <c r="LUB96" s="23"/>
      <c r="LUC96" s="23"/>
      <c r="LUD96" s="23"/>
      <c r="LUE96" s="23"/>
      <c r="LUF96" s="23"/>
      <c r="LUG96" s="23"/>
      <c r="LUH96" s="23"/>
      <c r="LUI96" s="23"/>
      <c r="LUJ96" s="23"/>
      <c r="LUK96" s="23"/>
      <c r="LUL96" s="23"/>
      <c r="LUM96" s="23"/>
      <c r="LUN96" s="23"/>
      <c r="LUO96" s="23"/>
      <c r="LUP96" s="23"/>
      <c r="LUQ96" s="23"/>
      <c r="LUR96" s="23"/>
      <c r="LUS96" s="23"/>
      <c r="LUT96" s="23"/>
      <c r="LUU96" s="23"/>
      <c r="LUV96" s="23"/>
      <c r="LUW96" s="23"/>
      <c r="LUX96" s="23"/>
      <c r="LUY96" s="23"/>
      <c r="LUZ96" s="23"/>
      <c r="LVA96" s="23"/>
      <c r="LVB96" s="23"/>
      <c r="LVC96" s="23"/>
      <c r="LVD96" s="23"/>
      <c r="LVE96" s="23"/>
      <c r="LVF96" s="23"/>
      <c r="LVG96" s="23"/>
      <c r="LVH96" s="23"/>
      <c r="LVI96" s="23"/>
      <c r="LVJ96" s="23"/>
      <c r="LVK96" s="23"/>
      <c r="LVL96" s="23"/>
      <c r="LVM96" s="23"/>
      <c r="LVN96" s="23"/>
      <c r="LVO96" s="23"/>
      <c r="LVP96" s="23"/>
      <c r="LVQ96" s="23"/>
      <c r="LVR96" s="23"/>
      <c r="LVS96" s="23"/>
      <c r="LVT96" s="23"/>
      <c r="LVU96" s="23"/>
      <c r="LVV96" s="23"/>
      <c r="LVW96" s="23"/>
      <c r="LVX96" s="23"/>
      <c r="LVY96" s="23"/>
      <c r="LVZ96" s="23"/>
      <c r="LWA96" s="23"/>
      <c r="LWB96" s="23"/>
      <c r="LWC96" s="23"/>
      <c r="LWD96" s="23"/>
      <c r="LWE96" s="23"/>
      <c r="LWF96" s="23"/>
      <c r="LWG96" s="23"/>
      <c r="LWH96" s="23"/>
      <c r="LWI96" s="23"/>
      <c r="LWJ96" s="23"/>
      <c r="LWK96" s="23"/>
      <c r="LWL96" s="23"/>
      <c r="LWM96" s="23"/>
      <c r="LWN96" s="23"/>
      <c r="LWO96" s="23"/>
      <c r="LWP96" s="23"/>
      <c r="LWQ96" s="23"/>
      <c r="LWR96" s="23"/>
      <c r="LWS96" s="23"/>
      <c r="LWT96" s="23"/>
      <c r="LWU96" s="23"/>
      <c r="LWV96" s="23"/>
      <c r="LWW96" s="23"/>
      <c r="LWX96" s="23"/>
      <c r="LWY96" s="23"/>
      <c r="LWZ96" s="23"/>
      <c r="LXA96" s="23"/>
      <c r="LXB96" s="23"/>
      <c r="LXC96" s="23"/>
      <c r="LXD96" s="23"/>
      <c r="LXE96" s="23"/>
      <c r="LXF96" s="23"/>
      <c r="LXG96" s="23"/>
      <c r="LXH96" s="23"/>
      <c r="LXI96" s="23"/>
      <c r="LXJ96" s="23"/>
      <c r="LXK96" s="23"/>
      <c r="LXL96" s="23"/>
      <c r="LXM96" s="23"/>
      <c r="LXN96" s="23"/>
      <c r="LXO96" s="23"/>
      <c r="LXP96" s="23"/>
      <c r="LXQ96" s="23"/>
      <c r="LXR96" s="23"/>
      <c r="LXS96" s="23"/>
      <c r="LXT96" s="23"/>
      <c r="LXU96" s="23"/>
      <c r="LXV96" s="23"/>
      <c r="LXW96" s="23"/>
      <c r="LXX96" s="23"/>
      <c r="LXY96" s="23"/>
      <c r="LXZ96" s="23"/>
      <c r="LYA96" s="23"/>
      <c r="LYB96" s="23"/>
      <c r="LYC96" s="23"/>
      <c r="LYD96" s="23"/>
      <c r="LYE96" s="23"/>
      <c r="LYF96" s="23"/>
      <c r="LYG96" s="23"/>
      <c r="LYH96" s="23"/>
      <c r="LYI96" s="23"/>
      <c r="LYJ96" s="23"/>
      <c r="LYK96" s="23"/>
      <c r="LYL96" s="23"/>
      <c r="LYM96" s="23"/>
      <c r="LYN96" s="23"/>
      <c r="LYO96" s="23"/>
      <c r="LYP96" s="23"/>
      <c r="LYQ96" s="23"/>
      <c r="LYR96" s="23"/>
      <c r="LYS96" s="23"/>
      <c r="LYT96" s="23"/>
      <c r="LYU96" s="23"/>
      <c r="LYV96" s="23"/>
      <c r="LYW96" s="23"/>
      <c r="LYX96" s="23"/>
      <c r="LYY96" s="23"/>
      <c r="LYZ96" s="23"/>
      <c r="LZA96" s="23"/>
      <c r="LZB96" s="23"/>
      <c r="LZC96" s="23"/>
      <c r="LZD96" s="23"/>
      <c r="LZE96" s="23"/>
      <c r="LZF96" s="23"/>
      <c r="LZG96" s="23"/>
      <c r="LZH96" s="23"/>
      <c r="LZI96" s="23"/>
      <c r="LZJ96" s="23"/>
      <c r="LZK96" s="23"/>
      <c r="LZL96" s="23"/>
      <c r="LZM96" s="23"/>
      <c r="LZN96" s="23"/>
      <c r="LZO96" s="23"/>
      <c r="LZP96" s="23"/>
      <c r="LZQ96" s="23"/>
      <c r="LZR96" s="23"/>
      <c r="LZS96" s="23"/>
      <c r="LZT96" s="23"/>
      <c r="LZU96" s="23"/>
      <c r="LZV96" s="23"/>
      <c r="LZW96" s="23"/>
      <c r="LZX96" s="23"/>
      <c r="LZY96" s="23"/>
      <c r="LZZ96" s="23"/>
      <c r="MAA96" s="23"/>
      <c r="MAB96" s="23"/>
      <c r="MAC96" s="23"/>
      <c r="MAD96" s="23"/>
      <c r="MAE96" s="23"/>
      <c r="MAF96" s="23"/>
      <c r="MAG96" s="23"/>
      <c r="MAH96" s="23"/>
      <c r="MAI96" s="23"/>
      <c r="MAJ96" s="23"/>
      <c r="MAK96" s="23"/>
      <c r="MAL96" s="23"/>
      <c r="MAM96" s="23"/>
      <c r="MAN96" s="23"/>
      <c r="MAO96" s="23"/>
      <c r="MAP96" s="23"/>
      <c r="MAQ96" s="23"/>
      <c r="MAR96" s="23"/>
      <c r="MAS96" s="23"/>
      <c r="MAT96" s="23"/>
      <c r="MAU96" s="23"/>
      <c r="MAV96" s="23"/>
      <c r="MAW96" s="23"/>
      <c r="MAX96" s="23"/>
      <c r="MAY96" s="23"/>
      <c r="MAZ96" s="23"/>
      <c r="MBA96" s="23"/>
      <c r="MBB96" s="23"/>
      <c r="MBC96" s="23"/>
      <c r="MBD96" s="23"/>
      <c r="MBE96" s="23"/>
      <c r="MBF96" s="23"/>
      <c r="MBG96" s="23"/>
      <c r="MBH96" s="23"/>
      <c r="MBI96" s="23"/>
      <c r="MBJ96" s="23"/>
      <c r="MBK96" s="23"/>
      <c r="MBL96" s="23"/>
      <c r="MBM96" s="23"/>
      <c r="MBN96" s="23"/>
      <c r="MBO96" s="23"/>
      <c r="MBP96" s="23"/>
      <c r="MBQ96" s="23"/>
      <c r="MBR96" s="23"/>
      <c r="MBS96" s="23"/>
      <c r="MBT96" s="23"/>
      <c r="MBU96" s="23"/>
      <c r="MBV96" s="23"/>
      <c r="MBW96" s="23"/>
      <c r="MBX96" s="23"/>
      <c r="MBY96" s="23"/>
      <c r="MBZ96" s="23"/>
      <c r="MCA96" s="23"/>
      <c r="MCB96" s="23"/>
      <c r="MCC96" s="23"/>
      <c r="MCD96" s="23"/>
      <c r="MCE96" s="23"/>
      <c r="MCF96" s="23"/>
      <c r="MCG96" s="23"/>
      <c r="MCH96" s="23"/>
      <c r="MCI96" s="23"/>
      <c r="MCJ96" s="23"/>
      <c r="MCK96" s="23"/>
      <c r="MCL96" s="23"/>
      <c r="MCM96" s="23"/>
      <c r="MCN96" s="23"/>
      <c r="MCO96" s="23"/>
      <c r="MCP96" s="23"/>
      <c r="MCQ96" s="23"/>
      <c r="MCR96" s="23"/>
      <c r="MCS96" s="23"/>
      <c r="MCT96" s="23"/>
      <c r="MCU96" s="23"/>
      <c r="MCV96" s="23"/>
      <c r="MCW96" s="23"/>
      <c r="MCX96" s="23"/>
      <c r="MCY96" s="23"/>
      <c r="MCZ96" s="23"/>
      <c r="MDA96" s="23"/>
      <c r="MDB96" s="23"/>
      <c r="MDC96" s="23"/>
      <c r="MDD96" s="23"/>
      <c r="MDE96" s="23"/>
      <c r="MDF96" s="23"/>
      <c r="MDG96" s="23"/>
      <c r="MDH96" s="23"/>
      <c r="MDI96" s="23"/>
      <c r="MDJ96" s="23"/>
      <c r="MDK96" s="23"/>
      <c r="MDL96" s="23"/>
      <c r="MDM96" s="23"/>
      <c r="MDN96" s="23"/>
      <c r="MDO96" s="23"/>
      <c r="MDP96" s="23"/>
      <c r="MDQ96" s="23"/>
      <c r="MDR96" s="23"/>
      <c r="MDS96" s="23"/>
      <c r="MDT96" s="23"/>
      <c r="MDU96" s="23"/>
      <c r="MDV96" s="23"/>
      <c r="MDW96" s="23"/>
      <c r="MDX96" s="23"/>
      <c r="MDY96" s="23"/>
      <c r="MDZ96" s="23"/>
      <c r="MEA96" s="23"/>
      <c r="MEB96" s="23"/>
      <c r="MEC96" s="23"/>
      <c r="MED96" s="23"/>
      <c r="MEE96" s="23"/>
      <c r="MEF96" s="23"/>
      <c r="MEG96" s="23"/>
      <c r="MEH96" s="23"/>
      <c r="MEI96" s="23"/>
      <c r="MEJ96" s="23"/>
      <c r="MEK96" s="23"/>
      <c r="MEL96" s="23"/>
      <c r="MEM96" s="23"/>
      <c r="MEN96" s="23"/>
      <c r="MEO96" s="23"/>
      <c r="MEP96" s="23"/>
      <c r="MEQ96" s="23"/>
      <c r="MER96" s="23"/>
      <c r="MES96" s="23"/>
      <c r="MET96" s="23"/>
      <c r="MEU96" s="23"/>
      <c r="MEV96" s="23"/>
      <c r="MEW96" s="23"/>
      <c r="MEX96" s="23"/>
      <c r="MEY96" s="23"/>
      <c r="MEZ96" s="23"/>
      <c r="MFA96" s="23"/>
      <c r="MFB96" s="23"/>
      <c r="MFC96" s="23"/>
      <c r="MFD96" s="23"/>
      <c r="MFE96" s="23"/>
      <c r="MFF96" s="23"/>
      <c r="MFG96" s="23"/>
      <c r="MFH96" s="23"/>
      <c r="MFI96" s="23"/>
      <c r="MFJ96" s="23"/>
      <c r="MFK96" s="23"/>
      <c r="MFL96" s="23"/>
      <c r="MFM96" s="23"/>
      <c r="MFN96" s="23"/>
      <c r="MFO96" s="23"/>
      <c r="MFP96" s="23"/>
      <c r="MFQ96" s="23"/>
      <c r="MFR96" s="23"/>
      <c r="MFS96" s="23"/>
      <c r="MFT96" s="23"/>
      <c r="MFU96" s="23"/>
      <c r="MFV96" s="23"/>
      <c r="MFW96" s="23"/>
      <c r="MFX96" s="23"/>
      <c r="MFY96" s="23"/>
      <c r="MFZ96" s="23"/>
      <c r="MGA96" s="23"/>
      <c r="MGB96" s="23"/>
      <c r="MGC96" s="23"/>
      <c r="MGD96" s="23"/>
      <c r="MGE96" s="23"/>
      <c r="MGF96" s="23"/>
      <c r="MGG96" s="23"/>
      <c r="MGH96" s="23"/>
      <c r="MGI96" s="23"/>
      <c r="MGJ96" s="23"/>
      <c r="MGK96" s="23"/>
      <c r="MGL96" s="23"/>
      <c r="MGM96" s="23"/>
      <c r="MGN96" s="23"/>
      <c r="MGO96" s="23"/>
      <c r="MGP96" s="23"/>
      <c r="MGQ96" s="23"/>
      <c r="MGR96" s="23"/>
      <c r="MGS96" s="23"/>
      <c r="MGT96" s="23"/>
      <c r="MGU96" s="23"/>
      <c r="MGV96" s="23"/>
      <c r="MGW96" s="23"/>
      <c r="MGX96" s="23"/>
      <c r="MGY96" s="23"/>
      <c r="MGZ96" s="23"/>
      <c r="MHA96" s="23"/>
      <c r="MHB96" s="23"/>
      <c r="MHC96" s="23"/>
      <c r="MHD96" s="23"/>
      <c r="MHE96" s="23"/>
      <c r="MHF96" s="23"/>
      <c r="MHG96" s="23"/>
      <c r="MHH96" s="23"/>
      <c r="MHI96" s="23"/>
      <c r="MHJ96" s="23"/>
      <c r="MHK96" s="23"/>
      <c r="MHL96" s="23"/>
      <c r="MHM96" s="23"/>
      <c r="MHN96" s="23"/>
      <c r="MHO96" s="23"/>
      <c r="MHP96" s="23"/>
      <c r="MHQ96" s="23"/>
      <c r="MHR96" s="23"/>
      <c r="MHS96" s="23"/>
      <c r="MHT96" s="23"/>
      <c r="MHU96" s="23"/>
      <c r="MHV96" s="23"/>
      <c r="MHW96" s="23"/>
      <c r="MHX96" s="23"/>
      <c r="MHY96" s="23"/>
      <c r="MHZ96" s="23"/>
      <c r="MIA96" s="23"/>
      <c r="MIB96" s="23"/>
      <c r="MIC96" s="23"/>
      <c r="MID96" s="23"/>
      <c r="MIE96" s="23"/>
      <c r="MIF96" s="23"/>
      <c r="MIG96" s="23"/>
      <c r="MIH96" s="23"/>
      <c r="MII96" s="23"/>
      <c r="MIJ96" s="23"/>
      <c r="MIK96" s="23"/>
      <c r="MIL96" s="23"/>
      <c r="MIM96" s="23"/>
      <c r="MIN96" s="23"/>
      <c r="MIO96" s="23"/>
      <c r="MIP96" s="23"/>
      <c r="MIQ96" s="23"/>
      <c r="MIR96" s="23"/>
      <c r="MIS96" s="23"/>
      <c r="MIT96" s="23"/>
      <c r="MIU96" s="23"/>
      <c r="MIV96" s="23"/>
      <c r="MIW96" s="23"/>
      <c r="MIX96" s="23"/>
      <c r="MIY96" s="23"/>
      <c r="MIZ96" s="23"/>
      <c r="MJA96" s="23"/>
      <c r="MJB96" s="23"/>
      <c r="MJC96" s="23"/>
      <c r="MJD96" s="23"/>
      <c r="MJE96" s="23"/>
      <c r="MJF96" s="23"/>
      <c r="MJG96" s="23"/>
      <c r="MJH96" s="23"/>
      <c r="MJI96" s="23"/>
      <c r="MJJ96" s="23"/>
      <c r="MJK96" s="23"/>
      <c r="MJL96" s="23"/>
      <c r="MJM96" s="23"/>
      <c r="MJN96" s="23"/>
      <c r="MJO96" s="23"/>
      <c r="MJP96" s="23"/>
      <c r="MJQ96" s="23"/>
      <c r="MJR96" s="23"/>
      <c r="MJS96" s="23"/>
      <c r="MJT96" s="23"/>
      <c r="MJU96" s="23"/>
      <c r="MJV96" s="23"/>
      <c r="MJW96" s="23"/>
      <c r="MJX96" s="23"/>
      <c r="MJY96" s="23"/>
      <c r="MJZ96" s="23"/>
      <c r="MKA96" s="23"/>
      <c r="MKB96" s="23"/>
      <c r="MKC96" s="23"/>
      <c r="MKD96" s="23"/>
      <c r="MKE96" s="23"/>
      <c r="MKF96" s="23"/>
      <c r="MKG96" s="23"/>
      <c r="MKH96" s="23"/>
      <c r="MKI96" s="23"/>
      <c r="MKJ96" s="23"/>
      <c r="MKK96" s="23"/>
      <c r="MKL96" s="23"/>
      <c r="MKM96" s="23"/>
      <c r="MKN96" s="23"/>
      <c r="MKO96" s="23"/>
      <c r="MKP96" s="23"/>
      <c r="MKQ96" s="23"/>
      <c r="MKR96" s="23"/>
      <c r="MKS96" s="23"/>
      <c r="MKT96" s="23"/>
      <c r="MKU96" s="23"/>
      <c r="MKV96" s="23"/>
      <c r="MKW96" s="23"/>
      <c r="MKX96" s="23"/>
      <c r="MKY96" s="23"/>
      <c r="MKZ96" s="23"/>
      <c r="MLA96" s="23"/>
      <c r="MLB96" s="23"/>
      <c r="MLC96" s="23"/>
      <c r="MLD96" s="23"/>
      <c r="MLE96" s="23"/>
      <c r="MLF96" s="23"/>
      <c r="MLG96" s="23"/>
      <c r="MLH96" s="23"/>
      <c r="MLI96" s="23"/>
      <c r="MLJ96" s="23"/>
      <c r="MLK96" s="23"/>
      <c r="MLL96" s="23"/>
      <c r="MLM96" s="23"/>
      <c r="MLN96" s="23"/>
      <c r="MLO96" s="23"/>
      <c r="MLP96" s="23"/>
      <c r="MLQ96" s="23"/>
      <c r="MLR96" s="23"/>
      <c r="MLS96" s="23"/>
      <c r="MLT96" s="23"/>
      <c r="MLU96" s="23"/>
      <c r="MLV96" s="23"/>
      <c r="MLW96" s="23"/>
      <c r="MLX96" s="23"/>
      <c r="MLY96" s="23"/>
      <c r="MLZ96" s="23"/>
      <c r="MMA96" s="23"/>
      <c r="MMB96" s="23"/>
      <c r="MMC96" s="23"/>
      <c r="MMD96" s="23"/>
      <c r="MME96" s="23"/>
      <c r="MMF96" s="23"/>
      <c r="MMG96" s="23"/>
      <c r="MMH96" s="23"/>
      <c r="MMI96" s="23"/>
      <c r="MMJ96" s="23"/>
      <c r="MMK96" s="23"/>
      <c r="MML96" s="23"/>
      <c r="MMM96" s="23"/>
      <c r="MMN96" s="23"/>
      <c r="MMO96" s="23"/>
      <c r="MMP96" s="23"/>
      <c r="MMQ96" s="23"/>
      <c r="MMR96" s="23"/>
      <c r="MMS96" s="23"/>
      <c r="MMT96" s="23"/>
      <c r="MMU96" s="23"/>
      <c r="MMV96" s="23"/>
      <c r="MMW96" s="23"/>
      <c r="MMX96" s="23"/>
      <c r="MMY96" s="23"/>
      <c r="MMZ96" s="23"/>
      <c r="MNA96" s="23"/>
      <c r="MNB96" s="23"/>
      <c r="MNC96" s="23"/>
      <c r="MND96" s="23"/>
      <c r="MNE96" s="23"/>
      <c r="MNF96" s="23"/>
      <c r="MNG96" s="23"/>
      <c r="MNH96" s="23"/>
      <c r="MNI96" s="23"/>
      <c r="MNJ96" s="23"/>
      <c r="MNK96" s="23"/>
      <c r="MNL96" s="23"/>
      <c r="MNM96" s="23"/>
      <c r="MNN96" s="23"/>
      <c r="MNO96" s="23"/>
      <c r="MNP96" s="23"/>
      <c r="MNQ96" s="23"/>
      <c r="MNR96" s="23"/>
      <c r="MNS96" s="23"/>
      <c r="MNT96" s="23"/>
      <c r="MNU96" s="23"/>
      <c r="MNV96" s="23"/>
      <c r="MNW96" s="23"/>
      <c r="MNX96" s="23"/>
      <c r="MNY96" s="23"/>
      <c r="MNZ96" s="23"/>
      <c r="MOA96" s="23"/>
      <c r="MOB96" s="23"/>
      <c r="MOC96" s="23"/>
      <c r="MOD96" s="23"/>
      <c r="MOE96" s="23"/>
      <c r="MOF96" s="23"/>
      <c r="MOG96" s="23"/>
      <c r="MOH96" s="23"/>
      <c r="MOI96" s="23"/>
      <c r="MOJ96" s="23"/>
      <c r="MOK96" s="23"/>
      <c r="MOL96" s="23"/>
      <c r="MOM96" s="23"/>
      <c r="MON96" s="23"/>
      <c r="MOO96" s="23"/>
      <c r="MOP96" s="23"/>
      <c r="MOQ96" s="23"/>
      <c r="MOR96" s="23"/>
      <c r="MOS96" s="23"/>
      <c r="MOT96" s="23"/>
      <c r="MOU96" s="23"/>
      <c r="MOV96" s="23"/>
      <c r="MOW96" s="23"/>
      <c r="MOX96" s="23"/>
      <c r="MOY96" s="23"/>
      <c r="MOZ96" s="23"/>
      <c r="MPA96" s="23"/>
      <c r="MPB96" s="23"/>
      <c r="MPC96" s="23"/>
      <c r="MPD96" s="23"/>
      <c r="MPE96" s="23"/>
      <c r="MPF96" s="23"/>
      <c r="MPG96" s="23"/>
      <c r="MPH96" s="23"/>
      <c r="MPI96" s="23"/>
      <c r="MPJ96" s="23"/>
      <c r="MPK96" s="23"/>
      <c r="MPL96" s="23"/>
      <c r="MPM96" s="23"/>
      <c r="MPN96" s="23"/>
      <c r="MPO96" s="23"/>
      <c r="MPP96" s="23"/>
      <c r="MPQ96" s="23"/>
      <c r="MPR96" s="23"/>
      <c r="MPS96" s="23"/>
      <c r="MPT96" s="23"/>
      <c r="MPU96" s="23"/>
      <c r="MPV96" s="23"/>
      <c r="MPW96" s="23"/>
      <c r="MPX96" s="23"/>
      <c r="MPY96" s="23"/>
      <c r="MPZ96" s="23"/>
      <c r="MQA96" s="23"/>
      <c r="MQB96" s="23"/>
      <c r="MQC96" s="23"/>
      <c r="MQD96" s="23"/>
      <c r="MQE96" s="23"/>
      <c r="MQF96" s="23"/>
      <c r="MQG96" s="23"/>
      <c r="MQH96" s="23"/>
      <c r="MQI96" s="23"/>
      <c r="MQJ96" s="23"/>
      <c r="MQK96" s="23"/>
      <c r="MQL96" s="23"/>
      <c r="MQM96" s="23"/>
      <c r="MQN96" s="23"/>
      <c r="MQO96" s="23"/>
      <c r="MQP96" s="23"/>
      <c r="MQQ96" s="23"/>
      <c r="MQR96" s="23"/>
      <c r="MQS96" s="23"/>
      <c r="MQT96" s="23"/>
      <c r="MQU96" s="23"/>
      <c r="MQV96" s="23"/>
      <c r="MQW96" s="23"/>
      <c r="MQX96" s="23"/>
      <c r="MQY96" s="23"/>
      <c r="MQZ96" s="23"/>
      <c r="MRA96" s="23"/>
      <c r="MRB96" s="23"/>
      <c r="MRC96" s="23"/>
      <c r="MRD96" s="23"/>
      <c r="MRE96" s="23"/>
      <c r="MRF96" s="23"/>
      <c r="MRG96" s="23"/>
      <c r="MRH96" s="23"/>
      <c r="MRI96" s="23"/>
      <c r="MRJ96" s="23"/>
      <c r="MRK96" s="23"/>
      <c r="MRL96" s="23"/>
      <c r="MRM96" s="23"/>
      <c r="MRN96" s="23"/>
      <c r="MRO96" s="23"/>
      <c r="MRP96" s="23"/>
      <c r="MRQ96" s="23"/>
      <c r="MRR96" s="23"/>
      <c r="MRS96" s="23"/>
      <c r="MRT96" s="23"/>
      <c r="MRU96" s="23"/>
      <c r="MRV96" s="23"/>
      <c r="MRW96" s="23"/>
      <c r="MRX96" s="23"/>
      <c r="MRY96" s="23"/>
      <c r="MRZ96" s="23"/>
      <c r="MSA96" s="23"/>
      <c r="MSB96" s="23"/>
      <c r="MSC96" s="23"/>
      <c r="MSD96" s="23"/>
      <c r="MSE96" s="23"/>
      <c r="MSF96" s="23"/>
      <c r="MSG96" s="23"/>
      <c r="MSH96" s="23"/>
      <c r="MSI96" s="23"/>
      <c r="MSJ96" s="23"/>
      <c r="MSK96" s="23"/>
      <c r="MSL96" s="23"/>
      <c r="MSM96" s="23"/>
      <c r="MSN96" s="23"/>
      <c r="MSO96" s="23"/>
      <c r="MSP96" s="23"/>
      <c r="MSQ96" s="23"/>
      <c r="MSR96" s="23"/>
      <c r="MSS96" s="23"/>
      <c r="MST96" s="23"/>
      <c r="MSU96" s="23"/>
      <c r="MSV96" s="23"/>
      <c r="MSW96" s="23"/>
      <c r="MSX96" s="23"/>
      <c r="MSY96" s="23"/>
      <c r="MSZ96" s="23"/>
      <c r="MTA96" s="23"/>
      <c r="MTB96" s="23"/>
      <c r="MTC96" s="23"/>
      <c r="MTD96" s="23"/>
      <c r="MTE96" s="23"/>
      <c r="MTF96" s="23"/>
      <c r="MTG96" s="23"/>
      <c r="MTH96" s="23"/>
      <c r="MTI96" s="23"/>
      <c r="MTJ96" s="23"/>
      <c r="MTK96" s="23"/>
      <c r="MTL96" s="23"/>
      <c r="MTM96" s="23"/>
      <c r="MTN96" s="23"/>
      <c r="MTO96" s="23"/>
      <c r="MTP96" s="23"/>
      <c r="MTQ96" s="23"/>
      <c r="MTR96" s="23"/>
      <c r="MTS96" s="23"/>
      <c r="MTT96" s="23"/>
      <c r="MTU96" s="23"/>
      <c r="MTV96" s="23"/>
      <c r="MTW96" s="23"/>
      <c r="MTX96" s="23"/>
      <c r="MTY96" s="23"/>
      <c r="MTZ96" s="23"/>
      <c r="MUA96" s="23"/>
      <c r="MUB96" s="23"/>
      <c r="MUC96" s="23"/>
      <c r="MUD96" s="23"/>
      <c r="MUE96" s="23"/>
      <c r="MUF96" s="23"/>
      <c r="MUG96" s="23"/>
      <c r="MUH96" s="23"/>
      <c r="MUI96" s="23"/>
      <c r="MUJ96" s="23"/>
      <c r="MUK96" s="23"/>
      <c r="MUL96" s="23"/>
      <c r="MUM96" s="23"/>
      <c r="MUN96" s="23"/>
      <c r="MUO96" s="23"/>
      <c r="MUP96" s="23"/>
      <c r="MUQ96" s="23"/>
      <c r="MUR96" s="23"/>
      <c r="MUS96" s="23"/>
      <c r="MUT96" s="23"/>
      <c r="MUU96" s="23"/>
      <c r="MUV96" s="23"/>
      <c r="MUW96" s="23"/>
      <c r="MUX96" s="23"/>
      <c r="MUY96" s="23"/>
      <c r="MUZ96" s="23"/>
      <c r="MVA96" s="23"/>
      <c r="MVB96" s="23"/>
      <c r="MVC96" s="23"/>
      <c r="MVD96" s="23"/>
      <c r="MVE96" s="23"/>
      <c r="MVF96" s="23"/>
      <c r="MVG96" s="23"/>
      <c r="MVH96" s="23"/>
      <c r="MVI96" s="23"/>
      <c r="MVJ96" s="23"/>
      <c r="MVK96" s="23"/>
      <c r="MVL96" s="23"/>
      <c r="MVM96" s="23"/>
      <c r="MVN96" s="23"/>
      <c r="MVO96" s="23"/>
      <c r="MVP96" s="23"/>
      <c r="MVQ96" s="23"/>
      <c r="MVR96" s="23"/>
      <c r="MVS96" s="23"/>
      <c r="MVT96" s="23"/>
      <c r="MVU96" s="23"/>
      <c r="MVV96" s="23"/>
      <c r="MVW96" s="23"/>
      <c r="MVX96" s="23"/>
      <c r="MVY96" s="23"/>
      <c r="MVZ96" s="23"/>
      <c r="MWA96" s="23"/>
      <c r="MWB96" s="23"/>
      <c r="MWC96" s="23"/>
      <c r="MWD96" s="23"/>
      <c r="MWE96" s="23"/>
      <c r="MWF96" s="23"/>
      <c r="MWG96" s="23"/>
      <c r="MWH96" s="23"/>
      <c r="MWI96" s="23"/>
      <c r="MWJ96" s="23"/>
      <c r="MWK96" s="23"/>
      <c r="MWL96" s="23"/>
      <c r="MWM96" s="23"/>
      <c r="MWN96" s="23"/>
      <c r="MWO96" s="23"/>
      <c r="MWP96" s="23"/>
      <c r="MWQ96" s="23"/>
      <c r="MWR96" s="23"/>
      <c r="MWS96" s="23"/>
      <c r="MWT96" s="23"/>
      <c r="MWU96" s="23"/>
      <c r="MWV96" s="23"/>
      <c r="MWW96" s="23"/>
      <c r="MWX96" s="23"/>
      <c r="MWY96" s="23"/>
      <c r="MWZ96" s="23"/>
      <c r="MXA96" s="23"/>
      <c r="MXB96" s="23"/>
      <c r="MXC96" s="23"/>
      <c r="MXD96" s="23"/>
      <c r="MXE96" s="23"/>
      <c r="MXF96" s="23"/>
      <c r="MXG96" s="23"/>
      <c r="MXH96" s="23"/>
      <c r="MXI96" s="23"/>
      <c r="MXJ96" s="23"/>
      <c r="MXK96" s="23"/>
      <c r="MXL96" s="23"/>
      <c r="MXM96" s="23"/>
      <c r="MXN96" s="23"/>
      <c r="MXO96" s="23"/>
      <c r="MXP96" s="23"/>
      <c r="MXQ96" s="23"/>
      <c r="MXR96" s="23"/>
      <c r="MXS96" s="23"/>
      <c r="MXT96" s="23"/>
      <c r="MXU96" s="23"/>
      <c r="MXV96" s="23"/>
      <c r="MXW96" s="23"/>
      <c r="MXX96" s="23"/>
      <c r="MXY96" s="23"/>
      <c r="MXZ96" s="23"/>
      <c r="MYA96" s="23"/>
      <c r="MYB96" s="23"/>
      <c r="MYC96" s="23"/>
      <c r="MYD96" s="23"/>
      <c r="MYE96" s="23"/>
      <c r="MYF96" s="23"/>
      <c r="MYG96" s="23"/>
      <c r="MYH96" s="23"/>
      <c r="MYI96" s="23"/>
      <c r="MYJ96" s="23"/>
      <c r="MYK96" s="23"/>
      <c r="MYL96" s="23"/>
      <c r="MYM96" s="23"/>
      <c r="MYN96" s="23"/>
      <c r="MYO96" s="23"/>
      <c r="MYP96" s="23"/>
      <c r="MYQ96" s="23"/>
      <c r="MYR96" s="23"/>
      <c r="MYS96" s="23"/>
      <c r="MYT96" s="23"/>
      <c r="MYU96" s="23"/>
      <c r="MYV96" s="23"/>
      <c r="MYW96" s="23"/>
      <c r="MYX96" s="23"/>
      <c r="MYY96" s="23"/>
      <c r="MYZ96" s="23"/>
      <c r="MZA96" s="23"/>
      <c r="MZB96" s="23"/>
      <c r="MZC96" s="23"/>
      <c r="MZD96" s="23"/>
      <c r="MZE96" s="23"/>
      <c r="MZF96" s="23"/>
      <c r="MZG96" s="23"/>
      <c r="MZH96" s="23"/>
      <c r="MZI96" s="23"/>
      <c r="MZJ96" s="23"/>
      <c r="MZK96" s="23"/>
      <c r="MZL96" s="23"/>
      <c r="MZM96" s="23"/>
      <c r="MZN96" s="23"/>
      <c r="MZO96" s="23"/>
      <c r="MZP96" s="23"/>
      <c r="MZQ96" s="23"/>
      <c r="MZR96" s="23"/>
      <c r="MZS96" s="23"/>
      <c r="MZT96" s="23"/>
      <c r="MZU96" s="23"/>
      <c r="MZV96" s="23"/>
      <c r="MZW96" s="23"/>
      <c r="MZX96" s="23"/>
      <c r="MZY96" s="23"/>
      <c r="MZZ96" s="23"/>
      <c r="NAA96" s="23"/>
      <c r="NAB96" s="23"/>
      <c r="NAC96" s="23"/>
      <c r="NAD96" s="23"/>
      <c r="NAE96" s="23"/>
      <c r="NAF96" s="23"/>
      <c r="NAG96" s="23"/>
      <c r="NAH96" s="23"/>
      <c r="NAI96" s="23"/>
      <c r="NAJ96" s="23"/>
      <c r="NAK96" s="23"/>
      <c r="NAL96" s="23"/>
      <c r="NAM96" s="23"/>
      <c r="NAN96" s="23"/>
      <c r="NAO96" s="23"/>
      <c r="NAP96" s="23"/>
      <c r="NAQ96" s="23"/>
      <c r="NAR96" s="23"/>
      <c r="NAS96" s="23"/>
      <c r="NAT96" s="23"/>
      <c r="NAU96" s="23"/>
      <c r="NAV96" s="23"/>
      <c r="NAW96" s="23"/>
      <c r="NAX96" s="23"/>
      <c r="NAY96" s="23"/>
      <c r="NAZ96" s="23"/>
      <c r="NBA96" s="23"/>
      <c r="NBB96" s="23"/>
      <c r="NBC96" s="23"/>
      <c r="NBD96" s="23"/>
      <c r="NBE96" s="23"/>
      <c r="NBF96" s="23"/>
      <c r="NBG96" s="23"/>
      <c r="NBH96" s="23"/>
      <c r="NBI96" s="23"/>
      <c r="NBJ96" s="23"/>
      <c r="NBK96" s="23"/>
      <c r="NBL96" s="23"/>
      <c r="NBM96" s="23"/>
      <c r="NBN96" s="23"/>
      <c r="NBO96" s="23"/>
      <c r="NBP96" s="23"/>
      <c r="NBQ96" s="23"/>
      <c r="NBR96" s="23"/>
      <c r="NBS96" s="23"/>
      <c r="NBT96" s="23"/>
      <c r="NBU96" s="23"/>
      <c r="NBV96" s="23"/>
      <c r="NBW96" s="23"/>
      <c r="NBX96" s="23"/>
      <c r="NBY96" s="23"/>
      <c r="NBZ96" s="23"/>
      <c r="NCA96" s="23"/>
      <c r="NCB96" s="23"/>
      <c r="NCC96" s="23"/>
      <c r="NCD96" s="23"/>
      <c r="NCE96" s="23"/>
      <c r="NCF96" s="23"/>
      <c r="NCG96" s="23"/>
      <c r="NCH96" s="23"/>
      <c r="NCI96" s="23"/>
      <c r="NCJ96" s="23"/>
      <c r="NCK96" s="23"/>
      <c r="NCL96" s="23"/>
      <c r="NCM96" s="23"/>
      <c r="NCN96" s="23"/>
      <c r="NCO96" s="23"/>
      <c r="NCP96" s="23"/>
      <c r="NCQ96" s="23"/>
      <c r="NCR96" s="23"/>
      <c r="NCS96" s="23"/>
      <c r="NCT96" s="23"/>
      <c r="NCU96" s="23"/>
      <c r="NCV96" s="23"/>
      <c r="NCW96" s="23"/>
      <c r="NCX96" s="23"/>
      <c r="NCY96" s="23"/>
      <c r="NCZ96" s="23"/>
      <c r="NDA96" s="23"/>
      <c r="NDB96" s="23"/>
      <c r="NDC96" s="23"/>
      <c r="NDD96" s="23"/>
      <c r="NDE96" s="23"/>
      <c r="NDF96" s="23"/>
      <c r="NDG96" s="23"/>
      <c r="NDH96" s="23"/>
      <c r="NDI96" s="23"/>
      <c r="NDJ96" s="23"/>
      <c r="NDK96" s="23"/>
      <c r="NDL96" s="23"/>
      <c r="NDM96" s="23"/>
      <c r="NDN96" s="23"/>
      <c r="NDO96" s="23"/>
      <c r="NDP96" s="23"/>
      <c r="NDQ96" s="23"/>
      <c r="NDR96" s="23"/>
      <c r="NDS96" s="23"/>
      <c r="NDT96" s="23"/>
      <c r="NDU96" s="23"/>
      <c r="NDV96" s="23"/>
      <c r="NDW96" s="23"/>
      <c r="NDX96" s="23"/>
      <c r="NDY96" s="23"/>
      <c r="NDZ96" s="23"/>
      <c r="NEA96" s="23"/>
      <c r="NEB96" s="23"/>
      <c r="NEC96" s="23"/>
      <c r="NED96" s="23"/>
      <c r="NEE96" s="23"/>
      <c r="NEF96" s="23"/>
      <c r="NEG96" s="23"/>
      <c r="NEH96" s="23"/>
      <c r="NEI96" s="23"/>
      <c r="NEJ96" s="23"/>
      <c r="NEK96" s="23"/>
      <c r="NEL96" s="23"/>
      <c r="NEM96" s="23"/>
      <c r="NEN96" s="23"/>
      <c r="NEO96" s="23"/>
      <c r="NEP96" s="23"/>
      <c r="NEQ96" s="23"/>
      <c r="NER96" s="23"/>
      <c r="NES96" s="23"/>
      <c r="NET96" s="23"/>
      <c r="NEU96" s="23"/>
      <c r="NEV96" s="23"/>
      <c r="NEW96" s="23"/>
      <c r="NEX96" s="23"/>
      <c r="NEY96" s="23"/>
      <c r="NEZ96" s="23"/>
      <c r="NFA96" s="23"/>
      <c r="NFB96" s="23"/>
      <c r="NFC96" s="23"/>
      <c r="NFD96" s="23"/>
      <c r="NFE96" s="23"/>
      <c r="NFF96" s="23"/>
      <c r="NFG96" s="23"/>
      <c r="NFH96" s="23"/>
      <c r="NFI96" s="23"/>
      <c r="NFJ96" s="23"/>
      <c r="NFK96" s="23"/>
      <c r="NFL96" s="23"/>
      <c r="NFM96" s="23"/>
      <c r="NFN96" s="23"/>
      <c r="NFO96" s="23"/>
      <c r="NFP96" s="23"/>
      <c r="NFQ96" s="23"/>
      <c r="NFR96" s="23"/>
      <c r="NFS96" s="23"/>
      <c r="NFT96" s="23"/>
      <c r="NFU96" s="23"/>
      <c r="NFV96" s="23"/>
      <c r="NFW96" s="23"/>
      <c r="NFX96" s="23"/>
      <c r="NFY96" s="23"/>
      <c r="NFZ96" s="23"/>
      <c r="NGA96" s="23"/>
      <c r="NGB96" s="23"/>
      <c r="NGC96" s="23"/>
      <c r="NGD96" s="23"/>
      <c r="NGE96" s="23"/>
      <c r="NGF96" s="23"/>
      <c r="NGG96" s="23"/>
      <c r="NGH96" s="23"/>
      <c r="NGI96" s="23"/>
      <c r="NGJ96" s="23"/>
      <c r="NGK96" s="23"/>
      <c r="NGL96" s="23"/>
      <c r="NGM96" s="23"/>
      <c r="NGN96" s="23"/>
      <c r="NGO96" s="23"/>
      <c r="NGP96" s="23"/>
      <c r="NGQ96" s="23"/>
      <c r="NGR96" s="23"/>
      <c r="NGS96" s="23"/>
      <c r="NGT96" s="23"/>
      <c r="NGU96" s="23"/>
      <c r="NGV96" s="23"/>
      <c r="NGW96" s="23"/>
      <c r="NGX96" s="23"/>
      <c r="NGY96" s="23"/>
      <c r="NGZ96" s="23"/>
      <c r="NHA96" s="23"/>
      <c r="NHB96" s="23"/>
      <c r="NHC96" s="23"/>
      <c r="NHD96" s="23"/>
      <c r="NHE96" s="23"/>
      <c r="NHF96" s="23"/>
      <c r="NHG96" s="23"/>
      <c r="NHH96" s="23"/>
      <c r="NHI96" s="23"/>
      <c r="NHJ96" s="23"/>
      <c r="NHK96" s="23"/>
      <c r="NHL96" s="23"/>
      <c r="NHM96" s="23"/>
      <c r="NHN96" s="23"/>
      <c r="NHO96" s="23"/>
      <c r="NHP96" s="23"/>
      <c r="NHQ96" s="23"/>
      <c r="NHR96" s="23"/>
      <c r="NHS96" s="23"/>
      <c r="NHT96" s="23"/>
      <c r="NHU96" s="23"/>
      <c r="NHV96" s="23"/>
      <c r="NHW96" s="23"/>
      <c r="NHX96" s="23"/>
      <c r="NHY96" s="23"/>
      <c r="NHZ96" s="23"/>
      <c r="NIA96" s="23"/>
      <c r="NIB96" s="23"/>
      <c r="NIC96" s="23"/>
      <c r="NID96" s="23"/>
      <c r="NIE96" s="23"/>
      <c r="NIF96" s="23"/>
      <c r="NIG96" s="23"/>
      <c r="NIH96" s="23"/>
      <c r="NII96" s="23"/>
      <c r="NIJ96" s="23"/>
      <c r="NIK96" s="23"/>
      <c r="NIL96" s="23"/>
      <c r="NIM96" s="23"/>
      <c r="NIN96" s="23"/>
      <c r="NIO96" s="23"/>
      <c r="NIP96" s="23"/>
      <c r="NIQ96" s="23"/>
      <c r="NIR96" s="23"/>
      <c r="NIS96" s="23"/>
      <c r="NIT96" s="23"/>
      <c r="NIU96" s="23"/>
      <c r="NIV96" s="23"/>
      <c r="NIW96" s="23"/>
      <c r="NIX96" s="23"/>
      <c r="NIY96" s="23"/>
      <c r="NIZ96" s="23"/>
      <c r="NJA96" s="23"/>
      <c r="NJB96" s="23"/>
      <c r="NJC96" s="23"/>
      <c r="NJD96" s="23"/>
      <c r="NJE96" s="23"/>
      <c r="NJF96" s="23"/>
      <c r="NJG96" s="23"/>
      <c r="NJH96" s="23"/>
      <c r="NJI96" s="23"/>
      <c r="NJJ96" s="23"/>
      <c r="NJK96" s="23"/>
      <c r="NJL96" s="23"/>
      <c r="NJM96" s="23"/>
      <c r="NJN96" s="23"/>
      <c r="NJO96" s="23"/>
      <c r="NJP96" s="23"/>
      <c r="NJQ96" s="23"/>
      <c r="NJR96" s="23"/>
      <c r="NJS96" s="23"/>
      <c r="NJT96" s="23"/>
      <c r="NJU96" s="23"/>
      <c r="NJV96" s="23"/>
      <c r="NJW96" s="23"/>
      <c r="NJX96" s="23"/>
      <c r="NJY96" s="23"/>
      <c r="NJZ96" s="23"/>
      <c r="NKA96" s="23"/>
      <c r="NKB96" s="23"/>
      <c r="NKC96" s="23"/>
      <c r="NKD96" s="23"/>
      <c r="NKE96" s="23"/>
      <c r="NKF96" s="23"/>
      <c r="NKG96" s="23"/>
      <c r="NKH96" s="23"/>
      <c r="NKI96" s="23"/>
      <c r="NKJ96" s="23"/>
      <c r="NKK96" s="23"/>
      <c r="NKL96" s="23"/>
      <c r="NKM96" s="23"/>
      <c r="NKN96" s="23"/>
      <c r="NKO96" s="23"/>
      <c r="NKP96" s="23"/>
      <c r="NKQ96" s="23"/>
      <c r="NKR96" s="23"/>
      <c r="NKS96" s="23"/>
      <c r="NKT96" s="23"/>
      <c r="NKU96" s="23"/>
      <c r="NKV96" s="23"/>
      <c r="NKW96" s="23"/>
      <c r="NKX96" s="23"/>
      <c r="NKY96" s="23"/>
      <c r="NKZ96" s="23"/>
      <c r="NLA96" s="23"/>
      <c r="NLB96" s="23"/>
      <c r="NLC96" s="23"/>
      <c r="NLD96" s="23"/>
      <c r="NLE96" s="23"/>
      <c r="NLF96" s="23"/>
      <c r="NLG96" s="23"/>
      <c r="NLH96" s="23"/>
      <c r="NLI96" s="23"/>
      <c r="NLJ96" s="23"/>
      <c r="NLK96" s="23"/>
      <c r="NLL96" s="23"/>
      <c r="NLM96" s="23"/>
      <c r="NLN96" s="23"/>
      <c r="NLO96" s="23"/>
      <c r="NLP96" s="23"/>
      <c r="NLQ96" s="23"/>
      <c r="NLR96" s="23"/>
      <c r="NLS96" s="23"/>
      <c r="NLT96" s="23"/>
      <c r="NLU96" s="23"/>
      <c r="NLV96" s="23"/>
      <c r="NLW96" s="23"/>
      <c r="NLX96" s="23"/>
      <c r="NLY96" s="23"/>
      <c r="NLZ96" s="23"/>
      <c r="NMA96" s="23"/>
      <c r="NMB96" s="23"/>
      <c r="NMC96" s="23"/>
      <c r="NMD96" s="23"/>
      <c r="NME96" s="23"/>
      <c r="NMF96" s="23"/>
      <c r="NMG96" s="23"/>
      <c r="NMH96" s="23"/>
      <c r="NMI96" s="23"/>
      <c r="NMJ96" s="23"/>
      <c r="NMK96" s="23"/>
      <c r="NML96" s="23"/>
      <c r="NMM96" s="23"/>
      <c r="NMN96" s="23"/>
      <c r="NMO96" s="23"/>
      <c r="NMP96" s="23"/>
      <c r="NMQ96" s="23"/>
      <c r="NMR96" s="23"/>
      <c r="NMS96" s="23"/>
      <c r="NMT96" s="23"/>
      <c r="NMU96" s="23"/>
      <c r="NMV96" s="23"/>
      <c r="NMW96" s="23"/>
      <c r="NMX96" s="23"/>
      <c r="NMY96" s="23"/>
      <c r="NMZ96" s="23"/>
      <c r="NNA96" s="23"/>
      <c r="NNB96" s="23"/>
      <c r="NNC96" s="23"/>
      <c r="NND96" s="23"/>
      <c r="NNE96" s="23"/>
      <c r="NNF96" s="23"/>
      <c r="NNG96" s="23"/>
      <c r="NNH96" s="23"/>
      <c r="NNI96" s="23"/>
      <c r="NNJ96" s="23"/>
      <c r="NNK96" s="23"/>
      <c r="NNL96" s="23"/>
      <c r="NNM96" s="23"/>
      <c r="NNN96" s="23"/>
      <c r="NNO96" s="23"/>
      <c r="NNP96" s="23"/>
      <c r="NNQ96" s="23"/>
      <c r="NNR96" s="23"/>
      <c r="NNS96" s="23"/>
      <c r="NNT96" s="23"/>
      <c r="NNU96" s="23"/>
      <c r="NNV96" s="23"/>
      <c r="NNW96" s="23"/>
      <c r="NNX96" s="23"/>
      <c r="NNY96" s="23"/>
      <c r="NNZ96" s="23"/>
      <c r="NOA96" s="23"/>
      <c r="NOB96" s="23"/>
      <c r="NOC96" s="23"/>
      <c r="NOD96" s="23"/>
      <c r="NOE96" s="23"/>
      <c r="NOF96" s="23"/>
      <c r="NOG96" s="23"/>
      <c r="NOH96" s="23"/>
      <c r="NOI96" s="23"/>
      <c r="NOJ96" s="23"/>
      <c r="NOK96" s="23"/>
      <c r="NOL96" s="23"/>
      <c r="NOM96" s="23"/>
      <c r="NON96" s="23"/>
      <c r="NOO96" s="23"/>
      <c r="NOP96" s="23"/>
      <c r="NOQ96" s="23"/>
      <c r="NOR96" s="23"/>
      <c r="NOS96" s="23"/>
      <c r="NOT96" s="23"/>
      <c r="NOU96" s="23"/>
      <c r="NOV96" s="23"/>
      <c r="NOW96" s="23"/>
      <c r="NOX96" s="23"/>
      <c r="NOY96" s="23"/>
      <c r="NOZ96" s="23"/>
      <c r="NPA96" s="23"/>
      <c r="NPB96" s="23"/>
      <c r="NPC96" s="23"/>
      <c r="NPD96" s="23"/>
      <c r="NPE96" s="23"/>
      <c r="NPF96" s="23"/>
      <c r="NPG96" s="23"/>
      <c r="NPH96" s="23"/>
      <c r="NPI96" s="23"/>
      <c r="NPJ96" s="23"/>
      <c r="NPK96" s="23"/>
      <c r="NPL96" s="23"/>
      <c r="NPM96" s="23"/>
      <c r="NPN96" s="23"/>
      <c r="NPO96" s="23"/>
      <c r="NPP96" s="23"/>
      <c r="NPQ96" s="23"/>
      <c r="NPR96" s="23"/>
      <c r="NPS96" s="23"/>
      <c r="NPT96" s="23"/>
      <c r="NPU96" s="23"/>
      <c r="NPV96" s="23"/>
      <c r="NPW96" s="23"/>
      <c r="NPX96" s="23"/>
      <c r="NPY96" s="23"/>
      <c r="NPZ96" s="23"/>
      <c r="NQA96" s="23"/>
      <c r="NQB96" s="23"/>
      <c r="NQC96" s="23"/>
      <c r="NQD96" s="23"/>
      <c r="NQE96" s="23"/>
      <c r="NQF96" s="23"/>
      <c r="NQG96" s="23"/>
      <c r="NQH96" s="23"/>
      <c r="NQI96" s="23"/>
      <c r="NQJ96" s="23"/>
      <c r="NQK96" s="23"/>
      <c r="NQL96" s="23"/>
      <c r="NQM96" s="23"/>
      <c r="NQN96" s="23"/>
      <c r="NQO96" s="23"/>
      <c r="NQP96" s="23"/>
      <c r="NQQ96" s="23"/>
      <c r="NQR96" s="23"/>
      <c r="NQS96" s="23"/>
      <c r="NQT96" s="23"/>
      <c r="NQU96" s="23"/>
      <c r="NQV96" s="23"/>
      <c r="NQW96" s="23"/>
      <c r="NQX96" s="23"/>
      <c r="NQY96" s="23"/>
      <c r="NQZ96" s="23"/>
      <c r="NRA96" s="23"/>
      <c r="NRB96" s="23"/>
      <c r="NRC96" s="23"/>
      <c r="NRD96" s="23"/>
      <c r="NRE96" s="23"/>
      <c r="NRF96" s="23"/>
      <c r="NRG96" s="23"/>
      <c r="NRH96" s="23"/>
      <c r="NRI96" s="23"/>
      <c r="NRJ96" s="23"/>
      <c r="NRK96" s="23"/>
      <c r="NRL96" s="23"/>
      <c r="NRM96" s="23"/>
      <c r="NRN96" s="23"/>
      <c r="NRO96" s="23"/>
      <c r="NRP96" s="23"/>
      <c r="NRQ96" s="23"/>
      <c r="NRR96" s="23"/>
      <c r="NRS96" s="23"/>
      <c r="NRT96" s="23"/>
      <c r="NRU96" s="23"/>
      <c r="NRV96" s="23"/>
      <c r="NRW96" s="23"/>
      <c r="NRX96" s="23"/>
      <c r="NRY96" s="23"/>
      <c r="NRZ96" s="23"/>
      <c r="NSA96" s="23"/>
      <c r="NSB96" s="23"/>
      <c r="NSC96" s="23"/>
      <c r="NSD96" s="23"/>
      <c r="NSE96" s="23"/>
      <c r="NSF96" s="23"/>
      <c r="NSG96" s="23"/>
      <c r="NSH96" s="23"/>
      <c r="NSI96" s="23"/>
      <c r="NSJ96" s="23"/>
      <c r="NSK96" s="23"/>
      <c r="NSL96" s="23"/>
      <c r="NSM96" s="23"/>
      <c r="NSN96" s="23"/>
      <c r="NSO96" s="23"/>
      <c r="NSP96" s="23"/>
      <c r="NSQ96" s="23"/>
      <c r="NSR96" s="23"/>
      <c r="NSS96" s="23"/>
      <c r="NST96" s="23"/>
      <c r="NSU96" s="23"/>
      <c r="NSV96" s="23"/>
      <c r="NSW96" s="23"/>
      <c r="NSX96" s="23"/>
      <c r="NSY96" s="23"/>
      <c r="NSZ96" s="23"/>
      <c r="NTA96" s="23"/>
      <c r="NTB96" s="23"/>
      <c r="NTC96" s="23"/>
      <c r="NTD96" s="23"/>
      <c r="NTE96" s="23"/>
      <c r="NTF96" s="23"/>
      <c r="NTG96" s="23"/>
      <c r="NTH96" s="23"/>
      <c r="NTI96" s="23"/>
      <c r="NTJ96" s="23"/>
      <c r="NTK96" s="23"/>
      <c r="NTL96" s="23"/>
      <c r="NTM96" s="23"/>
      <c r="NTN96" s="23"/>
      <c r="NTO96" s="23"/>
      <c r="NTP96" s="23"/>
      <c r="NTQ96" s="23"/>
      <c r="NTR96" s="23"/>
      <c r="NTS96" s="23"/>
      <c r="NTT96" s="23"/>
      <c r="NTU96" s="23"/>
      <c r="NTV96" s="23"/>
      <c r="NTW96" s="23"/>
      <c r="NTX96" s="23"/>
      <c r="NTY96" s="23"/>
      <c r="NTZ96" s="23"/>
      <c r="NUA96" s="23"/>
      <c r="NUB96" s="23"/>
      <c r="NUC96" s="23"/>
      <c r="NUD96" s="23"/>
      <c r="NUE96" s="23"/>
      <c r="NUF96" s="23"/>
      <c r="NUG96" s="23"/>
      <c r="NUH96" s="23"/>
      <c r="NUI96" s="23"/>
      <c r="NUJ96" s="23"/>
      <c r="NUK96" s="23"/>
      <c r="NUL96" s="23"/>
      <c r="NUM96" s="23"/>
      <c r="NUN96" s="23"/>
      <c r="NUO96" s="23"/>
      <c r="NUP96" s="23"/>
      <c r="NUQ96" s="23"/>
      <c r="NUR96" s="23"/>
      <c r="NUS96" s="23"/>
      <c r="NUT96" s="23"/>
      <c r="NUU96" s="23"/>
      <c r="NUV96" s="23"/>
      <c r="NUW96" s="23"/>
      <c r="NUX96" s="23"/>
      <c r="NUY96" s="23"/>
      <c r="NUZ96" s="23"/>
      <c r="NVA96" s="23"/>
      <c r="NVB96" s="23"/>
      <c r="NVC96" s="23"/>
      <c r="NVD96" s="23"/>
      <c r="NVE96" s="23"/>
      <c r="NVF96" s="23"/>
      <c r="NVG96" s="23"/>
      <c r="NVH96" s="23"/>
      <c r="NVI96" s="23"/>
      <c r="NVJ96" s="23"/>
      <c r="NVK96" s="23"/>
      <c r="NVL96" s="23"/>
      <c r="NVM96" s="23"/>
      <c r="NVN96" s="23"/>
      <c r="NVO96" s="23"/>
      <c r="NVP96" s="23"/>
      <c r="NVQ96" s="23"/>
      <c r="NVR96" s="23"/>
      <c r="NVS96" s="23"/>
      <c r="NVT96" s="23"/>
      <c r="NVU96" s="23"/>
      <c r="NVV96" s="23"/>
      <c r="NVW96" s="23"/>
      <c r="NVX96" s="23"/>
      <c r="NVY96" s="23"/>
      <c r="NVZ96" s="23"/>
      <c r="NWA96" s="23"/>
      <c r="NWB96" s="23"/>
      <c r="NWC96" s="23"/>
      <c r="NWD96" s="23"/>
      <c r="NWE96" s="23"/>
      <c r="NWF96" s="23"/>
      <c r="NWG96" s="23"/>
      <c r="NWH96" s="23"/>
      <c r="NWI96" s="23"/>
      <c r="NWJ96" s="23"/>
      <c r="NWK96" s="23"/>
      <c r="NWL96" s="23"/>
      <c r="NWM96" s="23"/>
      <c r="NWN96" s="23"/>
      <c r="NWO96" s="23"/>
      <c r="NWP96" s="23"/>
      <c r="NWQ96" s="23"/>
      <c r="NWR96" s="23"/>
      <c r="NWS96" s="23"/>
      <c r="NWT96" s="23"/>
      <c r="NWU96" s="23"/>
      <c r="NWV96" s="23"/>
      <c r="NWW96" s="23"/>
      <c r="NWX96" s="23"/>
      <c r="NWY96" s="23"/>
      <c r="NWZ96" s="23"/>
      <c r="NXA96" s="23"/>
      <c r="NXB96" s="23"/>
      <c r="NXC96" s="23"/>
      <c r="NXD96" s="23"/>
      <c r="NXE96" s="23"/>
      <c r="NXF96" s="23"/>
      <c r="NXG96" s="23"/>
      <c r="NXH96" s="23"/>
      <c r="NXI96" s="23"/>
      <c r="NXJ96" s="23"/>
      <c r="NXK96" s="23"/>
      <c r="NXL96" s="23"/>
      <c r="NXM96" s="23"/>
      <c r="NXN96" s="23"/>
      <c r="NXO96" s="23"/>
      <c r="NXP96" s="23"/>
      <c r="NXQ96" s="23"/>
      <c r="NXR96" s="23"/>
      <c r="NXS96" s="23"/>
      <c r="NXT96" s="23"/>
      <c r="NXU96" s="23"/>
      <c r="NXV96" s="23"/>
      <c r="NXW96" s="23"/>
      <c r="NXX96" s="23"/>
      <c r="NXY96" s="23"/>
      <c r="NXZ96" s="23"/>
      <c r="NYA96" s="23"/>
      <c r="NYB96" s="23"/>
      <c r="NYC96" s="23"/>
      <c r="NYD96" s="23"/>
      <c r="NYE96" s="23"/>
      <c r="NYF96" s="23"/>
      <c r="NYG96" s="23"/>
      <c r="NYH96" s="23"/>
      <c r="NYI96" s="23"/>
      <c r="NYJ96" s="23"/>
      <c r="NYK96" s="23"/>
      <c r="NYL96" s="23"/>
      <c r="NYM96" s="23"/>
      <c r="NYN96" s="23"/>
      <c r="NYO96" s="23"/>
      <c r="NYP96" s="23"/>
      <c r="NYQ96" s="23"/>
      <c r="NYR96" s="23"/>
      <c r="NYS96" s="23"/>
      <c r="NYT96" s="23"/>
      <c r="NYU96" s="23"/>
      <c r="NYV96" s="23"/>
      <c r="NYW96" s="23"/>
      <c r="NYX96" s="23"/>
      <c r="NYY96" s="23"/>
      <c r="NYZ96" s="23"/>
      <c r="NZA96" s="23"/>
      <c r="NZB96" s="23"/>
      <c r="NZC96" s="23"/>
      <c r="NZD96" s="23"/>
      <c r="NZE96" s="23"/>
      <c r="NZF96" s="23"/>
      <c r="NZG96" s="23"/>
      <c r="NZH96" s="23"/>
      <c r="NZI96" s="23"/>
      <c r="NZJ96" s="23"/>
      <c r="NZK96" s="23"/>
      <c r="NZL96" s="23"/>
      <c r="NZM96" s="23"/>
      <c r="NZN96" s="23"/>
      <c r="NZO96" s="23"/>
      <c r="NZP96" s="23"/>
      <c r="NZQ96" s="23"/>
      <c r="NZR96" s="23"/>
      <c r="NZS96" s="23"/>
      <c r="NZT96" s="23"/>
      <c r="NZU96" s="23"/>
      <c r="NZV96" s="23"/>
      <c r="NZW96" s="23"/>
      <c r="NZX96" s="23"/>
      <c r="NZY96" s="23"/>
      <c r="NZZ96" s="23"/>
      <c r="OAA96" s="23"/>
      <c r="OAB96" s="23"/>
      <c r="OAC96" s="23"/>
      <c r="OAD96" s="23"/>
      <c r="OAE96" s="23"/>
      <c r="OAF96" s="23"/>
      <c r="OAG96" s="23"/>
      <c r="OAH96" s="23"/>
      <c r="OAI96" s="23"/>
      <c r="OAJ96" s="23"/>
      <c r="OAK96" s="23"/>
      <c r="OAL96" s="23"/>
      <c r="OAM96" s="23"/>
      <c r="OAN96" s="23"/>
      <c r="OAO96" s="23"/>
      <c r="OAP96" s="23"/>
      <c r="OAQ96" s="23"/>
      <c r="OAR96" s="23"/>
      <c r="OAS96" s="23"/>
      <c r="OAT96" s="23"/>
      <c r="OAU96" s="23"/>
      <c r="OAV96" s="23"/>
      <c r="OAW96" s="23"/>
      <c r="OAX96" s="23"/>
      <c r="OAY96" s="23"/>
      <c r="OAZ96" s="23"/>
      <c r="OBA96" s="23"/>
      <c r="OBB96" s="23"/>
      <c r="OBC96" s="23"/>
      <c r="OBD96" s="23"/>
      <c r="OBE96" s="23"/>
      <c r="OBF96" s="23"/>
      <c r="OBG96" s="23"/>
      <c r="OBH96" s="23"/>
      <c r="OBI96" s="23"/>
      <c r="OBJ96" s="23"/>
      <c r="OBK96" s="23"/>
      <c r="OBL96" s="23"/>
      <c r="OBM96" s="23"/>
      <c r="OBN96" s="23"/>
      <c r="OBO96" s="23"/>
      <c r="OBP96" s="23"/>
      <c r="OBQ96" s="23"/>
      <c r="OBR96" s="23"/>
      <c r="OBS96" s="23"/>
      <c r="OBT96" s="23"/>
      <c r="OBU96" s="23"/>
      <c r="OBV96" s="23"/>
      <c r="OBW96" s="23"/>
      <c r="OBX96" s="23"/>
      <c r="OBY96" s="23"/>
      <c r="OBZ96" s="23"/>
      <c r="OCA96" s="23"/>
      <c r="OCB96" s="23"/>
      <c r="OCC96" s="23"/>
      <c r="OCD96" s="23"/>
      <c r="OCE96" s="23"/>
      <c r="OCF96" s="23"/>
      <c r="OCG96" s="23"/>
      <c r="OCH96" s="23"/>
      <c r="OCI96" s="23"/>
      <c r="OCJ96" s="23"/>
      <c r="OCK96" s="23"/>
      <c r="OCL96" s="23"/>
      <c r="OCM96" s="23"/>
      <c r="OCN96" s="23"/>
      <c r="OCO96" s="23"/>
      <c r="OCP96" s="23"/>
      <c r="OCQ96" s="23"/>
      <c r="OCR96" s="23"/>
      <c r="OCS96" s="23"/>
      <c r="OCT96" s="23"/>
      <c r="OCU96" s="23"/>
      <c r="OCV96" s="23"/>
      <c r="OCW96" s="23"/>
      <c r="OCX96" s="23"/>
      <c r="OCY96" s="23"/>
      <c r="OCZ96" s="23"/>
      <c r="ODA96" s="23"/>
      <c r="ODB96" s="23"/>
      <c r="ODC96" s="23"/>
      <c r="ODD96" s="23"/>
      <c r="ODE96" s="23"/>
      <c r="ODF96" s="23"/>
      <c r="ODG96" s="23"/>
      <c r="ODH96" s="23"/>
      <c r="ODI96" s="23"/>
      <c r="ODJ96" s="23"/>
      <c r="ODK96" s="23"/>
      <c r="ODL96" s="23"/>
      <c r="ODM96" s="23"/>
      <c r="ODN96" s="23"/>
      <c r="ODO96" s="23"/>
      <c r="ODP96" s="23"/>
      <c r="ODQ96" s="23"/>
      <c r="ODR96" s="23"/>
      <c r="ODS96" s="23"/>
      <c r="ODT96" s="23"/>
      <c r="ODU96" s="23"/>
      <c r="ODV96" s="23"/>
      <c r="ODW96" s="23"/>
      <c r="ODX96" s="23"/>
      <c r="ODY96" s="23"/>
      <c r="ODZ96" s="23"/>
      <c r="OEA96" s="23"/>
      <c r="OEB96" s="23"/>
      <c r="OEC96" s="23"/>
      <c r="OED96" s="23"/>
      <c r="OEE96" s="23"/>
      <c r="OEF96" s="23"/>
      <c r="OEG96" s="23"/>
      <c r="OEH96" s="23"/>
      <c r="OEI96" s="23"/>
      <c r="OEJ96" s="23"/>
      <c r="OEK96" s="23"/>
      <c r="OEL96" s="23"/>
      <c r="OEM96" s="23"/>
      <c r="OEN96" s="23"/>
      <c r="OEO96" s="23"/>
      <c r="OEP96" s="23"/>
      <c r="OEQ96" s="23"/>
      <c r="OER96" s="23"/>
      <c r="OES96" s="23"/>
      <c r="OET96" s="23"/>
      <c r="OEU96" s="23"/>
      <c r="OEV96" s="23"/>
      <c r="OEW96" s="23"/>
      <c r="OEX96" s="23"/>
      <c r="OEY96" s="23"/>
      <c r="OEZ96" s="23"/>
      <c r="OFA96" s="23"/>
      <c r="OFB96" s="23"/>
      <c r="OFC96" s="23"/>
      <c r="OFD96" s="23"/>
      <c r="OFE96" s="23"/>
      <c r="OFF96" s="23"/>
      <c r="OFG96" s="23"/>
      <c r="OFH96" s="23"/>
      <c r="OFI96" s="23"/>
      <c r="OFJ96" s="23"/>
      <c r="OFK96" s="23"/>
      <c r="OFL96" s="23"/>
      <c r="OFM96" s="23"/>
      <c r="OFN96" s="23"/>
      <c r="OFO96" s="23"/>
      <c r="OFP96" s="23"/>
      <c r="OFQ96" s="23"/>
      <c r="OFR96" s="23"/>
      <c r="OFS96" s="23"/>
      <c r="OFT96" s="23"/>
      <c r="OFU96" s="23"/>
      <c r="OFV96" s="23"/>
      <c r="OFW96" s="23"/>
      <c r="OFX96" s="23"/>
      <c r="OFY96" s="23"/>
      <c r="OFZ96" s="23"/>
      <c r="OGA96" s="23"/>
      <c r="OGB96" s="23"/>
      <c r="OGC96" s="23"/>
      <c r="OGD96" s="23"/>
      <c r="OGE96" s="23"/>
      <c r="OGF96" s="23"/>
      <c r="OGG96" s="23"/>
      <c r="OGH96" s="23"/>
      <c r="OGI96" s="23"/>
      <c r="OGJ96" s="23"/>
      <c r="OGK96" s="23"/>
      <c r="OGL96" s="23"/>
      <c r="OGM96" s="23"/>
      <c r="OGN96" s="23"/>
      <c r="OGO96" s="23"/>
      <c r="OGP96" s="23"/>
      <c r="OGQ96" s="23"/>
      <c r="OGR96" s="23"/>
      <c r="OGS96" s="23"/>
      <c r="OGT96" s="23"/>
      <c r="OGU96" s="23"/>
      <c r="OGV96" s="23"/>
      <c r="OGW96" s="23"/>
      <c r="OGX96" s="23"/>
      <c r="OGY96" s="23"/>
      <c r="OGZ96" s="23"/>
      <c r="OHA96" s="23"/>
      <c r="OHB96" s="23"/>
      <c r="OHC96" s="23"/>
      <c r="OHD96" s="23"/>
      <c r="OHE96" s="23"/>
      <c r="OHF96" s="23"/>
      <c r="OHG96" s="23"/>
      <c r="OHH96" s="23"/>
      <c r="OHI96" s="23"/>
      <c r="OHJ96" s="23"/>
      <c r="OHK96" s="23"/>
      <c r="OHL96" s="23"/>
      <c r="OHM96" s="23"/>
      <c r="OHN96" s="23"/>
      <c r="OHO96" s="23"/>
      <c r="OHP96" s="23"/>
      <c r="OHQ96" s="23"/>
      <c r="OHR96" s="23"/>
      <c r="OHS96" s="23"/>
      <c r="OHT96" s="23"/>
      <c r="OHU96" s="23"/>
      <c r="OHV96" s="23"/>
      <c r="OHW96" s="23"/>
      <c r="OHX96" s="23"/>
      <c r="OHY96" s="23"/>
      <c r="OHZ96" s="23"/>
      <c r="OIA96" s="23"/>
      <c r="OIB96" s="23"/>
      <c r="OIC96" s="23"/>
      <c r="OID96" s="23"/>
      <c r="OIE96" s="23"/>
      <c r="OIF96" s="23"/>
      <c r="OIG96" s="23"/>
      <c r="OIH96" s="23"/>
      <c r="OII96" s="23"/>
      <c r="OIJ96" s="23"/>
      <c r="OIK96" s="23"/>
      <c r="OIL96" s="23"/>
      <c r="OIM96" s="23"/>
      <c r="OIN96" s="23"/>
      <c r="OIO96" s="23"/>
      <c r="OIP96" s="23"/>
      <c r="OIQ96" s="23"/>
      <c r="OIR96" s="23"/>
      <c r="OIS96" s="23"/>
      <c r="OIT96" s="23"/>
      <c r="OIU96" s="23"/>
      <c r="OIV96" s="23"/>
      <c r="OIW96" s="23"/>
      <c r="OIX96" s="23"/>
      <c r="OIY96" s="23"/>
      <c r="OIZ96" s="23"/>
      <c r="OJA96" s="23"/>
      <c r="OJB96" s="23"/>
      <c r="OJC96" s="23"/>
      <c r="OJD96" s="23"/>
      <c r="OJE96" s="23"/>
      <c r="OJF96" s="23"/>
      <c r="OJG96" s="23"/>
      <c r="OJH96" s="23"/>
      <c r="OJI96" s="23"/>
      <c r="OJJ96" s="23"/>
      <c r="OJK96" s="23"/>
      <c r="OJL96" s="23"/>
      <c r="OJM96" s="23"/>
      <c r="OJN96" s="23"/>
      <c r="OJO96" s="23"/>
      <c r="OJP96" s="23"/>
      <c r="OJQ96" s="23"/>
      <c r="OJR96" s="23"/>
      <c r="OJS96" s="23"/>
      <c r="OJT96" s="23"/>
      <c r="OJU96" s="23"/>
      <c r="OJV96" s="23"/>
      <c r="OJW96" s="23"/>
      <c r="OJX96" s="23"/>
      <c r="OJY96" s="23"/>
      <c r="OJZ96" s="23"/>
      <c r="OKA96" s="23"/>
      <c r="OKB96" s="23"/>
      <c r="OKC96" s="23"/>
      <c r="OKD96" s="23"/>
      <c r="OKE96" s="23"/>
      <c r="OKF96" s="23"/>
      <c r="OKG96" s="23"/>
      <c r="OKH96" s="23"/>
      <c r="OKI96" s="23"/>
      <c r="OKJ96" s="23"/>
      <c r="OKK96" s="23"/>
      <c r="OKL96" s="23"/>
      <c r="OKM96" s="23"/>
      <c r="OKN96" s="23"/>
      <c r="OKO96" s="23"/>
      <c r="OKP96" s="23"/>
      <c r="OKQ96" s="23"/>
      <c r="OKR96" s="23"/>
      <c r="OKS96" s="23"/>
      <c r="OKT96" s="23"/>
      <c r="OKU96" s="23"/>
      <c r="OKV96" s="23"/>
      <c r="OKW96" s="23"/>
      <c r="OKX96" s="23"/>
      <c r="OKY96" s="23"/>
      <c r="OKZ96" s="23"/>
      <c r="OLA96" s="23"/>
      <c r="OLB96" s="23"/>
      <c r="OLC96" s="23"/>
      <c r="OLD96" s="23"/>
      <c r="OLE96" s="23"/>
      <c r="OLF96" s="23"/>
      <c r="OLG96" s="23"/>
      <c r="OLH96" s="23"/>
      <c r="OLI96" s="23"/>
      <c r="OLJ96" s="23"/>
      <c r="OLK96" s="23"/>
      <c r="OLL96" s="23"/>
      <c r="OLM96" s="23"/>
      <c r="OLN96" s="23"/>
      <c r="OLO96" s="23"/>
      <c r="OLP96" s="23"/>
      <c r="OLQ96" s="23"/>
      <c r="OLR96" s="23"/>
      <c r="OLS96" s="23"/>
      <c r="OLT96" s="23"/>
      <c r="OLU96" s="23"/>
      <c r="OLV96" s="23"/>
      <c r="OLW96" s="23"/>
      <c r="OLX96" s="23"/>
      <c r="OLY96" s="23"/>
      <c r="OLZ96" s="23"/>
      <c r="OMA96" s="23"/>
      <c r="OMB96" s="23"/>
      <c r="OMC96" s="23"/>
      <c r="OMD96" s="23"/>
      <c r="OME96" s="23"/>
      <c r="OMF96" s="23"/>
      <c r="OMG96" s="23"/>
      <c r="OMH96" s="23"/>
      <c r="OMI96" s="23"/>
      <c r="OMJ96" s="23"/>
      <c r="OMK96" s="23"/>
      <c r="OML96" s="23"/>
      <c r="OMM96" s="23"/>
      <c r="OMN96" s="23"/>
      <c r="OMO96" s="23"/>
      <c r="OMP96" s="23"/>
      <c r="OMQ96" s="23"/>
      <c r="OMR96" s="23"/>
      <c r="OMS96" s="23"/>
      <c r="OMT96" s="23"/>
      <c r="OMU96" s="23"/>
      <c r="OMV96" s="23"/>
      <c r="OMW96" s="23"/>
      <c r="OMX96" s="23"/>
      <c r="OMY96" s="23"/>
      <c r="OMZ96" s="23"/>
      <c r="ONA96" s="23"/>
      <c r="ONB96" s="23"/>
      <c r="ONC96" s="23"/>
      <c r="OND96" s="23"/>
      <c r="ONE96" s="23"/>
      <c r="ONF96" s="23"/>
      <c r="ONG96" s="23"/>
      <c r="ONH96" s="23"/>
      <c r="ONI96" s="23"/>
      <c r="ONJ96" s="23"/>
      <c r="ONK96" s="23"/>
      <c r="ONL96" s="23"/>
      <c r="ONM96" s="23"/>
      <c r="ONN96" s="23"/>
      <c r="ONO96" s="23"/>
      <c r="ONP96" s="23"/>
      <c r="ONQ96" s="23"/>
      <c r="ONR96" s="23"/>
      <c r="ONS96" s="23"/>
      <c r="ONT96" s="23"/>
      <c r="ONU96" s="23"/>
      <c r="ONV96" s="23"/>
      <c r="ONW96" s="23"/>
      <c r="ONX96" s="23"/>
      <c r="ONY96" s="23"/>
      <c r="ONZ96" s="23"/>
      <c r="OOA96" s="23"/>
      <c r="OOB96" s="23"/>
      <c r="OOC96" s="23"/>
      <c r="OOD96" s="23"/>
      <c r="OOE96" s="23"/>
      <c r="OOF96" s="23"/>
      <c r="OOG96" s="23"/>
      <c r="OOH96" s="23"/>
      <c r="OOI96" s="23"/>
      <c r="OOJ96" s="23"/>
      <c r="OOK96" s="23"/>
      <c r="OOL96" s="23"/>
      <c r="OOM96" s="23"/>
      <c r="OON96" s="23"/>
      <c r="OOO96" s="23"/>
      <c r="OOP96" s="23"/>
      <c r="OOQ96" s="23"/>
      <c r="OOR96" s="23"/>
      <c r="OOS96" s="23"/>
      <c r="OOT96" s="23"/>
      <c r="OOU96" s="23"/>
      <c r="OOV96" s="23"/>
      <c r="OOW96" s="23"/>
      <c r="OOX96" s="23"/>
      <c r="OOY96" s="23"/>
      <c r="OOZ96" s="23"/>
      <c r="OPA96" s="23"/>
      <c r="OPB96" s="23"/>
      <c r="OPC96" s="23"/>
      <c r="OPD96" s="23"/>
      <c r="OPE96" s="23"/>
      <c r="OPF96" s="23"/>
      <c r="OPG96" s="23"/>
      <c r="OPH96" s="23"/>
      <c r="OPI96" s="23"/>
      <c r="OPJ96" s="23"/>
      <c r="OPK96" s="23"/>
      <c r="OPL96" s="23"/>
      <c r="OPM96" s="23"/>
      <c r="OPN96" s="23"/>
      <c r="OPO96" s="23"/>
      <c r="OPP96" s="23"/>
      <c r="OPQ96" s="23"/>
      <c r="OPR96" s="23"/>
      <c r="OPS96" s="23"/>
      <c r="OPT96" s="23"/>
      <c r="OPU96" s="23"/>
      <c r="OPV96" s="23"/>
      <c r="OPW96" s="23"/>
      <c r="OPX96" s="23"/>
      <c r="OPY96" s="23"/>
      <c r="OPZ96" s="23"/>
      <c r="OQA96" s="23"/>
      <c r="OQB96" s="23"/>
      <c r="OQC96" s="23"/>
      <c r="OQD96" s="23"/>
      <c r="OQE96" s="23"/>
      <c r="OQF96" s="23"/>
      <c r="OQG96" s="23"/>
      <c r="OQH96" s="23"/>
      <c r="OQI96" s="23"/>
      <c r="OQJ96" s="23"/>
      <c r="OQK96" s="23"/>
      <c r="OQL96" s="23"/>
      <c r="OQM96" s="23"/>
      <c r="OQN96" s="23"/>
      <c r="OQO96" s="23"/>
      <c r="OQP96" s="23"/>
      <c r="OQQ96" s="23"/>
      <c r="OQR96" s="23"/>
      <c r="OQS96" s="23"/>
      <c r="OQT96" s="23"/>
      <c r="OQU96" s="23"/>
      <c r="OQV96" s="23"/>
      <c r="OQW96" s="23"/>
      <c r="OQX96" s="23"/>
      <c r="OQY96" s="23"/>
      <c r="OQZ96" s="23"/>
      <c r="ORA96" s="23"/>
      <c r="ORB96" s="23"/>
      <c r="ORC96" s="23"/>
      <c r="ORD96" s="23"/>
      <c r="ORE96" s="23"/>
      <c r="ORF96" s="23"/>
      <c r="ORG96" s="23"/>
      <c r="ORH96" s="23"/>
      <c r="ORI96" s="23"/>
      <c r="ORJ96" s="23"/>
      <c r="ORK96" s="23"/>
      <c r="ORL96" s="23"/>
      <c r="ORM96" s="23"/>
      <c r="ORN96" s="23"/>
      <c r="ORO96" s="23"/>
      <c r="ORP96" s="23"/>
      <c r="ORQ96" s="23"/>
      <c r="ORR96" s="23"/>
      <c r="ORS96" s="23"/>
      <c r="ORT96" s="23"/>
      <c r="ORU96" s="23"/>
      <c r="ORV96" s="23"/>
      <c r="ORW96" s="23"/>
      <c r="ORX96" s="23"/>
      <c r="ORY96" s="23"/>
      <c r="ORZ96" s="23"/>
      <c r="OSA96" s="23"/>
      <c r="OSB96" s="23"/>
      <c r="OSC96" s="23"/>
      <c r="OSD96" s="23"/>
      <c r="OSE96" s="23"/>
      <c r="OSF96" s="23"/>
      <c r="OSG96" s="23"/>
      <c r="OSH96" s="23"/>
      <c r="OSI96" s="23"/>
      <c r="OSJ96" s="23"/>
      <c r="OSK96" s="23"/>
      <c r="OSL96" s="23"/>
      <c r="OSM96" s="23"/>
      <c r="OSN96" s="23"/>
      <c r="OSO96" s="23"/>
      <c r="OSP96" s="23"/>
      <c r="OSQ96" s="23"/>
      <c r="OSR96" s="23"/>
      <c r="OSS96" s="23"/>
      <c r="OST96" s="23"/>
      <c r="OSU96" s="23"/>
      <c r="OSV96" s="23"/>
      <c r="OSW96" s="23"/>
      <c r="OSX96" s="23"/>
      <c r="OSY96" s="23"/>
      <c r="OSZ96" s="23"/>
      <c r="OTA96" s="23"/>
      <c r="OTB96" s="23"/>
      <c r="OTC96" s="23"/>
      <c r="OTD96" s="23"/>
      <c r="OTE96" s="23"/>
      <c r="OTF96" s="23"/>
      <c r="OTG96" s="23"/>
      <c r="OTH96" s="23"/>
      <c r="OTI96" s="23"/>
      <c r="OTJ96" s="23"/>
      <c r="OTK96" s="23"/>
      <c r="OTL96" s="23"/>
      <c r="OTM96" s="23"/>
      <c r="OTN96" s="23"/>
      <c r="OTO96" s="23"/>
      <c r="OTP96" s="23"/>
      <c r="OTQ96" s="23"/>
      <c r="OTR96" s="23"/>
      <c r="OTS96" s="23"/>
      <c r="OTT96" s="23"/>
      <c r="OTU96" s="23"/>
      <c r="OTV96" s="23"/>
      <c r="OTW96" s="23"/>
      <c r="OTX96" s="23"/>
      <c r="OTY96" s="23"/>
      <c r="OTZ96" s="23"/>
      <c r="OUA96" s="23"/>
      <c r="OUB96" s="23"/>
      <c r="OUC96" s="23"/>
      <c r="OUD96" s="23"/>
      <c r="OUE96" s="23"/>
      <c r="OUF96" s="23"/>
      <c r="OUG96" s="23"/>
      <c r="OUH96" s="23"/>
      <c r="OUI96" s="23"/>
      <c r="OUJ96" s="23"/>
      <c r="OUK96" s="23"/>
      <c r="OUL96" s="23"/>
      <c r="OUM96" s="23"/>
      <c r="OUN96" s="23"/>
      <c r="OUO96" s="23"/>
      <c r="OUP96" s="23"/>
      <c r="OUQ96" s="23"/>
      <c r="OUR96" s="23"/>
      <c r="OUS96" s="23"/>
      <c r="OUT96" s="23"/>
      <c r="OUU96" s="23"/>
      <c r="OUV96" s="23"/>
      <c r="OUW96" s="23"/>
      <c r="OUX96" s="23"/>
      <c r="OUY96" s="23"/>
      <c r="OUZ96" s="23"/>
      <c r="OVA96" s="23"/>
      <c r="OVB96" s="23"/>
      <c r="OVC96" s="23"/>
      <c r="OVD96" s="23"/>
      <c r="OVE96" s="23"/>
      <c r="OVF96" s="23"/>
      <c r="OVG96" s="23"/>
      <c r="OVH96" s="23"/>
      <c r="OVI96" s="23"/>
      <c r="OVJ96" s="23"/>
      <c r="OVK96" s="23"/>
      <c r="OVL96" s="23"/>
      <c r="OVM96" s="23"/>
      <c r="OVN96" s="23"/>
      <c r="OVO96" s="23"/>
      <c r="OVP96" s="23"/>
      <c r="OVQ96" s="23"/>
      <c r="OVR96" s="23"/>
      <c r="OVS96" s="23"/>
      <c r="OVT96" s="23"/>
      <c r="OVU96" s="23"/>
      <c r="OVV96" s="23"/>
      <c r="OVW96" s="23"/>
      <c r="OVX96" s="23"/>
      <c r="OVY96" s="23"/>
      <c r="OVZ96" s="23"/>
      <c r="OWA96" s="23"/>
      <c r="OWB96" s="23"/>
      <c r="OWC96" s="23"/>
      <c r="OWD96" s="23"/>
      <c r="OWE96" s="23"/>
      <c r="OWF96" s="23"/>
      <c r="OWG96" s="23"/>
      <c r="OWH96" s="23"/>
      <c r="OWI96" s="23"/>
      <c r="OWJ96" s="23"/>
      <c r="OWK96" s="23"/>
      <c r="OWL96" s="23"/>
      <c r="OWM96" s="23"/>
      <c r="OWN96" s="23"/>
      <c r="OWO96" s="23"/>
      <c r="OWP96" s="23"/>
      <c r="OWQ96" s="23"/>
      <c r="OWR96" s="23"/>
      <c r="OWS96" s="23"/>
      <c r="OWT96" s="23"/>
      <c r="OWU96" s="23"/>
      <c r="OWV96" s="23"/>
      <c r="OWW96" s="23"/>
      <c r="OWX96" s="23"/>
      <c r="OWY96" s="23"/>
      <c r="OWZ96" s="23"/>
      <c r="OXA96" s="23"/>
      <c r="OXB96" s="23"/>
      <c r="OXC96" s="23"/>
      <c r="OXD96" s="23"/>
      <c r="OXE96" s="23"/>
      <c r="OXF96" s="23"/>
      <c r="OXG96" s="23"/>
      <c r="OXH96" s="23"/>
      <c r="OXI96" s="23"/>
      <c r="OXJ96" s="23"/>
      <c r="OXK96" s="23"/>
      <c r="OXL96" s="23"/>
      <c r="OXM96" s="23"/>
      <c r="OXN96" s="23"/>
      <c r="OXO96" s="23"/>
      <c r="OXP96" s="23"/>
      <c r="OXQ96" s="23"/>
      <c r="OXR96" s="23"/>
      <c r="OXS96" s="23"/>
      <c r="OXT96" s="23"/>
      <c r="OXU96" s="23"/>
      <c r="OXV96" s="23"/>
      <c r="OXW96" s="23"/>
      <c r="OXX96" s="23"/>
      <c r="OXY96" s="23"/>
      <c r="OXZ96" s="23"/>
      <c r="OYA96" s="23"/>
      <c r="OYB96" s="23"/>
      <c r="OYC96" s="23"/>
      <c r="OYD96" s="23"/>
      <c r="OYE96" s="23"/>
      <c r="OYF96" s="23"/>
      <c r="OYG96" s="23"/>
      <c r="OYH96" s="23"/>
      <c r="OYI96" s="23"/>
      <c r="OYJ96" s="23"/>
      <c r="OYK96" s="23"/>
      <c r="OYL96" s="23"/>
      <c r="OYM96" s="23"/>
      <c r="OYN96" s="23"/>
      <c r="OYO96" s="23"/>
      <c r="OYP96" s="23"/>
      <c r="OYQ96" s="23"/>
      <c r="OYR96" s="23"/>
      <c r="OYS96" s="23"/>
      <c r="OYT96" s="23"/>
      <c r="OYU96" s="23"/>
      <c r="OYV96" s="23"/>
      <c r="OYW96" s="23"/>
      <c r="OYX96" s="23"/>
      <c r="OYY96" s="23"/>
      <c r="OYZ96" s="23"/>
      <c r="OZA96" s="23"/>
      <c r="OZB96" s="23"/>
      <c r="OZC96" s="23"/>
      <c r="OZD96" s="23"/>
      <c r="OZE96" s="23"/>
      <c r="OZF96" s="23"/>
      <c r="OZG96" s="23"/>
      <c r="OZH96" s="23"/>
      <c r="OZI96" s="23"/>
      <c r="OZJ96" s="23"/>
      <c r="OZK96" s="23"/>
      <c r="OZL96" s="23"/>
      <c r="OZM96" s="23"/>
      <c r="OZN96" s="23"/>
      <c r="OZO96" s="23"/>
      <c r="OZP96" s="23"/>
      <c r="OZQ96" s="23"/>
      <c r="OZR96" s="23"/>
      <c r="OZS96" s="23"/>
      <c r="OZT96" s="23"/>
      <c r="OZU96" s="23"/>
      <c r="OZV96" s="23"/>
      <c r="OZW96" s="23"/>
      <c r="OZX96" s="23"/>
      <c r="OZY96" s="23"/>
      <c r="OZZ96" s="23"/>
      <c r="PAA96" s="23"/>
      <c r="PAB96" s="23"/>
      <c r="PAC96" s="23"/>
      <c r="PAD96" s="23"/>
      <c r="PAE96" s="23"/>
      <c r="PAF96" s="23"/>
      <c r="PAG96" s="23"/>
      <c r="PAH96" s="23"/>
      <c r="PAI96" s="23"/>
      <c r="PAJ96" s="23"/>
      <c r="PAK96" s="23"/>
      <c r="PAL96" s="23"/>
      <c r="PAM96" s="23"/>
      <c r="PAN96" s="23"/>
      <c r="PAO96" s="23"/>
      <c r="PAP96" s="23"/>
      <c r="PAQ96" s="23"/>
      <c r="PAR96" s="23"/>
      <c r="PAS96" s="23"/>
      <c r="PAT96" s="23"/>
      <c r="PAU96" s="23"/>
      <c r="PAV96" s="23"/>
      <c r="PAW96" s="23"/>
      <c r="PAX96" s="23"/>
      <c r="PAY96" s="23"/>
      <c r="PAZ96" s="23"/>
      <c r="PBA96" s="23"/>
      <c r="PBB96" s="23"/>
      <c r="PBC96" s="23"/>
      <c r="PBD96" s="23"/>
      <c r="PBE96" s="23"/>
      <c r="PBF96" s="23"/>
      <c r="PBG96" s="23"/>
      <c r="PBH96" s="23"/>
      <c r="PBI96" s="23"/>
      <c r="PBJ96" s="23"/>
      <c r="PBK96" s="23"/>
      <c r="PBL96" s="23"/>
      <c r="PBM96" s="23"/>
      <c r="PBN96" s="23"/>
      <c r="PBO96" s="23"/>
      <c r="PBP96" s="23"/>
      <c r="PBQ96" s="23"/>
      <c r="PBR96" s="23"/>
      <c r="PBS96" s="23"/>
      <c r="PBT96" s="23"/>
      <c r="PBU96" s="23"/>
      <c r="PBV96" s="23"/>
      <c r="PBW96" s="23"/>
      <c r="PBX96" s="23"/>
      <c r="PBY96" s="23"/>
      <c r="PBZ96" s="23"/>
      <c r="PCA96" s="23"/>
      <c r="PCB96" s="23"/>
      <c r="PCC96" s="23"/>
      <c r="PCD96" s="23"/>
      <c r="PCE96" s="23"/>
      <c r="PCF96" s="23"/>
      <c r="PCG96" s="23"/>
      <c r="PCH96" s="23"/>
      <c r="PCI96" s="23"/>
      <c r="PCJ96" s="23"/>
      <c r="PCK96" s="23"/>
      <c r="PCL96" s="23"/>
      <c r="PCM96" s="23"/>
      <c r="PCN96" s="23"/>
      <c r="PCO96" s="23"/>
      <c r="PCP96" s="23"/>
      <c r="PCQ96" s="23"/>
      <c r="PCR96" s="23"/>
      <c r="PCS96" s="23"/>
      <c r="PCT96" s="23"/>
      <c r="PCU96" s="23"/>
      <c r="PCV96" s="23"/>
      <c r="PCW96" s="23"/>
      <c r="PCX96" s="23"/>
      <c r="PCY96" s="23"/>
      <c r="PCZ96" s="23"/>
      <c r="PDA96" s="23"/>
      <c r="PDB96" s="23"/>
      <c r="PDC96" s="23"/>
      <c r="PDD96" s="23"/>
      <c r="PDE96" s="23"/>
      <c r="PDF96" s="23"/>
      <c r="PDG96" s="23"/>
      <c r="PDH96" s="23"/>
      <c r="PDI96" s="23"/>
      <c r="PDJ96" s="23"/>
      <c r="PDK96" s="23"/>
      <c r="PDL96" s="23"/>
      <c r="PDM96" s="23"/>
      <c r="PDN96" s="23"/>
      <c r="PDO96" s="23"/>
      <c r="PDP96" s="23"/>
      <c r="PDQ96" s="23"/>
      <c r="PDR96" s="23"/>
      <c r="PDS96" s="23"/>
      <c r="PDT96" s="23"/>
      <c r="PDU96" s="23"/>
      <c r="PDV96" s="23"/>
      <c r="PDW96" s="23"/>
      <c r="PDX96" s="23"/>
      <c r="PDY96" s="23"/>
      <c r="PDZ96" s="23"/>
      <c r="PEA96" s="23"/>
      <c r="PEB96" s="23"/>
      <c r="PEC96" s="23"/>
      <c r="PED96" s="23"/>
      <c r="PEE96" s="23"/>
      <c r="PEF96" s="23"/>
      <c r="PEG96" s="23"/>
      <c r="PEH96" s="23"/>
      <c r="PEI96" s="23"/>
      <c r="PEJ96" s="23"/>
      <c r="PEK96" s="23"/>
      <c r="PEL96" s="23"/>
      <c r="PEM96" s="23"/>
      <c r="PEN96" s="23"/>
      <c r="PEO96" s="23"/>
      <c r="PEP96" s="23"/>
      <c r="PEQ96" s="23"/>
      <c r="PER96" s="23"/>
      <c r="PES96" s="23"/>
      <c r="PET96" s="23"/>
      <c r="PEU96" s="23"/>
      <c r="PEV96" s="23"/>
      <c r="PEW96" s="23"/>
      <c r="PEX96" s="23"/>
      <c r="PEY96" s="23"/>
      <c r="PEZ96" s="23"/>
      <c r="PFA96" s="23"/>
      <c r="PFB96" s="23"/>
      <c r="PFC96" s="23"/>
      <c r="PFD96" s="23"/>
      <c r="PFE96" s="23"/>
      <c r="PFF96" s="23"/>
      <c r="PFG96" s="23"/>
      <c r="PFH96" s="23"/>
      <c r="PFI96" s="23"/>
      <c r="PFJ96" s="23"/>
      <c r="PFK96" s="23"/>
      <c r="PFL96" s="23"/>
      <c r="PFM96" s="23"/>
      <c r="PFN96" s="23"/>
      <c r="PFO96" s="23"/>
      <c r="PFP96" s="23"/>
      <c r="PFQ96" s="23"/>
      <c r="PFR96" s="23"/>
      <c r="PFS96" s="23"/>
      <c r="PFT96" s="23"/>
      <c r="PFU96" s="23"/>
      <c r="PFV96" s="23"/>
      <c r="PFW96" s="23"/>
      <c r="PFX96" s="23"/>
      <c r="PFY96" s="23"/>
      <c r="PFZ96" s="23"/>
      <c r="PGA96" s="23"/>
      <c r="PGB96" s="23"/>
      <c r="PGC96" s="23"/>
      <c r="PGD96" s="23"/>
      <c r="PGE96" s="23"/>
      <c r="PGF96" s="23"/>
      <c r="PGG96" s="23"/>
      <c r="PGH96" s="23"/>
      <c r="PGI96" s="23"/>
      <c r="PGJ96" s="23"/>
      <c r="PGK96" s="23"/>
      <c r="PGL96" s="23"/>
      <c r="PGM96" s="23"/>
      <c r="PGN96" s="23"/>
      <c r="PGO96" s="23"/>
      <c r="PGP96" s="23"/>
      <c r="PGQ96" s="23"/>
      <c r="PGR96" s="23"/>
      <c r="PGS96" s="23"/>
      <c r="PGT96" s="23"/>
      <c r="PGU96" s="23"/>
      <c r="PGV96" s="23"/>
      <c r="PGW96" s="23"/>
      <c r="PGX96" s="23"/>
      <c r="PGY96" s="23"/>
      <c r="PGZ96" s="23"/>
      <c r="PHA96" s="23"/>
      <c r="PHB96" s="23"/>
      <c r="PHC96" s="23"/>
      <c r="PHD96" s="23"/>
      <c r="PHE96" s="23"/>
      <c r="PHF96" s="23"/>
      <c r="PHG96" s="23"/>
      <c r="PHH96" s="23"/>
      <c r="PHI96" s="23"/>
      <c r="PHJ96" s="23"/>
      <c r="PHK96" s="23"/>
      <c r="PHL96" s="23"/>
      <c r="PHM96" s="23"/>
      <c r="PHN96" s="23"/>
      <c r="PHO96" s="23"/>
      <c r="PHP96" s="23"/>
      <c r="PHQ96" s="23"/>
      <c r="PHR96" s="23"/>
      <c r="PHS96" s="23"/>
      <c r="PHT96" s="23"/>
      <c r="PHU96" s="23"/>
      <c r="PHV96" s="23"/>
      <c r="PHW96" s="23"/>
      <c r="PHX96" s="23"/>
      <c r="PHY96" s="23"/>
      <c r="PHZ96" s="23"/>
      <c r="PIA96" s="23"/>
      <c r="PIB96" s="23"/>
      <c r="PIC96" s="23"/>
      <c r="PID96" s="23"/>
      <c r="PIE96" s="23"/>
      <c r="PIF96" s="23"/>
      <c r="PIG96" s="23"/>
      <c r="PIH96" s="23"/>
      <c r="PII96" s="23"/>
      <c r="PIJ96" s="23"/>
      <c r="PIK96" s="23"/>
      <c r="PIL96" s="23"/>
      <c r="PIM96" s="23"/>
      <c r="PIN96" s="23"/>
      <c r="PIO96" s="23"/>
      <c r="PIP96" s="23"/>
      <c r="PIQ96" s="23"/>
      <c r="PIR96" s="23"/>
      <c r="PIS96" s="23"/>
      <c r="PIT96" s="23"/>
      <c r="PIU96" s="23"/>
      <c r="PIV96" s="23"/>
      <c r="PIW96" s="23"/>
      <c r="PIX96" s="23"/>
      <c r="PIY96" s="23"/>
      <c r="PIZ96" s="23"/>
      <c r="PJA96" s="23"/>
      <c r="PJB96" s="23"/>
      <c r="PJC96" s="23"/>
      <c r="PJD96" s="23"/>
      <c r="PJE96" s="23"/>
      <c r="PJF96" s="23"/>
      <c r="PJG96" s="23"/>
      <c r="PJH96" s="23"/>
      <c r="PJI96" s="23"/>
      <c r="PJJ96" s="23"/>
      <c r="PJK96" s="23"/>
      <c r="PJL96" s="23"/>
      <c r="PJM96" s="23"/>
      <c r="PJN96" s="23"/>
      <c r="PJO96" s="23"/>
      <c r="PJP96" s="23"/>
      <c r="PJQ96" s="23"/>
      <c r="PJR96" s="23"/>
      <c r="PJS96" s="23"/>
      <c r="PJT96" s="23"/>
      <c r="PJU96" s="23"/>
      <c r="PJV96" s="23"/>
      <c r="PJW96" s="23"/>
      <c r="PJX96" s="23"/>
      <c r="PJY96" s="23"/>
      <c r="PJZ96" s="23"/>
      <c r="PKA96" s="23"/>
      <c r="PKB96" s="23"/>
      <c r="PKC96" s="23"/>
      <c r="PKD96" s="23"/>
      <c r="PKE96" s="23"/>
      <c r="PKF96" s="23"/>
      <c r="PKG96" s="23"/>
      <c r="PKH96" s="23"/>
      <c r="PKI96" s="23"/>
      <c r="PKJ96" s="23"/>
      <c r="PKK96" s="23"/>
      <c r="PKL96" s="23"/>
      <c r="PKM96" s="23"/>
      <c r="PKN96" s="23"/>
      <c r="PKO96" s="23"/>
      <c r="PKP96" s="23"/>
      <c r="PKQ96" s="23"/>
      <c r="PKR96" s="23"/>
      <c r="PKS96" s="23"/>
      <c r="PKT96" s="23"/>
      <c r="PKU96" s="23"/>
      <c r="PKV96" s="23"/>
      <c r="PKW96" s="23"/>
      <c r="PKX96" s="23"/>
      <c r="PKY96" s="23"/>
      <c r="PKZ96" s="23"/>
      <c r="PLA96" s="23"/>
      <c r="PLB96" s="23"/>
      <c r="PLC96" s="23"/>
      <c r="PLD96" s="23"/>
      <c r="PLE96" s="23"/>
      <c r="PLF96" s="23"/>
      <c r="PLG96" s="23"/>
      <c r="PLH96" s="23"/>
      <c r="PLI96" s="23"/>
      <c r="PLJ96" s="23"/>
      <c r="PLK96" s="23"/>
      <c r="PLL96" s="23"/>
      <c r="PLM96" s="23"/>
      <c r="PLN96" s="23"/>
      <c r="PLO96" s="23"/>
      <c r="PLP96" s="23"/>
      <c r="PLQ96" s="23"/>
      <c r="PLR96" s="23"/>
      <c r="PLS96" s="23"/>
      <c r="PLT96" s="23"/>
      <c r="PLU96" s="23"/>
      <c r="PLV96" s="23"/>
      <c r="PLW96" s="23"/>
      <c r="PLX96" s="23"/>
      <c r="PLY96" s="23"/>
      <c r="PLZ96" s="23"/>
      <c r="PMA96" s="23"/>
      <c r="PMB96" s="23"/>
      <c r="PMC96" s="23"/>
      <c r="PMD96" s="23"/>
      <c r="PME96" s="23"/>
      <c r="PMF96" s="23"/>
      <c r="PMG96" s="23"/>
      <c r="PMH96" s="23"/>
      <c r="PMI96" s="23"/>
      <c r="PMJ96" s="23"/>
      <c r="PMK96" s="23"/>
      <c r="PML96" s="23"/>
      <c r="PMM96" s="23"/>
      <c r="PMN96" s="23"/>
      <c r="PMO96" s="23"/>
      <c r="PMP96" s="23"/>
      <c r="PMQ96" s="23"/>
      <c r="PMR96" s="23"/>
      <c r="PMS96" s="23"/>
      <c r="PMT96" s="23"/>
      <c r="PMU96" s="23"/>
      <c r="PMV96" s="23"/>
      <c r="PMW96" s="23"/>
      <c r="PMX96" s="23"/>
      <c r="PMY96" s="23"/>
      <c r="PMZ96" s="23"/>
      <c r="PNA96" s="23"/>
      <c r="PNB96" s="23"/>
      <c r="PNC96" s="23"/>
      <c r="PND96" s="23"/>
      <c r="PNE96" s="23"/>
      <c r="PNF96" s="23"/>
      <c r="PNG96" s="23"/>
      <c r="PNH96" s="23"/>
      <c r="PNI96" s="23"/>
      <c r="PNJ96" s="23"/>
      <c r="PNK96" s="23"/>
      <c r="PNL96" s="23"/>
      <c r="PNM96" s="23"/>
      <c r="PNN96" s="23"/>
      <c r="PNO96" s="23"/>
      <c r="PNP96" s="23"/>
      <c r="PNQ96" s="23"/>
      <c r="PNR96" s="23"/>
      <c r="PNS96" s="23"/>
      <c r="PNT96" s="23"/>
      <c r="PNU96" s="23"/>
      <c r="PNV96" s="23"/>
      <c r="PNW96" s="23"/>
      <c r="PNX96" s="23"/>
      <c r="PNY96" s="23"/>
      <c r="PNZ96" s="23"/>
      <c r="POA96" s="23"/>
      <c r="POB96" s="23"/>
      <c r="POC96" s="23"/>
      <c r="POD96" s="23"/>
      <c r="POE96" s="23"/>
      <c r="POF96" s="23"/>
      <c r="POG96" s="23"/>
      <c r="POH96" s="23"/>
      <c r="POI96" s="23"/>
      <c r="POJ96" s="23"/>
      <c r="POK96" s="23"/>
      <c r="POL96" s="23"/>
      <c r="POM96" s="23"/>
      <c r="PON96" s="23"/>
      <c r="POO96" s="23"/>
      <c r="POP96" s="23"/>
      <c r="POQ96" s="23"/>
      <c r="POR96" s="23"/>
      <c r="POS96" s="23"/>
      <c r="POT96" s="23"/>
      <c r="POU96" s="23"/>
      <c r="POV96" s="23"/>
      <c r="POW96" s="23"/>
      <c r="POX96" s="23"/>
      <c r="POY96" s="23"/>
      <c r="POZ96" s="23"/>
      <c r="PPA96" s="23"/>
      <c r="PPB96" s="23"/>
      <c r="PPC96" s="23"/>
      <c r="PPD96" s="23"/>
      <c r="PPE96" s="23"/>
      <c r="PPF96" s="23"/>
      <c r="PPG96" s="23"/>
      <c r="PPH96" s="23"/>
      <c r="PPI96" s="23"/>
      <c r="PPJ96" s="23"/>
      <c r="PPK96" s="23"/>
      <c r="PPL96" s="23"/>
      <c r="PPM96" s="23"/>
      <c r="PPN96" s="23"/>
      <c r="PPO96" s="23"/>
      <c r="PPP96" s="23"/>
      <c r="PPQ96" s="23"/>
      <c r="PPR96" s="23"/>
      <c r="PPS96" s="23"/>
      <c r="PPT96" s="23"/>
      <c r="PPU96" s="23"/>
      <c r="PPV96" s="23"/>
      <c r="PPW96" s="23"/>
      <c r="PPX96" s="23"/>
      <c r="PPY96" s="23"/>
      <c r="PPZ96" s="23"/>
      <c r="PQA96" s="23"/>
      <c r="PQB96" s="23"/>
      <c r="PQC96" s="23"/>
      <c r="PQD96" s="23"/>
      <c r="PQE96" s="23"/>
      <c r="PQF96" s="23"/>
      <c r="PQG96" s="23"/>
      <c r="PQH96" s="23"/>
      <c r="PQI96" s="23"/>
      <c r="PQJ96" s="23"/>
      <c r="PQK96" s="23"/>
      <c r="PQL96" s="23"/>
      <c r="PQM96" s="23"/>
      <c r="PQN96" s="23"/>
      <c r="PQO96" s="23"/>
      <c r="PQP96" s="23"/>
      <c r="PQQ96" s="23"/>
      <c r="PQR96" s="23"/>
      <c r="PQS96" s="23"/>
      <c r="PQT96" s="23"/>
      <c r="PQU96" s="23"/>
      <c r="PQV96" s="23"/>
      <c r="PQW96" s="23"/>
      <c r="PQX96" s="23"/>
      <c r="PQY96" s="23"/>
      <c r="PQZ96" s="23"/>
      <c r="PRA96" s="23"/>
      <c r="PRB96" s="23"/>
      <c r="PRC96" s="23"/>
      <c r="PRD96" s="23"/>
      <c r="PRE96" s="23"/>
      <c r="PRF96" s="23"/>
      <c r="PRG96" s="23"/>
      <c r="PRH96" s="23"/>
      <c r="PRI96" s="23"/>
      <c r="PRJ96" s="23"/>
      <c r="PRK96" s="23"/>
      <c r="PRL96" s="23"/>
      <c r="PRM96" s="23"/>
      <c r="PRN96" s="23"/>
      <c r="PRO96" s="23"/>
      <c r="PRP96" s="23"/>
      <c r="PRQ96" s="23"/>
      <c r="PRR96" s="23"/>
      <c r="PRS96" s="23"/>
      <c r="PRT96" s="23"/>
      <c r="PRU96" s="23"/>
      <c r="PRV96" s="23"/>
      <c r="PRW96" s="23"/>
      <c r="PRX96" s="23"/>
      <c r="PRY96" s="23"/>
      <c r="PRZ96" s="23"/>
      <c r="PSA96" s="23"/>
      <c r="PSB96" s="23"/>
      <c r="PSC96" s="23"/>
      <c r="PSD96" s="23"/>
      <c r="PSE96" s="23"/>
      <c r="PSF96" s="23"/>
      <c r="PSG96" s="23"/>
      <c r="PSH96" s="23"/>
      <c r="PSI96" s="23"/>
      <c r="PSJ96" s="23"/>
      <c r="PSK96" s="23"/>
      <c r="PSL96" s="23"/>
      <c r="PSM96" s="23"/>
      <c r="PSN96" s="23"/>
      <c r="PSO96" s="23"/>
      <c r="PSP96" s="23"/>
      <c r="PSQ96" s="23"/>
      <c r="PSR96" s="23"/>
      <c r="PSS96" s="23"/>
      <c r="PST96" s="23"/>
      <c r="PSU96" s="23"/>
      <c r="PSV96" s="23"/>
      <c r="PSW96" s="23"/>
      <c r="PSX96" s="23"/>
      <c r="PSY96" s="23"/>
      <c r="PSZ96" s="23"/>
      <c r="PTA96" s="23"/>
      <c r="PTB96" s="23"/>
      <c r="PTC96" s="23"/>
      <c r="PTD96" s="23"/>
      <c r="PTE96" s="23"/>
      <c r="PTF96" s="23"/>
      <c r="PTG96" s="23"/>
      <c r="PTH96" s="23"/>
      <c r="PTI96" s="23"/>
      <c r="PTJ96" s="23"/>
      <c r="PTK96" s="23"/>
      <c r="PTL96" s="23"/>
      <c r="PTM96" s="23"/>
      <c r="PTN96" s="23"/>
      <c r="PTO96" s="23"/>
      <c r="PTP96" s="23"/>
      <c r="PTQ96" s="23"/>
      <c r="PTR96" s="23"/>
      <c r="PTS96" s="23"/>
      <c r="PTT96" s="23"/>
      <c r="PTU96" s="23"/>
      <c r="PTV96" s="23"/>
      <c r="PTW96" s="23"/>
      <c r="PTX96" s="23"/>
      <c r="PTY96" s="23"/>
      <c r="PTZ96" s="23"/>
      <c r="PUA96" s="23"/>
      <c r="PUB96" s="23"/>
      <c r="PUC96" s="23"/>
      <c r="PUD96" s="23"/>
      <c r="PUE96" s="23"/>
      <c r="PUF96" s="23"/>
      <c r="PUG96" s="23"/>
      <c r="PUH96" s="23"/>
      <c r="PUI96" s="23"/>
      <c r="PUJ96" s="23"/>
      <c r="PUK96" s="23"/>
      <c r="PUL96" s="23"/>
      <c r="PUM96" s="23"/>
      <c r="PUN96" s="23"/>
      <c r="PUO96" s="23"/>
      <c r="PUP96" s="23"/>
      <c r="PUQ96" s="23"/>
      <c r="PUR96" s="23"/>
      <c r="PUS96" s="23"/>
      <c r="PUT96" s="23"/>
      <c r="PUU96" s="23"/>
      <c r="PUV96" s="23"/>
      <c r="PUW96" s="23"/>
      <c r="PUX96" s="23"/>
      <c r="PUY96" s="23"/>
      <c r="PUZ96" s="23"/>
      <c r="PVA96" s="23"/>
      <c r="PVB96" s="23"/>
      <c r="PVC96" s="23"/>
      <c r="PVD96" s="23"/>
      <c r="PVE96" s="23"/>
      <c r="PVF96" s="23"/>
      <c r="PVG96" s="23"/>
      <c r="PVH96" s="23"/>
      <c r="PVI96" s="23"/>
      <c r="PVJ96" s="23"/>
      <c r="PVK96" s="23"/>
      <c r="PVL96" s="23"/>
      <c r="PVM96" s="23"/>
      <c r="PVN96" s="23"/>
      <c r="PVO96" s="23"/>
      <c r="PVP96" s="23"/>
      <c r="PVQ96" s="23"/>
      <c r="PVR96" s="23"/>
      <c r="PVS96" s="23"/>
      <c r="PVT96" s="23"/>
      <c r="PVU96" s="23"/>
      <c r="PVV96" s="23"/>
      <c r="PVW96" s="23"/>
      <c r="PVX96" s="23"/>
      <c r="PVY96" s="23"/>
      <c r="PVZ96" s="23"/>
      <c r="PWA96" s="23"/>
      <c r="PWB96" s="23"/>
      <c r="PWC96" s="23"/>
      <c r="PWD96" s="23"/>
      <c r="PWE96" s="23"/>
      <c r="PWF96" s="23"/>
      <c r="PWG96" s="23"/>
      <c r="PWH96" s="23"/>
      <c r="PWI96" s="23"/>
      <c r="PWJ96" s="23"/>
      <c r="PWK96" s="23"/>
      <c r="PWL96" s="23"/>
      <c r="PWM96" s="23"/>
      <c r="PWN96" s="23"/>
      <c r="PWO96" s="23"/>
      <c r="PWP96" s="23"/>
      <c r="PWQ96" s="23"/>
      <c r="PWR96" s="23"/>
      <c r="PWS96" s="23"/>
      <c r="PWT96" s="23"/>
      <c r="PWU96" s="23"/>
      <c r="PWV96" s="23"/>
      <c r="PWW96" s="23"/>
      <c r="PWX96" s="23"/>
      <c r="PWY96" s="23"/>
      <c r="PWZ96" s="23"/>
      <c r="PXA96" s="23"/>
      <c r="PXB96" s="23"/>
      <c r="PXC96" s="23"/>
      <c r="PXD96" s="23"/>
      <c r="PXE96" s="23"/>
      <c r="PXF96" s="23"/>
      <c r="PXG96" s="23"/>
      <c r="PXH96" s="23"/>
      <c r="PXI96" s="23"/>
      <c r="PXJ96" s="23"/>
      <c r="PXK96" s="23"/>
      <c r="PXL96" s="23"/>
      <c r="PXM96" s="23"/>
      <c r="PXN96" s="23"/>
      <c r="PXO96" s="23"/>
      <c r="PXP96" s="23"/>
      <c r="PXQ96" s="23"/>
      <c r="PXR96" s="23"/>
      <c r="PXS96" s="23"/>
      <c r="PXT96" s="23"/>
      <c r="PXU96" s="23"/>
      <c r="PXV96" s="23"/>
      <c r="PXW96" s="23"/>
      <c r="PXX96" s="23"/>
      <c r="PXY96" s="23"/>
      <c r="PXZ96" s="23"/>
      <c r="PYA96" s="23"/>
      <c r="PYB96" s="23"/>
      <c r="PYC96" s="23"/>
      <c r="PYD96" s="23"/>
      <c r="PYE96" s="23"/>
      <c r="PYF96" s="23"/>
      <c r="PYG96" s="23"/>
      <c r="PYH96" s="23"/>
      <c r="PYI96" s="23"/>
      <c r="PYJ96" s="23"/>
      <c r="PYK96" s="23"/>
      <c r="PYL96" s="23"/>
      <c r="PYM96" s="23"/>
      <c r="PYN96" s="23"/>
      <c r="PYO96" s="23"/>
      <c r="PYP96" s="23"/>
      <c r="PYQ96" s="23"/>
      <c r="PYR96" s="23"/>
      <c r="PYS96" s="23"/>
      <c r="PYT96" s="23"/>
      <c r="PYU96" s="23"/>
      <c r="PYV96" s="23"/>
      <c r="PYW96" s="23"/>
      <c r="PYX96" s="23"/>
      <c r="PYY96" s="23"/>
      <c r="PYZ96" s="23"/>
      <c r="PZA96" s="23"/>
      <c r="PZB96" s="23"/>
      <c r="PZC96" s="23"/>
      <c r="PZD96" s="23"/>
      <c r="PZE96" s="23"/>
      <c r="PZF96" s="23"/>
      <c r="PZG96" s="23"/>
      <c r="PZH96" s="23"/>
      <c r="PZI96" s="23"/>
      <c r="PZJ96" s="23"/>
      <c r="PZK96" s="23"/>
      <c r="PZL96" s="23"/>
      <c r="PZM96" s="23"/>
      <c r="PZN96" s="23"/>
      <c r="PZO96" s="23"/>
      <c r="PZP96" s="23"/>
      <c r="PZQ96" s="23"/>
      <c r="PZR96" s="23"/>
      <c r="PZS96" s="23"/>
      <c r="PZT96" s="23"/>
      <c r="PZU96" s="23"/>
      <c r="PZV96" s="23"/>
      <c r="PZW96" s="23"/>
      <c r="PZX96" s="23"/>
      <c r="PZY96" s="23"/>
      <c r="PZZ96" s="23"/>
      <c r="QAA96" s="23"/>
      <c r="QAB96" s="23"/>
      <c r="QAC96" s="23"/>
      <c r="QAD96" s="23"/>
      <c r="QAE96" s="23"/>
      <c r="QAF96" s="23"/>
      <c r="QAG96" s="23"/>
      <c r="QAH96" s="23"/>
      <c r="QAI96" s="23"/>
      <c r="QAJ96" s="23"/>
      <c r="QAK96" s="23"/>
      <c r="QAL96" s="23"/>
      <c r="QAM96" s="23"/>
      <c r="QAN96" s="23"/>
      <c r="QAO96" s="23"/>
      <c r="QAP96" s="23"/>
      <c r="QAQ96" s="23"/>
      <c r="QAR96" s="23"/>
      <c r="QAS96" s="23"/>
      <c r="QAT96" s="23"/>
      <c r="QAU96" s="23"/>
      <c r="QAV96" s="23"/>
      <c r="QAW96" s="23"/>
      <c r="QAX96" s="23"/>
      <c r="QAY96" s="23"/>
      <c r="QAZ96" s="23"/>
      <c r="QBA96" s="23"/>
      <c r="QBB96" s="23"/>
      <c r="QBC96" s="23"/>
      <c r="QBD96" s="23"/>
      <c r="QBE96" s="23"/>
      <c r="QBF96" s="23"/>
      <c r="QBG96" s="23"/>
      <c r="QBH96" s="23"/>
      <c r="QBI96" s="23"/>
      <c r="QBJ96" s="23"/>
      <c r="QBK96" s="23"/>
      <c r="QBL96" s="23"/>
      <c r="QBM96" s="23"/>
      <c r="QBN96" s="23"/>
      <c r="QBO96" s="23"/>
      <c r="QBP96" s="23"/>
      <c r="QBQ96" s="23"/>
      <c r="QBR96" s="23"/>
      <c r="QBS96" s="23"/>
      <c r="QBT96" s="23"/>
      <c r="QBU96" s="23"/>
      <c r="QBV96" s="23"/>
      <c r="QBW96" s="23"/>
      <c r="QBX96" s="23"/>
      <c r="QBY96" s="23"/>
      <c r="QBZ96" s="23"/>
      <c r="QCA96" s="23"/>
      <c r="QCB96" s="23"/>
      <c r="QCC96" s="23"/>
      <c r="QCD96" s="23"/>
      <c r="QCE96" s="23"/>
      <c r="QCF96" s="23"/>
      <c r="QCG96" s="23"/>
      <c r="QCH96" s="23"/>
      <c r="QCI96" s="23"/>
      <c r="QCJ96" s="23"/>
      <c r="QCK96" s="23"/>
      <c r="QCL96" s="23"/>
      <c r="QCM96" s="23"/>
      <c r="QCN96" s="23"/>
      <c r="QCO96" s="23"/>
      <c r="QCP96" s="23"/>
      <c r="QCQ96" s="23"/>
      <c r="QCR96" s="23"/>
      <c r="QCS96" s="23"/>
      <c r="QCT96" s="23"/>
      <c r="QCU96" s="23"/>
      <c r="QCV96" s="23"/>
      <c r="QCW96" s="23"/>
      <c r="QCX96" s="23"/>
      <c r="QCY96" s="23"/>
      <c r="QCZ96" s="23"/>
      <c r="QDA96" s="23"/>
      <c r="QDB96" s="23"/>
      <c r="QDC96" s="23"/>
      <c r="QDD96" s="23"/>
      <c r="QDE96" s="23"/>
      <c r="QDF96" s="23"/>
      <c r="QDG96" s="23"/>
      <c r="QDH96" s="23"/>
      <c r="QDI96" s="23"/>
      <c r="QDJ96" s="23"/>
      <c r="QDK96" s="23"/>
      <c r="QDL96" s="23"/>
      <c r="QDM96" s="23"/>
      <c r="QDN96" s="23"/>
      <c r="QDO96" s="23"/>
      <c r="QDP96" s="23"/>
      <c r="QDQ96" s="23"/>
      <c r="QDR96" s="23"/>
      <c r="QDS96" s="23"/>
      <c r="QDT96" s="23"/>
      <c r="QDU96" s="23"/>
      <c r="QDV96" s="23"/>
      <c r="QDW96" s="23"/>
      <c r="QDX96" s="23"/>
      <c r="QDY96" s="23"/>
      <c r="QDZ96" s="23"/>
      <c r="QEA96" s="23"/>
      <c r="QEB96" s="23"/>
      <c r="QEC96" s="23"/>
      <c r="QED96" s="23"/>
      <c r="QEE96" s="23"/>
      <c r="QEF96" s="23"/>
      <c r="QEG96" s="23"/>
      <c r="QEH96" s="23"/>
      <c r="QEI96" s="23"/>
      <c r="QEJ96" s="23"/>
      <c r="QEK96" s="23"/>
      <c r="QEL96" s="23"/>
      <c r="QEM96" s="23"/>
      <c r="QEN96" s="23"/>
      <c r="QEO96" s="23"/>
      <c r="QEP96" s="23"/>
      <c r="QEQ96" s="23"/>
      <c r="QER96" s="23"/>
      <c r="QES96" s="23"/>
      <c r="QET96" s="23"/>
      <c r="QEU96" s="23"/>
      <c r="QEV96" s="23"/>
      <c r="QEW96" s="23"/>
      <c r="QEX96" s="23"/>
      <c r="QEY96" s="23"/>
      <c r="QEZ96" s="23"/>
      <c r="QFA96" s="23"/>
      <c r="QFB96" s="23"/>
      <c r="QFC96" s="23"/>
      <c r="QFD96" s="23"/>
      <c r="QFE96" s="23"/>
      <c r="QFF96" s="23"/>
      <c r="QFG96" s="23"/>
      <c r="QFH96" s="23"/>
      <c r="QFI96" s="23"/>
      <c r="QFJ96" s="23"/>
      <c r="QFK96" s="23"/>
      <c r="QFL96" s="23"/>
      <c r="QFM96" s="23"/>
      <c r="QFN96" s="23"/>
      <c r="QFO96" s="23"/>
      <c r="QFP96" s="23"/>
      <c r="QFQ96" s="23"/>
      <c r="QFR96" s="23"/>
      <c r="QFS96" s="23"/>
      <c r="QFT96" s="23"/>
      <c r="QFU96" s="23"/>
      <c r="QFV96" s="23"/>
      <c r="QFW96" s="23"/>
      <c r="QFX96" s="23"/>
      <c r="QFY96" s="23"/>
      <c r="QFZ96" s="23"/>
      <c r="QGA96" s="23"/>
      <c r="QGB96" s="23"/>
      <c r="QGC96" s="23"/>
      <c r="QGD96" s="23"/>
      <c r="QGE96" s="23"/>
      <c r="QGF96" s="23"/>
      <c r="QGG96" s="23"/>
      <c r="QGH96" s="23"/>
      <c r="QGI96" s="23"/>
      <c r="QGJ96" s="23"/>
      <c r="QGK96" s="23"/>
      <c r="QGL96" s="23"/>
      <c r="QGM96" s="23"/>
      <c r="QGN96" s="23"/>
      <c r="QGO96" s="23"/>
      <c r="QGP96" s="23"/>
      <c r="QGQ96" s="23"/>
      <c r="QGR96" s="23"/>
      <c r="QGS96" s="23"/>
      <c r="QGT96" s="23"/>
      <c r="QGU96" s="23"/>
      <c r="QGV96" s="23"/>
      <c r="QGW96" s="23"/>
      <c r="QGX96" s="23"/>
      <c r="QGY96" s="23"/>
      <c r="QGZ96" s="23"/>
      <c r="QHA96" s="23"/>
      <c r="QHB96" s="23"/>
      <c r="QHC96" s="23"/>
      <c r="QHD96" s="23"/>
      <c r="QHE96" s="23"/>
      <c r="QHF96" s="23"/>
      <c r="QHG96" s="23"/>
      <c r="QHH96" s="23"/>
      <c r="QHI96" s="23"/>
      <c r="QHJ96" s="23"/>
      <c r="QHK96" s="23"/>
      <c r="QHL96" s="23"/>
      <c r="QHM96" s="23"/>
      <c r="QHN96" s="23"/>
      <c r="QHO96" s="23"/>
      <c r="QHP96" s="23"/>
      <c r="QHQ96" s="23"/>
      <c r="QHR96" s="23"/>
      <c r="QHS96" s="23"/>
      <c r="QHT96" s="23"/>
      <c r="QHU96" s="23"/>
      <c r="QHV96" s="23"/>
      <c r="QHW96" s="23"/>
      <c r="QHX96" s="23"/>
      <c r="QHY96" s="23"/>
      <c r="QHZ96" s="23"/>
      <c r="QIA96" s="23"/>
      <c r="QIB96" s="23"/>
      <c r="QIC96" s="23"/>
      <c r="QID96" s="23"/>
      <c r="QIE96" s="23"/>
      <c r="QIF96" s="23"/>
      <c r="QIG96" s="23"/>
      <c r="QIH96" s="23"/>
      <c r="QII96" s="23"/>
      <c r="QIJ96" s="23"/>
      <c r="QIK96" s="23"/>
      <c r="QIL96" s="23"/>
      <c r="QIM96" s="23"/>
      <c r="QIN96" s="23"/>
      <c r="QIO96" s="23"/>
      <c r="QIP96" s="23"/>
      <c r="QIQ96" s="23"/>
      <c r="QIR96" s="23"/>
      <c r="QIS96" s="23"/>
      <c r="QIT96" s="23"/>
      <c r="QIU96" s="23"/>
      <c r="QIV96" s="23"/>
      <c r="QIW96" s="23"/>
      <c r="QIX96" s="23"/>
      <c r="QIY96" s="23"/>
      <c r="QIZ96" s="23"/>
      <c r="QJA96" s="23"/>
      <c r="QJB96" s="23"/>
      <c r="QJC96" s="23"/>
      <c r="QJD96" s="23"/>
      <c r="QJE96" s="23"/>
      <c r="QJF96" s="23"/>
      <c r="QJG96" s="23"/>
      <c r="QJH96" s="23"/>
      <c r="QJI96" s="23"/>
      <c r="QJJ96" s="23"/>
      <c r="QJK96" s="23"/>
      <c r="QJL96" s="23"/>
      <c r="QJM96" s="23"/>
      <c r="QJN96" s="23"/>
      <c r="QJO96" s="23"/>
      <c r="QJP96" s="23"/>
      <c r="QJQ96" s="23"/>
      <c r="QJR96" s="23"/>
      <c r="QJS96" s="23"/>
      <c r="QJT96" s="23"/>
      <c r="QJU96" s="23"/>
      <c r="QJV96" s="23"/>
      <c r="QJW96" s="23"/>
      <c r="QJX96" s="23"/>
      <c r="QJY96" s="23"/>
      <c r="QJZ96" s="23"/>
      <c r="QKA96" s="23"/>
      <c r="QKB96" s="23"/>
      <c r="QKC96" s="23"/>
      <c r="QKD96" s="23"/>
      <c r="QKE96" s="23"/>
      <c r="QKF96" s="23"/>
      <c r="QKG96" s="23"/>
      <c r="QKH96" s="23"/>
      <c r="QKI96" s="23"/>
      <c r="QKJ96" s="23"/>
      <c r="QKK96" s="23"/>
      <c r="QKL96" s="23"/>
      <c r="QKM96" s="23"/>
      <c r="QKN96" s="23"/>
      <c r="QKO96" s="23"/>
      <c r="QKP96" s="23"/>
      <c r="QKQ96" s="23"/>
      <c r="QKR96" s="23"/>
      <c r="QKS96" s="23"/>
      <c r="QKT96" s="23"/>
      <c r="QKU96" s="23"/>
      <c r="QKV96" s="23"/>
      <c r="QKW96" s="23"/>
      <c r="QKX96" s="23"/>
      <c r="QKY96" s="23"/>
      <c r="QKZ96" s="23"/>
      <c r="QLA96" s="23"/>
      <c r="QLB96" s="23"/>
      <c r="QLC96" s="23"/>
      <c r="QLD96" s="23"/>
      <c r="QLE96" s="23"/>
      <c r="QLF96" s="23"/>
      <c r="QLG96" s="23"/>
      <c r="QLH96" s="23"/>
      <c r="QLI96" s="23"/>
      <c r="QLJ96" s="23"/>
      <c r="QLK96" s="23"/>
      <c r="QLL96" s="23"/>
      <c r="QLM96" s="23"/>
      <c r="QLN96" s="23"/>
      <c r="QLO96" s="23"/>
      <c r="QLP96" s="23"/>
      <c r="QLQ96" s="23"/>
      <c r="QLR96" s="23"/>
      <c r="QLS96" s="23"/>
      <c r="QLT96" s="23"/>
      <c r="QLU96" s="23"/>
      <c r="QLV96" s="23"/>
      <c r="QLW96" s="23"/>
      <c r="QLX96" s="23"/>
      <c r="QLY96" s="23"/>
      <c r="QLZ96" s="23"/>
      <c r="QMA96" s="23"/>
      <c r="QMB96" s="23"/>
      <c r="QMC96" s="23"/>
      <c r="QMD96" s="23"/>
      <c r="QME96" s="23"/>
      <c r="QMF96" s="23"/>
      <c r="QMG96" s="23"/>
      <c r="QMH96" s="23"/>
      <c r="QMI96" s="23"/>
      <c r="QMJ96" s="23"/>
      <c r="QMK96" s="23"/>
      <c r="QML96" s="23"/>
      <c r="QMM96" s="23"/>
      <c r="QMN96" s="23"/>
      <c r="QMO96" s="23"/>
      <c r="QMP96" s="23"/>
      <c r="QMQ96" s="23"/>
      <c r="QMR96" s="23"/>
      <c r="QMS96" s="23"/>
      <c r="QMT96" s="23"/>
      <c r="QMU96" s="23"/>
      <c r="QMV96" s="23"/>
      <c r="QMW96" s="23"/>
      <c r="QMX96" s="23"/>
      <c r="QMY96" s="23"/>
      <c r="QMZ96" s="23"/>
      <c r="QNA96" s="23"/>
      <c r="QNB96" s="23"/>
      <c r="QNC96" s="23"/>
      <c r="QND96" s="23"/>
      <c r="QNE96" s="23"/>
      <c r="QNF96" s="23"/>
      <c r="QNG96" s="23"/>
      <c r="QNH96" s="23"/>
      <c r="QNI96" s="23"/>
      <c r="QNJ96" s="23"/>
      <c r="QNK96" s="23"/>
      <c r="QNL96" s="23"/>
      <c r="QNM96" s="23"/>
      <c r="QNN96" s="23"/>
      <c r="QNO96" s="23"/>
      <c r="QNP96" s="23"/>
      <c r="QNQ96" s="23"/>
      <c r="QNR96" s="23"/>
      <c r="QNS96" s="23"/>
      <c r="QNT96" s="23"/>
      <c r="QNU96" s="23"/>
      <c r="QNV96" s="23"/>
      <c r="QNW96" s="23"/>
      <c r="QNX96" s="23"/>
      <c r="QNY96" s="23"/>
      <c r="QNZ96" s="23"/>
      <c r="QOA96" s="23"/>
      <c r="QOB96" s="23"/>
      <c r="QOC96" s="23"/>
      <c r="QOD96" s="23"/>
      <c r="QOE96" s="23"/>
      <c r="QOF96" s="23"/>
      <c r="QOG96" s="23"/>
      <c r="QOH96" s="23"/>
      <c r="QOI96" s="23"/>
      <c r="QOJ96" s="23"/>
      <c r="QOK96" s="23"/>
      <c r="QOL96" s="23"/>
      <c r="QOM96" s="23"/>
      <c r="QON96" s="23"/>
      <c r="QOO96" s="23"/>
      <c r="QOP96" s="23"/>
      <c r="QOQ96" s="23"/>
      <c r="QOR96" s="23"/>
      <c r="QOS96" s="23"/>
      <c r="QOT96" s="23"/>
      <c r="QOU96" s="23"/>
      <c r="QOV96" s="23"/>
      <c r="QOW96" s="23"/>
      <c r="QOX96" s="23"/>
      <c r="QOY96" s="23"/>
      <c r="QOZ96" s="23"/>
      <c r="QPA96" s="23"/>
      <c r="QPB96" s="23"/>
      <c r="QPC96" s="23"/>
      <c r="QPD96" s="23"/>
      <c r="QPE96" s="23"/>
      <c r="QPF96" s="23"/>
      <c r="QPG96" s="23"/>
      <c r="QPH96" s="23"/>
      <c r="QPI96" s="23"/>
      <c r="QPJ96" s="23"/>
      <c r="QPK96" s="23"/>
      <c r="QPL96" s="23"/>
      <c r="QPM96" s="23"/>
      <c r="QPN96" s="23"/>
      <c r="QPO96" s="23"/>
      <c r="QPP96" s="23"/>
      <c r="QPQ96" s="23"/>
      <c r="QPR96" s="23"/>
      <c r="QPS96" s="23"/>
      <c r="QPT96" s="23"/>
      <c r="QPU96" s="23"/>
      <c r="QPV96" s="23"/>
      <c r="QPW96" s="23"/>
      <c r="QPX96" s="23"/>
      <c r="QPY96" s="23"/>
      <c r="QPZ96" s="23"/>
      <c r="QQA96" s="23"/>
      <c r="QQB96" s="23"/>
      <c r="QQC96" s="23"/>
      <c r="QQD96" s="23"/>
      <c r="QQE96" s="23"/>
      <c r="QQF96" s="23"/>
      <c r="QQG96" s="23"/>
      <c r="QQH96" s="23"/>
      <c r="QQI96" s="23"/>
      <c r="QQJ96" s="23"/>
      <c r="QQK96" s="23"/>
      <c r="QQL96" s="23"/>
      <c r="QQM96" s="23"/>
      <c r="QQN96" s="23"/>
      <c r="QQO96" s="23"/>
      <c r="QQP96" s="23"/>
      <c r="QQQ96" s="23"/>
      <c r="QQR96" s="23"/>
      <c r="QQS96" s="23"/>
      <c r="QQT96" s="23"/>
      <c r="QQU96" s="23"/>
      <c r="QQV96" s="23"/>
      <c r="QQW96" s="23"/>
      <c r="QQX96" s="23"/>
      <c r="QQY96" s="23"/>
      <c r="QQZ96" s="23"/>
      <c r="QRA96" s="23"/>
      <c r="QRB96" s="23"/>
      <c r="QRC96" s="23"/>
      <c r="QRD96" s="23"/>
      <c r="QRE96" s="23"/>
      <c r="QRF96" s="23"/>
      <c r="QRG96" s="23"/>
      <c r="QRH96" s="23"/>
      <c r="QRI96" s="23"/>
      <c r="QRJ96" s="23"/>
      <c r="QRK96" s="23"/>
      <c r="QRL96" s="23"/>
      <c r="QRM96" s="23"/>
      <c r="QRN96" s="23"/>
      <c r="QRO96" s="23"/>
      <c r="QRP96" s="23"/>
      <c r="QRQ96" s="23"/>
      <c r="QRR96" s="23"/>
      <c r="QRS96" s="23"/>
      <c r="QRT96" s="23"/>
      <c r="QRU96" s="23"/>
      <c r="QRV96" s="23"/>
      <c r="QRW96" s="23"/>
      <c r="QRX96" s="23"/>
      <c r="QRY96" s="23"/>
      <c r="QRZ96" s="23"/>
      <c r="QSA96" s="23"/>
      <c r="QSB96" s="23"/>
      <c r="QSC96" s="23"/>
      <c r="QSD96" s="23"/>
      <c r="QSE96" s="23"/>
      <c r="QSF96" s="23"/>
      <c r="QSG96" s="23"/>
      <c r="QSH96" s="23"/>
      <c r="QSI96" s="23"/>
      <c r="QSJ96" s="23"/>
      <c r="QSK96" s="23"/>
      <c r="QSL96" s="23"/>
      <c r="QSM96" s="23"/>
      <c r="QSN96" s="23"/>
      <c r="QSO96" s="23"/>
      <c r="QSP96" s="23"/>
      <c r="QSQ96" s="23"/>
      <c r="QSR96" s="23"/>
      <c r="QSS96" s="23"/>
      <c r="QST96" s="23"/>
      <c r="QSU96" s="23"/>
      <c r="QSV96" s="23"/>
      <c r="QSW96" s="23"/>
      <c r="QSX96" s="23"/>
      <c r="QSY96" s="23"/>
      <c r="QSZ96" s="23"/>
      <c r="QTA96" s="23"/>
      <c r="QTB96" s="23"/>
      <c r="QTC96" s="23"/>
      <c r="QTD96" s="23"/>
      <c r="QTE96" s="23"/>
      <c r="QTF96" s="23"/>
      <c r="QTG96" s="23"/>
      <c r="QTH96" s="23"/>
      <c r="QTI96" s="23"/>
      <c r="QTJ96" s="23"/>
      <c r="QTK96" s="23"/>
      <c r="QTL96" s="23"/>
      <c r="QTM96" s="23"/>
      <c r="QTN96" s="23"/>
      <c r="QTO96" s="23"/>
      <c r="QTP96" s="23"/>
      <c r="QTQ96" s="23"/>
      <c r="QTR96" s="23"/>
      <c r="QTS96" s="23"/>
      <c r="QTT96" s="23"/>
      <c r="QTU96" s="23"/>
      <c r="QTV96" s="23"/>
      <c r="QTW96" s="23"/>
      <c r="QTX96" s="23"/>
      <c r="QTY96" s="23"/>
      <c r="QTZ96" s="23"/>
      <c r="QUA96" s="23"/>
      <c r="QUB96" s="23"/>
      <c r="QUC96" s="23"/>
      <c r="QUD96" s="23"/>
      <c r="QUE96" s="23"/>
      <c r="QUF96" s="23"/>
      <c r="QUG96" s="23"/>
      <c r="QUH96" s="23"/>
      <c r="QUI96" s="23"/>
      <c r="QUJ96" s="23"/>
      <c r="QUK96" s="23"/>
      <c r="QUL96" s="23"/>
      <c r="QUM96" s="23"/>
      <c r="QUN96" s="23"/>
      <c r="QUO96" s="23"/>
      <c r="QUP96" s="23"/>
      <c r="QUQ96" s="23"/>
      <c r="QUR96" s="23"/>
      <c r="QUS96" s="23"/>
      <c r="QUT96" s="23"/>
      <c r="QUU96" s="23"/>
      <c r="QUV96" s="23"/>
      <c r="QUW96" s="23"/>
      <c r="QUX96" s="23"/>
      <c r="QUY96" s="23"/>
      <c r="QUZ96" s="23"/>
      <c r="QVA96" s="23"/>
      <c r="QVB96" s="23"/>
      <c r="QVC96" s="23"/>
      <c r="QVD96" s="23"/>
      <c r="QVE96" s="23"/>
      <c r="QVF96" s="23"/>
      <c r="QVG96" s="23"/>
      <c r="QVH96" s="23"/>
      <c r="QVI96" s="23"/>
      <c r="QVJ96" s="23"/>
      <c r="QVK96" s="23"/>
      <c r="QVL96" s="23"/>
      <c r="QVM96" s="23"/>
      <c r="QVN96" s="23"/>
      <c r="QVO96" s="23"/>
      <c r="QVP96" s="23"/>
      <c r="QVQ96" s="23"/>
      <c r="QVR96" s="23"/>
      <c r="QVS96" s="23"/>
      <c r="QVT96" s="23"/>
      <c r="QVU96" s="23"/>
      <c r="QVV96" s="23"/>
      <c r="QVW96" s="23"/>
      <c r="QVX96" s="23"/>
      <c r="QVY96" s="23"/>
      <c r="QVZ96" s="23"/>
      <c r="QWA96" s="23"/>
      <c r="QWB96" s="23"/>
      <c r="QWC96" s="23"/>
      <c r="QWD96" s="23"/>
      <c r="QWE96" s="23"/>
      <c r="QWF96" s="23"/>
      <c r="QWG96" s="23"/>
      <c r="QWH96" s="23"/>
      <c r="QWI96" s="23"/>
      <c r="QWJ96" s="23"/>
      <c r="QWK96" s="23"/>
      <c r="QWL96" s="23"/>
      <c r="QWM96" s="23"/>
      <c r="QWN96" s="23"/>
      <c r="QWO96" s="23"/>
      <c r="QWP96" s="23"/>
      <c r="QWQ96" s="23"/>
      <c r="QWR96" s="23"/>
      <c r="QWS96" s="23"/>
      <c r="QWT96" s="23"/>
      <c r="QWU96" s="23"/>
      <c r="QWV96" s="23"/>
      <c r="QWW96" s="23"/>
      <c r="QWX96" s="23"/>
      <c r="QWY96" s="23"/>
      <c r="QWZ96" s="23"/>
      <c r="QXA96" s="23"/>
      <c r="QXB96" s="23"/>
      <c r="QXC96" s="23"/>
      <c r="QXD96" s="23"/>
      <c r="QXE96" s="23"/>
      <c r="QXF96" s="23"/>
      <c r="QXG96" s="23"/>
      <c r="QXH96" s="23"/>
      <c r="QXI96" s="23"/>
      <c r="QXJ96" s="23"/>
      <c r="QXK96" s="23"/>
      <c r="QXL96" s="23"/>
      <c r="QXM96" s="23"/>
      <c r="QXN96" s="23"/>
      <c r="QXO96" s="23"/>
      <c r="QXP96" s="23"/>
      <c r="QXQ96" s="23"/>
      <c r="QXR96" s="23"/>
      <c r="QXS96" s="23"/>
      <c r="QXT96" s="23"/>
      <c r="QXU96" s="23"/>
      <c r="QXV96" s="23"/>
      <c r="QXW96" s="23"/>
      <c r="QXX96" s="23"/>
      <c r="QXY96" s="23"/>
      <c r="QXZ96" s="23"/>
      <c r="QYA96" s="23"/>
      <c r="QYB96" s="23"/>
      <c r="QYC96" s="23"/>
      <c r="QYD96" s="23"/>
      <c r="QYE96" s="23"/>
      <c r="QYF96" s="23"/>
      <c r="QYG96" s="23"/>
      <c r="QYH96" s="23"/>
      <c r="QYI96" s="23"/>
      <c r="QYJ96" s="23"/>
      <c r="QYK96" s="23"/>
      <c r="QYL96" s="23"/>
      <c r="QYM96" s="23"/>
      <c r="QYN96" s="23"/>
      <c r="QYO96" s="23"/>
      <c r="QYP96" s="23"/>
      <c r="QYQ96" s="23"/>
      <c r="QYR96" s="23"/>
      <c r="QYS96" s="23"/>
      <c r="QYT96" s="23"/>
      <c r="QYU96" s="23"/>
      <c r="QYV96" s="23"/>
      <c r="QYW96" s="23"/>
      <c r="QYX96" s="23"/>
      <c r="QYY96" s="23"/>
      <c r="QYZ96" s="23"/>
      <c r="QZA96" s="23"/>
      <c r="QZB96" s="23"/>
      <c r="QZC96" s="23"/>
      <c r="QZD96" s="23"/>
      <c r="QZE96" s="23"/>
      <c r="QZF96" s="23"/>
      <c r="QZG96" s="23"/>
      <c r="QZH96" s="23"/>
      <c r="QZI96" s="23"/>
      <c r="QZJ96" s="23"/>
      <c r="QZK96" s="23"/>
      <c r="QZL96" s="23"/>
      <c r="QZM96" s="23"/>
      <c r="QZN96" s="23"/>
      <c r="QZO96" s="23"/>
      <c r="QZP96" s="23"/>
      <c r="QZQ96" s="23"/>
      <c r="QZR96" s="23"/>
      <c r="QZS96" s="23"/>
      <c r="QZT96" s="23"/>
      <c r="QZU96" s="23"/>
      <c r="QZV96" s="23"/>
      <c r="QZW96" s="23"/>
      <c r="QZX96" s="23"/>
      <c r="QZY96" s="23"/>
      <c r="QZZ96" s="23"/>
      <c r="RAA96" s="23"/>
      <c r="RAB96" s="23"/>
      <c r="RAC96" s="23"/>
      <c r="RAD96" s="23"/>
      <c r="RAE96" s="23"/>
      <c r="RAF96" s="23"/>
      <c r="RAG96" s="23"/>
      <c r="RAH96" s="23"/>
      <c r="RAI96" s="23"/>
      <c r="RAJ96" s="23"/>
      <c r="RAK96" s="23"/>
      <c r="RAL96" s="23"/>
      <c r="RAM96" s="23"/>
      <c r="RAN96" s="23"/>
      <c r="RAO96" s="23"/>
      <c r="RAP96" s="23"/>
      <c r="RAQ96" s="23"/>
      <c r="RAR96" s="23"/>
      <c r="RAS96" s="23"/>
      <c r="RAT96" s="23"/>
      <c r="RAU96" s="23"/>
      <c r="RAV96" s="23"/>
      <c r="RAW96" s="23"/>
      <c r="RAX96" s="23"/>
      <c r="RAY96" s="23"/>
      <c r="RAZ96" s="23"/>
      <c r="RBA96" s="23"/>
      <c r="RBB96" s="23"/>
      <c r="RBC96" s="23"/>
      <c r="RBD96" s="23"/>
      <c r="RBE96" s="23"/>
      <c r="RBF96" s="23"/>
      <c r="RBG96" s="23"/>
      <c r="RBH96" s="23"/>
      <c r="RBI96" s="23"/>
      <c r="RBJ96" s="23"/>
      <c r="RBK96" s="23"/>
      <c r="RBL96" s="23"/>
      <c r="RBM96" s="23"/>
      <c r="RBN96" s="23"/>
      <c r="RBO96" s="23"/>
      <c r="RBP96" s="23"/>
      <c r="RBQ96" s="23"/>
      <c r="RBR96" s="23"/>
      <c r="RBS96" s="23"/>
      <c r="RBT96" s="23"/>
      <c r="RBU96" s="23"/>
      <c r="RBV96" s="23"/>
      <c r="RBW96" s="23"/>
      <c r="RBX96" s="23"/>
      <c r="RBY96" s="23"/>
      <c r="RBZ96" s="23"/>
      <c r="RCA96" s="23"/>
      <c r="RCB96" s="23"/>
      <c r="RCC96" s="23"/>
      <c r="RCD96" s="23"/>
      <c r="RCE96" s="23"/>
      <c r="RCF96" s="23"/>
      <c r="RCG96" s="23"/>
      <c r="RCH96" s="23"/>
      <c r="RCI96" s="23"/>
      <c r="RCJ96" s="23"/>
      <c r="RCK96" s="23"/>
      <c r="RCL96" s="23"/>
      <c r="RCM96" s="23"/>
      <c r="RCN96" s="23"/>
      <c r="RCO96" s="23"/>
      <c r="RCP96" s="23"/>
      <c r="RCQ96" s="23"/>
      <c r="RCR96" s="23"/>
      <c r="RCS96" s="23"/>
      <c r="RCT96" s="23"/>
      <c r="RCU96" s="23"/>
      <c r="RCV96" s="23"/>
      <c r="RCW96" s="23"/>
      <c r="RCX96" s="23"/>
      <c r="RCY96" s="23"/>
      <c r="RCZ96" s="23"/>
      <c r="RDA96" s="23"/>
      <c r="RDB96" s="23"/>
      <c r="RDC96" s="23"/>
      <c r="RDD96" s="23"/>
      <c r="RDE96" s="23"/>
      <c r="RDF96" s="23"/>
      <c r="RDG96" s="23"/>
      <c r="RDH96" s="23"/>
      <c r="RDI96" s="23"/>
      <c r="RDJ96" s="23"/>
      <c r="RDK96" s="23"/>
      <c r="RDL96" s="23"/>
      <c r="RDM96" s="23"/>
      <c r="RDN96" s="23"/>
      <c r="RDO96" s="23"/>
      <c r="RDP96" s="23"/>
      <c r="RDQ96" s="23"/>
      <c r="RDR96" s="23"/>
      <c r="RDS96" s="23"/>
      <c r="RDT96" s="23"/>
      <c r="RDU96" s="23"/>
      <c r="RDV96" s="23"/>
      <c r="RDW96" s="23"/>
      <c r="RDX96" s="23"/>
      <c r="RDY96" s="23"/>
      <c r="RDZ96" s="23"/>
      <c r="REA96" s="23"/>
      <c r="REB96" s="23"/>
      <c r="REC96" s="23"/>
      <c r="RED96" s="23"/>
      <c r="REE96" s="23"/>
      <c r="REF96" s="23"/>
      <c r="REG96" s="23"/>
      <c r="REH96" s="23"/>
      <c r="REI96" s="23"/>
      <c r="REJ96" s="23"/>
      <c r="REK96" s="23"/>
      <c r="REL96" s="23"/>
      <c r="REM96" s="23"/>
      <c r="REN96" s="23"/>
      <c r="REO96" s="23"/>
      <c r="REP96" s="23"/>
      <c r="REQ96" s="23"/>
      <c r="RER96" s="23"/>
      <c r="RES96" s="23"/>
      <c r="RET96" s="23"/>
      <c r="REU96" s="23"/>
      <c r="REV96" s="23"/>
      <c r="REW96" s="23"/>
      <c r="REX96" s="23"/>
      <c r="REY96" s="23"/>
      <c r="REZ96" s="23"/>
      <c r="RFA96" s="23"/>
      <c r="RFB96" s="23"/>
      <c r="RFC96" s="23"/>
      <c r="RFD96" s="23"/>
      <c r="RFE96" s="23"/>
      <c r="RFF96" s="23"/>
      <c r="RFG96" s="23"/>
      <c r="RFH96" s="23"/>
      <c r="RFI96" s="23"/>
      <c r="RFJ96" s="23"/>
      <c r="RFK96" s="23"/>
      <c r="RFL96" s="23"/>
      <c r="RFM96" s="23"/>
      <c r="RFN96" s="23"/>
      <c r="RFO96" s="23"/>
      <c r="RFP96" s="23"/>
      <c r="RFQ96" s="23"/>
      <c r="RFR96" s="23"/>
      <c r="RFS96" s="23"/>
      <c r="RFT96" s="23"/>
      <c r="RFU96" s="23"/>
      <c r="RFV96" s="23"/>
      <c r="RFW96" s="23"/>
      <c r="RFX96" s="23"/>
      <c r="RFY96" s="23"/>
      <c r="RFZ96" s="23"/>
      <c r="RGA96" s="23"/>
      <c r="RGB96" s="23"/>
      <c r="RGC96" s="23"/>
      <c r="RGD96" s="23"/>
      <c r="RGE96" s="23"/>
      <c r="RGF96" s="23"/>
      <c r="RGG96" s="23"/>
      <c r="RGH96" s="23"/>
      <c r="RGI96" s="23"/>
      <c r="RGJ96" s="23"/>
      <c r="RGK96" s="23"/>
      <c r="RGL96" s="23"/>
      <c r="RGM96" s="23"/>
      <c r="RGN96" s="23"/>
      <c r="RGO96" s="23"/>
      <c r="RGP96" s="23"/>
      <c r="RGQ96" s="23"/>
      <c r="RGR96" s="23"/>
      <c r="RGS96" s="23"/>
      <c r="RGT96" s="23"/>
      <c r="RGU96" s="23"/>
      <c r="RGV96" s="23"/>
      <c r="RGW96" s="23"/>
      <c r="RGX96" s="23"/>
      <c r="RGY96" s="23"/>
      <c r="RGZ96" s="23"/>
      <c r="RHA96" s="23"/>
      <c r="RHB96" s="23"/>
      <c r="RHC96" s="23"/>
      <c r="RHD96" s="23"/>
      <c r="RHE96" s="23"/>
      <c r="RHF96" s="23"/>
      <c r="RHG96" s="23"/>
      <c r="RHH96" s="23"/>
      <c r="RHI96" s="23"/>
      <c r="RHJ96" s="23"/>
      <c r="RHK96" s="23"/>
      <c r="RHL96" s="23"/>
      <c r="RHM96" s="23"/>
      <c r="RHN96" s="23"/>
      <c r="RHO96" s="23"/>
      <c r="RHP96" s="23"/>
      <c r="RHQ96" s="23"/>
      <c r="RHR96" s="23"/>
      <c r="RHS96" s="23"/>
      <c r="RHT96" s="23"/>
      <c r="RHU96" s="23"/>
      <c r="RHV96" s="23"/>
      <c r="RHW96" s="23"/>
      <c r="RHX96" s="23"/>
      <c r="RHY96" s="23"/>
      <c r="RHZ96" s="23"/>
      <c r="RIA96" s="23"/>
      <c r="RIB96" s="23"/>
      <c r="RIC96" s="23"/>
      <c r="RID96" s="23"/>
      <c r="RIE96" s="23"/>
      <c r="RIF96" s="23"/>
      <c r="RIG96" s="23"/>
      <c r="RIH96" s="23"/>
      <c r="RII96" s="23"/>
      <c r="RIJ96" s="23"/>
      <c r="RIK96" s="23"/>
      <c r="RIL96" s="23"/>
      <c r="RIM96" s="23"/>
      <c r="RIN96" s="23"/>
      <c r="RIO96" s="23"/>
      <c r="RIP96" s="23"/>
      <c r="RIQ96" s="23"/>
      <c r="RIR96" s="23"/>
      <c r="RIS96" s="23"/>
      <c r="RIT96" s="23"/>
      <c r="RIU96" s="23"/>
      <c r="RIV96" s="23"/>
      <c r="RIW96" s="23"/>
      <c r="RIX96" s="23"/>
      <c r="RIY96" s="23"/>
      <c r="RIZ96" s="23"/>
      <c r="RJA96" s="23"/>
      <c r="RJB96" s="23"/>
      <c r="RJC96" s="23"/>
      <c r="RJD96" s="23"/>
      <c r="RJE96" s="23"/>
      <c r="RJF96" s="23"/>
      <c r="RJG96" s="23"/>
      <c r="RJH96" s="23"/>
      <c r="RJI96" s="23"/>
      <c r="RJJ96" s="23"/>
      <c r="RJK96" s="23"/>
      <c r="RJL96" s="23"/>
      <c r="RJM96" s="23"/>
      <c r="RJN96" s="23"/>
      <c r="RJO96" s="23"/>
      <c r="RJP96" s="23"/>
      <c r="RJQ96" s="23"/>
      <c r="RJR96" s="23"/>
      <c r="RJS96" s="23"/>
      <c r="RJT96" s="23"/>
      <c r="RJU96" s="23"/>
      <c r="RJV96" s="23"/>
      <c r="RJW96" s="23"/>
      <c r="RJX96" s="23"/>
      <c r="RJY96" s="23"/>
      <c r="RJZ96" s="23"/>
      <c r="RKA96" s="23"/>
      <c r="RKB96" s="23"/>
      <c r="RKC96" s="23"/>
      <c r="RKD96" s="23"/>
      <c r="RKE96" s="23"/>
      <c r="RKF96" s="23"/>
      <c r="RKG96" s="23"/>
      <c r="RKH96" s="23"/>
      <c r="RKI96" s="23"/>
      <c r="RKJ96" s="23"/>
      <c r="RKK96" s="23"/>
      <c r="RKL96" s="23"/>
      <c r="RKM96" s="23"/>
      <c r="RKN96" s="23"/>
      <c r="RKO96" s="23"/>
      <c r="RKP96" s="23"/>
      <c r="RKQ96" s="23"/>
      <c r="RKR96" s="23"/>
      <c r="RKS96" s="23"/>
      <c r="RKT96" s="23"/>
      <c r="RKU96" s="23"/>
      <c r="RKV96" s="23"/>
      <c r="RKW96" s="23"/>
      <c r="RKX96" s="23"/>
      <c r="RKY96" s="23"/>
      <c r="RKZ96" s="23"/>
      <c r="RLA96" s="23"/>
      <c r="RLB96" s="23"/>
      <c r="RLC96" s="23"/>
      <c r="RLD96" s="23"/>
      <c r="RLE96" s="23"/>
      <c r="RLF96" s="23"/>
      <c r="RLG96" s="23"/>
      <c r="RLH96" s="23"/>
      <c r="RLI96" s="23"/>
      <c r="RLJ96" s="23"/>
      <c r="RLK96" s="23"/>
      <c r="RLL96" s="23"/>
      <c r="RLM96" s="23"/>
      <c r="RLN96" s="23"/>
      <c r="RLO96" s="23"/>
      <c r="RLP96" s="23"/>
      <c r="RLQ96" s="23"/>
      <c r="RLR96" s="23"/>
      <c r="RLS96" s="23"/>
      <c r="RLT96" s="23"/>
      <c r="RLU96" s="23"/>
      <c r="RLV96" s="23"/>
      <c r="RLW96" s="23"/>
      <c r="RLX96" s="23"/>
      <c r="RLY96" s="23"/>
      <c r="RLZ96" s="23"/>
      <c r="RMA96" s="23"/>
      <c r="RMB96" s="23"/>
      <c r="RMC96" s="23"/>
      <c r="RMD96" s="23"/>
      <c r="RME96" s="23"/>
      <c r="RMF96" s="23"/>
      <c r="RMG96" s="23"/>
      <c r="RMH96" s="23"/>
      <c r="RMI96" s="23"/>
      <c r="RMJ96" s="23"/>
      <c r="RMK96" s="23"/>
      <c r="RML96" s="23"/>
      <c r="RMM96" s="23"/>
      <c r="RMN96" s="23"/>
      <c r="RMO96" s="23"/>
      <c r="RMP96" s="23"/>
      <c r="RMQ96" s="23"/>
      <c r="RMR96" s="23"/>
      <c r="RMS96" s="23"/>
      <c r="RMT96" s="23"/>
      <c r="RMU96" s="23"/>
      <c r="RMV96" s="23"/>
      <c r="RMW96" s="23"/>
      <c r="RMX96" s="23"/>
      <c r="RMY96" s="23"/>
      <c r="RMZ96" s="23"/>
      <c r="RNA96" s="23"/>
      <c r="RNB96" s="23"/>
      <c r="RNC96" s="23"/>
      <c r="RND96" s="23"/>
      <c r="RNE96" s="23"/>
      <c r="RNF96" s="23"/>
      <c r="RNG96" s="23"/>
      <c r="RNH96" s="23"/>
      <c r="RNI96" s="23"/>
      <c r="RNJ96" s="23"/>
      <c r="RNK96" s="23"/>
      <c r="RNL96" s="23"/>
      <c r="RNM96" s="23"/>
      <c r="RNN96" s="23"/>
      <c r="RNO96" s="23"/>
      <c r="RNP96" s="23"/>
      <c r="RNQ96" s="23"/>
      <c r="RNR96" s="23"/>
      <c r="RNS96" s="23"/>
      <c r="RNT96" s="23"/>
      <c r="RNU96" s="23"/>
      <c r="RNV96" s="23"/>
      <c r="RNW96" s="23"/>
      <c r="RNX96" s="23"/>
      <c r="RNY96" s="23"/>
      <c r="RNZ96" s="23"/>
      <c r="ROA96" s="23"/>
      <c r="ROB96" s="23"/>
      <c r="ROC96" s="23"/>
      <c r="ROD96" s="23"/>
      <c r="ROE96" s="23"/>
      <c r="ROF96" s="23"/>
      <c r="ROG96" s="23"/>
      <c r="ROH96" s="23"/>
      <c r="ROI96" s="23"/>
      <c r="ROJ96" s="23"/>
      <c r="ROK96" s="23"/>
      <c r="ROL96" s="23"/>
      <c r="ROM96" s="23"/>
      <c r="RON96" s="23"/>
      <c r="ROO96" s="23"/>
      <c r="ROP96" s="23"/>
      <c r="ROQ96" s="23"/>
      <c r="ROR96" s="23"/>
      <c r="ROS96" s="23"/>
      <c r="ROT96" s="23"/>
      <c r="ROU96" s="23"/>
      <c r="ROV96" s="23"/>
      <c r="ROW96" s="23"/>
      <c r="ROX96" s="23"/>
      <c r="ROY96" s="23"/>
      <c r="ROZ96" s="23"/>
      <c r="RPA96" s="23"/>
      <c r="RPB96" s="23"/>
      <c r="RPC96" s="23"/>
      <c r="RPD96" s="23"/>
      <c r="RPE96" s="23"/>
      <c r="RPF96" s="23"/>
      <c r="RPG96" s="23"/>
      <c r="RPH96" s="23"/>
      <c r="RPI96" s="23"/>
      <c r="RPJ96" s="23"/>
      <c r="RPK96" s="23"/>
      <c r="RPL96" s="23"/>
      <c r="RPM96" s="23"/>
      <c r="RPN96" s="23"/>
      <c r="RPO96" s="23"/>
      <c r="RPP96" s="23"/>
      <c r="RPQ96" s="23"/>
      <c r="RPR96" s="23"/>
      <c r="RPS96" s="23"/>
      <c r="RPT96" s="23"/>
      <c r="RPU96" s="23"/>
      <c r="RPV96" s="23"/>
      <c r="RPW96" s="23"/>
      <c r="RPX96" s="23"/>
      <c r="RPY96" s="23"/>
      <c r="RPZ96" s="23"/>
      <c r="RQA96" s="23"/>
      <c r="RQB96" s="23"/>
      <c r="RQC96" s="23"/>
      <c r="RQD96" s="23"/>
      <c r="RQE96" s="23"/>
      <c r="RQF96" s="23"/>
      <c r="RQG96" s="23"/>
      <c r="RQH96" s="23"/>
      <c r="RQI96" s="23"/>
      <c r="RQJ96" s="23"/>
      <c r="RQK96" s="23"/>
      <c r="RQL96" s="23"/>
      <c r="RQM96" s="23"/>
      <c r="RQN96" s="23"/>
      <c r="RQO96" s="23"/>
      <c r="RQP96" s="23"/>
      <c r="RQQ96" s="23"/>
      <c r="RQR96" s="23"/>
      <c r="RQS96" s="23"/>
      <c r="RQT96" s="23"/>
      <c r="RQU96" s="23"/>
      <c r="RQV96" s="23"/>
      <c r="RQW96" s="23"/>
      <c r="RQX96" s="23"/>
      <c r="RQY96" s="23"/>
      <c r="RQZ96" s="23"/>
      <c r="RRA96" s="23"/>
      <c r="RRB96" s="23"/>
      <c r="RRC96" s="23"/>
      <c r="RRD96" s="23"/>
      <c r="RRE96" s="23"/>
      <c r="RRF96" s="23"/>
      <c r="RRG96" s="23"/>
      <c r="RRH96" s="23"/>
      <c r="RRI96" s="23"/>
      <c r="RRJ96" s="23"/>
      <c r="RRK96" s="23"/>
      <c r="RRL96" s="23"/>
      <c r="RRM96" s="23"/>
      <c r="RRN96" s="23"/>
      <c r="RRO96" s="23"/>
      <c r="RRP96" s="23"/>
      <c r="RRQ96" s="23"/>
      <c r="RRR96" s="23"/>
      <c r="RRS96" s="23"/>
      <c r="RRT96" s="23"/>
      <c r="RRU96" s="23"/>
      <c r="RRV96" s="23"/>
      <c r="RRW96" s="23"/>
      <c r="RRX96" s="23"/>
      <c r="RRY96" s="23"/>
      <c r="RRZ96" s="23"/>
      <c r="RSA96" s="23"/>
      <c r="RSB96" s="23"/>
      <c r="RSC96" s="23"/>
      <c r="RSD96" s="23"/>
      <c r="RSE96" s="23"/>
      <c r="RSF96" s="23"/>
      <c r="RSG96" s="23"/>
      <c r="RSH96" s="23"/>
      <c r="RSI96" s="23"/>
      <c r="RSJ96" s="23"/>
      <c r="RSK96" s="23"/>
      <c r="RSL96" s="23"/>
      <c r="RSM96" s="23"/>
      <c r="RSN96" s="23"/>
      <c r="RSO96" s="23"/>
      <c r="RSP96" s="23"/>
      <c r="RSQ96" s="23"/>
      <c r="RSR96" s="23"/>
      <c r="RSS96" s="23"/>
      <c r="RST96" s="23"/>
      <c r="RSU96" s="23"/>
      <c r="RSV96" s="23"/>
      <c r="RSW96" s="23"/>
      <c r="RSX96" s="23"/>
      <c r="RSY96" s="23"/>
      <c r="RSZ96" s="23"/>
      <c r="RTA96" s="23"/>
      <c r="RTB96" s="23"/>
      <c r="RTC96" s="23"/>
      <c r="RTD96" s="23"/>
      <c r="RTE96" s="23"/>
      <c r="RTF96" s="23"/>
      <c r="RTG96" s="23"/>
      <c r="RTH96" s="23"/>
      <c r="RTI96" s="23"/>
      <c r="RTJ96" s="23"/>
      <c r="RTK96" s="23"/>
      <c r="RTL96" s="23"/>
      <c r="RTM96" s="23"/>
      <c r="RTN96" s="23"/>
      <c r="RTO96" s="23"/>
      <c r="RTP96" s="23"/>
      <c r="RTQ96" s="23"/>
      <c r="RTR96" s="23"/>
      <c r="RTS96" s="23"/>
      <c r="RTT96" s="23"/>
      <c r="RTU96" s="23"/>
      <c r="RTV96" s="23"/>
      <c r="RTW96" s="23"/>
      <c r="RTX96" s="23"/>
      <c r="RTY96" s="23"/>
      <c r="RTZ96" s="23"/>
      <c r="RUA96" s="23"/>
      <c r="RUB96" s="23"/>
      <c r="RUC96" s="23"/>
      <c r="RUD96" s="23"/>
      <c r="RUE96" s="23"/>
      <c r="RUF96" s="23"/>
      <c r="RUG96" s="23"/>
      <c r="RUH96" s="23"/>
      <c r="RUI96" s="23"/>
      <c r="RUJ96" s="23"/>
      <c r="RUK96" s="23"/>
      <c r="RUL96" s="23"/>
      <c r="RUM96" s="23"/>
      <c r="RUN96" s="23"/>
      <c r="RUO96" s="23"/>
      <c r="RUP96" s="23"/>
      <c r="RUQ96" s="23"/>
      <c r="RUR96" s="23"/>
      <c r="RUS96" s="23"/>
      <c r="RUT96" s="23"/>
      <c r="RUU96" s="23"/>
      <c r="RUV96" s="23"/>
      <c r="RUW96" s="23"/>
      <c r="RUX96" s="23"/>
      <c r="RUY96" s="23"/>
      <c r="RUZ96" s="23"/>
      <c r="RVA96" s="23"/>
      <c r="RVB96" s="23"/>
      <c r="RVC96" s="23"/>
      <c r="RVD96" s="23"/>
      <c r="RVE96" s="23"/>
      <c r="RVF96" s="23"/>
      <c r="RVG96" s="23"/>
      <c r="RVH96" s="23"/>
      <c r="RVI96" s="23"/>
      <c r="RVJ96" s="23"/>
      <c r="RVK96" s="23"/>
      <c r="RVL96" s="23"/>
      <c r="RVM96" s="23"/>
      <c r="RVN96" s="23"/>
      <c r="RVO96" s="23"/>
      <c r="RVP96" s="23"/>
      <c r="RVQ96" s="23"/>
      <c r="RVR96" s="23"/>
      <c r="RVS96" s="23"/>
      <c r="RVT96" s="23"/>
      <c r="RVU96" s="23"/>
      <c r="RVV96" s="23"/>
      <c r="RVW96" s="23"/>
      <c r="RVX96" s="23"/>
      <c r="RVY96" s="23"/>
      <c r="RVZ96" s="23"/>
      <c r="RWA96" s="23"/>
      <c r="RWB96" s="23"/>
      <c r="RWC96" s="23"/>
      <c r="RWD96" s="23"/>
      <c r="RWE96" s="23"/>
      <c r="RWF96" s="23"/>
      <c r="RWG96" s="23"/>
      <c r="RWH96" s="23"/>
      <c r="RWI96" s="23"/>
      <c r="RWJ96" s="23"/>
      <c r="RWK96" s="23"/>
      <c r="RWL96" s="23"/>
      <c r="RWM96" s="23"/>
      <c r="RWN96" s="23"/>
      <c r="RWO96" s="23"/>
      <c r="RWP96" s="23"/>
      <c r="RWQ96" s="23"/>
      <c r="RWR96" s="23"/>
      <c r="RWS96" s="23"/>
      <c r="RWT96" s="23"/>
      <c r="RWU96" s="23"/>
      <c r="RWV96" s="23"/>
      <c r="RWW96" s="23"/>
      <c r="RWX96" s="23"/>
      <c r="RWY96" s="23"/>
      <c r="RWZ96" s="23"/>
      <c r="RXA96" s="23"/>
      <c r="RXB96" s="23"/>
      <c r="RXC96" s="23"/>
      <c r="RXD96" s="23"/>
      <c r="RXE96" s="23"/>
      <c r="RXF96" s="23"/>
      <c r="RXG96" s="23"/>
      <c r="RXH96" s="23"/>
      <c r="RXI96" s="23"/>
      <c r="RXJ96" s="23"/>
      <c r="RXK96" s="23"/>
      <c r="RXL96" s="23"/>
      <c r="RXM96" s="23"/>
      <c r="RXN96" s="23"/>
      <c r="RXO96" s="23"/>
      <c r="RXP96" s="23"/>
      <c r="RXQ96" s="23"/>
      <c r="RXR96" s="23"/>
      <c r="RXS96" s="23"/>
      <c r="RXT96" s="23"/>
      <c r="RXU96" s="23"/>
      <c r="RXV96" s="23"/>
      <c r="RXW96" s="23"/>
      <c r="RXX96" s="23"/>
      <c r="RXY96" s="23"/>
      <c r="RXZ96" s="23"/>
      <c r="RYA96" s="23"/>
      <c r="RYB96" s="23"/>
      <c r="RYC96" s="23"/>
      <c r="RYD96" s="23"/>
      <c r="RYE96" s="23"/>
      <c r="RYF96" s="23"/>
      <c r="RYG96" s="23"/>
      <c r="RYH96" s="23"/>
      <c r="RYI96" s="23"/>
      <c r="RYJ96" s="23"/>
      <c r="RYK96" s="23"/>
      <c r="RYL96" s="23"/>
      <c r="RYM96" s="23"/>
      <c r="RYN96" s="23"/>
      <c r="RYO96" s="23"/>
      <c r="RYP96" s="23"/>
      <c r="RYQ96" s="23"/>
      <c r="RYR96" s="23"/>
      <c r="RYS96" s="23"/>
      <c r="RYT96" s="23"/>
      <c r="RYU96" s="23"/>
      <c r="RYV96" s="23"/>
      <c r="RYW96" s="23"/>
      <c r="RYX96" s="23"/>
      <c r="RYY96" s="23"/>
      <c r="RYZ96" s="23"/>
      <c r="RZA96" s="23"/>
      <c r="RZB96" s="23"/>
      <c r="RZC96" s="23"/>
      <c r="RZD96" s="23"/>
      <c r="RZE96" s="23"/>
      <c r="RZF96" s="23"/>
      <c r="RZG96" s="23"/>
      <c r="RZH96" s="23"/>
      <c r="RZI96" s="23"/>
      <c r="RZJ96" s="23"/>
      <c r="RZK96" s="23"/>
      <c r="RZL96" s="23"/>
      <c r="RZM96" s="23"/>
      <c r="RZN96" s="23"/>
      <c r="RZO96" s="23"/>
      <c r="RZP96" s="23"/>
      <c r="RZQ96" s="23"/>
      <c r="RZR96" s="23"/>
      <c r="RZS96" s="23"/>
      <c r="RZT96" s="23"/>
      <c r="RZU96" s="23"/>
      <c r="RZV96" s="23"/>
      <c r="RZW96" s="23"/>
      <c r="RZX96" s="23"/>
      <c r="RZY96" s="23"/>
      <c r="RZZ96" s="23"/>
      <c r="SAA96" s="23"/>
      <c r="SAB96" s="23"/>
      <c r="SAC96" s="23"/>
      <c r="SAD96" s="23"/>
      <c r="SAE96" s="23"/>
      <c r="SAF96" s="23"/>
      <c r="SAG96" s="23"/>
      <c r="SAH96" s="23"/>
      <c r="SAI96" s="23"/>
      <c r="SAJ96" s="23"/>
      <c r="SAK96" s="23"/>
      <c r="SAL96" s="23"/>
      <c r="SAM96" s="23"/>
      <c r="SAN96" s="23"/>
      <c r="SAO96" s="23"/>
      <c r="SAP96" s="23"/>
      <c r="SAQ96" s="23"/>
      <c r="SAR96" s="23"/>
      <c r="SAS96" s="23"/>
      <c r="SAT96" s="23"/>
      <c r="SAU96" s="23"/>
      <c r="SAV96" s="23"/>
      <c r="SAW96" s="23"/>
      <c r="SAX96" s="23"/>
      <c r="SAY96" s="23"/>
      <c r="SAZ96" s="23"/>
      <c r="SBA96" s="23"/>
      <c r="SBB96" s="23"/>
      <c r="SBC96" s="23"/>
      <c r="SBD96" s="23"/>
      <c r="SBE96" s="23"/>
      <c r="SBF96" s="23"/>
      <c r="SBG96" s="23"/>
      <c r="SBH96" s="23"/>
      <c r="SBI96" s="23"/>
      <c r="SBJ96" s="23"/>
      <c r="SBK96" s="23"/>
      <c r="SBL96" s="23"/>
      <c r="SBM96" s="23"/>
      <c r="SBN96" s="23"/>
      <c r="SBO96" s="23"/>
      <c r="SBP96" s="23"/>
      <c r="SBQ96" s="23"/>
      <c r="SBR96" s="23"/>
      <c r="SBS96" s="23"/>
      <c r="SBT96" s="23"/>
      <c r="SBU96" s="23"/>
      <c r="SBV96" s="23"/>
      <c r="SBW96" s="23"/>
      <c r="SBX96" s="23"/>
      <c r="SBY96" s="23"/>
      <c r="SBZ96" s="23"/>
      <c r="SCA96" s="23"/>
      <c r="SCB96" s="23"/>
      <c r="SCC96" s="23"/>
      <c r="SCD96" s="23"/>
      <c r="SCE96" s="23"/>
      <c r="SCF96" s="23"/>
      <c r="SCG96" s="23"/>
      <c r="SCH96" s="23"/>
      <c r="SCI96" s="23"/>
      <c r="SCJ96" s="23"/>
      <c r="SCK96" s="23"/>
      <c r="SCL96" s="23"/>
      <c r="SCM96" s="23"/>
      <c r="SCN96" s="23"/>
      <c r="SCO96" s="23"/>
      <c r="SCP96" s="23"/>
      <c r="SCQ96" s="23"/>
      <c r="SCR96" s="23"/>
      <c r="SCS96" s="23"/>
      <c r="SCT96" s="23"/>
      <c r="SCU96" s="23"/>
      <c r="SCV96" s="23"/>
      <c r="SCW96" s="23"/>
      <c r="SCX96" s="23"/>
      <c r="SCY96" s="23"/>
      <c r="SCZ96" s="23"/>
      <c r="SDA96" s="23"/>
      <c r="SDB96" s="23"/>
      <c r="SDC96" s="23"/>
      <c r="SDD96" s="23"/>
      <c r="SDE96" s="23"/>
      <c r="SDF96" s="23"/>
      <c r="SDG96" s="23"/>
      <c r="SDH96" s="23"/>
      <c r="SDI96" s="23"/>
      <c r="SDJ96" s="23"/>
      <c r="SDK96" s="23"/>
      <c r="SDL96" s="23"/>
      <c r="SDM96" s="23"/>
      <c r="SDN96" s="23"/>
      <c r="SDO96" s="23"/>
      <c r="SDP96" s="23"/>
      <c r="SDQ96" s="23"/>
      <c r="SDR96" s="23"/>
      <c r="SDS96" s="23"/>
      <c r="SDT96" s="23"/>
      <c r="SDU96" s="23"/>
      <c r="SDV96" s="23"/>
      <c r="SDW96" s="23"/>
      <c r="SDX96" s="23"/>
      <c r="SDY96" s="23"/>
      <c r="SDZ96" s="23"/>
      <c r="SEA96" s="23"/>
      <c r="SEB96" s="23"/>
      <c r="SEC96" s="23"/>
      <c r="SED96" s="23"/>
      <c r="SEE96" s="23"/>
      <c r="SEF96" s="23"/>
      <c r="SEG96" s="23"/>
      <c r="SEH96" s="23"/>
      <c r="SEI96" s="23"/>
      <c r="SEJ96" s="23"/>
      <c r="SEK96" s="23"/>
      <c r="SEL96" s="23"/>
      <c r="SEM96" s="23"/>
      <c r="SEN96" s="23"/>
      <c r="SEO96" s="23"/>
      <c r="SEP96" s="23"/>
      <c r="SEQ96" s="23"/>
      <c r="SER96" s="23"/>
      <c r="SES96" s="23"/>
      <c r="SET96" s="23"/>
      <c r="SEU96" s="23"/>
      <c r="SEV96" s="23"/>
      <c r="SEW96" s="23"/>
      <c r="SEX96" s="23"/>
      <c r="SEY96" s="23"/>
      <c r="SEZ96" s="23"/>
      <c r="SFA96" s="23"/>
      <c r="SFB96" s="23"/>
      <c r="SFC96" s="23"/>
      <c r="SFD96" s="23"/>
      <c r="SFE96" s="23"/>
      <c r="SFF96" s="23"/>
      <c r="SFG96" s="23"/>
      <c r="SFH96" s="23"/>
      <c r="SFI96" s="23"/>
      <c r="SFJ96" s="23"/>
      <c r="SFK96" s="23"/>
      <c r="SFL96" s="23"/>
      <c r="SFM96" s="23"/>
      <c r="SFN96" s="23"/>
      <c r="SFO96" s="23"/>
      <c r="SFP96" s="23"/>
      <c r="SFQ96" s="23"/>
      <c r="SFR96" s="23"/>
      <c r="SFS96" s="23"/>
      <c r="SFT96" s="23"/>
      <c r="SFU96" s="23"/>
      <c r="SFV96" s="23"/>
      <c r="SFW96" s="23"/>
      <c r="SFX96" s="23"/>
      <c r="SFY96" s="23"/>
      <c r="SFZ96" s="23"/>
      <c r="SGA96" s="23"/>
      <c r="SGB96" s="23"/>
      <c r="SGC96" s="23"/>
      <c r="SGD96" s="23"/>
      <c r="SGE96" s="23"/>
      <c r="SGF96" s="23"/>
      <c r="SGG96" s="23"/>
      <c r="SGH96" s="23"/>
      <c r="SGI96" s="23"/>
      <c r="SGJ96" s="23"/>
      <c r="SGK96" s="23"/>
      <c r="SGL96" s="23"/>
      <c r="SGM96" s="23"/>
      <c r="SGN96" s="23"/>
      <c r="SGO96" s="23"/>
      <c r="SGP96" s="23"/>
      <c r="SGQ96" s="23"/>
      <c r="SGR96" s="23"/>
      <c r="SGS96" s="23"/>
      <c r="SGT96" s="23"/>
      <c r="SGU96" s="23"/>
      <c r="SGV96" s="23"/>
      <c r="SGW96" s="23"/>
      <c r="SGX96" s="23"/>
      <c r="SGY96" s="23"/>
      <c r="SGZ96" s="23"/>
      <c r="SHA96" s="23"/>
      <c r="SHB96" s="23"/>
      <c r="SHC96" s="23"/>
      <c r="SHD96" s="23"/>
      <c r="SHE96" s="23"/>
      <c r="SHF96" s="23"/>
      <c r="SHG96" s="23"/>
      <c r="SHH96" s="23"/>
      <c r="SHI96" s="23"/>
      <c r="SHJ96" s="23"/>
      <c r="SHK96" s="23"/>
      <c r="SHL96" s="23"/>
      <c r="SHM96" s="23"/>
      <c r="SHN96" s="23"/>
      <c r="SHO96" s="23"/>
      <c r="SHP96" s="23"/>
      <c r="SHQ96" s="23"/>
      <c r="SHR96" s="23"/>
      <c r="SHS96" s="23"/>
      <c r="SHT96" s="23"/>
      <c r="SHU96" s="23"/>
      <c r="SHV96" s="23"/>
      <c r="SHW96" s="23"/>
      <c r="SHX96" s="23"/>
      <c r="SHY96" s="23"/>
      <c r="SHZ96" s="23"/>
      <c r="SIA96" s="23"/>
      <c r="SIB96" s="23"/>
      <c r="SIC96" s="23"/>
      <c r="SID96" s="23"/>
      <c r="SIE96" s="23"/>
      <c r="SIF96" s="23"/>
      <c r="SIG96" s="23"/>
      <c r="SIH96" s="23"/>
      <c r="SII96" s="23"/>
      <c r="SIJ96" s="23"/>
      <c r="SIK96" s="23"/>
      <c r="SIL96" s="23"/>
      <c r="SIM96" s="23"/>
      <c r="SIN96" s="23"/>
      <c r="SIO96" s="23"/>
      <c r="SIP96" s="23"/>
      <c r="SIQ96" s="23"/>
      <c r="SIR96" s="23"/>
      <c r="SIS96" s="23"/>
      <c r="SIT96" s="23"/>
      <c r="SIU96" s="23"/>
      <c r="SIV96" s="23"/>
      <c r="SIW96" s="23"/>
      <c r="SIX96" s="23"/>
      <c r="SIY96" s="23"/>
      <c r="SIZ96" s="23"/>
      <c r="SJA96" s="23"/>
      <c r="SJB96" s="23"/>
      <c r="SJC96" s="23"/>
      <c r="SJD96" s="23"/>
      <c r="SJE96" s="23"/>
      <c r="SJF96" s="23"/>
      <c r="SJG96" s="23"/>
      <c r="SJH96" s="23"/>
      <c r="SJI96" s="23"/>
      <c r="SJJ96" s="23"/>
      <c r="SJK96" s="23"/>
      <c r="SJL96" s="23"/>
      <c r="SJM96" s="23"/>
      <c r="SJN96" s="23"/>
      <c r="SJO96" s="23"/>
      <c r="SJP96" s="23"/>
      <c r="SJQ96" s="23"/>
      <c r="SJR96" s="23"/>
      <c r="SJS96" s="23"/>
      <c r="SJT96" s="23"/>
      <c r="SJU96" s="23"/>
      <c r="SJV96" s="23"/>
      <c r="SJW96" s="23"/>
      <c r="SJX96" s="23"/>
      <c r="SJY96" s="23"/>
      <c r="SJZ96" s="23"/>
      <c r="SKA96" s="23"/>
      <c r="SKB96" s="23"/>
      <c r="SKC96" s="23"/>
      <c r="SKD96" s="23"/>
      <c r="SKE96" s="23"/>
      <c r="SKF96" s="23"/>
      <c r="SKG96" s="23"/>
      <c r="SKH96" s="23"/>
      <c r="SKI96" s="23"/>
      <c r="SKJ96" s="23"/>
      <c r="SKK96" s="23"/>
      <c r="SKL96" s="23"/>
      <c r="SKM96" s="23"/>
      <c r="SKN96" s="23"/>
      <c r="SKO96" s="23"/>
      <c r="SKP96" s="23"/>
      <c r="SKQ96" s="23"/>
      <c r="SKR96" s="23"/>
      <c r="SKS96" s="23"/>
      <c r="SKT96" s="23"/>
      <c r="SKU96" s="23"/>
      <c r="SKV96" s="23"/>
      <c r="SKW96" s="23"/>
      <c r="SKX96" s="23"/>
      <c r="SKY96" s="23"/>
      <c r="SKZ96" s="23"/>
      <c r="SLA96" s="23"/>
      <c r="SLB96" s="23"/>
      <c r="SLC96" s="23"/>
      <c r="SLD96" s="23"/>
      <c r="SLE96" s="23"/>
      <c r="SLF96" s="23"/>
      <c r="SLG96" s="23"/>
      <c r="SLH96" s="23"/>
      <c r="SLI96" s="23"/>
      <c r="SLJ96" s="23"/>
      <c r="SLK96" s="23"/>
      <c r="SLL96" s="23"/>
      <c r="SLM96" s="23"/>
      <c r="SLN96" s="23"/>
      <c r="SLO96" s="23"/>
      <c r="SLP96" s="23"/>
      <c r="SLQ96" s="23"/>
      <c r="SLR96" s="23"/>
      <c r="SLS96" s="23"/>
      <c r="SLT96" s="23"/>
      <c r="SLU96" s="23"/>
      <c r="SLV96" s="23"/>
      <c r="SLW96" s="23"/>
      <c r="SLX96" s="23"/>
      <c r="SLY96" s="23"/>
      <c r="SLZ96" s="23"/>
      <c r="SMA96" s="23"/>
      <c r="SMB96" s="23"/>
      <c r="SMC96" s="23"/>
      <c r="SMD96" s="23"/>
      <c r="SME96" s="23"/>
      <c r="SMF96" s="23"/>
      <c r="SMG96" s="23"/>
      <c r="SMH96" s="23"/>
      <c r="SMI96" s="23"/>
      <c r="SMJ96" s="23"/>
      <c r="SMK96" s="23"/>
      <c r="SML96" s="23"/>
      <c r="SMM96" s="23"/>
      <c r="SMN96" s="23"/>
      <c r="SMO96" s="23"/>
      <c r="SMP96" s="23"/>
      <c r="SMQ96" s="23"/>
      <c r="SMR96" s="23"/>
      <c r="SMS96" s="23"/>
      <c r="SMT96" s="23"/>
      <c r="SMU96" s="23"/>
      <c r="SMV96" s="23"/>
      <c r="SMW96" s="23"/>
      <c r="SMX96" s="23"/>
      <c r="SMY96" s="23"/>
      <c r="SMZ96" s="23"/>
      <c r="SNA96" s="23"/>
      <c r="SNB96" s="23"/>
      <c r="SNC96" s="23"/>
      <c r="SND96" s="23"/>
      <c r="SNE96" s="23"/>
      <c r="SNF96" s="23"/>
      <c r="SNG96" s="23"/>
      <c r="SNH96" s="23"/>
      <c r="SNI96" s="23"/>
      <c r="SNJ96" s="23"/>
      <c r="SNK96" s="23"/>
      <c r="SNL96" s="23"/>
      <c r="SNM96" s="23"/>
      <c r="SNN96" s="23"/>
      <c r="SNO96" s="23"/>
      <c r="SNP96" s="23"/>
      <c r="SNQ96" s="23"/>
      <c r="SNR96" s="23"/>
      <c r="SNS96" s="23"/>
      <c r="SNT96" s="23"/>
      <c r="SNU96" s="23"/>
      <c r="SNV96" s="23"/>
      <c r="SNW96" s="23"/>
      <c r="SNX96" s="23"/>
      <c r="SNY96" s="23"/>
      <c r="SNZ96" s="23"/>
      <c r="SOA96" s="23"/>
      <c r="SOB96" s="23"/>
      <c r="SOC96" s="23"/>
      <c r="SOD96" s="23"/>
      <c r="SOE96" s="23"/>
      <c r="SOF96" s="23"/>
      <c r="SOG96" s="23"/>
      <c r="SOH96" s="23"/>
      <c r="SOI96" s="23"/>
      <c r="SOJ96" s="23"/>
      <c r="SOK96" s="23"/>
      <c r="SOL96" s="23"/>
      <c r="SOM96" s="23"/>
      <c r="SON96" s="23"/>
      <c r="SOO96" s="23"/>
      <c r="SOP96" s="23"/>
      <c r="SOQ96" s="23"/>
      <c r="SOR96" s="23"/>
      <c r="SOS96" s="23"/>
      <c r="SOT96" s="23"/>
      <c r="SOU96" s="23"/>
      <c r="SOV96" s="23"/>
      <c r="SOW96" s="23"/>
      <c r="SOX96" s="23"/>
      <c r="SOY96" s="23"/>
      <c r="SOZ96" s="23"/>
      <c r="SPA96" s="23"/>
      <c r="SPB96" s="23"/>
      <c r="SPC96" s="23"/>
      <c r="SPD96" s="23"/>
      <c r="SPE96" s="23"/>
      <c r="SPF96" s="23"/>
      <c r="SPG96" s="23"/>
      <c r="SPH96" s="23"/>
      <c r="SPI96" s="23"/>
      <c r="SPJ96" s="23"/>
      <c r="SPK96" s="23"/>
      <c r="SPL96" s="23"/>
      <c r="SPM96" s="23"/>
      <c r="SPN96" s="23"/>
      <c r="SPO96" s="23"/>
      <c r="SPP96" s="23"/>
      <c r="SPQ96" s="23"/>
      <c r="SPR96" s="23"/>
      <c r="SPS96" s="23"/>
      <c r="SPT96" s="23"/>
      <c r="SPU96" s="23"/>
      <c r="SPV96" s="23"/>
      <c r="SPW96" s="23"/>
      <c r="SPX96" s="23"/>
      <c r="SPY96" s="23"/>
      <c r="SPZ96" s="23"/>
      <c r="SQA96" s="23"/>
      <c r="SQB96" s="23"/>
      <c r="SQC96" s="23"/>
      <c r="SQD96" s="23"/>
      <c r="SQE96" s="23"/>
      <c r="SQF96" s="23"/>
      <c r="SQG96" s="23"/>
      <c r="SQH96" s="23"/>
      <c r="SQI96" s="23"/>
      <c r="SQJ96" s="23"/>
      <c r="SQK96" s="23"/>
      <c r="SQL96" s="23"/>
      <c r="SQM96" s="23"/>
      <c r="SQN96" s="23"/>
      <c r="SQO96" s="23"/>
      <c r="SQP96" s="23"/>
      <c r="SQQ96" s="23"/>
      <c r="SQR96" s="23"/>
      <c r="SQS96" s="23"/>
      <c r="SQT96" s="23"/>
      <c r="SQU96" s="23"/>
      <c r="SQV96" s="23"/>
      <c r="SQW96" s="23"/>
      <c r="SQX96" s="23"/>
      <c r="SQY96" s="23"/>
      <c r="SQZ96" s="23"/>
      <c r="SRA96" s="23"/>
      <c r="SRB96" s="23"/>
      <c r="SRC96" s="23"/>
      <c r="SRD96" s="23"/>
      <c r="SRE96" s="23"/>
      <c r="SRF96" s="23"/>
      <c r="SRG96" s="23"/>
      <c r="SRH96" s="23"/>
      <c r="SRI96" s="23"/>
      <c r="SRJ96" s="23"/>
      <c r="SRK96" s="23"/>
      <c r="SRL96" s="23"/>
      <c r="SRM96" s="23"/>
      <c r="SRN96" s="23"/>
      <c r="SRO96" s="23"/>
      <c r="SRP96" s="23"/>
      <c r="SRQ96" s="23"/>
      <c r="SRR96" s="23"/>
      <c r="SRS96" s="23"/>
      <c r="SRT96" s="23"/>
      <c r="SRU96" s="23"/>
      <c r="SRV96" s="23"/>
      <c r="SRW96" s="23"/>
      <c r="SRX96" s="23"/>
      <c r="SRY96" s="23"/>
      <c r="SRZ96" s="23"/>
      <c r="SSA96" s="23"/>
      <c r="SSB96" s="23"/>
      <c r="SSC96" s="23"/>
      <c r="SSD96" s="23"/>
      <c r="SSE96" s="23"/>
      <c r="SSF96" s="23"/>
      <c r="SSG96" s="23"/>
      <c r="SSH96" s="23"/>
      <c r="SSI96" s="23"/>
      <c r="SSJ96" s="23"/>
      <c r="SSK96" s="23"/>
      <c r="SSL96" s="23"/>
      <c r="SSM96" s="23"/>
      <c r="SSN96" s="23"/>
      <c r="SSO96" s="23"/>
      <c r="SSP96" s="23"/>
      <c r="SSQ96" s="23"/>
      <c r="SSR96" s="23"/>
      <c r="SSS96" s="23"/>
      <c r="SST96" s="23"/>
      <c r="SSU96" s="23"/>
      <c r="SSV96" s="23"/>
      <c r="SSW96" s="23"/>
      <c r="SSX96" s="23"/>
      <c r="SSY96" s="23"/>
      <c r="SSZ96" s="23"/>
      <c r="STA96" s="23"/>
      <c r="STB96" s="23"/>
      <c r="STC96" s="23"/>
      <c r="STD96" s="23"/>
      <c r="STE96" s="23"/>
      <c r="STF96" s="23"/>
      <c r="STG96" s="23"/>
      <c r="STH96" s="23"/>
      <c r="STI96" s="23"/>
      <c r="STJ96" s="23"/>
      <c r="STK96" s="23"/>
      <c r="STL96" s="23"/>
      <c r="STM96" s="23"/>
      <c r="STN96" s="23"/>
      <c r="STO96" s="23"/>
      <c r="STP96" s="23"/>
      <c r="STQ96" s="23"/>
      <c r="STR96" s="23"/>
      <c r="STS96" s="23"/>
      <c r="STT96" s="23"/>
      <c r="STU96" s="23"/>
      <c r="STV96" s="23"/>
      <c r="STW96" s="23"/>
      <c r="STX96" s="23"/>
      <c r="STY96" s="23"/>
      <c r="STZ96" s="23"/>
      <c r="SUA96" s="23"/>
      <c r="SUB96" s="23"/>
      <c r="SUC96" s="23"/>
      <c r="SUD96" s="23"/>
      <c r="SUE96" s="23"/>
      <c r="SUF96" s="23"/>
      <c r="SUG96" s="23"/>
      <c r="SUH96" s="23"/>
      <c r="SUI96" s="23"/>
      <c r="SUJ96" s="23"/>
      <c r="SUK96" s="23"/>
      <c r="SUL96" s="23"/>
      <c r="SUM96" s="23"/>
      <c r="SUN96" s="23"/>
      <c r="SUO96" s="23"/>
      <c r="SUP96" s="23"/>
      <c r="SUQ96" s="23"/>
      <c r="SUR96" s="23"/>
      <c r="SUS96" s="23"/>
      <c r="SUT96" s="23"/>
      <c r="SUU96" s="23"/>
      <c r="SUV96" s="23"/>
      <c r="SUW96" s="23"/>
      <c r="SUX96" s="23"/>
      <c r="SUY96" s="23"/>
      <c r="SUZ96" s="23"/>
      <c r="SVA96" s="23"/>
      <c r="SVB96" s="23"/>
      <c r="SVC96" s="23"/>
      <c r="SVD96" s="23"/>
      <c r="SVE96" s="23"/>
      <c r="SVF96" s="23"/>
      <c r="SVG96" s="23"/>
      <c r="SVH96" s="23"/>
      <c r="SVI96" s="23"/>
      <c r="SVJ96" s="23"/>
      <c r="SVK96" s="23"/>
      <c r="SVL96" s="23"/>
      <c r="SVM96" s="23"/>
      <c r="SVN96" s="23"/>
      <c r="SVO96" s="23"/>
      <c r="SVP96" s="23"/>
      <c r="SVQ96" s="23"/>
      <c r="SVR96" s="23"/>
      <c r="SVS96" s="23"/>
      <c r="SVT96" s="23"/>
      <c r="SVU96" s="23"/>
      <c r="SVV96" s="23"/>
      <c r="SVW96" s="23"/>
      <c r="SVX96" s="23"/>
      <c r="SVY96" s="23"/>
      <c r="SVZ96" s="23"/>
      <c r="SWA96" s="23"/>
      <c r="SWB96" s="23"/>
      <c r="SWC96" s="23"/>
      <c r="SWD96" s="23"/>
      <c r="SWE96" s="23"/>
      <c r="SWF96" s="23"/>
      <c r="SWG96" s="23"/>
      <c r="SWH96" s="23"/>
      <c r="SWI96" s="23"/>
      <c r="SWJ96" s="23"/>
      <c r="SWK96" s="23"/>
      <c r="SWL96" s="23"/>
      <c r="SWM96" s="23"/>
      <c r="SWN96" s="23"/>
      <c r="SWO96" s="23"/>
      <c r="SWP96" s="23"/>
      <c r="SWQ96" s="23"/>
      <c r="SWR96" s="23"/>
      <c r="SWS96" s="23"/>
      <c r="SWT96" s="23"/>
      <c r="SWU96" s="23"/>
      <c r="SWV96" s="23"/>
      <c r="SWW96" s="23"/>
      <c r="SWX96" s="23"/>
      <c r="SWY96" s="23"/>
      <c r="SWZ96" s="23"/>
      <c r="SXA96" s="23"/>
      <c r="SXB96" s="23"/>
      <c r="SXC96" s="23"/>
      <c r="SXD96" s="23"/>
      <c r="SXE96" s="23"/>
      <c r="SXF96" s="23"/>
      <c r="SXG96" s="23"/>
      <c r="SXH96" s="23"/>
      <c r="SXI96" s="23"/>
      <c r="SXJ96" s="23"/>
      <c r="SXK96" s="23"/>
      <c r="SXL96" s="23"/>
      <c r="SXM96" s="23"/>
      <c r="SXN96" s="23"/>
      <c r="SXO96" s="23"/>
      <c r="SXP96" s="23"/>
      <c r="SXQ96" s="23"/>
      <c r="SXR96" s="23"/>
      <c r="SXS96" s="23"/>
      <c r="SXT96" s="23"/>
      <c r="SXU96" s="23"/>
      <c r="SXV96" s="23"/>
      <c r="SXW96" s="23"/>
      <c r="SXX96" s="23"/>
      <c r="SXY96" s="23"/>
      <c r="SXZ96" s="23"/>
      <c r="SYA96" s="23"/>
      <c r="SYB96" s="23"/>
      <c r="SYC96" s="23"/>
      <c r="SYD96" s="23"/>
      <c r="SYE96" s="23"/>
      <c r="SYF96" s="23"/>
      <c r="SYG96" s="23"/>
      <c r="SYH96" s="23"/>
      <c r="SYI96" s="23"/>
      <c r="SYJ96" s="23"/>
      <c r="SYK96" s="23"/>
      <c r="SYL96" s="23"/>
      <c r="SYM96" s="23"/>
      <c r="SYN96" s="23"/>
      <c r="SYO96" s="23"/>
      <c r="SYP96" s="23"/>
      <c r="SYQ96" s="23"/>
      <c r="SYR96" s="23"/>
      <c r="SYS96" s="23"/>
      <c r="SYT96" s="23"/>
      <c r="SYU96" s="23"/>
      <c r="SYV96" s="23"/>
      <c r="SYW96" s="23"/>
      <c r="SYX96" s="23"/>
      <c r="SYY96" s="23"/>
      <c r="SYZ96" s="23"/>
      <c r="SZA96" s="23"/>
      <c r="SZB96" s="23"/>
      <c r="SZC96" s="23"/>
      <c r="SZD96" s="23"/>
      <c r="SZE96" s="23"/>
      <c r="SZF96" s="23"/>
      <c r="SZG96" s="23"/>
      <c r="SZH96" s="23"/>
      <c r="SZI96" s="23"/>
      <c r="SZJ96" s="23"/>
      <c r="SZK96" s="23"/>
      <c r="SZL96" s="23"/>
      <c r="SZM96" s="23"/>
      <c r="SZN96" s="23"/>
      <c r="SZO96" s="23"/>
      <c r="SZP96" s="23"/>
      <c r="SZQ96" s="23"/>
      <c r="SZR96" s="23"/>
      <c r="SZS96" s="23"/>
      <c r="SZT96" s="23"/>
      <c r="SZU96" s="23"/>
      <c r="SZV96" s="23"/>
      <c r="SZW96" s="23"/>
      <c r="SZX96" s="23"/>
      <c r="SZY96" s="23"/>
      <c r="SZZ96" s="23"/>
      <c r="TAA96" s="23"/>
      <c r="TAB96" s="23"/>
      <c r="TAC96" s="23"/>
      <c r="TAD96" s="23"/>
      <c r="TAE96" s="23"/>
      <c r="TAF96" s="23"/>
      <c r="TAG96" s="23"/>
      <c r="TAH96" s="23"/>
      <c r="TAI96" s="23"/>
      <c r="TAJ96" s="23"/>
      <c r="TAK96" s="23"/>
      <c r="TAL96" s="23"/>
      <c r="TAM96" s="23"/>
      <c r="TAN96" s="23"/>
      <c r="TAO96" s="23"/>
      <c r="TAP96" s="23"/>
      <c r="TAQ96" s="23"/>
      <c r="TAR96" s="23"/>
      <c r="TAS96" s="23"/>
      <c r="TAT96" s="23"/>
      <c r="TAU96" s="23"/>
      <c r="TAV96" s="23"/>
      <c r="TAW96" s="23"/>
      <c r="TAX96" s="23"/>
      <c r="TAY96" s="23"/>
      <c r="TAZ96" s="23"/>
      <c r="TBA96" s="23"/>
      <c r="TBB96" s="23"/>
      <c r="TBC96" s="23"/>
      <c r="TBD96" s="23"/>
      <c r="TBE96" s="23"/>
      <c r="TBF96" s="23"/>
      <c r="TBG96" s="23"/>
      <c r="TBH96" s="23"/>
      <c r="TBI96" s="23"/>
      <c r="TBJ96" s="23"/>
      <c r="TBK96" s="23"/>
      <c r="TBL96" s="23"/>
      <c r="TBM96" s="23"/>
      <c r="TBN96" s="23"/>
      <c r="TBO96" s="23"/>
      <c r="TBP96" s="23"/>
      <c r="TBQ96" s="23"/>
      <c r="TBR96" s="23"/>
      <c r="TBS96" s="23"/>
      <c r="TBT96" s="23"/>
      <c r="TBU96" s="23"/>
      <c r="TBV96" s="23"/>
      <c r="TBW96" s="23"/>
      <c r="TBX96" s="23"/>
      <c r="TBY96" s="23"/>
      <c r="TBZ96" s="23"/>
      <c r="TCA96" s="23"/>
      <c r="TCB96" s="23"/>
      <c r="TCC96" s="23"/>
      <c r="TCD96" s="23"/>
      <c r="TCE96" s="23"/>
      <c r="TCF96" s="23"/>
      <c r="TCG96" s="23"/>
      <c r="TCH96" s="23"/>
      <c r="TCI96" s="23"/>
      <c r="TCJ96" s="23"/>
      <c r="TCK96" s="23"/>
      <c r="TCL96" s="23"/>
      <c r="TCM96" s="23"/>
      <c r="TCN96" s="23"/>
      <c r="TCO96" s="23"/>
      <c r="TCP96" s="23"/>
      <c r="TCQ96" s="23"/>
      <c r="TCR96" s="23"/>
      <c r="TCS96" s="23"/>
      <c r="TCT96" s="23"/>
      <c r="TCU96" s="23"/>
      <c r="TCV96" s="23"/>
      <c r="TCW96" s="23"/>
      <c r="TCX96" s="23"/>
      <c r="TCY96" s="23"/>
      <c r="TCZ96" s="23"/>
      <c r="TDA96" s="23"/>
      <c r="TDB96" s="23"/>
      <c r="TDC96" s="23"/>
      <c r="TDD96" s="23"/>
      <c r="TDE96" s="23"/>
      <c r="TDF96" s="23"/>
      <c r="TDG96" s="23"/>
      <c r="TDH96" s="23"/>
      <c r="TDI96" s="23"/>
      <c r="TDJ96" s="23"/>
      <c r="TDK96" s="23"/>
      <c r="TDL96" s="23"/>
      <c r="TDM96" s="23"/>
      <c r="TDN96" s="23"/>
      <c r="TDO96" s="23"/>
      <c r="TDP96" s="23"/>
      <c r="TDQ96" s="23"/>
      <c r="TDR96" s="23"/>
      <c r="TDS96" s="23"/>
      <c r="TDT96" s="23"/>
      <c r="TDU96" s="23"/>
      <c r="TDV96" s="23"/>
      <c r="TDW96" s="23"/>
      <c r="TDX96" s="23"/>
      <c r="TDY96" s="23"/>
      <c r="TDZ96" s="23"/>
      <c r="TEA96" s="23"/>
      <c r="TEB96" s="23"/>
      <c r="TEC96" s="23"/>
      <c r="TED96" s="23"/>
      <c r="TEE96" s="23"/>
      <c r="TEF96" s="23"/>
      <c r="TEG96" s="23"/>
      <c r="TEH96" s="23"/>
      <c r="TEI96" s="23"/>
      <c r="TEJ96" s="23"/>
      <c r="TEK96" s="23"/>
      <c r="TEL96" s="23"/>
      <c r="TEM96" s="23"/>
      <c r="TEN96" s="23"/>
      <c r="TEO96" s="23"/>
      <c r="TEP96" s="23"/>
      <c r="TEQ96" s="23"/>
      <c r="TER96" s="23"/>
      <c r="TES96" s="23"/>
      <c r="TET96" s="23"/>
      <c r="TEU96" s="23"/>
      <c r="TEV96" s="23"/>
      <c r="TEW96" s="23"/>
      <c r="TEX96" s="23"/>
      <c r="TEY96" s="23"/>
      <c r="TEZ96" s="23"/>
      <c r="TFA96" s="23"/>
      <c r="TFB96" s="23"/>
      <c r="TFC96" s="23"/>
      <c r="TFD96" s="23"/>
      <c r="TFE96" s="23"/>
      <c r="TFF96" s="23"/>
      <c r="TFG96" s="23"/>
      <c r="TFH96" s="23"/>
      <c r="TFI96" s="23"/>
      <c r="TFJ96" s="23"/>
      <c r="TFK96" s="23"/>
      <c r="TFL96" s="23"/>
      <c r="TFM96" s="23"/>
      <c r="TFN96" s="23"/>
      <c r="TFO96" s="23"/>
      <c r="TFP96" s="23"/>
      <c r="TFQ96" s="23"/>
      <c r="TFR96" s="23"/>
      <c r="TFS96" s="23"/>
      <c r="TFT96" s="23"/>
      <c r="TFU96" s="23"/>
      <c r="TFV96" s="23"/>
      <c r="TFW96" s="23"/>
      <c r="TFX96" s="23"/>
      <c r="TFY96" s="23"/>
      <c r="TFZ96" s="23"/>
      <c r="TGA96" s="23"/>
      <c r="TGB96" s="23"/>
      <c r="TGC96" s="23"/>
      <c r="TGD96" s="23"/>
      <c r="TGE96" s="23"/>
      <c r="TGF96" s="23"/>
      <c r="TGG96" s="23"/>
      <c r="TGH96" s="23"/>
      <c r="TGI96" s="23"/>
      <c r="TGJ96" s="23"/>
      <c r="TGK96" s="23"/>
      <c r="TGL96" s="23"/>
      <c r="TGM96" s="23"/>
      <c r="TGN96" s="23"/>
      <c r="TGO96" s="23"/>
      <c r="TGP96" s="23"/>
      <c r="TGQ96" s="23"/>
      <c r="TGR96" s="23"/>
      <c r="TGS96" s="23"/>
      <c r="TGT96" s="23"/>
      <c r="TGU96" s="23"/>
      <c r="TGV96" s="23"/>
      <c r="TGW96" s="23"/>
      <c r="TGX96" s="23"/>
      <c r="TGY96" s="23"/>
      <c r="TGZ96" s="23"/>
      <c r="THA96" s="23"/>
      <c r="THB96" s="23"/>
      <c r="THC96" s="23"/>
      <c r="THD96" s="23"/>
      <c r="THE96" s="23"/>
      <c r="THF96" s="23"/>
      <c r="THG96" s="23"/>
      <c r="THH96" s="23"/>
      <c r="THI96" s="23"/>
      <c r="THJ96" s="23"/>
      <c r="THK96" s="23"/>
      <c r="THL96" s="23"/>
      <c r="THM96" s="23"/>
      <c r="THN96" s="23"/>
      <c r="THO96" s="23"/>
      <c r="THP96" s="23"/>
      <c r="THQ96" s="23"/>
      <c r="THR96" s="23"/>
      <c r="THS96" s="23"/>
      <c r="THT96" s="23"/>
      <c r="THU96" s="23"/>
      <c r="THV96" s="23"/>
      <c r="THW96" s="23"/>
      <c r="THX96" s="23"/>
      <c r="THY96" s="23"/>
      <c r="THZ96" s="23"/>
      <c r="TIA96" s="23"/>
      <c r="TIB96" s="23"/>
      <c r="TIC96" s="23"/>
      <c r="TID96" s="23"/>
      <c r="TIE96" s="23"/>
      <c r="TIF96" s="23"/>
      <c r="TIG96" s="23"/>
      <c r="TIH96" s="23"/>
      <c r="TII96" s="23"/>
      <c r="TIJ96" s="23"/>
      <c r="TIK96" s="23"/>
      <c r="TIL96" s="23"/>
      <c r="TIM96" s="23"/>
      <c r="TIN96" s="23"/>
      <c r="TIO96" s="23"/>
      <c r="TIP96" s="23"/>
      <c r="TIQ96" s="23"/>
      <c r="TIR96" s="23"/>
      <c r="TIS96" s="23"/>
      <c r="TIT96" s="23"/>
      <c r="TIU96" s="23"/>
      <c r="TIV96" s="23"/>
      <c r="TIW96" s="23"/>
      <c r="TIX96" s="23"/>
      <c r="TIY96" s="23"/>
      <c r="TIZ96" s="23"/>
      <c r="TJA96" s="23"/>
      <c r="TJB96" s="23"/>
      <c r="TJC96" s="23"/>
      <c r="TJD96" s="23"/>
      <c r="TJE96" s="23"/>
      <c r="TJF96" s="23"/>
      <c r="TJG96" s="23"/>
      <c r="TJH96" s="23"/>
      <c r="TJI96" s="23"/>
      <c r="TJJ96" s="23"/>
      <c r="TJK96" s="23"/>
      <c r="TJL96" s="23"/>
      <c r="TJM96" s="23"/>
      <c r="TJN96" s="23"/>
      <c r="TJO96" s="23"/>
      <c r="TJP96" s="23"/>
      <c r="TJQ96" s="23"/>
      <c r="TJR96" s="23"/>
      <c r="TJS96" s="23"/>
      <c r="TJT96" s="23"/>
      <c r="TJU96" s="23"/>
      <c r="TJV96" s="23"/>
      <c r="TJW96" s="23"/>
      <c r="TJX96" s="23"/>
      <c r="TJY96" s="23"/>
      <c r="TJZ96" s="23"/>
      <c r="TKA96" s="23"/>
      <c r="TKB96" s="23"/>
      <c r="TKC96" s="23"/>
      <c r="TKD96" s="23"/>
      <c r="TKE96" s="23"/>
      <c r="TKF96" s="23"/>
      <c r="TKG96" s="23"/>
      <c r="TKH96" s="23"/>
      <c r="TKI96" s="23"/>
      <c r="TKJ96" s="23"/>
      <c r="TKK96" s="23"/>
      <c r="TKL96" s="23"/>
      <c r="TKM96" s="23"/>
      <c r="TKN96" s="23"/>
      <c r="TKO96" s="23"/>
      <c r="TKP96" s="23"/>
      <c r="TKQ96" s="23"/>
      <c r="TKR96" s="23"/>
      <c r="TKS96" s="23"/>
      <c r="TKT96" s="23"/>
      <c r="TKU96" s="23"/>
      <c r="TKV96" s="23"/>
      <c r="TKW96" s="23"/>
      <c r="TKX96" s="23"/>
      <c r="TKY96" s="23"/>
      <c r="TKZ96" s="23"/>
      <c r="TLA96" s="23"/>
      <c r="TLB96" s="23"/>
      <c r="TLC96" s="23"/>
      <c r="TLD96" s="23"/>
      <c r="TLE96" s="23"/>
      <c r="TLF96" s="23"/>
      <c r="TLG96" s="23"/>
      <c r="TLH96" s="23"/>
      <c r="TLI96" s="23"/>
      <c r="TLJ96" s="23"/>
      <c r="TLK96" s="23"/>
      <c r="TLL96" s="23"/>
      <c r="TLM96" s="23"/>
      <c r="TLN96" s="23"/>
      <c r="TLO96" s="23"/>
      <c r="TLP96" s="23"/>
      <c r="TLQ96" s="23"/>
      <c r="TLR96" s="23"/>
      <c r="TLS96" s="23"/>
      <c r="TLT96" s="23"/>
      <c r="TLU96" s="23"/>
      <c r="TLV96" s="23"/>
      <c r="TLW96" s="23"/>
      <c r="TLX96" s="23"/>
      <c r="TLY96" s="23"/>
      <c r="TLZ96" s="23"/>
      <c r="TMA96" s="23"/>
      <c r="TMB96" s="23"/>
      <c r="TMC96" s="23"/>
      <c r="TMD96" s="23"/>
      <c r="TME96" s="23"/>
      <c r="TMF96" s="23"/>
      <c r="TMG96" s="23"/>
      <c r="TMH96" s="23"/>
      <c r="TMI96" s="23"/>
      <c r="TMJ96" s="23"/>
      <c r="TMK96" s="23"/>
      <c r="TML96" s="23"/>
      <c r="TMM96" s="23"/>
      <c r="TMN96" s="23"/>
      <c r="TMO96" s="23"/>
      <c r="TMP96" s="23"/>
      <c r="TMQ96" s="23"/>
      <c r="TMR96" s="23"/>
      <c r="TMS96" s="23"/>
      <c r="TMT96" s="23"/>
      <c r="TMU96" s="23"/>
      <c r="TMV96" s="23"/>
      <c r="TMW96" s="23"/>
      <c r="TMX96" s="23"/>
      <c r="TMY96" s="23"/>
      <c r="TMZ96" s="23"/>
      <c r="TNA96" s="23"/>
      <c r="TNB96" s="23"/>
      <c r="TNC96" s="23"/>
      <c r="TND96" s="23"/>
      <c r="TNE96" s="23"/>
      <c r="TNF96" s="23"/>
      <c r="TNG96" s="23"/>
      <c r="TNH96" s="23"/>
      <c r="TNI96" s="23"/>
      <c r="TNJ96" s="23"/>
      <c r="TNK96" s="23"/>
      <c r="TNL96" s="23"/>
      <c r="TNM96" s="23"/>
      <c r="TNN96" s="23"/>
      <c r="TNO96" s="23"/>
      <c r="TNP96" s="23"/>
      <c r="TNQ96" s="23"/>
      <c r="TNR96" s="23"/>
      <c r="TNS96" s="23"/>
      <c r="TNT96" s="23"/>
      <c r="TNU96" s="23"/>
      <c r="TNV96" s="23"/>
      <c r="TNW96" s="23"/>
      <c r="TNX96" s="23"/>
      <c r="TNY96" s="23"/>
      <c r="TNZ96" s="23"/>
      <c r="TOA96" s="23"/>
      <c r="TOB96" s="23"/>
      <c r="TOC96" s="23"/>
      <c r="TOD96" s="23"/>
      <c r="TOE96" s="23"/>
      <c r="TOF96" s="23"/>
      <c r="TOG96" s="23"/>
      <c r="TOH96" s="23"/>
      <c r="TOI96" s="23"/>
      <c r="TOJ96" s="23"/>
      <c r="TOK96" s="23"/>
      <c r="TOL96" s="23"/>
      <c r="TOM96" s="23"/>
      <c r="TON96" s="23"/>
      <c r="TOO96" s="23"/>
      <c r="TOP96" s="23"/>
      <c r="TOQ96" s="23"/>
      <c r="TOR96" s="23"/>
      <c r="TOS96" s="23"/>
      <c r="TOT96" s="23"/>
      <c r="TOU96" s="23"/>
      <c r="TOV96" s="23"/>
      <c r="TOW96" s="23"/>
      <c r="TOX96" s="23"/>
      <c r="TOY96" s="23"/>
      <c r="TOZ96" s="23"/>
      <c r="TPA96" s="23"/>
      <c r="TPB96" s="23"/>
      <c r="TPC96" s="23"/>
      <c r="TPD96" s="23"/>
      <c r="TPE96" s="23"/>
      <c r="TPF96" s="23"/>
      <c r="TPG96" s="23"/>
      <c r="TPH96" s="23"/>
      <c r="TPI96" s="23"/>
      <c r="TPJ96" s="23"/>
      <c r="TPK96" s="23"/>
      <c r="TPL96" s="23"/>
      <c r="TPM96" s="23"/>
      <c r="TPN96" s="23"/>
      <c r="TPO96" s="23"/>
      <c r="TPP96" s="23"/>
      <c r="TPQ96" s="23"/>
      <c r="TPR96" s="23"/>
      <c r="TPS96" s="23"/>
      <c r="TPT96" s="23"/>
      <c r="TPU96" s="23"/>
      <c r="TPV96" s="23"/>
      <c r="TPW96" s="23"/>
      <c r="TPX96" s="23"/>
      <c r="TPY96" s="23"/>
      <c r="TPZ96" s="23"/>
      <c r="TQA96" s="23"/>
      <c r="TQB96" s="23"/>
      <c r="TQC96" s="23"/>
      <c r="TQD96" s="23"/>
      <c r="TQE96" s="23"/>
      <c r="TQF96" s="23"/>
      <c r="TQG96" s="23"/>
      <c r="TQH96" s="23"/>
      <c r="TQI96" s="23"/>
      <c r="TQJ96" s="23"/>
      <c r="TQK96" s="23"/>
      <c r="TQL96" s="23"/>
      <c r="TQM96" s="23"/>
      <c r="TQN96" s="23"/>
      <c r="TQO96" s="23"/>
      <c r="TQP96" s="23"/>
      <c r="TQQ96" s="23"/>
      <c r="TQR96" s="23"/>
      <c r="TQS96" s="23"/>
      <c r="TQT96" s="23"/>
      <c r="TQU96" s="23"/>
      <c r="TQV96" s="23"/>
      <c r="TQW96" s="23"/>
      <c r="TQX96" s="23"/>
      <c r="TQY96" s="23"/>
      <c r="TQZ96" s="23"/>
      <c r="TRA96" s="23"/>
      <c r="TRB96" s="23"/>
      <c r="TRC96" s="23"/>
      <c r="TRD96" s="23"/>
      <c r="TRE96" s="23"/>
      <c r="TRF96" s="23"/>
      <c r="TRG96" s="23"/>
      <c r="TRH96" s="23"/>
      <c r="TRI96" s="23"/>
      <c r="TRJ96" s="23"/>
      <c r="TRK96" s="23"/>
      <c r="TRL96" s="23"/>
      <c r="TRM96" s="23"/>
      <c r="TRN96" s="23"/>
      <c r="TRO96" s="23"/>
      <c r="TRP96" s="23"/>
      <c r="TRQ96" s="23"/>
      <c r="TRR96" s="23"/>
      <c r="TRS96" s="23"/>
      <c r="TRT96" s="23"/>
      <c r="TRU96" s="23"/>
      <c r="TRV96" s="23"/>
      <c r="TRW96" s="23"/>
      <c r="TRX96" s="23"/>
      <c r="TRY96" s="23"/>
      <c r="TRZ96" s="23"/>
      <c r="TSA96" s="23"/>
      <c r="TSB96" s="23"/>
      <c r="TSC96" s="23"/>
      <c r="TSD96" s="23"/>
      <c r="TSE96" s="23"/>
      <c r="TSF96" s="23"/>
      <c r="TSG96" s="23"/>
      <c r="TSH96" s="23"/>
      <c r="TSI96" s="23"/>
      <c r="TSJ96" s="23"/>
      <c r="TSK96" s="23"/>
      <c r="TSL96" s="23"/>
      <c r="TSM96" s="23"/>
      <c r="TSN96" s="23"/>
      <c r="TSO96" s="23"/>
      <c r="TSP96" s="23"/>
      <c r="TSQ96" s="23"/>
      <c r="TSR96" s="23"/>
      <c r="TSS96" s="23"/>
      <c r="TST96" s="23"/>
      <c r="TSU96" s="23"/>
      <c r="TSV96" s="23"/>
      <c r="TSW96" s="23"/>
      <c r="TSX96" s="23"/>
      <c r="TSY96" s="23"/>
      <c r="TSZ96" s="23"/>
      <c r="TTA96" s="23"/>
      <c r="TTB96" s="23"/>
      <c r="TTC96" s="23"/>
      <c r="TTD96" s="23"/>
      <c r="TTE96" s="23"/>
      <c r="TTF96" s="23"/>
      <c r="TTG96" s="23"/>
      <c r="TTH96" s="23"/>
      <c r="TTI96" s="23"/>
      <c r="TTJ96" s="23"/>
      <c r="TTK96" s="23"/>
      <c r="TTL96" s="23"/>
      <c r="TTM96" s="23"/>
      <c r="TTN96" s="23"/>
      <c r="TTO96" s="23"/>
      <c r="TTP96" s="23"/>
      <c r="TTQ96" s="23"/>
      <c r="TTR96" s="23"/>
      <c r="TTS96" s="23"/>
      <c r="TTT96" s="23"/>
      <c r="TTU96" s="23"/>
      <c r="TTV96" s="23"/>
      <c r="TTW96" s="23"/>
      <c r="TTX96" s="23"/>
      <c r="TTY96" s="23"/>
      <c r="TTZ96" s="23"/>
      <c r="TUA96" s="23"/>
      <c r="TUB96" s="23"/>
      <c r="TUC96" s="23"/>
      <c r="TUD96" s="23"/>
      <c r="TUE96" s="23"/>
      <c r="TUF96" s="23"/>
      <c r="TUG96" s="23"/>
      <c r="TUH96" s="23"/>
      <c r="TUI96" s="23"/>
      <c r="TUJ96" s="23"/>
      <c r="TUK96" s="23"/>
      <c r="TUL96" s="23"/>
      <c r="TUM96" s="23"/>
      <c r="TUN96" s="23"/>
      <c r="TUO96" s="23"/>
      <c r="TUP96" s="23"/>
      <c r="TUQ96" s="23"/>
      <c r="TUR96" s="23"/>
      <c r="TUS96" s="23"/>
      <c r="TUT96" s="23"/>
      <c r="TUU96" s="23"/>
      <c r="TUV96" s="23"/>
      <c r="TUW96" s="23"/>
      <c r="TUX96" s="23"/>
      <c r="TUY96" s="23"/>
      <c r="TUZ96" s="23"/>
      <c r="TVA96" s="23"/>
      <c r="TVB96" s="23"/>
      <c r="TVC96" s="23"/>
      <c r="TVD96" s="23"/>
      <c r="TVE96" s="23"/>
      <c r="TVF96" s="23"/>
      <c r="TVG96" s="23"/>
      <c r="TVH96" s="23"/>
      <c r="TVI96" s="23"/>
      <c r="TVJ96" s="23"/>
      <c r="TVK96" s="23"/>
      <c r="TVL96" s="23"/>
      <c r="TVM96" s="23"/>
      <c r="TVN96" s="23"/>
      <c r="TVO96" s="23"/>
      <c r="TVP96" s="23"/>
      <c r="TVQ96" s="23"/>
      <c r="TVR96" s="23"/>
      <c r="TVS96" s="23"/>
      <c r="TVT96" s="23"/>
      <c r="TVU96" s="23"/>
      <c r="TVV96" s="23"/>
      <c r="TVW96" s="23"/>
      <c r="TVX96" s="23"/>
      <c r="TVY96" s="23"/>
      <c r="TVZ96" s="23"/>
      <c r="TWA96" s="23"/>
      <c r="TWB96" s="23"/>
      <c r="TWC96" s="23"/>
      <c r="TWD96" s="23"/>
      <c r="TWE96" s="23"/>
      <c r="TWF96" s="23"/>
      <c r="TWG96" s="23"/>
      <c r="TWH96" s="23"/>
      <c r="TWI96" s="23"/>
      <c r="TWJ96" s="23"/>
      <c r="TWK96" s="23"/>
      <c r="TWL96" s="23"/>
      <c r="TWM96" s="23"/>
      <c r="TWN96" s="23"/>
      <c r="TWO96" s="23"/>
      <c r="TWP96" s="23"/>
      <c r="TWQ96" s="23"/>
      <c r="TWR96" s="23"/>
      <c r="TWS96" s="23"/>
      <c r="TWT96" s="23"/>
      <c r="TWU96" s="23"/>
      <c r="TWV96" s="23"/>
      <c r="TWW96" s="23"/>
      <c r="TWX96" s="23"/>
      <c r="TWY96" s="23"/>
      <c r="TWZ96" s="23"/>
      <c r="TXA96" s="23"/>
      <c r="TXB96" s="23"/>
      <c r="TXC96" s="23"/>
      <c r="TXD96" s="23"/>
      <c r="TXE96" s="23"/>
      <c r="TXF96" s="23"/>
      <c r="TXG96" s="23"/>
      <c r="TXH96" s="23"/>
      <c r="TXI96" s="23"/>
      <c r="TXJ96" s="23"/>
      <c r="TXK96" s="23"/>
      <c r="TXL96" s="23"/>
      <c r="TXM96" s="23"/>
      <c r="TXN96" s="23"/>
      <c r="TXO96" s="23"/>
      <c r="TXP96" s="23"/>
      <c r="TXQ96" s="23"/>
      <c r="TXR96" s="23"/>
      <c r="TXS96" s="23"/>
      <c r="TXT96" s="23"/>
      <c r="TXU96" s="23"/>
      <c r="TXV96" s="23"/>
      <c r="TXW96" s="23"/>
      <c r="TXX96" s="23"/>
      <c r="TXY96" s="23"/>
      <c r="TXZ96" s="23"/>
      <c r="TYA96" s="23"/>
      <c r="TYB96" s="23"/>
      <c r="TYC96" s="23"/>
      <c r="TYD96" s="23"/>
      <c r="TYE96" s="23"/>
      <c r="TYF96" s="23"/>
      <c r="TYG96" s="23"/>
      <c r="TYH96" s="23"/>
      <c r="TYI96" s="23"/>
      <c r="TYJ96" s="23"/>
      <c r="TYK96" s="23"/>
      <c r="TYL96" s="23"/>
      <c r="TYM96" s="23"/>
      <c r="TYN96" s="23"/>
      <c r="TYO96" s="23"/>
      <c r="TYP96" s="23"/>
      <c r="TYQ96" s="23"/>
      <c r="TYR96" s="23"/>
      <c r="TYS96" s="23"/>
      <c r="TYT96" s="23"/>
      <c r="TYU96" s="23"/>
      <c r="TYV96" s="23"/>
      <c r="TYW96" s="23"/>
      <c r="TYX96" s="23"/>
      <c r="TYY96" s="23"/>
      <c r="TYZ96" s="23"/>
      <c r="TZA96" s="23"/>
      <c r="TZB96" s="23"/>
      <c r="TZC96" s="23"/>
      <c r="TZD96" s="23"/>
      <c r="TZE96" s="23"/>
      <c r="TZF96" s="23"/>
      <c r="TZG96" s="23"/>
      <c r="TZH96" s="23"/>
      <c r="TZI96" s="23"/>
      <c r="TZJ96" s="23"/>
      <c r="TZK96" s="23"/>
      <c r="TZL96" s="23"/>
      <c r="TZM96" s="23"/>
      <c r="TZN96" s="23"/>
      <c r="TZO96" s="23"/>
      <c r="TZP96" s="23"/>
      <c r="TZQ96" s="23"/>
      <c r="TZR96" s="23"/>
      <c r="TZS96" s="23"/>
      <c r="TZT96" s="23"/>
      <c r="TZU96" s="23"/>
      <c r="TZV96" s="23"/>
      <c r="TZW96" s="23"/>
      <c r="TZX96" s="23"/>
      <c r="TZY96" s="23"/>
      <c r="TZZ96" s="23"/>
      <c r="UAA96" s="23"/>
      <c r="UAB96" s="23"/>
      <c r="UAC96" s="23"/>
      <c r="UAD96" s="23"/>
      <c r="UAE96" s="23"/>
      <c r="UAF96" s="23"/>
      <c r="UAG96" s="23"/>
      <c r="UAH96" s="23"/>
      <c r="UAI96" s="23"/>
      <c r="UAJ96" s="23"/>
      <c r="UAK96" s="23"/>
      <c r="UAL96" s="23"/>
      <c r="UAM96" s="23"/>
      <c r="UAN96" s="23"/>
      <c r="UAO96" s="23"/>
      <c r="UAP96" s="23"/>
      <c r="UAQ96" s="23"/>
      <c r="UAR96" s="23"/>
      <c r="UAS96" s="23"/>
      <c r="UAT96" s="23"/>
      <c r="UAU96" s="23"/>
      <c r="UAV96" s="23"/>
      <c r="UAW96" s="23"/>
      <c r="UAX96" s="23"/>
      <c r="UAY96" s="23"/>
      <c r="UAZ96" s="23"/>
      <c r="UBA96" s="23"/>
      <c r="UBB96" s="23"/>
      <c r="UBC96" s="23"/>
      <c r="UBD96" s="23"/>
      <c r="UBE96" s="23"/>
      <c r="UBF96" s="23"/>
      <c r="UBG96" s="23"/>
      <c r="UBH96" s="23"/>
      <c r="UBI96" s="23"/>
      <c r="UBJ96" s="23"/>
      <c r="UBK96" s="23"/>
      <c r="UBL96" s="23"/>
      <c r="UBM96" s="23"/>
      <c r="UBN96" s="23"/>
      <c r="UBO96" s="23"/>
      <c r="UBP96" s="23"/>
      <c r="UBQ96" s="23"/>
      <c r="UBR96" s="23"/>
      <c r="UBS96" s="23"/>
      <c r="UBT96" s="23"/>
      <c r="UBU96" s="23"/>
      <c r="UBV96" s="23"/>
      <c r="UBW96" s="23"/>
      <c r="UBX96" s="23"/>
      <c r="UBY96" s="23"/>
      <c r="UBZ96" s="23"/>
      <c r="UCA96" s="23"/>
      <c r="UCB96" s="23"/>
      <c r="UCC96" s="23"/>
      <c r="UCD96" s="23"/>
      <c r="UCE96" s="23"/>
      <c r="UCF96" s="23"/>
      <c r="UCG96" s="23"/>
      <c r="UCH96" s="23"/>
      <c r="UCI96" s="23"/>
      <c r="UCJ96" s="23"/>
      <c r="UCK96" s="23"/>
      <c r="UCL96" s="23"/>
      <c r="UCM96" s="23"/>
      <c r="UCN96" s="23"/>
      <c r="UCO96" s="23"/>
      <c r="UCP96" s="23"/>
      <c r="UCQ96" s="23"/>
      <c r="UCR96" s="23"/>
      <c r="UCS96" s="23"/>
      <c r="UCT96" s="23"/>
      <c r="UCU96" s="23"/>
      <c r="UCV96" s="23"/>
      <c r="UCW96" s="23"/>
      <c r="UCX96" s="23"/>
      <c r="UCY96" s="23"/>
      <c r="UCZ96" s="23"/>
      <c r="UDA96" s="23"/>
      <c r="UDB96" s="23"/>
      <c r="UDC96" s="23"/>
      <c r="UDD96" s="23"/>
      <c r="UDE96" s="23"/>
      <c r="UDF96" s="23"/>
      <c r="UDG96" s="23"/>
      <c r="UDH96" s="23"/>
      <c r="UDI96" s="23"/>
      <c r="UDJ96" s="23"/>
      <c r="UDK96" s="23"/>
      <c r="UDL96" s="23"/>
      <c r="UDM96" s="23"/>
      <c r="UDN96" s="23"/>
      <c r="UDO96" s="23"/>
      <c r="UDP96" s="23"/>
      <c r="UDQ96" s="23"/>
      <c r="UDR96" s="23"/>
      <c r="UDS96" s="23"/>
      <c r="UDT96" s="23"/>
      <c r="UDU96" s="23"/>
      <c r="UDV96" s="23"/>
      <c r="UDW96" s="23"/>
      <c r="UDX96" s="23"/>
      <c r="UDY96" s="23"/>
      <c r="UDZ96" s="23"/>
      <c r="UEA96" s="23"/>
      <c r="UEB96" s="23"/>
      <c r="UEC96" s="23"/>
      <c r="UED96" s="23"/>
      <c r="UEE96" s="23"/>
      <c r="UEF96" s="23"/>
      <c r="UEG96" s="23"/>
      <c r="UEH96" s="23"/>
      <c r="UEI96" s="23"/>
      <c r="UEJ96" s="23"/>
      <c r="UEK96" s="23"/>
      <c r="UEL96" s="23"/>
      <c r="UEM96" s="23"/>
      <c r="UEN96" s="23"/>
      <c r="UEO96" s="23"/>
      <c r="UEP96" s="23"/>
      <c r="UEQ96" s="23"/>
      <c r="UER96" s="23"/>
      <c r="UES96" s="23"/>
      <c r="UET96" s="23"/>
      <c r="UEU96" s="23"/>
      <c r="UEV96" s="23"/>
      <c r="UEW96" s="23"/>
      <c r="UEX96" s="23"/>
      <c r="UEY96" s="23"/>
      <c r="UEZ96" s="23"/>
      <c r="UFA96" s="23"/>
      <c r="UFB96" s="23"/>
      <c r="UFC96" s="23"/>
      <c r="UFD96" s="23"/>
      <c r="UFE96" s="23"/>
      <c r="UFF96" s="23"/>
      <c r="UFG96" s="23"/>
      <c r="UFH96" s="23"/>
      <c r="UFI96" s="23"/>
      <c r="UFJ96" s="23"/>
      <c r="UFK96" s="23"/>
      <c r="UFL96" s="23"/>
      <c r="UFM96" s="23"/>
      <c r="UFN96" s="23"/>
      <c r="UFO96" s="23"/>
      <c r="UFP96" s="23"/>
      <c r="UFQ96" s="23"/>
      <c r="UFR96" s="23"/>
      <c r="UFS96" s="23"/>
      <c r="UFT96" s="23"/>
      <c r="UFU96" s="23"/>
      <c r="UFV96" s="23"/>
      <c r="UFW96" s="23"/>
      <c r="UFX96" s="23"/>
      <c r="UFY96" s="23"/>
      <c r="UFZ96" s="23"/>
      <c r="UGA96" s="23"/>
      <c r="UGB96" s="23"/>
      <c r="UGC96" s="23"/>
      <c r="UGD96" s="23"/>
      <c r="UGE96" s="23"/>
      <c r="UGF96" s="23"/>
      <c r="UGG96" s="23"/>
      <c r="UGH96" s="23"/>
      <c r="UGI96" s="23"/>
      <c r="UGJ96" s="23"/>
      <c r="UGK96" s="23"/>
      <c r="UGL96" s="23"/>
      <c r="UGM96" s="23"/>
      <c r="UGN96" s="23"/>
      <c r="UGO96" s="23"/>
      <c r="UGP96" s="23"/>
      <c r="UGQ96" s="23"/>
      <c r="UGR96" s="23"/>
      <c r="UGS96" s="23"/>
      <c r="UGT96" s="23"/>
      <c r="UGU96" s="23"/>
      <c r="UGV96" s="23"/>
      <c r="UGW96" s="23"/>
      <c r="UGX96" s="23"/>
      <c r="UGY96" s="23"/>
      <c r="UGZ96" s="23"/>
      <c r="UHA96" s="23"/>
      <c r="UHB96" s="23"/>
      <c r="UHC96" s="23"/>
      <c r="UHD96" s="23"/>
      <c r="UHE96" s="23"/>
      <c r="UHF96" s="23"/>
      <c r="UHG96" s="23"/>
      <c r="UHH96" s="23"/>
      <c r="UHI96" s="23"/>
      <c r="UHJ96" s="23"/>
      <c r="UHK96" s="23"/>
      <c r="UHL96" s="23"/>
      <c r="UHM96" s="23"/>
      <c r="UHN96" s="23"/>
      <c r="UHO96" s="23"/>
      <c r="UHP96" s="23"/>
      <c r="UHQ96" s="23"/>
      <c r="UHR96" s="23"/>
      <c r="UHS96" s="23"/>
      <c r="UHT96" s="23"/>
      <c r="UHU96" s="23"/>
      <c r="UHV96" s="23"/>
      <c r="UHW96" s="23"/>
      <c r="UHX96" s="23"/>
      <c r="UHY96" s="23"/>
      <c r="UHZ96" s="23"/>
      <c r="UIA96" s="23"/>
      <c r="UIB96" s="23"/>
      <c r="UIC96" s="23"/>
      <c r="UID96" s="23"/>
      <c r="UIE96" s="23"/>
      <c r="UIF96" s="23"/>
      <c r="UIG96" s="23"/>
      <c r="UIH96" s="23"/>
      <c r="UII96" s="23"/>
      <c r="UIJ96" s="23"/>
      <c r="UIK96" s="23"/>
      <c r="UIL96" s="23"/>
      <c r="UIM96" s="23"/>
      <c r="UIN96" s="23"/>
      <c r="UIO96" s="23"/>
      <c r="UIP96" s="23"/>
      <c r="UIQ96" s="23"/>
      <c r="UIR96" s="23"/>
      <c r="UIS96" s="23"/>
      <c r="UIT96" s="23"/>
      <c r="UIU96" s="23"/>
      <c r="UIV96" s="23"/>
      <c r="UIW96" s="23"/>
      <c r="UIX96" s="23"/>
      <c r="UIY96" s="23"/>
      <c r="UIZ96" s="23"/>
      <c r="UJA96" s="23"/>
      <c r="UJB96" s="23"/>
      <c r="UJC96" s="23"/>
      <c r="UJD96" s="23"/>
      <c r="UJE96" s="23"/>
      <c r="UJF96" s="23"/>
      <c r="UJG96" s="23"/>
      <c r="UJH96" s="23"/>
      <c r="UJI96" s="23"/>
      <c r="UJJ96" s="23"/>
      <c r="UJK96" s="23"/>
      <c r="UJL96" s="23"/>
      <c r="UJM96" s="23"/>
      <c r="UJN96" s="23"/>
      <c r="UJO96" s="23"/>
      <c r="UJP96" s="23"/>
      <c r="UJQ96" s="23"/>
      <c r="UJR96" s="23"/>
      <c r="UJS96" s="23"/>
      <c r="UJT96" s="23"/>
      <c r="UJU96" s="23"/>
      <c r="UJV96" s="23"/>
      <c r="UJW96" s="23"/>
      <c r="UJX96" s="23"/>
      <c r="UJY96" s="23"/>
      <c r="UJZ96" s="23"/>
      <c r="UKA96" s="23"/>
      <c r="UKB96" s="23"/>
      <c r="UKC96" s="23"/>
      <c r="UKD96" s="23"/>
      <c r="UKE96" s="23"/>
      <c r="UKF96" s="23"/>
      <c r="UKG96" s="23"/>
      <c r="UKH96" s="23"/>
      <c r="UKI96" s="23"/>
      <c r="UKJ96" s="23"/>
      <c r="UKK96" s="23"/>
      <c r="UKL96" s="23"/>
      <c r="UKM96" s="23"/>
      <c r="UKN96" s="23"/>
      <c r="UKO96" s="23"/>
      <c r="UKP96" s="23"/>
      <c r="UKQ96" s="23"/>
      <c r="UKR96" s="23"/>
      <c r="UKS96" s="23"/>
      <c r="UKT96" s="23"/>
      <c r="UKU96" s="23"/>
      <c r="UKV96" s="23"/>
      <c r="UKW96" s="23"/>
      <c r="UKX96" s="23"/>
      <c r="UKY96" s="23"/>
      <c r="UKZ96" s="23"/>
      <c r="ULA96" s="23"/>
      <c r="ULB96" s="23"/>
      <c r="ULC96" s="23"/>
      <c r="ULD96" s="23"/>
      <c r="ULE96" s="23"/>
      <c r="ULF96" s="23"/>
      <c r="ULG96" s="23"/>
      <c r="ULH96" s="23"/>
      <c r="ULI96" s="23"/>
      <c r="ULJ96" s="23"/>
      <c r="ULK96" s="23"/>
      <c r="ULL96" s="23"/>
      <c r="ULM96" s="23"/>
      <c r="ULN96" s="23"/>
      <c r="ULO96" s="23"/>
      <c r="ULP96" s="23"/>
      <c r="ULQ96" s="23"/>
      <c r="ULR96" s="23"/>
      <c r="ULS96" s="23"/>
      <c r="ULT96" s="23"/>
      <c r="ULU96" s="23"/>
      <c r="ULV96" s="23"/>
      <c r="ULW96" s="23"/>
      <c r="ULX96" s="23"/>
      <c r="ULY96" s="23"/>
      <c r="ULZ96" s="23"/>
      <c r="UMA96" s="23"/>
      <c r="UMB96" s="23"/>
      <c r="UMC96" s="23"/>
      <c r="UMD96" s="23"/>
      <c r="UME96" s="23"/>
      <c r="UMF96" s="23"/>
      <c r="UMG96" s="23"/>
      <c r="UMH96" s="23"/>
      <c r="UMI96" s="23"/>
      <c r="UMJ96" s="23"/>
      <c r="UMK96" s="23"/>
      <c r="UML96" s="23"/>
      <c r="UMM96" s="23"/>
      <c r="UMN96" s="23"/>
      <c r="UMO96" s="23"/>
      <c r="UMP96" s="23"/>
      <c r="UMQ96" s="23"/>
      <c r="UMR96" s="23"/>
      <c r="UMS96" s="23"/>
      <c r="UMT96" s="23"/>
      <c r="UMU96" s="23"/>
      <c r="UMV96" s="23"/>
      <c r="UMW96" s="23"/>
      <c r="UMX96" s="23"/>
      <c r="UMY96" s="23"/>
      <c r="UMZ96" s="23"/>
      <c r="UNA96" s="23"/>
      <c r="UNB96" s="23"/>
      <c r="UNC96" s="23"/>
      <c r="UND96" s="23"/>
      <c r="UNE96" s="23"/>
      <c r="UNF96" s="23"/>
      <c r="UNG96" s="23"/>
      <c r="UNH96" s="23"/>
      <c r="UNI96" s="23"/>
      <c r="UNJ96" s="23"/>
      <c r="UNK96" s="23"/>
      <c r="UNL96" s="23"/>
      <c r="UNM96" s="23"/>
      <c r="UNN96" s="23"/>
      <c r="UNO96" s="23"/>
      <c r="UNP96" s="23"/>
      <c r="UNQ96" s="23"/>
      <c r="UNR96" s="23"/>
      <c r="UNS96" s="23"/>
      <c r="UNT96" s="23"/>
      <c r="UNU96" s="23"/>
      <c r="UNV96" s="23"/>
      <c r="UNW96" s="23"/>
      <c r="UNX96" s="23"/>
      <c r="UNY96" s="23"/>
      <c r="UNZ96" s="23"/>
      <c r="UOA96" s="23"/>
      <c r="UOB96" s="23"/>
      <c r="UOC96" s="23"/>
      <c r="UOD96" s="23"/>
      <c r="UOE96" s="23"/>
      <c r="UOF96" s="23"/>
      <c r="UOG96" s="23"/>
      <c r="UOH96" s="23"/>
      <c r="UOI96" s="23"/>
      <c r="UOJ96" s="23"/>
      <c r="UOK96" s="23"/>
      <c r="UOL96" s="23"/>
      <c r="UOM96" s="23"/>
      <c r="UON96" s="23"/>
      <c r="UOO96" s="23"/>
      <c r="UOP96" s="23"/>
      <c r="UOQ96" s="23"/>
      <c r="UOR96" s="23"/>
      <c r="UOS96" s="23"/>
      <c r="UOT96" s="23"/>
      <c r="UOU96" s="23"/>
      <c r="UOV96" s="23"/>
      <c r="UOW96" s="23"/>
      <c r="UOX96" s="23"/>
      <c r="UOY96" s="23"/>
      <c r="UOZ96" s="23"/>
      <c r="UPA96" s="23"/>
      <c r="UPB96" s="23"/>
      <c r="UPC96" s="23"/>
      <c r="UPD96" s="23"/>
      <c r="UPE96" s="23"/>
      <c r="UPF96" s="23"/>
      <c r="UPG96" s="23"/>
      <c r="UPH96" s="23"/>
      <c r="UPI96" s="23"/>
      <c r="UPJ96" s="23"/>
      <c r="UPK96" s="23"/>
      <c r="UPL96" s="23"/>
      <c r="UPM96" s="23"/>
      <c r="UPN96" s="23"/>
      <c r="UPO96" s="23"/>
      <c r="UPP96" s="23"/>
      <c r="UPQ96" s="23"/>
      <c r="UPR96" s="23"/>
      <c r="UPS96" s="23"/>
      <c r="UPT96" s="23"/>
      <c r="UPU96" s="23"/>
      <c r="UPV96" s="23"/>
      <c r="UPW96" s="23"/>
      <c r="UPX96" s="23"/>
      <c r="UPY96" s="23"/>
      <c r="UPZ96" s="23"/>
      <c r="UQA96" s="23"/>
      <c r="UQB96" s="23"/>
      <c r="UQC96" s="23"/>
      <c r="UQD96" s="23"/>
      <c r="UQE96" s="23"/>
      <c r="UQF96" s="23"/>
      <c r="UQG96" s="23"/>
      <c r="UQH96" s="23"/>
      <c r="UQI96" s="23"/>
      <c r="UQJ96" s="23"/>
      <c r="UQK96" s="23"/>
      <c r="UQL96" s="23"/>
      <c r="UQM96" s="23"/>
      <c r="UQN96" s="23"/>
      <c r="UQO96" s="23"/>
      <c r="UQP96" s="23"/>
      <c r="UQQ96" s="23"/>
      <c r="UQR96" s="23"/>
      <c r="UQS96" s="23"/>
      <c r="UQT96" s="23"/>
      <c r="UQU96" s="23"/>
      <c r="UQV96" s="23"/>
      <c r="UQW96" s="23"/>
      <c r="UQX96" s="23"/>
      <c r="UQY96" s="23"/>
      <c r="UQZ96" s="23"/>
      <c r="URA96" s="23"/>
      <c r="URB96" s="23"/>
      <c r="URC96" s="23"/>
      <c r="URD96" s="23"/>
      <c r="URE96" s="23"/>
      <c r="URF96" s="23"/>
      <c r="URG96" s="23"/>
      <c r="URH96" s="23"/>
      <c r="URI96" s="23"/>
      <c r="URJ96" s="23"/>
      <c r="URK96" s="23"/>
      <c r="URL96" s="23"/>
      <c r="URM96" s="23"/>
      <c r="URN96" s="23"/>
      <c r="URO96" s="23"/>
      <c r="URP96" s="23"/>
      <c r="URQ96" s="23"/>
      <c r="URR96" s="23"/>
      <c r="URS96" s="23"/>
      <c r="URT96" s="23"/>
      <c r="URU96" s="23"/>
      <c r="URV96" s="23"/>
      <c r="URW96" s="23"/>
      <c r="URX96" s="23"/>
      <c r="URY96" s="23"/>
      <c r="URZ96" s="23"/>
      <c r="USA96" s="23"/>
      <c r="USB96" s="23"/>
      <c r="USC96" s="23"/>
      <c r="USD96" s="23"/>
      <c r="USE96" s="23"/>
      <c r="USF96" s="23"/>
      <c r="USG96" s="23"/>
      <c r="USH96" s="23"/>
      <c r="USI96" s="23"/>
      <c r="USJ96" s="23"/>
      <c r="USK96" s="23"/>
      <c r="USL96" s="23"/>
      <c r="USM96" s="23"/>
      <c r="USN96" s="23"/>
      <c r="USO96" s="23"/>
      <c r="USP96" s="23"/>
      <c r="USQ96" s="23"/>
      <c r="USR96" s="23"/>
      <c r="USS96" s="23"/>
      <c r="UST96" s="23"/>
      <c r="USU96" s="23"/>
      <c r="USV96" s="23"/>
      <c r="USW96" s="23"/>
      <c r="USX96" s="23"/>
      <c r="USY96" s="23"/>
      <c r="USZ96" s="23"/>
      <c r="UTA96" s="23"/>
      <c r="UTB96" s="23"/>
      <c r="UTC96" s="23"/>
      <c r="UTD96" s="23"/>
      <c r="UTE96" s="23"/>
      <c r="UTF96" s="23"/>
      <c r="UTG96" s="23"/>
      <c r="UTH96" s="23"/>
      <c r="UTI96" s="23"/>
      <c r="UTJ96" s="23"/>
      <c r="UTK96" s="23"/>
      <c r="UTL96" s="23"/>
      <c r="UTM96" s="23"/>
      <c r="UTN96" s="23"/>
      <c r="UTO96" s="23"/>
      <c r="UTP96" s="23"/>
      <c r="UTQ96" s="23"/>
      <c r="UTR96" s="23"/>
      <c r="UTS96" s="23"/>
      <c r="UTT96" s="23"/>
      <c r="UTU96" s="23"/>
      <c r="UTV96" s="23"/>
      <c r="UTW96" s="23"/>
      <c r="UTX96" s="23"/>
      <c r="UTY96" s="23"/>
      <c r="UTZ96" s="23"/>
      <c r="UUA96" s="23"/>
      <c r="UUB96" s="23"/>
      <c r="UUC96" s="23"/>
      <c r="UUD96" s="23"/>
      <c r="UUE96" s="23"/>
      <c r="UUF96" s="23"/>
      <c r="UUG96" s="23"/>
      <c r="UUH96" s="23"/>
      <c r="UUI96" s="23"/>
      <c r="UUJ96" s="23"/>
      <c r="UUK96" s="23"/>
      <c r="UUL96" s="23"/>
      <c r="UUM96" s="23"/>
      <c r="UUN96" s="23"/>
      <c r="UUO96" s="23"/>
      <c r="UUP96" s="23"/>
      <c r="UUQ96" s="23"/>
      <c r="UUR96" s="23"/>
      <c r="UUS96" s="23"/>
      <c r="UUT96" s="23"/>
      <c r="UUU96" s="23"/>
      <c r="UUV96" s="23"/>
      <c r="UUW96" s="23"/>
      <c r="UUX96" s="23"/>
      <c r="UUY96" s="23"/>
      <c r="UUZ96" s="23"/>
      <c r="UVA96" s="23"/>
      <c r="UVB96" s="23"/>
      <c r="UVC96" s="23"/>
      <c r="UVD96" s="23"/>
      <c r="UVE96" s="23"/>
      <c r="UVF96" s="23"/>
      <c r="UVG96" s="23"/>
      <c r="UVH96" s="23"/>
      <c r="UVI96" s="23"/>
      <c r="UVJ96" s="23"/>
      <c r="UVK96" s="23"/>
      <c r="UVL96" s="23"/>
      <c r="UVM96" s="23"/>
      <c r="UVN96" s="23"/>
      <c r="UVO96" s="23"/>
      <c r="UVP96" s="23"/>
      <c r="UVQ96" s="23"/>
      <c r="UVR96" s="23"/>
      <c r="UVS96" s="23"/>
      <c r="UVT96" s="23"/>
      <c r="UVU96" s="23"/>
      <c r="UVV96" s="23"/>
      <c r="UVW96" s="23"/>
      <c r="UVX96" s="23"/>
      <c r="UVY96" s="23"/>
      <c r="UVZ96" s="23"/>
      <c r="UWA96" s="23"/>
      <c r="UWB96" s="23"/>
      <c r="UWC96" s="23"/>
      <c r="UWD96" s="23"/>
      <c r="UWE96" s="23"/>
      <c r="UWF96" s="23"/>
      <c r="UWG96" s="23"/>
      <c r="UWH96" s="23"/>
      <c r="UWI96" s="23"/>
      <c r="UWJ96" s="23"/>
      <c r="UWK96" s="23"/>
      <c r="UWL96" s="23"/>
      <c r="UWM96" s="23"/>
      <c r="UWN96" s="23"/>
      <c r="UWO96" s="23"/>
      <c r="UWP96" s="23"/>
      <c r="UWQ96" s="23"/>
      <c r="UWR96" s="23"/>
      <c r="UWS96" s="23"/>
      <c r="UWT96" s="23"/>
      <c r="UWU96" s="23"/>
      <c r="UWV96" s="23"/>
      <c r="UWW96" s="23"/>
      <c r="UWX96" s="23"/>
      <c r="UWY96" s="23"/>
      <c r="UWZ96" s="23"/>
      <c r="UXA96" s="23"/>
      <c r="UXB96" s="23"/>
      <c r="UXC96" s="23"/>
      <c r="UXD96" s="23"/>
      <c r="UXE96" s="23"/>
      <c r="UXF96" s="23"/>
      <c r="UXG96" s="23"/>
      <c r="UXH96" s="23"/>
      <c r="UXI96" s="23"/>
      <c r="UXJ96" s="23"/>
      <c r="UXK96" s="23"/>
      <c r="UXL96" s="23"/>
      <c r="UXM96" s="23"/>
      <c r="UXN96" s="23"/>
      <c r="UXO96" s="23"/>
      <c r="UXP96" s="23"/>
      <c r="UXQ96" s="23"/>
      <c r="UXR96" s="23"/>
      <c r="UXS96" s="23"/>
      <c r="UXT96" s="23"/>
      <c r="UXU96" s="23"/>
      <c r="UXV96" s="23"/>
      <c r="UXW96" s="23"/>
      <c r="UXX96" s="23"/>
      <c r="UXY96" s="23"/>
      <c r="UXZ96" s="23"/>
      <c r="UYA96" s="23"/>
      <c r="UYB96" s="23"/>
      <c r="UYC96" s="23"/>
      <c r="UYD96" s="23"/>
      <c r="UYE96" s="23"/>
      <c r="UYF96" s="23"/>
      <c r="UYG96" s="23"/>
      <c r="UYH96" s="23"/>
      <c r="UYI96" s="23"/>
      <c r="UYJ96" s="23"/>
      <c r="UYK96" s="23"/>
      <c r="UYL96" s="23"/>
      <c r="UYM96" s="23"/>
      <c r="UYN96" s="23"/>
      <c r="UYO96" s="23"/>
      <c r="UYP96" s="23"/>
      <c r="UYQ96" s="23"/>
      <c r="UYR96" s="23"/>
      <c r="UYS96" s="23"/>
      <c r="UYT96" s="23"/>
      <c r="UYU96" s="23"/>
      <c r="UYV96" s="23"/>
      <c r="UYW96" s="23"/>
      <c r="UYX96" s="23"/>
      <c r="UYY96" s="23"/>
      <c r="UYZ96" s="23"/>
      <c r="UZA96" s="23"/>
      <c r="UZB96" s="23"/>
      <c r="UZC96" s="23"/>
      <c r="UZD96" s="23"/>
      <c r="UZE96" s="23"/>
      <c r="UZF96" s="23"/>
      <c r="UZG96" s="23"/>
      <c r="UZH96" s="23"/>
      <c r="UZI96" s="23"/>
      <c r="UZJ96" s="23"/>
      <c r="UZK96" s="23"/>
      <c r="UZL96" s="23"/>
      <c r="UZM96" s="23"/>
      <c r="UZN96" s="23"/>
      <c r="UZO96" s="23"/>
      <c r="UZP96" s="23"/>
      <c r="UZQ96" s="23"/>
      <c r="UZR96" s="23"/>
      <c r="UZS96" s="23"/>
      <c r="UZT96" s="23"/>
      <c r="UZU96" s="23"/>
      <c r="UZV96" s="23"/>
      <c r="UZW96" s="23"/>
      <c r="UZX96" s="23"/>
      <c r="UZY96" s="23"/>
      <c r="UZZ96" s="23"/>
      <c r="VAA96" s="23"/>
      <c r="VAB96" s="23"/>
      <c r="VAC96" s="23"/>
      <c r="VAD96" s="23"/>
      <c r="VAE96" s="23"/>
      <c r="VAF96" s="23"/>
      <c r="VAG96" s="23"/>
      <c r="VAH96" s="23"/>
      <c r="VAI96" s="23"/>
      <c r="VAJ96" s="23"/>
      <c r="VAK96" s="23"/>
      <c r="VAL96" s="23"/>
      <c r="VAM96" s="23"/>
      <c r="VAN96" s="23"/>
      <c r="VAO96" s="23"/>
      <c r="VAP96" s="23"/>
      <c r="VAQ96" s="23"/>
      <c r="VAR96" s="23"/>
      <c r="VAS96" s="23"/>
      <c r="VAT96" s="23"/>
      <c r="VAU96" s="23"/>
      <c r="VAV96" s="23"/>
      <c r="VAW96" s="23"/>
      <c r="VAX96" s="23"/>
      <c r="VAY96" s="23"/>
      <c r="VAZ96" s="23"/>
      <c r="VBA96" s="23"/>
      <c r="VBB96" s="23"/>
      <c r="VBC96" s="23"/>
      <c r="VBD96" s="23"/>
      <c r="VBE96" s="23"/>
      <c r="VBF96" s="23"/>
      <c r="VBG96" s="23"/>
      <c r="VBH96" s="23"/>
      <c r="VBI96" s="23"/>
      <c r="VBJ96" s="23"/>
      <c r="VBK96" s="23"/>
      <c r="VBL96" s="23"/>
      <c r="VBM96" s="23"/>
      <c r="VBN96" s="23"/>
      <c r="VBO96" s="23"/>
      <c r="VBP96" s="23"/>
      <c r="VBQ96" s="23"/>
      <c r="VBR96" s="23"/>
      <c r="VBS96" s="23"/>
      <c r="VBT96" s="23"/>
      <c r="VBU96" s="23"/>
      <c r="VBV96" s="23"/>
      <c r="VBW96" s="23"/>
      <c r="VBX96" s="23"/>
      <c r="VBY96" s="23"/>
      <c r="VBZ96" s="23"/>
      <c r="VCA96" s="23"/>
      <c r="VCB96" s="23"/>
      <c r="VCC96" s="23"/>
      <c r="VCD96" s="23"/>
      <c r="VCE96" s="23"/>
      <c r="VCF96" s="23"/>
      <c r="VCG96" s="23"/>
      <c r="VCH96" s="23"/>
      <c r="VCI96" s="23"/>
      <c r="VCJ96" s="23"/>
      <c r="VCK96" s="23"/>
      <c r="VCL96" s="23"/>
      <c r="VCM96" s="23"/>
      <c r="VCN96" s="23"/>
      <c r="VCO96" s="23"/>
      <c r="VCP96" s="23"/>
      <c r="VCQ96" s="23"/>
      <c r="VCR96" s="23"/>
      <c r="VCS96" s="23"/>
      <c r="VCT96" s="23"/>
      <c r="VCU96" s="23"/>
      <c r="VCV96" s="23"/>
      <c r="VCW96" s="23"/>
      <c r="VCX96" s="23"/>
      <c r="VCY96" s="23"/>
      <c r="VCZ96" s="23"/>
      <c r="VDA96" s="23"/>
      <c r="VDB96" s="23"/>
      <c r="VDC96" s="23"/>
      <c r="VDD96" s="23"/>
      <c r="VDE96" s="23"/>
      <c r="VDF96" s="23"/>
      <c r="VDG96" s="23"/>
      <c r="VDH96" s="23"/>
      <c r="VDI96" s="23"/>
      <c r="VDJ96" s="23"/>
      <c r="VDK96" s="23"/>
      <c r="VDL96" s="23"/>
      <c r="VDM96" s="23"/>
      <c r="VDN96" s="23"/>
      <c r="VDO96" s="23"/>
      <c r="VDP96" s="23"/>
      <c r="VDQ96" s="23"/>
      <c r="VDR96" s="23"/>
      <c r="VDS96" s="23"/>
      <c r="VDT96" s="23"/>
      <c r="VDU96" s="23"/>
      <c r="VDV96" s="23"/>
      <c r="VDW96" s="23"/>
      <c r="VDX96" s="23"/>
      <c r="VDY96" s="23"/>
      <c r="VDZ96" s="23"/>
      <c r="VEA96" s="23"/>
      <c r="VEB96" s="23"/>
      <c r="VEC96" s="23"/>
      <c r="VED96" s="23"/>
      <c r="VEE96" s="23"/>
      <c r="VEF96" s="23"/>
      <c r="VEG96" s="23"/>
      <c r="VEH96" s="23"/>
      <c r="VEI96" s="23"/>
      <c r="VEJ96" s="23"/>
      <c r="VEK96" s="23"/>
      <c r="VEL96" s="23"/>
      <c r="VEM96" s="23"/>
      <c r="VEN96" s="23"/>
      <c r="VEO96" s="23"/>
      <c r="VEP96" s="23"/>
      <c r="VEQ96" s="23"/>
      <c r="VER96" s="23"/>
      <c r="VES96" s="23"/>
      <c r="VET96" s="23"/>
      <c r="VEU96" s="23"/>
      <c r="VEV96" s="23"/>
      <c r="VEW96" s="23"/>
      <c r="VEX96" s="23"/>
      <c r="VEY96" s="23"/>
      <c r="VEZ96" s="23"/>
      <c r="VFA96" s="23"/>
      <c r="VFB96" s="23"/>
      <c r="VFC96" s="23"/>
      <c r="VFD96" s="23"/>
      <c r="VFE96" s="23"/>
      <c r="VFF96" s="23"/>
      <c r="VFG96" s="23"/>
      <c r="VFH96" s="23"/>
      <c r="VFI96" s="23"/>
      <c r="VFJ96" s="23"/>
      <c r="VFK96" s="23"/>
      <c r="VFL96" s="23"/>
      <c r="VFM96" s="23"/>
      <c r="VFN96" s="23"/>
      <c r="VFO96" s="23"/>
      <c r="VFP96" s="23"/>
      <c r="VFQ96" s="23"/>
      <c r="VFR96" s="23"/>
      <c r="VFS96" s="23"/>
      <c r="VFT96" s="23"/>
      <c r="VFU96" s="23"/>
      <c r="VFV96" s="23"/>
      <c r="VFW96" s="23"/>
      <c r="VFX96" s="23"/>
      <c r="VFY96" s="23"/>
      <c r="VFZ96" s="23"/>
      <c r="VGA96" s="23"/>
      <c r="VGB96" s="23"/>
      <c r="VGC96" s="23"/>
      <c r="VGD96" s="23"/>
      <c r="VGE96" s="23"/>
      <c r="VGF96" s="23"/>
      <c r="VGG96" s="23"/>
      <c r="VGH96" s="23"/>
      <c r="VGI96" s="23"/>
      <c r="VGJ96" s="23"/>
      <c r="VGK96" s="23"/>
      <c r="VGL96" s="23"/>
      <c r="VGM96" s="23"/>
      <c r="VGN96" s="23"/>
      <c r="VGO96" s="23"/>
      <c r="VGP96" s="23"/>
      <c r="VGQ96" s="23"/>
      <c r="VGR96" s="23"/>
      <c r="VGS96" s="23"/>
      <c r="VGT96" s="23"/>
      <c r="VGU96" s="23"/>
      <c r="VGV96" s="23"/>
      <c r="VGW96" s="23"/>
      <c r="VGX96" s="23"/>
      <c r="VGY96" s="23"/>
      <c r="VGZ96" s="23"/>
      <c r="VHA96" s="23"/>
      <c r="VHB96" s="23"/>
      <c r="VHC96" s="23"/>
      <c r="VHD96" s="23"/>
      <c r="VHE96" s="23"/>
      <c r="VHF96" s="23"/>
      <c r="VHG96" s="23"/>
      <c r="VHH96" s="23"/>
      <c r="VHI96" s="23"/>
      <c r="VHJ96" s="23"/>
      <c r="VHK96" s="23"/>
      <c r="VHL96" s="23"/>
      <c r="VHM96" s="23"/>
      <c r="VHN96" s="23"/>
      <c r="VHO96" s="23"/>
      <c r="VHP96" s="23"/>
      <c r="VHQ96" s="23"/>
      <c r="VHR96" s="23"/>
      <c r="VHS96" s="23"/>
      <c r="VHT96" s="23"/>
      <c r="VHU96" s="23"/>
      <c r="VHV96" s="23"/>
      <c r="VHW96" s="23"/>
      <c r="VHX96" s="23"/>
      <c r="VHY96" s="23"/>
      <c r="VHZ96" s="23"/>
      <c r="VIA96" s="23"/>
      <c r="VIB96" s="23"/>
      <c r="VIC96" s="23"/>
      <c r="VID96" s="23"/>
      <c r="VIE96" s="23"/>
      <c r="VIF96" s="23"/>
      <c r="VIG96" s="23"/>
      <c r="VIH96" s="23"/>
      <c r="VII96" s="23"/>
      <c r="VIJ96" s="23"/>
      <c r="VIK96" s="23"/>
      <c r="VIL96" s="23"/>
      <c r="VIM96" s="23"/>
      <c r="VIN96" s="23"/>
      <c r="VIO96" s="23"/>
      <c r="VIP96" s="23"/>
      <c r="VIQ96" s="23"/>
      <c r="VIR96" s="23"/>
      <c r="VIS96" s="23"/>
      <c r="VIT96" s="23"/>
      <c r="VIU96" s="23"/>
      <c r="VIV96" s="23"/>
      <c r="VIW96" s="23"/>
      <c r="VIX96" s="23"/>
      <c r="VIY96" s="23"/>
      <c r="VIZ96" s="23"/>
      <c r="VJA96" s="23"/>
      <c r="VJB96" s="23"/>
      <c r="VJC96" s="23"/>
      <c r="VJD96" s="23"/>
      <c r="VJE96" s="23"/>
      <c r="VJF96" s="23"/>
      <c r="VJG96" s="23"/>
      <c r="VJH96" s="23"/>
      <c r="VJI96" s="23"/>
      <c r="VJJ96" s="23"/>
      <c r="VJK96" s="23"/>
      <c r="VJL96" s="23"/>
      <c r="VJM96" s="23"/>
      <c r="VJN96" s="23"/>
      <c r="VJO96" s="23"/>
      <c r="VJP96" s="23"/>
      <c r="VJQ96" s="23"/>
      <c r="VJR96" s="23"/>
      <c r="VJS96" s="23"/>
      <c r="VJT96" s="23"/>
      <c r="VJU96" s="23"/>
      <c r="VJV96" s="23"/>
      <c r="VJW96" s="23"/>
      <c r="VJX96" s="23"/>
      <c r="VJY96" s="23"/>
      <c r="VJZ96" s="23"/>
      <c r="VKA96" s="23"/>
      <c r="VKB96" s="23"/>
      <c r="VKC96" s="23"/>
      <c r="VKD96" s="23"/>
      <c r="VKE96" s="23"/>
      <c r="VKF96" s="23"/>
      <c r="VKG96" s="23"/>
      <c r="VKH96" s="23"/>
      <c r="VKI96" s="23"/>
      <c r="VKJ96" s="23"/>
      <c r="VKK96" s="23"/>
      <c r="VKL96" s="23"/>
      <c r="VKM96" s="23"/>
      <c r="VKN96" s="23"/>
      <c r="VKO96" s="23"/>
      <c r="VKP96" s="23"/>
      <c r="VKQ96" s="23"/>
      <c r="VKR96" s="23"/>
      <c r="VKS96" s="23"/>
      <c r="VKT96" s="23"/>
      <c r="VKU96" s="23"/>
      <c r="VKV96" s="23"/>
      <c r="VKW96" s="23"/>
      <c r="VKX96" s="23"/>
      <c r="VKY96" s="23"/>
      <c r="VKZ96" s="23"/>
      <c r="VLA96" s="23"/>
      <c r="VLB96" s="23"/>
      <c r="VLC96" s="23"/>
      <c r="VLD96" s="23"/>
      <c r="VLE96" s="23"/>
      <c r="VLF96" s="23"/>
      <c r="VLG96" s="23"/>
      <c r="VLH96" s="23"/>
      <c r="VLI96" s="23"/>
      <c r="VLJ96" s="23"/>
      <c r="VLK96" s="23"/>
      <c r="VLL96" s="23"/>
      <c r="VLM96" s="23"/>
      <c r="VLN96" s="23"/>
      <c r="VLO96" s="23"/>
      <c r="VLP96" s="23"/>
      <c r="VLQ96" s="23"/>
      <c r="VLR96" s="23"/>
      <c r="VLS96" s="23"/>
      <c r="VLT96" s="23"/>
      <c r="VLU96" s="23"/>
      <c r="VLV96" s="23"/>
      <c r="VLW96" s="23"/>
      <c r="VLX96" s="23"/>
      <c r="VLY96" s="23"/>
      <c r="VLZ96" s="23"/>
      <c r="VMA96" s="23"/>
      <c r="VMB96" s="23"/>
      <c r="VMC96" s="23"/>
      <c r="VMD96" s="23"/>
      <c r="VME96" s="23"/>
      <c r="VMF96" s="23"/>
      <c r="VMG96" s="23"/>
      <c r="VMH96" s="23"/>
      <c r="VMI96" s="23"/>
      <c r="VMJ96" s="23"/>
      <c r="VMK96" s="23"/>
      <c r="VML96" s="23"/>
      <c r="VMM96" s="23"/>
      <c r="VMN96" s="23"/>
      <c r="VMO96" s="23"/>
      <c r="VMP96" s="23"/>
      <c r="VMQ96" s="23"/>
      <c r="VMR96" s="23"/>
      <c r="VMS96" s="23"/>
      <c r="VMT96" s="23"/>
      <c r="VMU96" s="23"/>
      <c r="VMV96" s="23"/>
      <c r="VMW96" s="23"/>
      <c r="VMX96" s="23"/>
      <c r="VMY96" s="23"/>
      <c r="VMZ96" s="23"/>
      <c r="VNA96" s="23"/>
      <c r="VNB96" s="23"/>
      <c r="VNC96" s="23"/>
      <c r="VND96" s="23"/>
      <c r="VNE96" s="23"/>
      <c r="VNF96" s="23"/>
      <c r="VNG96" s="23"/>
      <c r="VNH96" s="23"/>
      <c r="VNI96" s="23"/>
      <c r="VNJ96" s="23"/>
      <c r="VNK96" s="23"/>
      <c r="VNL96" s="23"/>
      <c r="VNM96" s="23"/>
      <c r="VNN96" s="23"/>
      <c r="VNO96" s="23"/>
      <c r="VNP96" s="23"/>
      <c r="VNQ96" s="23"/>
      <c r="VNR96" s="23"/>
      <c r="VNS96" s="23"/>
      <c r="VNT96" s="23"/>
      <c r="VNU96" s="23"/>
      <c r="VNV96" s="23"/>
      <c r="VNW96" s="23"/>
      <c r="VNX96" s="23"/>
      <c r="VNY96" s="23"/>
      <c r="VNZ96" s="23"/>
      <c r="VOA96" s="23"/>
      <c r="VOB96" s="23"/>
      <c r="VOC96" s="23"/>
      <c r="VOD96" s="23"/>
      <c r="VOE96" s="23"/>
      <c r="VOF96" s="23"/>
      <c r="VOG96" s="23"/>
      <c r="VOH96" s="23"/>
      <c r="VOI96" s="23"/>
      <c r="VOJ96" s="23"/>
      <c r="VOK96" s="23"/>
      <c r="VOL96" s="23"/>
      <c r="VOM96" s="23"/>
      <c r="VON96" s="23"/>
      <c r="VOO96" s="23"/>
      <c r="VOP96" s="23"/>
      <c r="VOQ96" s="23"/>
      <c r="VOR96" s="23"/>
      <c r="VOS96" s="23"/>
      <c r="VOT96" s="23"/>
      <c r="VOU96" s="23"/>
      <c r="VOV96" s="23"/>
      <c r="VOW96" s="23"/>
      <c r="VOX96" s="23"/>
      <c r="VOY96" s="23"/>
      <c r="VOZ96" s="23"/>
      <c r="VPA96" s="23"/>
      <c r="VPB96" s="23"/>
      <c r="VPC96" s="23"/>
      <c r="VPD96" s="23"/>
      <c r="VPE96" s="23"/>
      <c r="VPF96" s="23"/>
      <c r="VPG96" s="23"/>
      <c r="VPH96" s="23"/>
      <c r="VPI96" s="23"/>
      <c r="VPJ96" s="23"/>
      <c r="VPK96" s="23"/>
      <c r="VPL96" s="23"/>
      <c r="VPM96" s="23"/>
      <c r="VPN96" s="23"/>
      <c r="VPO96" s="23"/>
      <c r="VPP96" s="23"/>
      <c r="VPQ96" s="23"/>
      <c r="VPR96" s="23"/>
      <c r="VPS96" s="23"/>
      <c r="VPT96" s="23"/>
      <c r="VPU96" s="23"/>
      <c r="VPV96" s="23"/>
      <c r="VPW96" s="23"/>
      <c r="VPX96" s="23"/>
      <c r="VPY96" s="23"/>
      <c r="VPZ96" s="23"/>
      <c r="VQA96" s="23"/>
      <c r="VQB96" s="23"/>
      <c r="VQC96" s="23"/>
      <c r="VQD96" s="23"/>
      <c r="VQE96" s="23"/>
      <c r="VQF96" s="23"/>
      <c r="VQG96" s="23"/>
      <c r="VQH96" s="23"/>
      <c r="VQI96" s="23"/>
      <c r="VQJ96" s="23"/>
      <c r="VQK96" s="23"/>
      <c r="VQL96" s="23"/>
      <c r="VQM96" s="23"/>
      <c r="VQN96" s="23"/>
      <c r="VQO96" s="23"/>
      <c r="VQP96" s="23"/>
      <c r="VQQ96" s="23"/>
      <c r="VQR96" s="23"/>
      <c r="VQS96" s="23"/>
      <c r="VQT96" s="23"/>
      <c r="VQU96" s="23"/>
      <c r="VQV96" s="23"/>
      <c r="VQW96" s="23"/>
      <c r="VQX96" s="23"/>
      <c r="VQY96" s="23"/>
      <c r="VQZ96" s="23"/>
      <c r="VRA96" s="23"/>
      <c r="VRB96" s="23"/>
      <c r="VRC96" s="23"/>
      <c r="VRD96" s="23"/>
      <c r="VRE96" s="23"/>
      <c r="VRF96" s="23"/>
      <c r="VRG96" s="23"/>
      <c r="VRH96" s="23"/>
      <c r="VRI96" s="23"/>
      <c r="VRJ96" s="23"/>
      <c r="VRK96" s="23"/>
      <c r="VRL96" s="23"/>
      <c r="VRM96" s="23"/>
      <c r="VRN96" s="23"/>
      <c r="VRO96" s="23"/>
      <c r="VRP96" s="23"/>
      <c r="VRQ96" s="23"/>
      <c r="VRR96" s="23"/>
      <c r="VRS96" s="23"/>
      <c r="VRT96" s="23"/>
      <c r="VRU96" s="23"/>
      <c r="VRV96" s="23"/>
      <c r="VRW96" s="23"/>
      <c r="VRX96" s="23"/>
      <c r="VRY96" s="23"/>
      <c r="VRZ96" s="23"/>
      <c r="VSA96" s="23"/>
      <c r="VSB96" s="23"/>
      <c r="VSC96" s="23"/>
      <c r="VSD96" s="23"/>
      <c r="VSE96" s="23"/>
      <c r="VSF96" s="23"/>
      <c r="VSG96" s="23"/>
      <c r="VSH96" s="23"/>
      <c r="VSI96" s="23"/>
      <c r="VSJ96" s="23"/>
      <c r="VSK96" s="23"/>
      <c r="VSL96" s="23"/>
      <c r="VSM96" s="23"/>
      <c r="VSN96" s="23"/>
      <c r="VSO96" s="23"/>
      <c r="VSP96" s="23"/>
      <c r="VSQ96" s="23"/>
      <c r="VSR96" s="23"/>
      <c r="VSS96" s="23"/>
      <c r="VST96" s="23"/>
      <c r="VSU96" s="23"/>
      <c r="VSV96" s="23"/>
      <c r="VSW96" s="23"/>
      <c r="VSX96" s="23"/>
      <c r="VSY96" s="23"/>
      <c r="VSZ96" s="23"/>
      <c r="VTA96" s="23"/>
      <c r="VTB96" s="23"/>
      <c r="VTC96" s="23"/>
      <c r="VTD96" s="23"/>
      <c r="VTE96" s="23"/>
      <c r="VTF96" s="23"/>
      <c r="VTG96" s="23"/>
      <c r="VTH96" s="23"/>
      <c r="VTI96" s="23"/>
      <c r="VTJ96" s="23"/>
      <c r="VTK96" s="23"/>
      <c r="VTL96" s="23"/>
      <c r="VTM96" s="23"/>
      <c r="VTN96" s="23"/>
      <c r="VTO96" s="23"/>
      <c r="VTP96" s="23"/>
      <c r="VTQ96" s="23"/>
      <c r="VTR96" s="23"/>
      <c r="VTS96" s="23"/>
      <c r="VTT96" s="23"/>
      <c r="VTU96" s="23"/>
      <c r="VTV96" s="23"/>
      <c r="VTW96" s="23"/>
      <c r="VTX96" s="23"/>
      <c r="VTY96" s="23"/>
      <c r="VTZ96" s="23"/>
      <c r="VUA96" s="23"/>
      <c r="VUB96" s="23"/>
      <c r="VUC96" s="23"/>
      <c r="VUD96" s="23"/>
      <c r="VUE96" s="23"/>
      <c r="VUF96" s="23"/>
      <c r="VUG96" s="23"/>
      <c r="VUH96" s="23"/>
      <c r="VUI96" s="23"/>
      <c r="VUJ96" s="23"/>
      <c r="VUK96" s="23"/>
      <c r="VUL96" s="23"/>
      <c r="VUM96" s="23"/>
      <c r="VUN96" s="23"/>
      <c r="VUO96" s="23"/>
      <c r="VUP96" s="23"/>
      <c r="VUQ96" s="23"/>
      <c r="VUR96" s="23"/>
      <c r="VUS96" s="23"/>
      <c r="VUT96" s="23"/>
      <c r="VUU96" s="23"/>
      <c r="VUV96" s="23"/>
      <c r="VUW96" s="23"/>
      <c r="VUX96" s="23"/>
      <c r="VUY96" s="23"/>
      <c r="VUZ96" s="23"/>
      <c r="VVA96" s="23"/>
      <c r="VVB96" s="23"/>
      <c r="VVC96" s="23"/>
      <c r="VVD96" s="23"/>
      <c r="VVE96" s="23"/>
      <c r="VVF96" s="23"/>
      <c r="VVG96" s="23"/>
      <c r="VVH96" s="23"/>
      <c r="VVI96" s="23"/>
      <c r="VVJ96" s="23"/>
      <c r="VVK96" s="23"/>
      <c r="VVL96" s="23"/>
      <c r="VVM96" s="23"/>
      <c r="VVN96" s="23"/>
      <c r="VVO96" s="23"/>
      <c r="VVP96" s="23"/>
      <c r="VVQ96" s="23"/>
      <c r="VVR96" s="23"/>
      <c r="VVS96" s="23"/>
      <c r="VVT96" s="23"/>
      <c r="VVU96" s="23"/>
      <c r="VVV96" s="23"/>
      <c r="VVW96" s="23"/>
      <c r="VVX96" s="23"/>
      <c r="VVY96" s="23"/>
      <c r="VVZ96" s="23"/>
      <c r="VWA96" s="23"/>
      <c r="VWB96" s="23"/>
      <c r="VWC96" s="23"/>
      <c r="VWD96" s="23"/>
      <c r="VWE96" s="23"/>
      <c r="VWF96" s="23"/>
      <c r="VWG96" s="23"/>
      <c r="VWH96" s="23"/>
      <c r="VWI96" s="23"/>
      <c r="VWJ96" s="23"/>
      <c r="VWK96" s="23"/>
      <c r="VWL96" s="23"/>
      <c r="VWM96" s="23"/>
      <c r="VWN96" s="23"/>
      <c r="VWO96" s="23"/>
      <c r="VWP96" s="23"/>
      <c r="VWQ96" s="23"/>
      <c r="VWR96" s="23"/>
      <c r="VWS96" s="23"/>
      <c r="VWT96" s="23"/>
      <c r="VWU96" s="23"/>
      <c r="VWV96" s="23"/>
      <c r="VWW96" s="23"/>
      <c r="VWX96" s="23"/>
      <c r="VWY96" s="23"/>
      <c r="VWZ96" s="23"/>
      <c r="VXA96" s="23"/>
      <c r="VXB96" s="23"/>
      <c r="VXC96" s="23"/>
      <c r="VXD96" s="23"/>
      <c r="VXE96" s="23"/>
      <c r="VXF96" s="23"/>
      <c r="VXG96" s="23"/>
      <c r="VXH96" s="23"/>
      <c r="VXI96" s="23"/>
      <c r="VXJ96" s="23"/>
      <c r="VXK96" s="23"/>
      <c r="VXL96" s="23"/>
      <c r="VXM96" s="23"/>
      <c r="VXN96" s="23"/>
      <c r="VXO96" s="23"/>
      <c r="VXP96" s="23"/>
      <c r="VXQ96" s="23"/>
      <c r="VXR96" s="23"/>
      <c r="VXS96" s="23"/>
      <c r="VXT96" s="23"/>
      <c r="VXU96" s="23"/>
      <c r="VXV96" s="23"/>
      <c r="VXW96" s="23"/>
      <c r="VXX96" s="23"/>
      <c r="VXY96" s="23"/>
      <c r="VXZ96" s="23"/>
      <c r="VYA96" s="23"/>
      <c r="VYB96" s="23"/>
      <c r="VYC96" s="23"/>
      <c r="VYD96" s="23"/>
      <c r="VYE96" s="23"/>
      <c r="VYF96" s="23"/>
      <c r="VYG96" s="23"/>
      <c r="VYH96" s="23"/>
      <c r="VYI96" s="23"/>
      <c r="VYJ96" s="23"/>
      <c r="VYK96" s="23"/>
      <c r="VYL96" s="23"/>
      <c r="VYM96" s="23"/>
      <c r="VYN96" s="23"/>
      <c r="VYO96" s="23"/>
      <c r="VYP96" s="23"/>
      <c r="VYQ96" s="23"/>
      <c r="VYR96" s="23"/>
      <c r="VYS96" s="23"/>
      <c r="VYT96" s="23"/>
      <c r="VYU96" s="23"/>
      <c r="VYV96" s="23"/>
      <c r="VYW96" s="23"/>
      <c r="VYX96" s="23"/>
      <c r="VYY96" s="23"/>
      <c r="VYZ96" s="23"/>
      <c r="VZA96" s="23"/>
      <c r="VZB96" s="23"/>
      <c r="VZC96" s="23"/>
      <c r="VZD96" s="23"/>
      <c r="VZE96" s="23"/>
      <c r="VZF96" s="23"/>
      <c r="VZG96" s="23"/>
      <c r="VZH96" s="23"/>
      <c r="VZI96" s="23"/>
      <c r="VZJ96" s="23"/>
      <c r="VZK96" s="23"/>
      <c r="VZL96" s="23"/>
      <c r="VZM96" s="23"/>
      <c r="VZN96" s="23"/>
      <c r="VZO96" s="23"/>
      <c r="VZP96" s="23"/>
      <c r="VZQ96" s="23"/>
      <c r="VZR96" s="23"/>
      <c r="VZS96" s="23"/>
      <c r="VZT96" s="23"/>
      <c r="VZU96" s="23"/>
      <c r="VZV96" s="23"/>
      <c r="VZW96" s="23"/>
      <c r="VZX96" s="23"/>
      <c r="VZY96" s="23"/>
      <c r="VZZ96" s="23"/>
      <c r="WAA96" s="23"/>
      <c r="WAB96" s="23"/>
      <c r="WAC96" s="23"/>
      <c r="WAD96" s="23"/>
      <c r="WAE96" s="23"/>
      <c r="WAF96" s="23"/>
      <c r="WAG96" s="23"/>
      <c r="WAH96" s="23"/>
      <c r="WAI96" s="23"/>
      <c r="WAJ96" s="23"/>
      <c r="WAK96" s="23"/>
      <c r="WAL96" s="23"/>
      <c r="WAM96" s="23"/>
      <c r="WAN96" s="23"/>
      <c r="WAO96" s="23"/>
      <c r="WAP96" s="23"/>
      <c r="WAQ96" s="23"/>
      <c r="WAR96" s="23"/>
      <c r="WAS96" s="23"/>
      <c r="WAT96" s="23"/>
      <c r="WAU96" s="23"/>
      <c r="WAV96" s="23"/>
      <c r="WAW96" s="23"/>
      <c r="WAX96" s="23"/>
      <c r="WAY96" s="23"/>
      <c r="WAZ96" s="23"/>
      <c r="WBA96" s="23"/>
      <c r="WBB96" s="23"/>
      <c r="WBC96" s="23"/>
      <c r="WBD96" s="23"/>
      <c r="WBE96" s="23"/>
      <c r="WBF96" s="23"/>
      <c r="WBG96" s="23"/>
      <c r="WBH96" s="23"/>
      <c r="WBI96" s="23"/>
      <c r="WBJ96" s="23"/>
      <c r="WBK96" s="23"/>
      <c r="WBL96" s="23"/>
      <c r="WBM96" s="23"/>
      <c r="WBN96" s="23"/>
      <c r="WBO96" s="23"/>
      <c r="WBP96" s="23"/>
      <c r="WBQ96" s="23"/>
      <c r="WBR96" s="23"/>
      <c r="WBS96" s="23"/>
      <c r="WBT96" s="23"/>
      <c r="WBU96" s="23"/>
      <c r="WBV96" s="23"/>
      <c r="WBW96" s="23"/>
      <c r="WBX96" s="23"/>
      <c r="WBY96" s="23"/>
      <c r="WBZ96" s="23"/>
      <c r="WCA96" s="23"/>
      <c r="WCB96" s="23"/>
      <c r="WCC96" s="23"/>
      <c r="WCD96" s="23"/>
      <c r="WCE96" s="23"/>
      <c r="WCF96" s="23"/>
      <c r="WCG96" s="23"/>
      <c r="WCH96" s="23"/>
      <c r="WCI96" s="23"/>
      <c r="WCJ96" s="23"/>
      <c r="WCK96" s="23"/>
      <c r="WCL96" s="23"/>
      <c r="WCM96" s="23"/>
      <c r="WCN96" s="23"/>
      <c r="WCO96" s="23"/>
      <c r="WCP96" s="23"/>
      <c r="WCQ96" s="23"/>
      <c r="WCR96" s="23"/>
      <c r="WCS96" s="23"/>
      <c r="WCT96" s="23"/>
      <c r="WCU96" s="23"/>
      <c r="WCV96" s="23"/>
      <c r="WCW96" s="23"/>
      <c r="WCX96" s="23"/>
      <c r="WCY96" s="23"/>
      <c r="WCZ96" s="23"/>
      <c r="WDA96" s="23"/>
      <c r="WDB96" s="23"/>
      <c r="WDC96" s="23"/>
      <c r="WDD96" s="23"/>
      <c r="WDE96" s="23"/>
      <c r="WDF96" s="23"/>
      <c r="WDG96" s="23"/>
      <c r="WDH96" s="23"/>
      <c r="WDI96" s="23"/>
      <c r="WDJ96" s="23"/>
      <c r="WDK96" s="23"/>
      <c r="WDL96" s="23"/>
      <c r="WDM96" s="23"/>
      <c r="WDN96" s="23"/>
      <c r="WDO96" s="23"/>
      <c r="WDP96" s="23"/>
      <c r="WDQ96" s="23"/>
      <c r="WDR96" s="23"/>
      <c r="WDS96" s="23"/>
      <c r="WDT96" s="23"/>
      <c r="WDU96" s="23"/>
      <c r="WDV96" s="23"/>
      <c r="WDW96" s="23"/>
      <c r="WDX96" s="23"/>
      <c r="WDY96" s="23"/>
      <c r="WDZ96" s="23"/>
      <c r="WEA96" s="23"/>
      <c r="WEB96" s="23"/>
      <c r="WEC96" s="23"/>
      <c r="WED96" s="23"/>
      <c r="WEE96" s="23"/>
      <c r="WEF96" s="23"/>
      <c r="WEG96" s="23"/>
      <c r="WEH96" s="23"/>
      <c r="WEI96" s="23"/>
      <c r="WEJ96" s="23"/>
      <c r="WEK96" s="23"/>
      <c r="WEL96" s="23"/>
      <c r="WEM96" s="23"/>
      <c r="WEN96" s="23"/>
      <c r="WEO96" s="23"/>
      <c r="WEP96" s="23"/>
      <c r="WEQ96" s="23"/>
      <c r="WER96" s="23"/>
      <c r="WES96" s="23"/>
      <c r="WET96" s="23"/>
      <c r="WEU96" s="23"/>
      <c r="WEV96" s="23"/>
      <c r="WEW96" s="23"/>
      <c r="WEX96" s="23"/>
      <c r="WEY96" s="23"/>
      <c r="WEZ96" s="23"/>
      <c r="WFA96" s="23"/>
      <c r="WFB96" s="23"/>
      <c r="WFC96" s="23"/>
      <c r="WFD96" s="23"/>
      <c r="WFE96" s="23"/>
      <c r="WFF96" s="23"/>
      <c r="WFG96" s="23"/>
      <c r="WFH96" s="23"/>
      <c r="WFI96" s="23"/>
      <c r="WFJ96" s="23"/>
      <c r="WFK96" s="23"/>
      <c r="WFL96" s="23"/>
      <c r="WFM96" s="23"/>
      <c r="WFN96" s="23"/>
      <c r="WFO96" s="23"/>
      <c r="WFP96" s="23"/>
      <c r="WFQ96" s="23"/>
      <c r="WFR96" s="23"/>
      <c r="WFS96" s="23"/>
      <c r="WFT96" s="23"/>
      <c r="WFU96" s="23"/>
      <c r="WFV96" s="23"/>
      <c r="WFW96" s="23"/>
      <c r="WFX96" s="23"/>
      <c r="WFY96" s="23"/>
      <c r="WFZ96" s="23"/>
      <c r="WGA96" s="23"/>
      <c r="WGB96" s="23"/>
      <c r="WGC96" s="23"/>
      <c r="WGD96" s="23"/>
      <c r="WGE96" s="23"/>
      <c r="WGF96" s="23"/>
      <c r="WGG96" s="23"/>
      <c r="WGH96" s="23"/>
      <c r="WGI96" s="23"/>
      <c r="WGJ96" s="23"/>
      <c r="WGK96" s="23"/>
      <c r="WGL96" s="23"/>
      <c r="WGM96" s="23"/>
      <c r="WGN96" s="23"/>
      <c r="WGO96" s="23"/>
      <c r="WGP96" s="23"/>
      <c r="WGQ96" s="23"/>
      <c r="WGR96" s="23"/>
      <c r="WGS96" s="23"/>
      <c r="WGT96" s="23"/>
      <c r="WGU96" s="23"/>
      <c r="WGV96" s="23"/>
      <c r="WGW96" s="23"/>
      <c r="WGX96" s="23"/>
      <c r="WGY96" s="23"/>
      <c r="WGZ96" s="23"/>
      <c r="WHA96" s="23"/>
      <c r="WHB96" s="23"/>
      <c r="WHC96" s="23"/>
      <c r="WHD96" s="23"/>
      <c r="WHE96" s="23"/>
      <c r="WHF96" s="23"/>
      <c r="WHG96" s="23"/>
      <c r="WHH96" s="23"/>
      <c r="WHI96" s="23"/>
      <c r="WHJ96" s="23"/>
      <c r="WHK96" s="23"/>
      <c r="WHL96" s="23"/>
      <c r="WHM96" s="23"/>
      <c r="WHN96" s="23"/>
      <c r="WHO96" s="23"/>
      <c r="WHP96" s="23"/>
      <c r="WHQ96" s="23"/>
      <c r="WHR96" s="23"/>
      <c r="WHS96" s="23"/>
      <c r="WHT96" s="23"/>
      <c r="WHU96" s="23"/>
      <c r="WHV96" s="23"/>
      <c r="WHW96" s="23"/>
      <c r="WHX96" s="23"/>
      <c r="WHY96" s="23"/>
      <c r="WHZ96" s="23"/>
      <c r="WIA96" s="23"/>
      <c r="WIB96" s="23"/>
      <c r="WIC96" s="23"/>
      <c r="WID96" s="23"/>
      <c r="WIE96" s="23"/>
      <c r="WIF96" s="23"/>
      <c r="WIG96" s="23"/>
      <c r="WIH96" s="23"/>
      <c r="WII96" s="23"/>
      <c r="WIJ96" s="23"/>
      <c r="WIK96" s="23"/>
      <c r="WIL96" s="23"/>
      <c r="WIM96" s="23"/>
      <c r="WIN96" s="23"/>
      <c r="WIO96" s="23"/>
      <c r="WIP96" s="23"/>
      <c r="WIQ96" s="23"/>
      <c r="WIR96" s="23"/>
      <c r="WIS96" s="23"/>
      <c r="WIT96" s="23"/>
      <c r="WIU96" s="23"/>
      <c r="WIV96" s="23"/>
      <c r="WIW96" s="23"/>
      <c r="WIX96" s="23"/>
      <c r="WIY96" s="23"/>
      <c r="WIZ96" s="23"/>
      <c r="WJA96" s="23"/>
      <c r="WJB96" s="23"/>
      <c r="WJC96" s="23"/>
      <c r="WJD96" s="23"/>
      <c r="WJE96" s="23"/>
      <c r="WJF96" s="23"/>
      <c r="WJG96" s="23"/>
      <c r="WJH96" s="23"/>
      <c r="WJI96" s="23"/>
      <c r="WJJ96" s="23"/>
      <c r="WJK96" s="23"/>
      <c r="WJL96" s="23"/>
      <c r="WJM96" s="23"/>
      <c r="WJN96" s="23"/>
      <c r="WJO96" s="23"/>
      <c r="WJP96" s="23"/>
      <c r="WJQ96" s="23"/>
      <c r="WJR96" s="23"/>
      <c r="WJS96" s="23"/>
      <c r="WJT96" s="23"/>
      <c r="WJU96" s="23"/>
      <c r="WJV96" s="23"/>
      <c r="WJW96" s="23"/>
      <c r="WJX96" s="23"/>
      <c r="WJY96" s="23"/>
      <c r="WJZ96" s="23"/>
      <c r="WKA96" s="23"/>
      <c r="WKB96" s="23"/>
      <c r="WKC96" s="23"/>
      <c r="WKD96" s="23"/>
      <c r="WKE96" s="23"/>
      <c r="WKF96" s="23"/>
      <c r="WKG96" s="23"/>
      <c r="WKH96" s="23"/>
      <c r="WKI96" s="23"/>
      <c r="WKJ96" s="23"/>
      <c r="WKK96" s="23"/>
      <c r="WKL96" s="23"/>
      <c r="WKM96" s="23"/>
      <c r="WKN96" s="23"/>
      <c r="WKO96" s="23"/>
      <c r="WKP96" s="23"/>
      <c r="WKQ96" s="23"/>
      <c r="WKR96" s="23"/>
      <c r="WKS96" s="23"/>
      <c r="WKT96" s="23"/>
      <c r="WKU96" s="23"/>
      <c r="WKV96" s="23"/>
      <c r="WKW96" s="23"/>
      <c r="WKX96" s="23"/>
      <c r="WKY96" s="23"/>
      <c r="WKZ96" s="23"/>
      <c r="WLA96" s="23"/>
      <c r="WLB96" s="23"/>
      <c r="WLC96" s="23"/>
      <c r="WLD96" s="23"/>
      <c r="WLE96" s="23"/>
      <c r="WLF96" s="23"/>
      <c r="WLG96" s="23"/>
      <c r="WLH96" s="23"/>
      <c r="WLI96" s="23"/>
      <c r="WLJ96" s="23"/>
      <c r="WLK96" s="23"/>
      <c r="WLL96" s="23"/>
      <c r="WLM96" s="23"/>
      <c r="WLN96" s="23"/>
      <c r="WLO96" s="23"/>
      <c r="WLP96" s="23"/>
      <c r="WLQ96" s="23"/>
      <c r="WLR96" s="23"/>
      <c r="WLS96" s="23"/>
      <c r="WLT96" s="23"/>
      <c r="WLU96" s="23"/>
      <c r="WLV96" s="23"/>
      <c r="WLW96" s="23"/>
      <c r="WLX96" s="23"/>
      <c r="WLY96" s="23"/>
      <c r="WLZ96" s="23"/>
      <c r="WMA96" s="23"/>
      <c r="WMB96" s="23"/>
      <c r="WMC96" s="23"/>
      <c r="WMD96" s="23"/>
      <c r="WME96" s="23"/>
      <c r="WMF96" s="23"/>
      <c r="WMG96" s="23"/>
      <c r="WMH96" s="23"/>
      <c r="WMI96" s="23"/>
      <c r="WMJ96" s="23"/>
      <c r="WMK96" s="23"/>
      <c r="WML96" s="23"/>
      <c r="WMM96" s="23"/>
      <c r="WMN96" s="23"/>
      <c r="WMO96" s="23"/>
      <c r="WMP96" s="23"/>
      <c r="WMQ96" s="23"/>
      <c r="WMR96" s="23"/>
      <c r="WMS96" s="23"/>
      <c r="WMT96" s="23"/>
      <c r="WMU96" s="23"/>
      <c r="WMV96" s="23"/>
      <c r="WMW96" s="23"/>
      <c r="WMX96" s="23"/>
      <c r="WMY96" s="23"/>
      <c r="WMZ96" s="23"/>
      <c r="WNA96" s="23"/>
      <c r="WNB96" s="23"/>
      <c r="WNC96" s="23"/>
      <c r="WND96" s="23"/>
      <c r="WNE96" s="23"/>
      <c r="WNF96" s="23"/>
      <c r="WNG96" s="23"/>
      <c r="WNH96" s="23"/>
      <c r="WNI96" s="23"/>
      <c r="WNJ96" s="23"/>
      <c r="WNK96" s="23"/>
      <c r="WNL96" s="23"/>
      <c r="WNM96" s="23"/>
      <c r="WNN96" s="23"/>
      <c r="WNO96" s="23"/>
      <c r="WNP96" s="23"/>
      <c r="WNQ96" s="23"/>
      <c r="WNR96" s="23"/>
      <c r="WNS96" s="23"/>
      <c r="WNT96" s="23"/>
      <c r="WNU96" s="23"/>
      <c r="WNV96" s="23"/>
      <c r="WNW96" s="23"/>
      <c r="WNX96" s="23"/>
      <c r="WNY96" s="23"/>
      <c r="WNZ96" s="23"/>
      <c r="WOA96" s="23"/>
      <c r="WOB96" s="23"/>
      <c r="WOC96" s="23"/>
      <c r="WOD96" s="23"/>
      <c r="WOE96" s="23"/>
      <c r="WOF96" s="23"/>
      <c r="WOG96" s="23"/>
      <c r="WOH96" s="23"/>
      <c r="WOI96" s="23"/>
      <c r="WOJ96" s="23"/>
      <c r="WOK96" s="23"/>
      <c r="WOL96" s="23"/>
      <c r="WOM96" s="23"/>
      <c r="WON96" s="23"/>
      <c r="WOO96" s="23"/>
      <c r="WOP96" s="23"/>
      <c r="WOQ96" s="23"/>
      <c r="WOR96" s="23"/>
      <c r="WOS96" s="23"/>
      <c r="WOT96" s="23"/>
      <c r="WOU96" s="23"/>
      <c r="WOV96" s="23"/>
      <c r="WOW96" s="23"/>
      <c r="WOX96" s="23"/>
      <c r="WOY96" s="23"/>
      <c r="WOZ96" s="23"/>
      <c r="WPA96" s="23"/>
      <c r="WPB96" s="23"/>
      <c r="WPC96" s="23"/>
      <c r="WPD96" s="23"/>
      <c r="WPE96" s="23"/>
      <c r="WPF96" s="23"/>
      <c r="WPG96" s="23"/>
      <c r="WPH96" s="23"/>
      <c r="WPI96" s="23"/>
      <c r="WPJ96" s="23"/>
      <c r="WPK96" s="23"/>
      <c r="WPL96" s="23"/>
      <c r="WPM96" s="23"/>
      <c r="WPN96" s="23"/>
      <c r="WPO96" s="23"/>
      <c r="WPP96" s="23"/>
      <c r="WPQ96" s="23"/>
      <c r="WPR96" s="23"/>
      <c r="WPS96" s="23"/>
      <c r="WPT96" s="23"/>
      <c r="WPU96" s="23"/>
      <c r="WPV96" s="23"/>
      <c r="WPW96" s="23"/>
      <c r="WPX96" s="23"/>
      <c r="WPY96" s="23"/>
      <c r="WPZ96" s="23"/>
      <c r="WQA96" s="23"/>
      <c r="WQB96" s="23"/>
      <c r="WQC96" s="23"/>
      <c r="WQD96" s="23"/>
      <c r="WQE96" s="23"/>
      <c r="WQF96" s="23"/>
      <c r="WQG96" s="23"/>
      <c r="WQH96" s="23"/>
      <c r="WQI96" s="23"/>
      <c r="WQJ96" s="23"/>
      <c r="WQK96" s="23"/>
      <c r="WQL96" s="23"/>
      <c r="WQM96" s="23"/>
      <c r="WQN96" s="23"/>
      <c r="WQO96" s="23"/>
      <c r="WQP96" s="23"/>
      <c r="WQQ96" s="23"/>
      <c r="WQR96" s="23"/>
      <c r="WQS96" s="23"/>
      <c r="WQT96" s="23"/>
      <c r="WQU96" s="23"/>
      <c r="WQV96" s="23"/>
      <c r="WQW96" s="23"/>
      <c r="WQX96" s="23"/>
      <c r="WQY96" s="23"/>
      <c r="WQZ96" s="23"/>
      <c r="WRA96" s="23"/>
      <c r="WRB96" s="23"/>
      <c r="WRC96" s="23"/>
      <c r="WRD96" s="23"/>
      <c r="WRE96" s="23"/>
      <c r="WRF96" s="23"/>
      <c r="WRG96" s="23"/>
      <c r="WRH96" s="23"/>
      <c r="WRI96" s="23"/>
      <c r="WRJ96" s="23"/>
      <c r="WRK96" s="23"/>
      <c r="WRL96" s="23"/>
      <c r="WRM96" s="23"/>
      <c r="WRN96" s="23"/>
      <c r="WRO96" s="23"/>
      <c r="WRP96" s="23"/>
      <c r="WRQ96" s="23"/>
      <c r="WRR96" s="23"/>
      <c r="WRS96" s="23"/>
      <c r="WRT96" s="23"/>
      <c r="WRU96" s="23"/>
      <c r="WRV96" s="23"/>
      <c r="WRW96" s="23"/>
      <c r="WRX96" s="23"/>
      <c r="WRY96" s="23"/>
      <c r="WRZ96" s="23"/>
      <c r="WSA96" s="23"/>
      <c r="WSB96" s="23"/>
      <c r="WSC96" s="23"/>
      <c r="WSD96" s="23"/>
      <c r="WSE96" s="23"/>
      <c r="WSF96" s="23"/>
      <c r="WSG96" s="23"/>
      <c r="WSH96" s="23"/>
      <c r="WSI96" s="23"/>
      <c r="WSJ96" s="23"/>
      <c r="WSK96" s="23"/>
      <c r="WSL96" s="23"/>
      <c r="WSM96" s="23"/>
      <c r="WSN96" s="23"/>
      <c r="WSO96" s="23"/>
      <c r="WSP96" s="23"/>
      <c r="WSQ96" s="23"/>
      <c r="WSR96" s="23"/>
      <c r="WSS96" s="23"/>
      <c r="WST96" s="23"/>
      <c r="WSU96" s="23"/>
      <c r="WSV96" s="23"/>
      <c r="WSW96" s="23"/>
      <c r="WSX96" s="23"/>
      <c r="WSY96" s="23"/>
      <c r="WSZ96" s="23"/>
      <c r="WTA96" s="23"/>
      <c r="WTB96" s="23"/>
      <c r="WTC96" s="23"/>
      <c r="WTD96" s="23"/>
      <c r="WTE96" s="23"/>
      <c r="WTF96" s="23"/>
      <c r="WTG96" s="23"/>
      <c r="WTH96" s="23"/>
      <c r="WTI96" s="23"/>
      <c r="WTJ96" s="23"/>
      <c r="WTK96" s="23"/>
      <c r="WTL96" s="23"/>
      <c r="WTM96" s="23"/>
      <c r="WTN96" s="23"/>
      <c r="WTO96" s="23"/>
      <c r="WTP96" s="23"/>
      <c r="WTQ96" s="23"/>
      <c r="WTR96" s="23"/>
      <c r="WTS96" s="23"/>
      <c r="WTT96" s="23"/>
      <c r="WTU96" s="23"/>
      <c r="WTV96" s="23"/>
      <c r="WTW96" s="23"/>
      <c r="WTX96" s="23"/>
      <c r="WTY96" s="23"/>
      <c r="WTZ96" s="23"/>
      <c r="WUA96" s="23"/>
      <c r="WUB96" s="23"/>
      <c r="WUC96" s="23"/>
      <c r="WUD96" s="23"/>
      <c r="WUE96" s="23"/>
      <c r="WUF96" s="23"/>
      <c r="WUG96" s="23"/>
      <c r="WUH96" s="23"/>
      <c r="WUI96" s="23"/>
      <c r="WUJ96" s="23"/>
      <c r="WUK96" s="23"/>
      <c r="WUL96" s="23"/>
      <c r="WUM96" s="23"/>
      <c r="WUN96" s="23"/>
      <c r="WUO96" s="23"/>
      <c r="WUP96" s="23"/>
      <c r="WUQ96" s="23"/>
      <c r="WUR96" s="23"/>
      <c r="WUS96" s="23"/>
      <c r="WUT96" s="23"/>
      <c r="WUU96" s="23"/>
      <c r="WUV96" s="23"/>
      <c r="WUW96" s="23"/>
      <c r="WUX96" s="23"/>
      <c r="WUY96" s="23"/>
      <c r="WUZ96" s="23"/>
      <c r="WVA96" s="23"/>
      <c r="WVB96" s="23"/>
      <c r="WVC96" s="23"/>
      <c r="WVD96" s="23"/>
      <c r="WVE96" s="23"/>
      <c r="WVF96" s="23"/>
      <c r="WVG96" s="23"/>
      <c r="WVH96" s="23"/>
      <c r="WVI96" s="23"/>
      <c r="WVJ96" s="23"/>
      <c r="WVK96" s="23"/>
      <c r="WVL96" s="23"/>
      <c r="WVM96" s="23"/>
      <c r="WVN96" s="23"/>
      <c r="WVO96" s="23"/>
      <c r="WVP96" s="23"/>
      <c r="WVQ96" s="23"/>
      <c r="WVR96" s="23"/>
      <c r="WVS96" s="23"/>
      <c r="WVT96" s="23"/>
      <c r="WVU96" s="23"/>
      <c r="WVV96" s="23"/>
      <c r="WVW96" s="23"/>
      <c r="WVX96" s="23"/>
      <c r="WVY96" s="23"/>
      <c r="WVZ96" s="23"/>
      <c r="WWA96" s="23"/>
      <c r="WWB96" s="23"/>
      <c r="WWC96" s="23"/>
      <c r="WWD96" s="23"/>
      <c r="WWE96" s="23"/>
      <c r="WWF96" s="23"/>
      <c r="WWG96" s="23"/>
      <c r="WWH96" s="23"/>
      <c r="WWI96" s="23"/>
      <c r="WWJ96" s="23"/>
      <c r="WWK96" s="23"/>
      <c r="WWL96" s="23"/>
      <c r="WWM96" s="23"/>
      <c r="WWN96" s="23"/>
      <c r="WWO96" s="23"/>
      <c r="WWP96" s="23"/>
      <c r="WWQ96" s="23"/>
      <c r="WWR96" s="23"/>
      <c r="WWS96" s="23"/>
      <c r="WWT96" s="23"/>
      <c r="WWU96" s="23"/>
      <c r="WWV96" s="23"/>
      <c r="WWW96" s="23"/>
      <c r="WWX96" s="23"/>
      <c r="WWY96" s="23"/>
      <c r="WWZ96" s="23"/>
      <c r="WXA96" s="23"/>
      <c r="WXB96" s="23"/>
      <c r="WXC96" s="23"/>
      <c r="WXD96" s="23"/>
      <c r="WXE96" s="23"/>
      <c r="WXF96" s="23"/>
      <c r="WXG96" s="23"/>
      <c r="WXH96" s="23"/>
      <c r="WXI96" s="23"/>
      <c r="WXJ96" s="23"/>
      <c r="WXK96" s="23"/>
      <c r="WXL96" s="23"/>
      <c r="WXM96" s="23"/>
      <c r="WXN96" s="23"/>
      <c r="WXO96" s="23"/>
      <c r="WXP96" s="23"/>
      <c r="WXQ96" s="23"/>
      <c r="WXR96" s="23"/>
      <c r="WXS96" s="23"/>
      <c r="WXT96" s="23"/>
      <c r="WXU96" s="23"/>
      <c r="WXV96" s="23"/>
      <c r="WXW96" s="23"/>
      <c r="WXX96" s="23"/>
      <c r="WXY96" s="23"/>
      <c r="WXZ96" s="23"/>
      <c r="WYA96" s="23"/>
      <c r="WYB96" s="23"/>
      <c r="WYC96" s="23"/>
      <c r="WYD96" s="23"/>
      <c r="WYE96" s="23"/>
      <c r="WYF96" s="23"/>
      <c r="WYG96" s="23"/>
      <c r="WYH96" s="23"/>
      <c r="WYI96" s="23"/>
      <c r="WYJ96" s="23"/>
      <c r="WYK96" s="23"/>
      <c r="WYL96" s="23"/>
      <c r="WYM96" s="23"/>
      <c r="WYN96" s="23"/>
      <c r="WYO96" s="23"/>
      <c r="WYP96" s="23"/>
      <c r="WYQ96" s="23"/>
      <c r="WYR96" s="23"/>
      <c r="WYS96" s="23"/>
      <c r="WYT96" s="23"/>
      <c r="WYU96" s="23"/>
      <c r="WYV96" s="23"/>
      <c r="WYW96" s="23"/>
      <c r="WYX96" s="23"/>
      <c r="WYY96" s="23"/>
      <c r="WYZ96" s="23"/>
      <c r="WZA96" s="23"/>
      <c r="WZB96" s="23"/>
      <c r="WZC96" s="23"/>
      <c r="WZD96" s="23"/>
      <c r="WZE96" s="23"/>
      <c r="WZF96" s="23"/>
      <c r="WZG96" s="23"/>
      <c r="WZH96" s="23"/>
      <c r="WZI96" s="23"/>
      <c r="WZJ96" s="23"/>
      <c r="WZK96" s="23"/>
      <c r="WZL96" s="23"/>
      <c r="WZM96" s="23"/>
      <c r="WZN96" s="23"/>
      <c r="WZO96" s="23"/>
      <c r="WZP96" s="23"/>
      <c r="WZQ96" s="23"/>
      <c r="WZR96" s="23"/>
      <c r="WZS96" s="23"/>
      <c r="WZT96" s="23"/>
      <c r="WZU96" s="23"/>
      <c r="WZV96" s="23"/>
      <c r="WZW96" s="23"/>
      <c r="WZX96" s="23"/>
      <c r="WZY96" s="23"/>
      <c r="WZZ96" s="23"/>
      <c r="XAA96" s="23"/>
      <c r="XAB96" s="23"/>
      <c r="XAC96" s="23"/>
      <c r="XAD96" s="23"/>
      <c r="XAE96" s="23"/>
      <c r="XAF96" s="23"/>
      <c r="XAG96" s="23"/>
      <c r="XAH96" s="23"/>
      <c r="XAI96" s="23"/>
      <c r="XAJ96" s="23"/>
      <c r="XAK96" s="23"/>
      <c r="XAL96" s="23"/>
      <c r="XAM96" s="23"/>
      <c r="XAN96" s="23"/>
      <c r="XAO96" s="23"/>
      <c r="XAP96" s="23"/>
      <c r="XAQ96" s="23"/>
      <c r="XAR96" s="23"/>
      <c r="XAS96" s="23"/>
      <c r="XAT96" s="23"/>
      <c r="XAU96" s="23"/>
      <c r="XAV96" s="23"/>
      <c r="XAW96" s="23"/>
      <c r="XAX96" s="23"/>
      <c r="XAY96" s="23"/>
      <c r="XAZ96" s="23"/>
      <c r="XBA96" s="23"/>
      <c r="XBB96" s="23"/>
      <c r="XBC96" s="23"/>
      <c r="XBD96" s="23"/>
      <c r="XBE96" s="23"/>
      <c r="XBF96" s="23"/>
      <c r="XBG96" s="23"/>
      <c r="XBH96" s="23"/>
      <c r="XBI96" s="23"/>
      <c r="XBJ96" s="23"/>
      <c r="XBK96" s="23"/>
      <c r="XBL96" s="23"/>
      <c r="XBM96" s="23"/>
      <c r="XBN96" s="23"/>
      <c r="XBO96" s="23"/>
      <c r="XBP96" s="23"/>
      <c r="XBQ96" s="23"/>
      <c r="XBR96" s="23"/>
      <c r="XBS96" s="23"/>
      <c r="XBT96" s="23"/>
      <c r="XBU96" s="23"/>
      <c r="XBV96" s="23"/>
      <c r="XBW96" s="23"/>
      <c r="XBX96" s="23"/>
      <c r="XBY96" s="23"/>
      <c r="XBZ96" s="23"/>
      <c r="XCA96" s="23"/>
      <c r="XCB96" s="23"/>
      <c r="XCC96" s="23"/>
      <c r="XCD96" s="23"/>
      <c r="XCE96" s="23"/>
      <c r="XCF96" s="23"/>
      <c r="XCG96" s="23"/>
      <c r="XCH96" s="23"/>
      <c r="XCI96" s="23"/>
      <c r="XCJ96" s="23"/>
      <c r="XCK96" s="23"/>
      <c r="XCL96" s="23"/>
      <c r="XCM96" s="23"/>
      <c r="XCN96" s="23"/>
      <c r="XCO96" s="23"/>
      <c r="XCP96" s="23"/>
      <c r="XCQ96" s="23"/>
      <c r="XCR96" s="23"/>
      <c r="XCS96" s="23"/>
      <c r="XCT96" s="23"/>
      <c r="XCU96" s="23"/>
      <c r="XCV96" s="23"/>
      <c r="XCW96" s="23"/>
      <c r="XCX96" s="23"/>
      <c r="XCY96" s="23"/>
      <c r="XCZ96" s="23"/>
      <c r="XDA96" s="23"/>
      <c r="XDB96" s="23"/>
      <c r="XDC96" s="23"/>
      <c r="XDD96" s="23"/>
      <c r="XDE96" s="23"/>
      <c r="XDF96" s="23"/>
      <c r="XDG96" s="23"/>
      <c r="XDH96" s="23"/>
      <c r="XDI96" s="23"/>
      <c r="XDJ96" s="23"/>
      <c r="XDK96" s="23"/>
      <c r="XDL96" s="23"/>
      <c r="XDM96" s="23"/>
      <c r="XDN96" s="23"/>
      <c r="XDO96" s="23"/>
      <c r="XDP96" s="23"/>
      <c r="XDQ96" s="23"/>
      <c r="XDR96" s="23"/>
      <c r="XDS96" s="23"/>
      <c r="XDT96" s="23"/>
      <c r="XDU96" s="23"/>
      <c r="XDV96" s="23"/>
      <c r="XDW96" s="23"/>
      <c r="XDX96" s="23"/>
      <c r="XDY96" s="23"/>
      <c r="XDZ96" s="23"/>
      <c r="XEA96" s="23"/>
      <c r="XEB96" s="23"/>
      <c r="XEC96" s="23"/>
      <c r="XED96" s="23"/>
      <c r="XEE96" s="23"/>
      <c r="XEF96" s="23"/>
      <c r="XEG96" s="23"/>
      <c r="XEH96" s="23"/>
      <c r="XEI96" s="23"/>
      <c r="XEJ96" s="23"/>
      <c r="XEK96" s="23"/>
      <c r="XEL96" s="23"/>
      <c r="XEM96" s="23"/>
      <c r="XEN96" s="23"/>
      <c r="XEO96" s="23"/>
      <c r="XEP96" s="23"/>
      <c r="XEQ96" s="23"/>
      <c r="XER96" s="23"/>
      <c r="XES96" s="23"/>
      <c r="XET96" s="23"/>
      <c r="XEU96" s="23"/>
      <c r="XEV96" s="23"/>
      <c r="XEW96" s="23"/>
      <c r="XEX96" s="23"/>
      <c r="XEY96" s="23"/>
      <c r="XEZ96" s="23"/>
      <c r="XFA96" s="23"/>
      <c r="XFB96" s="23"/>
      <c r="XFC96" s="23"/>
      <c r="XFD96" s="23"/>
    </row>
    <row r="97" s="1" customFormat="1" ht="32" customHeight="1" spans="1:15">
      <c r="A97" s="7"/>
      <c r="B97" s="8"/>
      <c r="C97" s="29" t="s">
        <v>5</v>
      </c>
      <c r="D97" s="30" t="s">
        <v>471</v>
      </c>
      <c r="E97" s="30" t="s">
        <v>844</v>
      </c>
      <c r="F97" s="35" t="s">
        <v>753</v>
      </c>
      <c r="G97" s="30"/>
      <c r="H97" s="31"/>
      <c r="I97" s="31"/>
      <c r="J97" s="33"/>
      <c r="K97" s="25"/>
      <c r="L97" s="26"/>
      <c r="M97" s="24"/>
      <c r="N97" s="26"/>
      <c r="O97" s="25"/>
    </row>
    <row r="98" s="56" customFormat="1" ht="23" customHeight="1" spans="2:15">
      <c r="B98" s="28" t="s">
        <v>846</v>
      </c>
      <c r="C98" s="29" t="s">
        <v>35</v>
      </c>
      <c r="D98" s="30" t="s">
        <v>263</v>
      </c>
      <c r="E98" s="30" t="s">
        <v>752</v>
      </c>
      <c r="F98" s="30" t="s">
        <v>851</v>
      </c>
      <c r="G98" s="31"/>
      <c r="H98" s="31"/>
      <c r="I98" s="31"/>
      <c r="J98" s="33"/>
      <c r="K98" s="25"/>
      <c r="L98" s="26"/>
      <c r="M98" s="24"/>
      <c r="N98" s="26"/>
      <c r="O98" s="25"/>
    </row>
    <row r="99" s="56" customFormat="1" ht="23" customHeight="1" spans="1:15">
      <c r="A99" s="22"/>
      <c r="B99" s="28" t="s">
        <v>847</v>
      </c>
      <c r="C99" s="29" t="s">
        <v>5</v>
      </c>
      <c r="D99" s="30" t="s">
        <v>471</v>
      </c>
      <c r="E99" s="30" t="s">
        <v>824</v>
      </c>
      <c r="F99" s="31" t="s">
        <v>875</v>
      </c>
      <c r="G99" s="31"/>
      <c r="H99" s="31"/>
      <c r="I99" s="31"/>
      <c r="J99" s="33"/>
      <c r="K99" s="25"/>
      <c r="L99" s="26"/>
      <c r="M99" s="24"/>
      <c r="N99" s="26"/>
      <c r="O99" s="25"/>
    </row>
    <row r="100" s="56" customFormat="1" ht="43.5" spans="1:15">
      <c r="A100" s="22"/>
      <c r="B100" s="23" t="s">
        <v>816</v>
      </c>
      <c r="C100" s="32" t="s">
        <v>35</v>
      </c>
      <c r="D100" s="31" t="s">
        <v>356</v>
      </c>
      <c r="E100" s="33" t="s">
        <v>827</v>
      </c>
      <c r="F100" s="11" t="s">
        <v>849</v>
      </c>
      <c r="G100" s="31" t="s">
        <v>771</v>
      </c>
      <c r="H100" s="31"/>
      <c r="I100" s="31"/>
      <c r="J100" s="33"/>
      <c r="K100" s="25"/>
      <c r="L100" s="26"/>
      <c r="M100" s="24"/>
      <c r="N100" s="26"/>
      <c r="O100" s="25"/>
    </row>
    <row r="101" s="56" customFormat="1" ht="23" customHeight="1" spans="1:15">
      <c r="A101" s="22"/>
      <c r="B101" s="23" t="s">
        <v>828</v>
      </c>
      <c r="C101" s="29" t="s">
        <v>5</v>
      </c>
      <c r="D101" s="30" t="s">
        <v>49</v>
      </c>
      <c r="E101" s="31" t="s">
        <v>774</v>
      </c>
      <c r="F101" s="31" t="s">
        <v>820</v>
      </c>
      <c r="G101" s="31"/>
      <c r="H101" s="31"/>
      <c r="I101" s="31"/>
      <c r="J101" s="33"/>
      <c r="K101" s="25"/>
      <c r="L101" s="26"/>
      <c r="M101" s="24"/>
      <c r="N101" s="26"/>
      <c r="O101" s="25"/>
    </row>
    <row r="102" s="6" customFormat="1" ht="32" customHeight="1" spans="1:16384">
      <c r="A102" s="22" t="s">
        <v>876</v>
      </c>
      <c r="B102" s="23" t="s">
        <v>748</v>
      </c>
      <c r="C102" s="29" t="s">
        <v>5</v>
      </c>
      <c r="D102" s="30" t="s">
        <v>447</v>
      </c>
      <c r="E102" s="30" t="s">
        <v>749</v>
      </c>
      <c r="F102" s="35" t="s">
        <v>874</v>
      </c>
      <c r="G102" s="30" t="s">
        <v>751</v>
      </c>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c r="DK102" s="23"/>
      <c r="DL102" s="23"/>
      <c r="DM102" s="23"/>
      <c r="DN102" s="23"/>
      <c r="DO102" s="23"/>
      <c r="DP102" s="23"/>
      <c r="DQ102" s="23"/>
      <c r="DR102" s="23"/>
      <c r="DS102" s="23"/>
      <c r="DT102" s="23"/>
      <c r="DU102" s="23"/>
      <c r="DV102" s="23"/>
      <c r="DW102" s="23"/>
      <c r="DX102" s="23"/>
      <c r="DY102" s="23"/>
      <c r="DZ102" s="23"/>
      <c r="EA102" s="23"/>
      <c r="EB102" s="23"/>
      <c r="EC102" s="23"/>
      <c r="ED102" s="23"/>
      <c r="EE102" s="23"/>
      <c r="EF102" s="23"/>
      <c r="EG102" s="23"/>
      <c r="EH102" s="23"/>
      <c r="EI102" s="23"/>
      <c r="EJ102" s="23"/>
      <c r="EK102" s="23"/>
      <c r="EL102" s="23"/>
      <c r="EM102" s="23"/>
      <c r="EN102" s="23"/>
      <c r="EO102" s="23"/>
      <c r="EP102" s="23"/>
      <c r="EQ102" s="23"/>
      <c r="ER102" s="23"/>
      <c r="ES102" s="23"/>
      <c r="ET102" s="23"/>
      <c r="EU102" s="23"/>
      <c r="EV102" s="23"/>
      <c r="EW102" s="23"/>
      <c r="EX102" s="23"/>
      <c r="EY102" s="23"/>
      <c r="EZ102" s="23"/>
      <c r="FA102" s="23"/>
      <c r="FB102" s="23"/>
      <c r="FC102" s="23"/>
      <c r="FD102" s="23"/>
      <c r="FE102" s="23"/>
      <c r="FF102" s="23"/>
      <c r="FG102" s="23"/>
      <c r="FH102" s="23"/>
      <c r="FI102" s="23"/>
      <c r="FJ102" s="23"/>
      <c r="FK102" s="23"/>
      <c r="FL102" s="23"/>
      <c r="FM102" s="23"/>
      <c r="FN102" s="23"/>
      <c r="FO102" s="23"/>
      <c r="FP102" s="23"/>
      <c r="FQ102" s="23"/>
      <c r="FR102" s="23"/>
      <c r="FS102" s="23"/>
      <c r="FT102" s="23"/>
      <c r="FU102" s="23"/>
      <c r="FV102" s="23"/>
      <c r="FW102" s="23"/>
      <c r="FX102" s="23"/>
      <c r="FY102" s="23"/>
      <c r="FZ102" s="23"/>
      <c r="GA102" s="23"/>
      <c r="GB102" s="23"/>
      <c r="GC102" s="23"/>
      <c r="GD102" s="23"/>
      <c r="GE102" s="23"/>
      <c r="GF102" s="23"/>
      <c r="GG102" s="23"/>
      <c r="GH102" s="23"/>
      <c r="GI102" s="23"/>
      <c r="GJ102" s="23"/>
      <c r="GK102" s="23"/>
      <c r="GL102" s="23"/>
      <c r="GM102" s="23"/>
      <c r="GN102" s="23"/>
      <c r="GO102" s="23"/>
      <c r="GP102" s="23"/>
      <c r="GQ102" s="23"/>
      <c r="GR102" s="23"/>
      <c r="GS102" s="23"/>
      <c r="GT102" s="23"/>
      <c r="GU102" s="23"/>
      <c r="GV102" s="23"/>
      <c r="GW102" s="23"/>
      <c r="GX102" s="23"/>
      <c r="GY102" s="23"/>
      <c r="GZ102" s="23"/>
      <c r="HA102" s="23"/>
      <c r="HB102" s="23"/>
      <c r="HC102" s="23"/>
      <c r="HD102" s="23"/>
      <c r="HE102" s="23"/>
      <c r="HF102" s="23"/>
      <c r="HG102" s="23"/>
      <c r="HH102" s="23"/>
      <c r="HI102" s="23"/>
      <c r="HJ102" s="23"/>
      <c r="HK102" s="23"/>
      <c r="HL102" s="23"/>
      <c r="HM102" s="23"/>
      <c r="HN102" s="23"/>
      <c r="HO102" s="23"/>
      <c r="HP102" s="23"/>
      <c r="HQ102" s="23"/>
      <c r="HR102" s="23"/>
      <c r="HS102" s="23"/>
      <c r="HT102" s="23"/>
      <c r="HU102" s="23"/>
      <c r="HV102" s="23"/>
      <c r="HW102" s="23"/>
      <c r="HX102" s="23"/>
      <c r="HY102" s="23"/>
      <c r="HZ102" s="23"/>
      <c r="IA102" s="23"/>
      <c r="IB102" s="23"/>
      <c r="IC102" s="23"/>
      <c r="ID102" s="23"/>
      <c r="IE102" s="23"/>
      <c r="IF102" s="23"/>
      <c r="IG102" s="23"/>
      <c r="IH102" s="23"/>
      <c r="II102" s="23"/>
      <c r="IJ102" s="23"/>
      <c r="IK102" s="23"/>
      <c r="IL102" s="23"/>
      <c r="IM102" s="23"/>
      <c r="IN102" s="23"/>
      <c r="IO102" s="23"/>
      <c r="IP102" s="23"/>
      <c r="IQ102" s="23"/>
      <c r="IR102" s="23"/>
      <c r="IS102" s="23"/>
      <c r="IT102" s="23"/>
      <c r="IU102" s="23"/>
      <c r="IV102" s="23"/>
      <c r="IW102" s="23"/>
      <c r="IX102" s="23"/>
      <c r="IY102" s="23"/>
      <c r="IZ102" s="23"/>
      <c r="JA102" s="23"/>
      <c r="JB102" s="23"/>
      <c r="JC102" s="23"/>
      <c r="JD102" s="23"/>
      <c r="JE102" s="23"/>
      <c r="JF102" s="23"/>
      <c r="JG102" s="23"/>
      <c r="JH102" s="23"/>
      <c r="JI102" s="23"/>
      <c r="JJ102" s="23"/>
      <c r="JK102" s="23"/>
      <c r="JL102" s="23"/>
      <c r="JM102" s="23"/>
      <c r="JN102" s="23"/>
      <c r="JO102" s="23"/>
      <c r="JP102" s="23"/>
      <c r="JQ102" s="23"/>
      <c r="JR102" s="23"/>
      <c r="JS102" s="23"/>
      <c r="JT102" s="23"/>
      <c r="JU102" s="23"/>
      <c r="JV102" s="23"/>
      <c r="JW102" s="23"/>
      <c r="JX102" s="23"/>
      <c r="JY102" s="23"/>
      <c r="JZ102" s="23"/>
      <c r="KA102" s="23"/>
      <c r="KB102" s="23"/>
      <c r="KC102" s="23"/>
      <c r="KD102" s="23"/>
      <c r="KE102" s="23"/>
      <c r="KF102" s="23"/>
      <c r="KG102" s="23"/>
      <c r="KH102" s="23"/>
      <c r="KI102" s="23"/>
      <c r="KJ102" s="23"/>
      <c r="KK102" s="23"/>
      <c r="KL102" s="23"/>
      <c r="KM102" s="23"/>
      <c r="KN102" s="23"/>
      <c r="KO102" s="23"/>
      <c r="KP102" s="23"/>
      <c r="KQ102" s="23"/>
      <c r="KR102" s="23"/>
      <c r="KS102" s="23"/>
      <c r="KT102" s="23"/>
      <c r="KU102" s="23"/>
      <c r="KV102" s="23"/>
      <c r="KW102" s="23"/>
      <c r="KX102" s="23"/>
      <c r="KY102" s="23"/>
      <c r="KZ102" s="23"/>
      <c r="LA102" s="23"/>
      <c r="LB102" s="23"/>
      <c r="LC102" s="23"/>
      <c r="LD102" s="23"/>
      <c r="LE102" s="23"/>
      <c r="LF102" s="23"/>
      <c r="LG102" s="23"/>
      <c r="LH102" s="23"/>
      <c r="LI102" s="23"/>
      <c r="LJ102" s="23"/>
      <c r="LK102" s="23"/>
      <c r="LL102" s="23"/>
      <c r="LM102" s="23"/>
      <c r="LN102" s="23"/>
      <c r="LO102" s="23"/>
      <c r="LP102" s="23"/>
      <c r="LQ102" s="23"/>
      <c r="LR102" s="23"/>
      <c r="LS102" s="23"/>
      <c r="LT102" s="23"/>
      <c r="LU102" s="23"/>
      <c r="LV102" s="23"/>
      <c r="LW102" s="23"/>
      <c r="LX102" s="23"/>
      <c r="LY102" s="23"/>
      <c r="LZ102" s="23"/>
      <c r="MA102" s="23"/>
      <c r="MB102" s="23"/>
      <c r="MC102" s="23"/>
      <c r="MD102" s="23"/>
      <c r="ME102" s="23"/>
      <c r="MF102" s="23"/>
      <c r="MG102" s="23"/>
      <c r="MH102" s="23"/>
      <c r="MI102" s="23"/>
      <c r="MJ102" s="23"/>
      <c r="MK102" s="23"/>
      <c r="ML102" s="23"/>
      <c r="MM102" s="23"/>
      <c r="MN102" s="23"/>
      <c r="MO102" s="23"/>
      <c r="MP102" s="23"/>
      <c r="MQ102" s="23"/>
      <c r="MR102" s="23"/>
      <c r="MS102" s="23"/>
      <c r="MT102" s="23"/>
      <c r="MU102" s="23"/>
      <c r="MV102" s="23"/>
      <c r="MW102" s="23"/>
      <c r="MX102" s="23"/>
      <c r="MY102" s="23"/>
      <c r="MZ102" s="23"/>
      <c r="NA102" s="23"/>
      <c r="NB102" s="23"/>
      <c r="NC102" s="23"/>
      <c r="ND102" s="23"/>
      <c r="NE102" s="23"/>
      <c r="NF102" s="23"/>
      <c r="NG102" s="23"/>
      <c r="NH102" s="23"/>
      <c r="NI102" s="23"/>
      <c r="NJ102" s="23"/>
      <c r="NK102" s="23"/>
      <c r="NL102" s="23"/>
      <c r="NM102" s="23"/>
      <c r="NN102" s="23"/>
      <c r="NO102" s="23"/>
      <c r="NP102" s="23"/>
      <c r="NQ102" s="23"/>
      <c r="NR102" s="23"/>
      <c r="NS102" s="23"/>
      <c r="NT102" s="23"/>
      <c r="NU102" s="23"/>
      <c r="NV102" s="23"/>
      <c r="NW102" s="23"/>
      <c r="NX102" s="23"/>
      <c r="NY102" s="23"/>
      <c r="NZ102" s="23"/>
      <c r="OA102" s="23"/>
      <c r="OB102" s="23"/>
      <c r="OC102" s="23"/>
      <c r="OD102" s="23"/>
      <c r="OE102" s="23"/>
      <c r="OF102" s="23"/>
      <c r="OG102" s="23"/>
      <c r="OH102" s="23"/>
      <c r="OI102" s="23"/>
      <c r="OJ102" s="23"/>
      <c r="OK102" s="23"/>
      <c r="OL102" s="23"/>
      <c r="OM102" s="23"/>
      <c r="ON102" s="23"/>
      <c r="OO102" s="23"/>
      <c r="OP102" s="23"/>
      <c r="OQ102" s="23"/>
      <c r="OR102" s="23"/>
      <c r="OS102" s="23"/>
      <c r="OT102" s="23"/>
      <c r="OU102" s="23"/>
      <c r="OV102" s="23"/>
      <c r="OW102" s="23"/>
      <c r="OX102" s="23"/>
      <c r="OY102" s="23"/>
      <c r="OZ102" s="23"/>
      <c r="PA102" s="23"/>
      <c r="PB102" s="23"/>
      <c r="PC102" s="23"/>
      <c r="PD102" s="23"/>
      <c r="PE102" s="23"/>
      <c r="PF102" s="23"/>
      <c r="PG102" s="23"/>
      <c r="PH102" s="23"/>
      <c r="PI102" s="23"/>
      <c r="PJ102" s="23"/>
      <c r="PK102" s="23"/>
      <c r="PL102" s="23"/>
      <c r="PM102" s="23"/>
      <c r="PN102" s="23"/>
      <c r="PO102" s="23"/>
      <c r="PP102" s="23"/>
      <c r="PQ102" s="23"/>
      <c r="PR102" s="23"/>
      <c r="PS102" s="23"/>
      <c r="PT102" s="23"/>
      <c r="PU102" s="23"/>
      <c r="PV102" s="23"/>
      <c r="PW102" s="23"/>
      <c r="PX102" s="23"/>
      <c r="PY102" s="23"/>
      <c r="PZ102" s="23"/>
      <c r="QA102" s="23"/>
      <c r="QB102" s="23"/>
      <c r="QC102" s="23"/>
      <c r="QD102" s="23"/>
      <c r="QE102" s="23"/>
      <c r="QF102" s="23"/>
      <c r="QG102" s="23"/>
      <c r="QH102" s="23"/>
      <c r="QI102" s="23"/>
      <c r="QJ102" s="23"/>
      <c r="QK102" s="23"/>
      <c r="QL102" s="23"/>
      <c r="QM102" s="23"/>
      <c r="QN102" s="23"/>
      <c r="QO102" s="23"/>
      <c r="QP102" s="23"/>
      <c r="QQ102" s="23"/>
      <c r="QR102" s="23"/>
      <c r="QS102" s="23"/>
      <c r="QT102" s="23"/>
      <c r="QU102" s="23"/>
      <c r="QV102" s="23"/>
      <c r="QW102" s="23"/>
      <c r="QX102" s="23"/>
      <c r="QY102" s="23"/>
      <c r="QZ102" s="23"/>
      <c r="RA102" s="23"/>
      <c r="RB102" s="23"/>
      <c r="RC102" s="23"/>
      <c r="RD102" s="23"/>
      <c r="RE102" s="23"/>
      <c r="RF102" s="23"/>
      <c r="RG102" s="23"/>
      <c r="RH102" s="23"/>
      <c r="RI102" s="23"/>
      <c r="RJ102" s="23"/>
      <c r="RK102" s="23"/>
      <c r="RL102" s="23"/>
      <c r="RM102" s="23"/>
      <c r="RN102" s="23"/>
      <c r="RO102" s="23"/>
      <c r="RP102" s="23"/>
      <c r="RQ102" s="23"/>
      <c r="RR102" s="23"/>
      <c r="RS102" s="23"/>
      <c r="RT102" s="23"/>
      <c r="RU102" s="23"/>
      <c r="RV102" s="23"/>
      <c r="RW102" s="23"/>
      <c r="RX102" s="23"/>
      <c r="RY102" s="23"/>
      <c r="RZ102" s="23"/>
      <c r="SA102" s="23"/>
      <c r="SB102" s="23"/>
      <c r="SC102" s="23"/>
      <c r="SD102" s="23"/>
      <c r="SE102" s="23"/>
      <c r="SF102" s="23"/>
      <c r="SG102" s="23"/>
      <c r="SH102" s="23"/>
      <c r="SI102" s="23"/>
      <c r="SJ102" s="23"/>
      <c r="SK102" s="23"/>
      <c r="SL102" s="23"/>
      <c r="SM102" s="23"/>
      <c r="SN102" s="23"/>
      <c r="SO102" s="23"/>
      <c r="SP102" s="23"/>
      <c r="SQ102" s="23"/>
      <c r="SR102" s="23"/>
      <c r="SS102" s="23"/>
      <c r="ST102" s="23"/>
      <c r="SU102" s="23"/>
      <c r="SV102" s="23"/>
      <c r="SW102" s="23"/>
      <c r="SX102" s="23"/>
      <c r="SY102" s="23"/>
      <c r="SZ102" s="23"/>
      <c r="TA102" s="23"/>
      <c r="TB102" s="23"/>
      <c r="TC102" s="23"/>
      <c r="TD102" s="23"/>
      <c r="TE102" s="23"/>
      <c r="TF102" s="23"/>
      <c r="TG102" s="23"/>
      <c r="TH102" s="23"/>
      <c r="TI102" s="23"/>
      <c r="TJ102" s="23"/>
      <c r="TK102" s="23"/>
      <c r="TL102" s="23"/>
      <c r="TM102" s="23"/>
      <c r="TN102" s="23"/>
      <c r="TO102" s="23"/>
      <c r="TP102" s="23"/>
      <c r="TQ102" s="23"/>
      <c r="TR102" s="23"/>
      <c r="TS102" s="23"/>
      <c r="TT102" s="23"/>
      <c r="TU102" s="23"/>
      <c r="TV102" s="23"/>
      <c r="TW102" s="23"/>
      <c r="TX102" s="23"/>
      <c r="TY102" s="23"/>
      <c r="TZ102" s="23"/>
      <c r="UA102" s="23"/>
      <c r="UB102" s="23"/>
      <c r="UC102" s="23"/>
      <c r="UD102" s="23"/>
      <c r="UE102" s="23"/>
      <c r="UF102" s="23"/>
      <c r="UG102" s="23"/>
      <c r="UH102" s="23"/>
      <c r="UI102" s="23"/>
      <c r="UJ102" s="23"/>
      <c r="UK102" s="23"/>
      <c r="UL102" s="23"/>
      <c r="UM102" s="23"/>
      <c r="UN102" s="23"/>
      <c r="UO102" s="23"/>
      <c r="UP102" s="23"/>
      <c r="UQ102" s="23"/>
      <c r="UR102" s="23"/>
      <c r="US102" s="23"/>
      <c r="UT102" s="23"/>
      <c r="UU102" s="23"/>
      <c r="UV102" s="23"/>
      <c r="UW102" s="23"/>
      <c r="UX102" s="23"/>
      <c r="UY102" s="23"/>
      <c r="UZ102" s="23"/>
      <c r="VA102" s="23"/>
      <c r="VB102" s="23"/>
      <c r="VC102" s="23"/>
      <c r="VD102" s="23"/>
      <c r="VE102" s="23"/>
      <c r="VF102" s="23"/>
      <c r="VG102" s="23"/>
      <c r="VH102" s="23"/>
      <c r="VI102" s="23"/>
      <c r="VJ102" s="23"/>
      <c r="VK102" s="23"/>
      <c r="VL102" s="23"/>
      <c r="VM102" s="23"/>
      <c r="VN102" s="23"/>
      <c r="VO102" s="23"/>
      <c r="VP102" s="23"/>
      <c r="VQ102" s="23"/>
      <c r="VR102" s="23"/>
      <c r="VS102" s="23"/>
      <c r="VT102" s="23"/>
      <c r="VU102" s="23"/>
      <c r="VV102" s="23"/>
      <c r="VW102" s="23"/>
      <c r="VX102" s="23"/>
      <c r="VY102" s="23"/>
      <c r="VZ102" s="23"/>
      <c r="WA102" s="23"/>
      <c r="WB102" s="23"/>
      <c r="WC102" s="23"/>
      <c r="WD102" s="23"/>
      <c r="WE102" s="23"/>
      <c r="WF102" s="23"/>
      <c r="WG102" s="23"/>
      <c r="WH102" s="23"/>
      <c r="WI102" s="23"/>
      <c r="WJ102" s="23"/>
      <c r="WK102" s="23"/>
      <c r="WL102" s="23"/>
      <c r="WM102" s="23"/>
      <c r="WN102" s="23"/>
      <c r="WO102" s="23"/>
      <c r="WP102" s="23"/>
      <c r="WQ102" s="23"/>
      <c r="WR102" s="23"/>
      <c r="WS102" s="23"/>
      <c r="WT102" s="23"/>
      <c r="WU102" s="23"/>
      <c r="WV102" s="23"/>
      <c r="WW102" s="23"/>
      <c r="WX102" s="23"/>
      <c r="WY102" s="23"/>
      <c r="WZ102" s="23"/>
      <c r="XA102" s="23"/>
      <c r="XB102" s="23"/>
      <c r="XC102" s="23"/>
      <c r="XD102" s="23"/>
      <c r="XE102" s="23"/>
      <c r="XF102" s="23"/>
      <c r="XG102" s="23"/>
      <c r="XH102" s="23"/>
      <c r="XI102" s="23"/>
      <c r="XJ102" s="23"/>
      <c r="XK102" s="23"/>
      <c r="XL102" s="23"/>
      <c r="XM102" s="23"/>
      <c r="XN102" s="23"/>
      <c r="XO102" s="23"/>
      <c r="XP102" s="23"/>
      <c r="XQ102" s="23"/>
      <c r="XR102" s="23"/>
      <c r="XS102" s="23"/>
      <c r="XT102" s="23"/>
      <c r="XU102" s="23"/>
      <c r="XV102" s="23"/>
      <c r="XW102" s="23"/>
      <c r="XX102" s="23"/>
      <c r="XY102" s="23"/>
      <c r="XZ102" s="23"/>
      <c r="YA102" s="23"/>
      <c r="YB102" s="23"/>
      <c r="YC102" s="23"/>
      <c r="YD102" s="23"/>
      <c r="YE102" s="23"/>
      <c r="YF102" s="23"/>
      <c r="YG102" s="23"/>
      <c r="YH102" s="23"/>
      <c r="YI102" s="23"/>
      <c r="YJ102" s="23"/>
      <c r="YK102" s="23"/>
      <c r="YL102" s="23"/>
      <c r="YM102" s="23"/>
      <c r="YN102" s="23"/>
      <c r="YO102" s="23"/>
      <c r="YP102" s="23"/>
      <c r="YQ102" s="23"/>
      <c r="YR102" s="23"/>
      <c r="YS102" s="23"/>
      <c r="YT102" s="23"/>
      <c r="YU102" s="23"/>
      <c r="YV102" s="23"/>
      <c r="YW102" s="23"/>
      <c r="YX102" s="23"/>
      <c r="YY102" s="23"/>
      <c r="YZ102" s="23"/>
      <c r="ZA102" s="23"/>
      <c r="ZB102" s="23"/>
      <c r="ZC102" s="23"/>
      <c r="ZD102" s="23"/>
      <c r="ZE102" s="23"/>
      <c r="ZF102" s="23"/>
      <c r="ZG102" s="23"/>
      <c r="ZH102" s="23"/>
      <c r="ZI102" s="23"/>
      <c r="ZJ102" s="23"/>
      <c r="ZK102" s="23"/>
      <c r="ZL102" s="23"/>
      <c r="ZM102" s="23"/>
      <c r="ZN102" s="23"/>
      <c r="ZO102" s="23"/>
      <c r="ZP102" s="23"/>
      <c r="ZQ102" s="23"/>
      <c r="ZR102" s="23"/>
      <c r="ZS102" s="23"/>
      <c r="ZT102" s="23"/>
      <c r="ZU102" s="23"/>
      <c r="ZV102" s="23"/>
      <c r="ZW102" s="23"/>
      <c r="ZX102" s="23"/>
      <c r="ZY102" s="23"/>
      <c r="ZZ102" s="23"/>
      <c r="AAA102" s="23"/>
      <c r="AAB102" s="23"/>
      <c r="AAC102" s="23"/>
      <c r="AAD102" s="23"/>
      <c r="AAE102" s="23"/>
      <c r="AAF102" s="23"/>
      <c r="AAG102" s="23"/>
      <c r="AAH102" s="23"/>
      <c r="AAI102" s="23"/>
      <c r="AAJ102" s="23"/>
      <c r="AAK102" s="23"/>
      <c r="AAL102" s="23"/>
      <c r="AAM102" s="23"/>
      <c r="AAN102" s="23"/>
      <c r="AAO102" s="23"/>
      <c r="AAP102" s="23"/>
      <c r="AAQ102" s="23"/>
      <c r="AAR102" s="23"/>
      <c r="AAS102" s="23"/>
      <c r="AAT102" s="23"/>
      <c r="AAU102" s="23"/>
      <c r="AAV102" s="23"/>
      <c r="AAW102" s="23"/>
      <c r="AAX102" s="23"/>
      <c r="AAY102" s="23"/>
      <c r="AAZ102" s="23"/>
      <c r="ABA102" s="23"/>
      <c r="ABB102" s="23"/>
      <c r="ABC102" s="23"/>
      <c r="ABD102" s="23"/>
      <c r="ABE102" s="23"/>
      <c r="ABF102" s="23"/>
      <c r="ABG102" s="23"/>
      <c r="ABH102" s="23"/>
      <c r="ABI102" s="23"/>
      <c r="ABJ102" s="23"/>
      <c r="ABK102" s="23"/>
      <c r="ABL102" s="23"/>
      <c r="ABM102" s="23"/>
      <c r="ABN102" s="23"/>
      <c r="ABO102" s="23"/>
      <c r="ABP102" s="23"/>
      <c r="ABQ102" s="23"/>
      <c r="ABR102" s="23"/>
      <c r="ABS102" s="23"/>
      <c r="ABT102" s="23"/>
      <c r="ABU102" s="23"/>
      <c r="ABV102" s="23"/>
      <c r="ABW102" s="23"/>
      <c r="ABX102" s="23"/>
      <c r="ABY102" s="23"/>
      <c r="ABZ102" s="23"/>
      <c r="ACA102" s="23"/>
      <c r="ACB102" s="23"/>
      <c r="ACC102" s="23"/>
      <c r="ACD102" s="23"/>
      <c r="ACE102" s="23"/>
      <c r="ACF102" s="23"/>
      <c r="ACG102" s="23"/>
      <c r="ACH102" s="23"/>
      <c r="ACI102" s="23"/>
      <c r="ACJ102" s="23"/>
      <c r="ACK102" s="23"/>
      <c r="ACL102" s="23"/>
      <c r="ACM102" s="23"/>
      <c r="ACN102" s="23"/>
      <c r="ACO102" s="23"/>
      <c r="ACP102" s="23"/>
      <c r="ACQ102" s="23"/>
      <c r="ACR102" s="23"/>
      <c r="ACS102" s="23"/>
      <c r="ACT102" s="23"/>
      <c r="ACU102" s="23"/>
      <c r="ACV102" s="23"/>
      <c r="ACW102" s="23"/>
      <c r="ACX102" s="23"/>
      <c r="ACY102" s="23"/>
      <c r="ACZ102" s="23"/>
      <c r="ADA102" s="23"/>
      <c r="ADB102" s="23"/>
      <c r="ADC102" s="23"/>
      <c r="ADD102" s="23"/>
      <c r="ADE102" s="23"/>
      <c r="ADF102" s="23"/>
      <c r="ADG102" s="23"/>
      <c r="ADH102" s="23"/>
      <c r="ADI102" s="23"/>
      <c r="ADJ102" s="23"/>
      <c r="ADK102" s="23"/>
      <c r="ADL102" s="23"/>
      <c r="ADM102" s="23"/>
      <c r="ADN102" s="23"/>
      <c r="ADO102" s="23"/>
      <c r="ADP102" s="23"/>
      <c r="ADQ102" s="23"/>
      <c r="ADR102" s="23"/>
      <c r="ADS102" s="23"/>
      <c r="ADT102" s="23"/>
      <c r="ADU102" s="23"/>
      <c r="ADV102" s="23"/>
      <c r="ADW102" s="23"/>
      <c r="ADX102" s="23"/>
      <c r="ADY102" s="23"/>
      <c r="ADZ102" s="23"/>
      <c r="AEA102" s="23"/>
      <c r="AEB102" s="23"/>
      <c r="AEC102" s="23"/>
      <c r="AED102" s="23"/>
      <c r="AEE102" s="23"/>
      <c r="AEF102" s="23"/>
      <c r="AEG102" s="23"/>
      <c r="AEH102" s="23"/>
      <c r="AEI102" s="23"/>
      <c r="AEJ102" s="23"/>
      <c r="AEK102" s="23"/>
      <c r="AEL102" s="23"/>
      <c r="AEM102" s="23"/>
      <c r="AEN102" s="23"/>
      <c r="AEO102" s="23"/>
      <c r="AEP102" s="23"/>
      <c r="AEQ102" s="23"/>
      <c r="AER102" s="23"/>
      <c r="AES102" s="23"/>
      <c r="AET102" s="23"/>
      <c r="AEU102" s="23"/>
      <c r="AEV102" s="23"/>
      <c r="AEW102" s="23"/>
      <c r="AEX102" s="23"/>
      <c r="AEY102" s="23"/>
      <c r="AEZ102" s="23"/>
      <c r="AFA102" s="23"/>
      <c r="AFB102" s="23"/>
      <c r="AFC102" s="23"/>
      <c r="AFD102" s="23"/>
      <c r="AFE102" s="23"/>
      <c r="AFF102" s="23"/>
      <c r="AFG102" s="23"/>
      <c r="AFH102" s="23"/>
      <c r="AFI102" s="23"/>
      <c r="AFJ102" s="23"/>
      <c r="AFK102" s="23"/>
      <c r="AFL102" s="23"/>
      <c r="AFM102" s="23"/>
      <c r="AFN102" s="23"/>
      <c r="AFO102" s="23"/>
      <c r="AFP102" s="23"/>
      <c r="AFQ102" s="23"/>
      <c r="AFR102" s="23"/>
      <c r="AFS102" s="23"/>
      <c r="AFT102" s="23"/>
      <c r="AFU102" s="23"/>
      <c r="AFV102" s="23"/>
      <c r="AFW102" s="23"/>
      <c r="AFX102" s="23"/>
      <c r="AFY102" s="23"/>
      <c r="AFZ102" s="23"/>
      <c r="AGA102" s="23"/>
      <c r="AGB102" s="23"/>
      <c r="AGC102" s="23"/>
      <c r="AGD102" s="23"/>
      <c r="AGE102" s="23"/>
      <c r="AGF102" s="23"/>
      <c r="AGG102" s="23"/>
      <c r="AGH102" s="23"/>
      <c r="AGI102" s="23"/>
      <c r="AGJ102" s="23"/>
      <c r="AGK102" s="23"/>
      <c r="AGL102" s="23"/>
      <c r="AGM102" s="23"/>
      <c r="AGN102" s="23"/>
      <c r="AGO102" s="23"/>
      <c r="AGP102" s="23"/>
      <c r="AGQ102" s="23"/>
      <c r="AGR102" s="23"/>
      <c r="AGS102" s="23"/>
      <c r="AGT102" s="23"/>
      <c r="AGU102" s="23"/>
      <c r="AGV102" s="23"/>
      <c r="AGW102" s="23"/>
      <c r="AGX102" s="23"/>
      <c r="AGY102" s="23"/>
      <c r="AGZ102" s="23"/>
      <c r="AHA102" s="23"/>
      <c r="AHB102" s="23"/>
      <c r="AHC102" s="23"/>
      <c r="AHD102" s="23"/>
      <c r="AHE102" s="23"/>
      <c r="AHF102" s="23"/>
      <c r="AHG102" s="23"/>
      <c r="AHH102" s="23"/>
      <c r="AHI102" s="23"/>
      <c r="AHJ102" s="23"/>
      <c r="AHK102" s="23"/>
      <c r="AHL102" s="23"/>
      <c r="AHM102" s="23"/>
      <c r="AHN102" s="23"/>
      <c r="AHO102" s="23"/>
      <c r="AHP102" s="23"/>
      <c r="AHQ102" s="23"/>
      <c r="AHR102" s="23"/>
      <c r="AHS102" s="23"/>
      <c r="AHT102" s="23"/>
      <c r="AHU102" s="23"/>
      <c r="AHV102" s="23"/>
      <c r="AHW102" s="23"/>
      <c r="AHX102" s="23"/>
      <c r="AHY102" s="23"/>
      <c r="AHZ102" s="23"/>
      <c r="AIA102" s="23"/>
      <c r="AIB102" s="23"/>
      <c r="AIC102" s="23"/>
      <c r="AID102" s="23"/>
      <c r="AIE102" s="23"/>
      <c r="AIF102" s="23"/>
      <c r="AIG102" s="23"/>
      <c r="AIH102" s="23"/>
      <c r="AII102" s="23"/>
      <c r="AIJ102" s="23"/>
      <c r="AIK102" s="23"/>
      <c r="AIL102" s="23"/>
      <c r="AIM102" s="23"/>
      <c r="AIN102" s="23"/>
      <c r="AIO102" s="23"/>
      <c r="AIP102" s="23"/>
      <c r="AIQ102" s="23"/>
      <c r="AIR102" s="23"/>
      <c r="AIS102" s="23"/>
      <c r="AIT102" s="23"/>
      <c r="AIU102" s="23"/>
      <c r="AIV102" s="23"/>
      <c r="AIW102" s="23"/>
      <c r="AIX102" s="23"/>
      <c r="AIY102" s="23"/>
      <c r="AIZ102" s="23"/>
      <c r="AJA102" s="23"/>
      <c r="AJB102" s="23"/>
      <c r="AJC102" s="23"/>
      <c r="AJD102" s="23"/>
      <c r="AJE102" s="23"/>
      <c r="AJF102" s="23"/>
      <c r="AJG102" s="23"/>
      <c r="AJH102" s="23"/>
      <c r="AJI102" s="23"/>
      <c r="AJJ102" s="23"/>
      <c r="AJK102" s="23"/>
      <c r="AJL102" s="23"/>
      <c r="AJM102" s="23"/>
      <c r="AJN102" s="23"/>
      <c r="AJO102" s="23"/>
      <c r="AJP102" s="23"/>
      <c r="AJQ102" s="23"/>
      <c r="AJR102" s="23"/>
      <c r="AJS102" s="23"/>
      <c r="AJT102" s="23"/>
      <c r="AJU102" s="23"/>
      <c r="AJV102" s="23"/>
      <c r="AJW102" s="23"/>
      <c r="AJX102" s="23"/>
      <c r="AJY102" s="23"/>
      <c r="AJZ102" s="23"/>
      <c r="AKA102" s="23"/>
      <c r="AKB102" s="23"/>
      <c r="AKC102" s="23"/>
      <c r="AKD102" s="23"/>
      <c r="AKE102" s="23"/>
      <c r="AKF102" s="23"/>
      <c r="AKG102" s="23"/>
      <c r="AKH102" s="23"/>
      <c r="AKI102" s="23"/>
      <c r="AKJ102" s="23"/>
      <c r="AKK102" s="23"/>
      <c r="AKL102" s="23"/>
      <c r="AKM102" s="23"/>
      <c r="AKN102" s="23"/>
      <c r="AKO102" s="23"/>
      <c r="AKP102" s="23"/>
      <c r="AKQ102" s="23"/>
      <c r="AKR102" s="23"/>
      <c r="AKS102" s="23"/>
      <c r="AKT102" s="23"/>
      <c r="AKU102" s="23"/>
      <c r="AKV102" s="23"/>
      <c r="AKW102" s="23"/>
      <c r="AKX102" s="23"/>
      <c r="AKY102" s="23"/>
      <c r="AKZ102" s="23"/>
      <c r="ALA102" s="23"/>
      <c r="ALB102" s="23"/>
      <c r="ALC102" s="23"/>
      <c r="ALD102" s="23"/>
      <c r="ALE102" s="23"/>
      <c r="ALF102" s="23"/>
      <c r="ALG102" s="23"/>
      <c r="ALH102" s="23"/>
      <c r="ALI102" s="23"/>
      <c r="ALJ102" s="23"/>
      <c r="ALK102" s="23"/>
      <c r="ALL102" s="23"/>
      <c r="ALM102" s="23"/>
      <c r="ALN102" s="23"/>
      <c r="ALO102" s="23"/>
      <c r="ALP102" s="23"/>
      <c r="ALQ102" s="23"/>
      <c r="ALR102" s="23"/>
      <c r="ALS102" s="23"/>
      <c r="ALT102" s="23"/>
      <c r="ALU102" s="23"/>
      <c r="ALV102" s="23"/>
      <c r="ALW102" s="23"/>
      <c r="ALX102" s="23"/>
      <c r="ALY102" s="23"/>
      <c r="ALZ102" s="23"/>
      <c r="AMA102" s="23"/>
      <c r="AMB102" s="23"/>
      <c r="AMC102" s="23"/>
      <c r="AMD102" s="23"/>
      <c r="AME102" s="23"/>
      <c r="AMF102" s="23"/>
      <c r="AMG102" s="23"/>
      <c r="AMH102" s="23"/>
      <c r="AMI102" s="23"/>
      <c r="AMJ102" s="23"/>
      <c r="AMK102" s="23"/>
      <c r="AML102" s="23"/>
      <c r="AMM102" s="23"/>
      <c r="AMN102" s="23"/>
      <c r="AMO102" s="23"/>
      <c r="AMP102" s="23"/>
      <c r="AMQ102" s="23"/>
      <c r="AMR102" s="23"/>
      <c r="AMS102" s="23"/>
      <c r="AMT102" s="23"/>
      <c r="AMU102" s="23"/>
      <c r="AMV102" s="23"/>
      <c r="AMW102" s="23"/>
      <c r="AMX102" s="23"/>
      <c r="AMY102" s="23"/>
      <c r="AMZ102" s="23"/>
      <c r="ANA102" s="23"/>
      <c r="ANB102" s="23"/>
      <c r="ANC102" s="23"/>
      <c r="AND102" s="23"/>
      <c r="ANE102" s="23"/>
      <c r="ANF102" s="23"/>
      <c r="ANG102" s="23"/>
      <c r="ANH102" s="23"/>
      <c r="ANI102" s="23"/>
      <c r="ANJ102" s="23"/>
      <c r="ANK102" s="23"/>
      <c r="ANL102" s="23"/>
      <c r="ANM102" s="23"/>
      <c r="ANN102" s="23"/>
      <c r="ANO102" s="23"/>
      <c r="ANP102" s="23"/>
      <c r="ANQ102" s="23"/>
      <c r="ANR102" s="23"/>
      <c r="ANS102" s="23"/>
      <c r="ANT102" s="23"/>
      <c r="ANU102" s="23"/>
      <c r="ANV102" s="23"/>
      <c r="ANW102" s="23"/>
      <c r="ANX102" s="23"/>
      <c r="ANY102" s="23"/>
      <c r="ANZ102" s="23"/>
      <c r="AOA102" s="23"/>
      <c r="AOB102" s="23"/>
      <c r="AOC102" s="23"/>
      <c r="AOD102" s="23"/>
      <c r="AOE102" s="23"/>
      <c r="AOF102" s="23"/>
      <c r="AOG102" s="23"/>
      <c r="AOH102" s="23"/>
      <c r="AOI102" s="23"/>
      <c r="AOJ102" s="23"/>
      <c r="AOK102" s="23"/>
      <c r="AOL102" s="23"/>
      <c r="AOM102" s="23"/>
      <c r="AON102" s="23"/>
      <c r="AOO102" s="23"/>
      <c r="AOP102" s="23"/>
      <c r="AOQ102" s="23"/>
      <c r="AOR102" s="23"/>
      <c r="AOS102" s="23"/>
      <c r="AOT102" s="23"/>
      <c r="AOU102" s="23"/>
      <c r="AOV102" s="23"/>
      <c r="AOW102" s="23"/>
      <c r="AOX102" s="23"/>
      <c r="AOY102" s="23"/>
      <c r="AOZ102" s="23"/>
      <c r="APA102" s="23"/>
      <c r="APB102" s="23"/>
      <c r="APC102" s="23"/>
      <c r="APD102" s="23"/>
      <c r="APE102" s="23"/>
      <c r="APF102" s="23"/>
      <c r="APG102" s="23"/>
      <c r="APH102" s="23"/>
      <c r="API102" s="23"/>
      <c r="APJ102" s="23"/>
      <c r="APK102" s="23"/>
      <c r="APL102" s="23"/>
      <c r="APM102" s="23"/>
      <c r="APN102" s="23"/>
      <c r="APO102" s="23"/>
      <c r="APP102" s="23"/>
      <c r="APQ102" s="23"/>
      <c r="APR102" s="23"/>
      <c r="APS102" s="23"/>
      <c r="APT102" s="23"/>
      <c r="APU102" s="23"/>
      <c r="APV102" s="23"/>
      <c r="APW102" s="23"/>
      <c r="APX102" s="23"/>
      <c r="APY102" s="23"/>
      <c r="APZ102" s="23"/>
      <c r="AQA102" s="23"/>
      <c r="AQB102" s="23"/>
      <c r="AQC102" s="23"/>
      <c r="AQD102" s="23"/>
      <c r="AQE102" s="23"/>
      <c r="AQF102" s="23"/>
      <c r="AQG102" s="23"/>
      <c r="AQH102" s="23"/>
      <c r="AQI102" s="23"/>
      <c r="AQJ102" s="23"/>
      <c r="AQK102" s="23"/>
      <c r="AQL102" s="23"/>
      <c r="AQM102" s="23"/>
      <c r="AQN102" s="23"/>
      <c r="AQO102" s="23"/>
      <c r="AQP102" s="23"/>
      <c r="AQQ102" s="23"/>
      <c r="AQR102" s="23"/>
      <c r="AQS102" s="23"/>
      <c r="AQT102" s="23"/>
      <c r="AQU102" s="23"/>
      <c r="AQV102" s="23"/>
      <c r="AQW102" s="23"/>
      <c r="AQX102" s="23"/>
      <c r="AQY102" s="23"/>
      <c r="AQZ102" s="23"/>
      <c r="ARA102" s="23"/>
      <c r="ARB102" s="23"/>
      <c r="ARC102" s="23"/>
      <c r="ARD102" s="23"/>
      <c r="ARE102" s="23"/>
      <c r="ARF102" s="23"/>
      <c r="ARG102" s="23"/>
      <c r="ARH102" s="23"/>
      <c r="ARI102" s="23"/>
      <c r="ARJ102" s="23"/>
      <c r="ARK102" s="23"/>
      <c r="ARL102" s="23"/>
      <c r="ARM102" s="23"/>
      <c r="ARN102" s="23"/>
      <c r="ARO102" s="23"/>
      <c r="ARP102" s="23"/>
      <c r="ARQ102" s="23"/>
      <c r="ARR102" s="23"/>
      <c r="ARS102" s="23"/>
      <c r="ART102" s="23"/>
      <c r="ARU102" s="23"/>
      <c r="ARV102" s="23"/>
      <c r="ARW102" s="23"/>
      <c r="ARX102" s="23"/>
      <c r="ARY102" s="23"/>
      <c r="ARZ102" s="23"/>
      <c r="ASA102" s="23"/>
      <c r="ASB102" s="23"/>
      <c r="ASC102" s="23"/>
      <c r="ASD102" s="23"/>
      <c r="ASE102" s="23"/>
      <c r="ASF102" s="23"/>
      <c r="ASG102" s="23"/>
      <c r="ASH102" s="23"/>
      <c r="ASI102" s="23"/>
      <c r="ASJ102" s="23"/>
      <c r="ASK102" s="23"/>
      <c r="ASL102" s="23"/>
      <c r="ASM102" s="23"/>
      <c r="ASN102" s="23"/>
      <c r="ASO102" s="23"/>
      <c r="ASP102" s="23"/>
      <c r="ASQ102" s="23"/>
      <c r="ASR102" s="23"/>
      <c r="ASS102" s="23"/>
      <c r="AST102" s="23"/>
      <c r="ASU102" s="23"/>
      <c r="ASV102" s="23"/>
      <c r="ASW102" s="23"/>
      <c r="ASX102" s="23"/>
      <c r="ASY102" s="23"/>
      <c r="ASZ102" s="23"/>
      <c r="ATA102" s="23"/>
      <c r="ATB102" s="23"/>
      <c r="ATC102" s="23"/>
      <c r="ATD102" s="23"/>
      <c r="ATE102" s="23"/>
      <c r="ATF102" s="23"/>
      <c r="ATG102" s="23"/>
      <c r="ATH102" s="23"/>
      <c r="ATI102" s="23"/>
      <c r="ATJ102" s="23"/>
      <c r="ATK102" s="23"/>
      <c r="ATL102" s="23"/>
      <c r="ATM102" s="23"/>
      <c r="ATN102" s="23"/>
      <c r="ATO102" s="23"/>
      <c r="ATP102" s="23"/>
      <c r="ATQ102" s="23"/>
      <c r="ATR102" s="23"/>
      <c r="ATS102" s="23"/>
      <c r="ATT102" s="23"/>
      <c r="ATU102" s="23"/>
      <c r="ATV102" s="23"/>
      <c r="ATW102" s="23"/>
      <c r="ATX102" s="23"/>
      <c r="ATY102" s="23"/>
      <c r="ATZ102" s="23"/>
      <c r="AUA102" s="23"/>
      <c r="AUB102" s="23"/>
      <c r="AUC102" s="23"/>
      <c r="AUD102" s="23"/>
      <c r="AUE102" s="23"/>
      <c r="AUF102" s="23"/>
      <c r="AUG102" s="23"/>
      <c r="AUH102" s="23"/>
      <c r="AUI102" s="23"/>
      <c r="AUJ102" s="23"/>
      <c r="AUK102" s="23"/>
      <c r="AUL102" s="23"/>
      <c r="AUM102" s="23"/>
      <c r="AUN102" s="23"/>
      <c r="AUO102" s="23"/>
      <c r="AUP102" s="23"/>
      <c r="AUQ102" s="23"/>
      <c r="AUR102" s="23"/>
      <c r="AUS102" s="23"/>
      <c r="AUT102" s="23"/>
      <c r="AUU102" s="23"/>
      <c r="AUV102" s="23"/>
      <c r="AUW102" s="23"/>
      <c r="AUX102" s="23"/>
      <c r="AUY102" s="23"/>
      <c r="AUZ102" s="23"/>
      <c r="AVA102" s="23"/>
      <c r="AVB102" s="23"/>
      <c r="AVC102" s="23"/>
      <c r="AVD102" s="23"/>
      <c r="AVE102" s="23"/>
      <c r="AVF102" s="23"/>
      <c r="AVG102" s="23"/>
      <c r="AVH102" s="23"/>
      <c r="AVI102" s="23"/>
      <c r="AVJ102" s="23"/>
      <c r="AVK102" s="23"/>
      <c r="AVL102" s="23"/>
      <c r="AVM102" s="23"/>
      <c r="AVN102" s="23"/>
      <c r="AVO102" s="23"/>
      <c r="AVP102" s="23"/>
      <c r="AVQ102" s="23"/>
      <c r="AVR102" s="23"/>
      <c r="AVS102" s="23"/>
      <c r="AVT102" s="23"/>
      <c r="AVU102" s="23"/>
      <c r="AVV102" s="23"/>
      <c r="AVW102" s="23"/>
      <c r="AVX102" s="23"/>
      <c r="AVY102" s="23"/>
      <c r="AVZ102" s="23"/>
      <c r="AWA102" s="23"/>
      <c r="AWB102" s="23"/>
      <c r="AWC102" s="23"/>
      <c r="AWD102" s="23"/>
      <c r="AWE102" s="23"/>
      <c r="AWF102" s="23"/>
      <c r="AWG102" s="23"/>
      <c r="AWH102" s="23"/>
      <c r="AWI102" s="23"/>
      <c r="AWJ102" s="23"/>
      <c r="AWK102" s="23"/>
      <c r="AWL102" s="23"/>
      <c r="AWM102" s="23"/>
      <c r="AWN102" s="23"/>
      <c r="AWO102" s="23"/>
      <c r="AWP102" s="23"/>
      <c r="AWQ102" s="23"/>
      <c r="AWR102" s="23"/>
      <c r="AWS102" s="23"/>
      <c r="AWT102" s="23"/>
      <c r="AWU102" s="23"/>
      <c r="AWV102" s="23"/>
      <c r="AWW102" s="23"/>
      <c r="AWX102" s="23"/>
      <c r="AWY102" s="23"/>
      <c r="AWZ102" s="23"/>
      <c r="AXA102" s="23"/>
      <c r="AXB102" s="23"/>
      <c r="AXC102" s="23"/>
      <c r="AXD102" s="23"/>
      <c r="AXE102" s="23"/>
      <c r="AXF102" s="23"/>
      <c r="AXG102" s="23"/>
      <c r="AXH102" s="23"/>
      <c r="AXI102" s="23"/>
      <c r="AXJ102" s="23"/>
      <c r="AXK102" s="23"/>
      <c r="AXL102" s="23"/>
      <c r="AXM102" s="23"/>
      <c r="AXN102" s="23"/>
      <c r="AXO102" s="23"/>
      <c r="AXP102" s="23"/>
      <c r="AXQ102" s="23"/>
      <c r="AXR102" s="23"/>
      <c r="AXS102" s="23"/>
      <c r="AXT102" s="23"/>
      <c r="AXU102" s="23"/>
      <c r="AXV102" s="23"/>
      <c r="AXW102" s="23"/>
      <c r="AXX102" s="23"/>
      <c r="AXY102" s="23"/>
      <c r="AXZ102" s="23"/>
      <c r="AYA102" s="23"/>
      <c r="AYB102" s="23"/>
      <c r="AYC102" s="23"/>
      <c r="AYD102" s="23"/>
      <c r="AYE102" s="23"/>
      <c r="AYF102" s="23"/>
      <c r="AYG102" s="23"/>
      <c r="AYH102" s="23"/>
      <c r="AYI102" s="23"/>
      <c r="AYJ102" s="23"/>
      <c r="AYK102" s="23"/>
      <c r="AYL102" s="23"/>
      <c r="AYM102" s="23"/>
      <c r="AYN102" s="23"/>
      <c r="AYO102" s="23"/>
      <c r="AYP102" s="23"/>
      <c r="AYQ102" s="23"/>
      <c r="AYR102" s="23"/>
      <c r="AYS102" s="23"/>
      <c r="AYT102" s="23"/>
      <c r="AYU102" s="23"/>
      <c r="AYV102" s="23"/>
      <c r="AYW102" s="23"/>
      <c r="AYX102" s="23"/>
      <c r="AYY102" s="23"/>
      <c r="AYZ102" s="23"/>
      <c r="AZA102" s="23"/>
      <c r="AZB102" s="23"/>
      <c r="AZC102" s="23"/>
      <c r="AZD102" s="23"/>
      <c r="AZE102" s="23"/>
      <c r="AZF102" s="23"/>
      <c r="AZG102" s="23"/>
      <c r="AZH102" s="23"/>
      <c r="AZI102" s="23"/>
      <c r="AZJ102" s="23"/>
      <c r="AZK102" s="23"/>
      <c r="AZL102" s="23"/>
      <c r="AZM102" s="23"/>
      <c r="AZN102" s="23"/>
      <c r="AZO102" s="23"/>
      <c r="AZP102" s="23"/>
      <c r="AZQ102" s="23"/>
      <c r="AZR102" s="23"/>
      <c r="AZS102" s="23"/>
      <c r="AZT102" s="23"/>
      <c r="AZU102" s="23"/>
      <c r="AZV102" s="23"/>
      <c r="AZW102" s="23"/>
      <c r="AZX102" s="23"/>
      <c r="AZY102" s="23"/>
      <c r="AZZ102" s="23"/>
      <c r="BAA102" s="23"/>
      <c r="BAB102" s="23"/>
      <c r="BAC102" s="23"/>
      <c r="BAD102" s="23"/>
      <c r="BAE102" s="23"/>
      <c r="BAF102" s="23"/>
      <c r="BAG102" s="23"/>
      <c r="BAH102" s="23"/>
      <c r="BAI102" s="23"/>
      <c r="BAJ102" s="23"/>
      <c r="BAK102" s="23"/>
      <c r="BAL102" s="23"/>
      <c r="BAM102" s="23"/>
      <c r="BAN102" s="23"/>
      <c r="BAO102" s="23"/>
      <c r="BAP102" s="23"/>
      <c r="BAQ102" s="23"/>
      <c r="BAR102" s="23"/>
      <c r="BAS102" s="23"/>
      <c r="BAT102" s="23"/>
      <c r="BAU102" s="23"/>
      <c r="BAV102" s="23"/>
      <c r="BAW102" s="23"/>
      <c r="BAX102" s="23"/>
      <c r="BAY102" s="23"/>
      <c r="BAZ102" s="23"/>
      <c r="BBA102" s="23"/>
      <c r="BBB102" s="23"/>
      <c r="BBC102" s="23"/>
      <c r="BBD102" s="23"/>
      <c r="BBE102" s="23"/>
      <c r="BBF102" s="23"/>
      <c r="BBG102" s="23"/>
      <c r="BBH102" s="23"/>
      <c r="BBI102" s="23"/>
      <c r="BBJ102" s="23"/>
      <c r="BBK102" s="23"/>
      <c r="BBL102" s="23"/>
      <c r="BBM102" s="23"/>
      <c r="BBN102" s="23"/>
      <c r="BBO102" s="23"/>
      <c r="BBP102" s="23"/>
      <c r="BBQ102" s="23"/>
      <c r="BBR102" s="23"/>
      <c r="BBS102" s="23"/>
      <c r="BBT102" s="23"/>
      <c r="BBU102" s="23"/>
      <c r="BBV102" s="23"/>
      <c r="BBW102" s="23"/>
      <c r="BBX102" s="23"/>
      <c r="BBY102" s="23"/>
      <c r="BBZ102" s="23"/>
      <c r="BCA102" s="23"/>
      <c r="BCB102" s="23"/>
      <c r="BCC102" s="23"/>
      <c r="BCD102" s="23"/>
      <c r="BCE102" s="23"/>
      <c r="BCF102" s="23"/>
      <c r="BCG102" s="23"/>
      <c r="BCH102" s="23"/>
      <c r="BCI102" s="23"/>
      <c r="BCJ102" s="23"/>
      <c r="BCK102" s="23"/>
      <c r="BCL102" s="23"/>
      <c r="BCM102" s="23"/>
      <c r="BCN102" s="23"/>
      <c r="BCO102" s="23"/>
      <c r="BCP102" s="23"/>
      <c r="BCQ102" s="23"/>
      <c r="BCR102" s="23"/>
      <c r="BCS102" s="23"/>
      <c r="BCT102" s="23"/>
      <c r="BCU102" s="23"/>
      <c r="BCV102" s="23"/>
      <c r="BCW102" s="23"/>
      <c r="BCX102" s="23"/>
      <c r="BCY102" s="23"/>
      <c r="BCZ102" s="23"/>
      <c r="BDA102" s="23"/>
      <c r="BDB102" s="23"/>
      <c r="BDC102" s="23"/>
      <c r="BDD102" s="23"/>
      <c r="BDE102" s="23"/>
      <c r="BDF102" s="23"/>
      <c r="BDG102" s="23"/>
      <c r="BDH102" s="23"/>
      <c r="BDI102" s="23"/>
      <c r="BDJ102" s="23"/>
      <c r="BDK102" s="23"/>
      <c r="BDL102" s="23"/>
      <c r="BDM102" s="23"/>
      <c r="BDN102" s="23"/>
      <c r="BDO102" s="23"/>
      <c r="BDP102" s="23"/>
      <c r="BDQ102" s="23"/>
      <c r="BDR102" s="23"/>
      <c r="BDS102" s="23"/>
      <c r="BDT102" s="23"/>
      <c r="BDU102" s="23"/>
      <c r="BDV102" s="23"/>
      <c r="BDW102" s="23"/>
      <c r="BDX102" s="23"/>
      <c r="BDY102" s="23"/>
      <c r="BDZ102" s="23"/>
      <c r="BEA102" s="23"/>
      <c r="BEB102" s="23"/>
      <c r="BEC102" s="23"/>
      <c r="BED102" s="23"/>
      <c r="BEE102" s="23"/>
      <c r="BEF102" s="23"/>
      <c r="BEG102" s="23"/>
      <c r="BEH102" s="23"/>
      <c r="BEI102" s="23"/>
      <c r="BEJ102" s="23"/>
      <c r="BEK102" s="23"/>
      <c r="BEL102" s="23"/>
      <c r="BEM102" s="23"/>
      <c r="BEN102" s="23"/>
      <c r="BEO102" s="23"/>
      <c r="BEP102" s="23"/>
      <c r="BEQ102" s="23"/>
      <c r="BER102" s="23"/>
      <c r="BES102" s="23"/>
      <c r="BET102" s="23"/>
      <c r="BEU102" s="23"/>
      <c r="BEV102" s="23"/>
      <c r="BEW102" s="23"/>
      <c r="BEX102" s="23"/>
      <c r="BEY102" s="23"/>
      <c r="BEZ102" s="23"/>
      <c r="BFA102" s="23"/>
      <c r="BFB102" s="23"/>
      <c r="BFC102" s="23"/>
      <c r="BFD102" s="23"/>
      <c r="BFE102" s="23"/>
      <c r="BFF102" s="23"/>
      <c r="BFG102" s="23"/>
      <c r="BFH102" s="23"/>
      <c r="BFI102" s="23"/>
      <c r="BFJ102" s="23"/>
      <c r="BFK102" s="23"/>
      <c r="BFL102" s="23"/>
      <c r="BFM102" s="23"/>
      <c r="BFN102" s="23"/>
      <c r="BFO102" s="23"/>
      <c r="BFP102" s="23"/>
      <c r="BFQ102" s="23"/>
      <c r="BFR102" s="23"/>
      <c r="BFS102" s="23"/>
      <c r="BFT102" s="23"/>
      <c r="BFU102" s="23"/>
      <c r="BFV102" s="23"/>
      <c r="BFW102" s="23"/>
      <c r="BFX102" s="23"/>
      <c r="BFY102" s="23"/>
      <c r="BFZ102" s="23"/>
      <c r="BGA102" s="23"/>
      <c r="BGB102" s="23"/>
      <c r="BGC102" s="23"/>
      <c r="BGD102" s="23"/>
      <c r="BGE102" s="23"/>
      <c r="BGF102" s="23"/>
      <c r="BGG102" s="23"/>
      <c r="BGH102" s="23"/>
      <c r="BGI102" s="23"/>
      <c r="BGJ102" s="23"/>
      <c r="BGK102" s="23"/>
      <c r="BGL102" s="23"/>
      <c r="BGM102" s="23"/>
      <c r="BGN102" s="23"/>
      <c r="BGO102" s="23"/>
      <c r="BGP102" s="23"/>
      <c r="BGQ102" s="23"/>
      <c r="BGR102" s="23"/>
      <c r="BGS102" s="23"/>
      <c r="BGT102" s="23"/>
      <c r="BGU102" s="23"/>
      <c r="BGV102" s="23"/>
      <c r="BGW102" s="23"/>
      <c r="BGX102" s="23"/>
      <c r="BGY102" s="23"/>
      <c r="BGZ102" s="23"/>
      <c r="BHA102" s="23"/>
      <c r="BHB102" s="23"/>
      <c r="BHC102" s="23"/>
      <c r="BHD102" s="23"/>
      <c r="BHE102" s="23"/>
      <c r="BHF102" s="23"/>
      <c r="BHG102" s="23"/>
      <c r="BHH102" s="23"/>
      <c r="BHI102" s="23"/>
      <c r="BHJ102" s="23"/>
      <c r="BHK102" s="23"/>
      <c r="BHL102" s="23"/>
      <c r="BHM102" s="23"/>
      <c r="BHN102" s="23"/>
      <c r="BHO102" s="23"/>
      <c r="BHP102" s="23"/>
      <c r="BHQ102" s="23"/>
      <c r="BHR102" s="23"/>
      <c r="BHS102" s="23"/>
      <c r="BHT102" s="23"/>
      <c r="BHU102" s="23"/>
      <c r="BHV102" s="23"/>
      <c r="BHW102" s="23"/>
      <c r="BHX102" s="23"/>
      <c r="BHY102" s="23"/>
      <c r="BHZ102" s="23"/>
      <c r="BIA102" s="23"/>
      <c r="BIB102" s="23"/>
      <c r="BIC102" s="23"/>
      <c r="BID102" s="23"/>
      <c r="BIE102" s="23"/>
      <c r="BIF102" s="23"/>
      <c r="BIG102" s="23"/>
      <c r="BIH102" s="23"/>
      <c r="BII102" s="23"/>
      <c r="BIJ102" s="23"/>
      <c r="BIK102" s="23"/>
      <c r="BIL102" s="23"/>
      <c r="BIM102" s="23"/>
      <c r="BIN102" s="23"/>
      <c r="BIO102" s="23"/>
      <c r="BIP102" s="23"/>
      <c r="BIQ102" s="23"/>
      <c r="BIR102" s="23"/>
      <c r="BIS102" s="23"/>
      <c r="BIT102" s="23"/>
      <c r="BIU102" s="23"/>
      <c r="BIV102" s="23"/>
      <c r="BIW102" s="23"/>
      <c r="BIX102" s="23"/>
      <c r="BIY102" s="23"/>
      <c r="BIZ102" s="23"/>
      <c r="BJA102" s="23"/>
      <c r="BJB102" s="23"/>
      <c r="BJC102" s="23"/>
      <c r="BJD102" s="23"/>
      <c r="BJE102" s="23"/>
      <c r="BJF102" s="23"/>
      <c r="BJG102" s="23"/>
      <c r="BJH102" s="23"/>
      <c r="BJI102" s="23"/>
      <c r="BJJ102" s="23"/>
      <c r="BJK102" s="23"/>
      <c r="BJL102" s="23"/>
      <c r="BJM102" s="23"/>
      <c r="BJN102" s="23"/>
      <c r="BJO102" s="23"/>
      <c r="BJP102" s="23"/>
      <c r="BJQ102" s="23"/>
      <c r="BJR102" s="23"/>
      <c r="BJS102" s="23"/>
      <c r="BJT102" s="23"/>
      <c r="BJU102" s="23"/>
      <c r="BJV102" s="23"/>
      <c r="BJW102" s="23"/>
      <c r="BJX102" s="23"/>
      <c r="BJY102" s="23"/>
      <c r="BJZ102" s="23"/>
      <c r="BKA102" s="23"/>
      <c r="BKB102" s="23"/>
      <c r="BKC102" s="23"/>
      <c r="BKD102" s="23"/>
      <c r="BKE102" s="23"/>
      <c r="BKF102" s="23"/>
      <c r="BKG102" s="23"/>
      <c r="BKH102" s="23"/>
      <c r="BKI102" s="23"/>
      <c r="BKJ102" s="23"/>
      <c r="BKK102" s="23"/>
      <c r="BKL102" s="23"/>
      <c r="BKM102" s="23"/>
      <c r="BKN102" s="23"/>
      <c r="BKO102" s="23"/>
      <c r="BKP102" s="23"/>
      <c r="BKQ102" s="23"/>
      <c r="BKR102" s="23"/>
      <c r="BKS102" s="23"/>
      <c r="BKT102" s="23"/>
      <c r="BKU102" s="23"/>
      <c r="BKV102" s="23"/>
      <c r="BKW102" s="23"/>
      <c r="BKX102" s="23"/>
      <c r="BKY102" s="23"/>
      <c r="BKZ102" s="23"/>
      <c r="BLA102" s="23"/>
      <c r="BLB102" s="23"/>
      <c r="BLC102" s="23"/>
      <c r="BLD102" s="23"/>
      <c r="BLE102" s="23"/>
      <c r="BLF102" s="23"/>
      <c r="BLG102" s="23"/>
      <c r="BLH102" s="23"/>
      <c r="BLI102" s="23"/>
      <c r="BLJ102" s="23"/>
      <c r="BLK102" s="23"/>
      <c r="BLL102" s="23"/>
      <c r="BLM102" s="23"/>
      <c r="BLN102" s="23"/>
      <c r="BLO102" s="23"/>
      <c r="BLP102" s="23"/>
      <c r="BLQ102" s="23"/>
      <c r="BLR102" s="23"/>
      <c r="BLS102" s="23"/>
      <c r="BLT102" s="23"/>
      <c r="BLU102" s="23"/>
      <c r="BLV102" s="23"/>
      <c r="BLW102" s="23"/>
      <c r="BLX102" s="23"/>
      <c r="BLY102" s="23"/>
      <c r="BLZ102" s="23"/>
      <c r="BMA102" s="23"/>
      <c r="BMB102" s="23"/>
      <c r="BMC102" s="23"/>
      <c r="BMD102" s="23"/>
      <c r="BME102" s="23"/>
      <c r="BMF102" s="23"/>
      <c r="BMG102" s="23"/>
      <c r="BMH102" s="23"/>
      <c r="BMI102" s="23"/>
      <c r="BMJ102" s="23"/>
      <c r="BMK102" s="23"/>
      <c r="BML102" s="23"/>
      <c r="BMM102" s="23"/>
      <c r="BMN102" s="23"/>
      <c r="BMO102" s="23"/>
      <c r="BMP102" s="23"/>
      <c r="BMQ102" s="23"/>
      <c r="BMR102" s="23"/>
      <c r="BMS102" s="23"/>
      <c r="BMT102" s="23"/>
      <c r="BMU102" s="23"/>
      <c r="BMV102" s="23"/>
      <c r="BMW102" s="23"/>
      <c r="BMX102" s="23"/>
      <c r="BMY102" s="23"/>
      <c r="BMZ102" s="23"/>
      <c r="BNA102" s="23"/>
      <c r="BNB102" s="23"/>
      <c r="BNC102" s="23"/>
      <c r="BND102" s="23"/>
      <c r="BNE102" s="23"/>
      <c r="BNF102" s="23"/>
      <c r="BNG102" s="23"/>
      <c r="BNH102" s="23"/>
      <c r="BNI102" s="23"/>
      <c r="BNJ102" s="23"/>
      <c r="BNK102" s="23"/>
      <c r="BNL102" s="23"/>
      <c r="BNM102" s="23"/>
      <c r="BNN102" s="23"/>
      <c r="BNO102" s="23"/>
      <c r="BNP102" s="23"/>
      <c r="BNQ102" s="23"/>
      <c r="BNR102" s="23"/>
      <c r="BNS102" s="23"/>
      <c r="BNT102" s="23"/>
      <c r="BNU102" s="23"/>
      <c r="BNV102" s="23"/>
      <c r="BNW102" s="23"/>
      <c r="BNX102" s="23"/>
      <c r="BNY102" s="23"/>
      <c r="BNZ102" s="23"/>
      <c r="BOA102" s="23"/>
      <c r="BOB102" s="23"/>
      <c r="BOC102" s="23"/>
      <c r="BOD102" s="23"/>
      <c r="BOE102" s="23"/>
      <c r="BOF102" s="23"/>
      <c r="BOG102" s="23"/>
      <c r="BOH102" s="23"/>
      <c r="BOI102" s="23"/>
      <c r="BOJ102" s="23"/>
      <c r="BOK102" s="23"/>
      <c r="BOL102" s="23"/>
      <c r="BOM102" s="23"/>
      <c r="BON102" s="23"/>
      <c r="BOO102" s="23"/>
      <c r="BOP102" s="23"/>
      <c r="BOQ102" s="23"/>
      <c r="BOR102" s="23"/>
      <c r="BOS102" s="23"/>
      <c r="BOT102" s="23"/>
      <c r="BOU102" s="23"/>
      <c r="BOV102" s="23"/>
      <c r="BOW102" s="23"/>
      <c r="BOX102" s="23"/>
      <c r="BOY102" s="23"/>
      <c r="BOZ102" s="23"/>
      <c r="BPA102" s="23"/>
      <c r="BPB102" s="23"/>
      <c r="BPC102" s="23"/>
      <c r="BPD102" s="23"/>
      <c r="BPE102" s="23"/>
      <c r="BPF102" s="23"/>
      <c r="BPG102" s="23"/>
      <c r="BPH102" s="23"/>
      <c r="BPI102" s="23"/>
      <c r="BPJ102" s="23"/>
      <c r="BPK102" s="23"/>
      <c r="BPL102" s="23"/>
      <c r="BPM102" s="23"/>
      <c r="BPN102" s="23"/>
      <c r="BPO102" s="23"/>
      <c r="BPP102" s="23"/>
      <c r="BPQ102" s="23"/>
      <c r="BPR102" s="23"/>
      <c r="BPS102" s="23"/>
      <c r="BPT102" s="23"/>
      <c r="BPU102" s="23"/>
      <c r="BPV102" s="23"/>
      <c r="BPW102" s="23"/>
      <c r="BPX102" s="23"/>
      <c r="BPY102" s="23"/>
      <c r="BPZ102" s="23"/>
      <c r="BQA102" s="23"/>
      <c r="BQB102" s="23"/>
      <c r="BQC102" s="23"/>
      <c r="BQD102" s="23"/>
      <c r="BQE102" s="23"/>
      <c r="BQF102" s="23"/>
      <c r="BQG102" s="23"/>
      <c r="BQH102" s="23"/>
      <c r="BQI102" s="23"/>
      <c r="BQJ102" s="23"/>
      <c r="BQK102" s="23"/>
      <c r="BQL102" s="23"/>
      <c r="BQM102" s="23"/>
      <c r="BQN102" s="23"/>
      <c r="BQO102" s="23"/>
      <c r="BQP102" s="23"/>
      <c r="BQQ102" s="23"/>
      <c r="BQR102" s="23"/>
      <c r="BQS102" s="23"/>
      <c r="BQT102" s="23"/>
      <c r="BQU102" s="23"/>
      <c r="BQV102" s="23"/>
      <c r="BQW102" s="23"/>
      <c r="BQX102" s="23"/>
      <c r="BQY102" s="23"/>
      <c r="BQZ102" s="23"/>
      <c r="BRA102" s="23"/>
      <c r="BRB102" s="23"/>
      <c r="BRC102" s="23"/>
      <c r="BRD102" s="23"/>
      <c r="BRE102" s="23"/>
      <c r="BRF102" s="23"/>
      <c r="BRG102" s="23"/>
      <c r="BRH102" s="23"/>
      <c r="BRI102" s="23"/>
      <c r="BRJ102" s="23"/>
      <c r="BRK102" s="23"/>
      <c r="BRL102" s="23"/>
      <c r="BRM102" s="23"/>
      <c r="BRN102" s="23"/>
      <c r="BRO102" s="23"/>
      <c r="BRP102" s="23"/>
      <c r="BRQ102" s="23"/>
      <c r="BRR102" s="23"/>
      <c r="BRS102" s="23"/>
      <c r="BRT102" s="23"/>
      <c r="BRU102" s="23"/>
      <c r="BRV102" s="23"/>
      <c r="BRW102" s="23"/>
      <c r="BRX102" s="23"/>
      <c r="BRY102" s="23"/>
      <c r="BRZ102" s="23"/>
      <c r="BSA102" s="23"/>
      <c r="BSB102" s="23"/>
      <c r="BSC102" s="23"/>
      <c r="BSD102" s="23"/>
      <c r="BSE102" s="23"/>
      <c r="BSF102" s="23"/>
      <c r="BSG102" s="23"/>
      <c r="BSH102" s="23"/>
      <c r="BSI102" s="23"/>
      <c r="BSJ102" s="23"/>
      <c r="BSK102" s="23"/>
      <c r="BSL102" s="23"/>
      <c r="BSM102" s="23"/>
      <c r="BSN102" s="23"/>
      <c r="BSO102" s="23"/>
      <c r="BSP102" s="23"/>
      <c r="BSQ102" s="23"/>
      <c r="BSR102" s="23"/>
      <c r="BSS102" s="23"/>
      <c r="BST102" s="23"/>
      <c r="BSU102" s="23"/>
      <c r="BSV102" s="23"/>
      <c r="BSW102" s="23"/>
      <c r="BSX102" s="23"/>
      <c r="BSY102" s="23"/>
      <c r="BSZ102" s="23"/>
      <c r="BTA102" s="23"/>
      <c r="BTB102" s="23"/>
      <c r="BTC102" s="23"/>
      <c r="BTD102" s="23"/>
      <c r="BTE102" s="23"/>
      <c r="BTF102" s="23"/>
      <c r="BTG102" s="23"/>
      <c r="BTH102" s="23"/>
      <c r="BTI102" s="23"/>
      <c r="BTJ102" s="23"/>
      <c r="BTK102" s="23"/>
      <c r="BTL102" s="23"/>
      <c r="BTM102" s="23"/>
      <c r="BTN102" s="23"/>
      <c r="BTO102" s="23"/>
      <c r="BTP102" s="23"/>
      <c r="BTQ102" s="23"/>
      <c r="BTR102" s="23"/>
      <c r="BTS102" s="23"/>
      <c r="BTT102" s="23"/>
      <c r="BTU102" s="23"/>
      <c r="BTV102" s="23"/>
      <c r="BTW102" s="23"/>
      <c r="BTX102" s="23"/>
      <c r="BTY102" s="23"/>
      <c r="BTZ102" s="23"/>
      <c r="BUA102" s="23"/>
      <c r="BUB102" s="23"/>
      <c r="BUC102" s="23"/>
      <c r="BUD102" s="23"/>
      <c r="BUE102" s="23"/>
      <c r="BUF102" s="23"/>
      <c r="BUG102" s="23"/>
      <c r="BUH102" s="23"/>
      <c r="BUI102" s="23"/>
      <c r="BUJ102" s="23"/>
      <c r="BUK102" s="23"/>
      <c r="BUL102" s="23"/>
      <c r="BUM102" s="23"/>
      <c r="BUN102" s="23"/>
      <c r="BUO102" s="23"/>
      <c r="BUP102" s="23"/>
      <c r="BUQ102" s="23"/>
      <c r="BUR102" s="23"/>
      <c r="BUS102" s="23"/>
      <c r="BUT102" s="23"/>
      <c r="BUU102" s="23"/>
      <c r="BUV102" s="23"/>
      <c r="BUW102" s="23"/>
      <c r="BUX102" s="23"/>
      <c r="BUY102" s="23"/>
      <c r="BUZ102" s="23"/>
      <c r="BVA102" s="23"/>
      <c r="BVB102" s="23"/>
      <c r="BVC102" s="23"/>
      <c r="BVD102" s="23"/>
      <c r="BVE102" s="23"/>
      <c r="BVF102" s="23"/>
      <c r="BVG102" s="23"/>
      <c r="BVH102" s="23"/>
      <c r="BVI102" s="23"/>
      <c r="BVJ102" s="23"/>
      <c r="BVK102" s="23"/>
      <c r="BVL102" s="23"/>
      <c r="BVM102" s="23"/>
      <c r="BVN102" s="23"/>
      <c r="BVO102" s="23"/>
      <c r="BVP102" s="23"/>
      <c r="BVQ102" s="23"/>
      <c r="BVR102" s="23"/>
      <c r="BVS102" s="23"/>
      <c r="BVT102" s="23"/>
      <c r="BVU102" s="23"/>
      <c r="BVV102" s="23"/>
      <c r="BVW102" s="23"/>
      <c r="BVX102" s="23"/>
      <c r="BVY102" s="23"/>
      <c r="BVZ102" s="23"/>
      <c r="BWA102" s="23"/>
      <c r="BWB102" s="23"/>
      <c r="BWC102" s="23"/>
      <c r="BWD102" s="23"/>
      <c r="BWE102" s="23"/>
      <c r="BWF102" s="23"/>
      <c r="BWG102" s="23"/>
      <c r="BWH102" s="23"/>
      <c r="BWI102" s="23"/>
      <c r="BWJ102" s="23"/>
      <c r="BWK102" s="23"/>
      <c r="BWL102" s="23"/>
      <c r="BWM102" s="23"/>
      <c r="BWN102" s="23"/>
      <c r="BWO102" s="23"/>
      <c r="BWP102" s="23"/>
      <c r="BWQ102" s="23"/>
      <c r="BWR102" s="23"/>
      <c r="BWS102" s="23"/>
      <c r="BWT102" s="23"/>
      <c r="BWU102" s="23"/>
      <c r="BWV102" s="23"/>
      <c r="BWW102" s="23"/>
      <c r="BWX102" s="23"/>
      <c r="BWY102" s="23"/>
      <c r="BWZ102" s="23"/>
      <c r="BXA102" s="23"/>
      <c r="BXB102" s="23"/>
      <c r="BXC102" s="23"/>
      <c r="BXD102" s="23"/>
      <c r="BXE102" s="23"/>
      <c r="BXF102" s="23"/>
      <c r="BXG102" s="23"/>
      <c r="BXH102" s="23"/>
      <c r="BXI102" s="23"/>
      <c r="BXJ102" s="23"/>
      <c r="BXK102" s="23"/>
      <c r="BXL102" s="23"/>
      <c r="BXM102" s="23"/>
      <c r="BXN102" s="23"/>
      <c r="BXO102" s="23"/>
      <c r="BXP102" s="23"/>
      <c r="BXQ102" s="23"/>
      <c r="BXR102" s="23"/>
      <c r="BXS102" s="23"/>
      <c r="BXT102" s="23"/>
      <c r="BXU102" s="23"/>
      <c r="BXV102" s="23"/>
      <c r="BXW102" s="23"/>
      <c r="BXX102" s="23"/>
      <c r="BXY102" s="23"/>
      <c r="BXZ102" s="23"/>
      <c r="BYA102" s="23"/>
      <c r="BYB102" s="23"/>
      <c r="BYC102" s="23"/>
      <c r="BYD102" s="23"/>
      <c r="BYE102" s="23"/>
      <c r="BYF102" s="23"/>
      <c r="BYG102" s="23"/>
      <c r="BYH102" s="23"/>
      <c r="BYI102" s="23"/>
      <c r="BYJ102" s="23"/>
      <c r="BYK102" s="23"/>
      <c r="BYL102" s="23"/>
      <c r="BYM102" s="23"/>
      <c r="BYN102" s="23"/>
      <c r="BYO102" s="23"/>
      <c r="BYP102" s="23"/>
      <c r="BYQ102" s="23"/>
      <c r="BYR102" s="23"/>
      <c r="BYS102" s="23"/>
      <c r="BYT102" s="23"/>
      <c r="BYU102" s="23"/>
      <c r="BYV102" s="23"/>
      <c r="BYW102" s="23"/>
      <c r="BYX102" s="23"/>
      <c r="BYY102" s="23"/>
      <c r="BYZ102" s="23"/>
      <c r="BZA102" s="23"/>
      <c r="BZB102" s="23"/>
      <c r="BZC102" s="23"/>
      <c r="BZD102" s="23"/>
      <c r="BZE102" s="23"/>
      <c r="BZF102" s="23"/>
      <c r="BZG102" s="23"/>
      <c r="BZH102" s="23"/>
      <c r="BZI102" s="23"/>
      <c r="BZJ102" s="23"/>
      <c r="BZK102" s="23"/>
      <c r="BZL102" s="23"/>
      <c r="BZM102" s="23"/>
      <c r="BZN102" s="23"/>
      <c r="BZO102" s="23"/>
      <c r="BZP102" s="23"/>
      <c r="BZQ102" s="23"/>
      <c r="BZR102" s="23"/>
      <c r="BZS102" s="23"/>
      <c r="BZT102" s="23"/>
      <c r="BZU102" s="23"/>
      <c r="BZV102" s="23"/>
      <c r="BZW102" s="23"/>
      <c r="BZX102" s="23"/>
      <c r="BZY102" s="23"/>
      <c r="BZZ102" s="23"/>
      <c r="CAA102" s="23"/>
      <c r="CAB102" s="23"/>
      <c r="CAC102" s="23"/>
      <c r="CAD102" s="23"/>
      <c r="CAE102" s="23"/>
      <c r="CAF102" s="23"/>
      <c r="CAG102" s="23"/>
      <c r="CAH102" s="23"/>
      <c r="CAI102" s="23"/>
      <c r="CAJ102" s="23"/>
      <c r="CAK102" s="23"/>
      <c r="CAL102" s="23"/>
      <c r="CAM102" s="23"/>
      <c r="CAN102" s="23"/>
      <c r="CAO102" s="23"/>
      <c r="CAP102" s="23"/>
      <c r="CAQ102" s="23"/>
      <c r="CAR102" s="23"/>
      <c r="CAS102" s="23"/>
      <c r="CAT102" s="23"/>
      <c r="CAU102" s="23"/>
      <c r="CAV102" s="23"/>
      <c r="CAW102" s="23"/>
      <c r="CAX102" s="23"/>
      <c r="CAY102" s="23"/>
      <c r="CAZ102" s="23"/>
      <c r="CBA102" s="23"/>
      <c r="CBB102" s="23"/>
      <c r="CBC102" s="23"/>
      <c r="CBD102" s="23"/>
      <c r="CBE102" s="23"/>
      <c r="CBF102" s="23"/>
      <c r="CBG102" s="23"/>
      <c r="CBH102" s="23"/>
      <c r="CBI102" s="23"/>
      <c r="CBJ102" s="23"/>
      <c r="CBK102" s="23"/>
      <c r="CBL102" s="23"/>
      <c r="CBM102" s="23"/>
      <c r="CBN102" s="23"/>
      <c r="CBO102" s="23"/>
      <c r="CBP102" s="23"/>
      <c r="CBQ102" s="23"/>
      <c r="CBR102" s="23"/>
      <c r="CBS102" s="23"/>
      <c r="CBT102" s="23"/>
      <c r="CBU102" s="23"/>
      <c r="CBV102" s="23"/>
      <c r="CBW102" s="23"/>
      <c r="CBX102" s="23"/>
      <c r="CBY102" s="23"/>
      <c r="CBZ102" s="23"/>
      <c r="CCA102" s="23"/>
      <c r="CCB102" s="23"/>
      <c r="CCC102" s="23"/>
      <c r="CCD102" s="23"/>
      <c r="CCE102" s="23"/>
      <c r="CCF102" s="23"/>
      <c r="CCG102" s="23"/>
      <c r="CCH102" s="23"/>
      <c r="CCI102" s="23"/>
      <c r="CCJ102" s="23"/>
      <c r="CCK102" s="23"/>
      <c r="CCL102" s="23"/>
      <c r="CCM102" s="23"/>
      <c r="CCN102" s="23"/>
      <c r="CCO102" s="23"/>
      <c r="CCP102" s="23"/>
      <c r="CCQ102" s="23"/>
      <c r="CCR102" s="23"/>
      <c r="CCS102" s="23"/>
      <c r="CCT102" s="23"/>
      <c r="CCU102" s="23"/>
      <c r="CCV102" s="23"/>
      <c r="CCW102" s="23"/>
      <c r="CCX102" s="23"/>
      <c r="CCY102" s="23"/>
      <c r="CCZ102" s="23"/>
      <c r="CDA102" s="23"/>
      <c r="CDB102" s="23"/>
      <c r="CDC102" s="23"/>
      <c r="CDD102" s="23"/>
      <c r="CDE102" s="23"/>
      <c r="CDF102" s="23"/>
      <c r="CDG102" s="23"/>
      <c r="CDH102" s="23"/>
      <c r="CDI102" s="23"/>
      <c r="CDJ102" s="23"/>
      <c r="CDK102" s="23"/>
      <c r="CDL102" s="23"/>
      <c r="CDM102" s="23"/>
      <c r="CDN102" s="23"/>
      <c r="CDO102" s="23"/>
      <c r="CDP102" s="23"/>
      <c r="CDQ102" s="23"/>
      <c r="CDR102" s="23"/>
      <c r="CDS102" s="23"/>
      <c r="CDT102" s="23"/>
      <c r="CDU102" s="23"/>
      <c r="CDV102" s="23"/>
      <c r="CDW102" s="23"/>
      <c r="CDX102" s="23"/>
      <c r="CDY102" s="23"/>
      <c r="CDZ102" s="23"/>
      <c r="CEA102" s="23"/>
      <c r="CEB102" s="23"/>
      <c r="CEC102" s="23"/>
      <c r="CED102" s="23"/>
      <c r="CEE102" s="23"/>
      <c r="CEF102" s="23"/>
      <c r="CEG102" s="23"/>
      <c r="CEH102" s="23"/>
      <c r="CEI102" s="23"/>
      <c r="CEJ102" s="23"/>
      <c r="CEK102" s="23"/>
      <c r="CEL102" s="23"/>
      <c r="CEM102" s="23"/>
      <c r="CEN102" s="23"/>
      <c r="CEO102" s="23"/>
      <c r="CEP102" s="23"/>
      <c r="CEQ102" s="23"/>
      <c r="CER102" s="23"/>
      <c r="CES102" s="23"/>
      <c r="CET102" s="23"/>
      <c r="CEU102" s="23"/>
      <c r="CEV102" s="23"/>
      <c r="CEW102" s="23"/>
      <c r="CEX102" s="23"/>
      <c r="CEY102" s="23"/>
      <c r="CEZ102" s="23"/>
      <c r="CFA102" s="23"/>
      <c r="CFB102" s="23"/>
      <c r="CFC102" s="23"/>
      <c r="CFD102" s="23"/>
      <c r="CFE102" s="23"/>
      <c r="CFF102" s="23"/>
      <c r="CFG102" s="23"/>
      <c r="CFH102" s="23"/>
      <c r="CFI102" s="23"/>
      <c r="CFJ102" s="23"/>
      <c r="CFK102" s="23"/>
      <c r="CFL102" s="23"/>
      <c r="CFM102" s="23"/>
      <c r="CFN102" s="23"/>
      <c r="CFO102" s="23"/>
      <c r="CFP102" s="23"/>
      <c r="CFQ102" s="23"/>
      <c r="CFR102" s="23"/>
      <c r="CFS102" s="23"/>
      <c r="CFT102" s="23"/>
      <c r="CFU102" s="23"/>
      <c r="CFV102" s="23"/>
      <c r="CFW102" s="23"/>
      <c r="CFX102" s="23"/>
      <c r="CFY102" s="23"/>
      <c r="CFZ102" s="23"/>
      <c r="CGA102" s="23"/>
      <c r="CGB102" s="23"/>
      <c r="CGC102" s="23"/>
      <c r="CGD102" s="23"/>
      <c r="CGE102" s="23"/>
      <c r="CGF102" s="23"/>
      <c r="CGG102" s="23"/>
      <c r="CGH102" s="23"/>
      <c r="CGI102" s="23"/>
      <c r="CGJ102" s="23"/>
      <c r="CGK102" s="23"/>
      <c r="CGL102" s="23"/>
      <c r="CGM102" s="23"/>
      <c r="CGN102" s="23"/>
      <c r="CGO102" s="23"/>
      <c r="CGP102" s="23"/>
      <c r="CGQ102" s="23"/>
      <c r="CGR102" s="23"/>
      <c r="CGS102" s="23"/>
      <c r="CGT102" s="23"/>
      <c r="CGU102" s="23"/>
      <c r="CGV102" s="23"/>
      <c r="CGW102" s="23"/>
      <c r="CGX102" s="23"/>
      <c r="CGY102" s="23"/>
      <c r="CGZ102" s="23"/>
      <c r="CHA102" s="23"/>
      <c r="CHB102" s="23"/>
      <c r="CHC102" s="23"/>
      <c r="CHD102" s="23"/>
      <c r="CHE102" s="23"/>
      <c r="CHF102" s="23"/>
      <c r="CHG102" s="23"/>
      <c r="CHH102" s="23"/>
      <c r="CHI102" s="23"/>
      <c r="CHJ102" s="23"/>
      <c r="CHK102" s="23"/>
      <c r="CHL102" s="23"/>
      <c r="CHM102" s="23"/>
      <c r="CHN102" s="23"/>
      <c r="CHO102" s="23"/>
      <c r="CHP102" s="23"/>
      <c r="CHQ102" s="23"/>
      <c r="CHR102" s="23"/>
      <c r="CHS102" s="23"/>
      <c r="CHT102" s="23"/>
      <c r="CHU102" s="23"/>
      <c r="CHV102" s="23"/>
      <c r="CHW102" s="23"/>
      <c r="CHX102" s="23"/>
      <c r="CHY102" s="23"/>
      <c r="CHZ102" s="23"/>
      <c r="CIA102" s="23"/>
      <c r="CIB102" s="23"/>
      <c r="CIC102" s="23"/>
      <c r="CID102" s="23"/>
      <c r="CIE102" s="23"/>
      <c r="CIF102" s="23"/>
      <c r="CIG102" s="23"/>
      <c r="CIH102" s="23"/>
      <c r="CII102" s="23"/>
      <c r="CIJ102" s="23"/>
      <c r="CIK102" s="23"/>
      <c r="CIL102" s="23"/>
      <c r="CIM102" s="23"/>
      <c r="CIN102" s="23"/>
      <c r="CIO102" s="23"/>
      <c r="CIP102" s="23"/>
      <c r="CIQ102" s="23"/>
      <c r="CIR102" s="23"/>
      <c r="CIS102" s="23"/>
      <c r="CIT102" s="23"/>
      <c r="CIU102" s="23"/>
      <c r="CIV102" s="23"/>
      <c r="CIW102" s="23"/>
      <c r="CIX102" s="23"/>
      <c r="CIY102" s="23"/>
      <c r="CIZ102" s="23"/>
      <c r="CJA102" s="23"/>
      <c r="CJB102" s="23"/>
      <c r="CJC102" s="23"/>
      <c r="CJD102" s="23"/>
      <c r="CJE102" s="23"/>
      <c r="CJF102" s="23"/>
      <c r="CJG102" s="23"/>
      <c r="CJH102" s="23"/>
      <c r="CJI102" s="23"/>
      <c r="CJJ102" s="23"/>
      <c r="CJK102" s="23"/>
      <c r="CJL102" s="23"/>
      <c r="CJM102" s="23"/>
      <c r="CJN102" s="23"/>
      <c r="CJO102" s="23"/>
      <c r="CJP102" s="23"/>
      <c r="CJQ102" s="23"/>
      <c r="CJR102" s="23"/>
      <c r="CJS102" s="23"/>
      <c r="CJT102" s="23"/>
      <c r="CJU102" s="23"/>
      <c r="CJV102" s="23"/>
      <c r="CJW102" s="23"/>
      <c r="CJX102" s="23"/>
      <c r="CJY102" s="23"/>
      <c r="CJZ102" s="23"/>
      <c r="CKA102" s="23"/>
      <c r="CKB102" s="23"/>
      <c r="CKC102" s="23"/>
      <c r="CKD102" s="23"/>
      <c r="CKE102" s="23"/>
      <c r="CKF102" s="23"/>
      <c r="CKG102" s="23"/>
      <c r="CKH102" s="23"/>
      <c r="CKI102" s="23"/>
      <c r="CKJ102" s="23"/>
      <c r="CKK102" s="23"/>
      <c r="CKL102" s="23"/>
      <c r="CKM102" s="23"/>
      <c r="CKN102" s="23"/>
      <c r="CKO102" s="23"/>
      <c r="CKP102" s="23"/>
      <c r="CKQ102" s="23"/>
      <c r="CKR102" s="23"/>
      <c r="CKS102" s="23"/>
      <c r="CKT102" s="23"/>
      <c r="CKU102" s="23"/>
      <c r="CKV102" s="23"/>
      <c r="CKW102" s="23"/>
      <c r="CKX102" s="23"/>
      <c r="CKY102" s="23"/>
      <c r="CKZ102" s="23"/>
      <c r="CLA102" s="23"/>
      <c r="CLB102" s="23"/>
      <c r="CLC102" s="23"/>
      <c r="CLD102" s="23"/>
      <c r="CLE102" s="23"/>
      <c r="CLF102" s="23"/>
      <c r="CLG102" s="23"/>
      <c r="CLH102" s="23"/>
      <c r="CLI102" s="23"/>
      <c r="CLJ102" s="23"/>
      <c r="CLK102" s="23"/>
      <c r="CLL102" s="23"/>
      <c r="CLM102" s="23"/>
      <c r="CLN102" s="23"/>
      <c r="CLO102" s="23"/>
      <c r="CLP102" s="23"/>
      <c r="CLQ102" s="23"/>
      <c r="CLR102" s="23"/>
      <c r="CLS102" s="23"/>
      <c r="CLT102" s="23"/>
      <c r="CLU102" s="23"/>
      <c r="CLV102" s="23"/>
      <c r="CLW102" s="23"/>
      <c r="CLX102" s="23"/>
      <c r="CLY102" s="23"/>
      <c r="CLZ102" s="23"/>
      <c r="CMA102" s="23"/>
      <c r="CMB102" s="23"/>
      <c r="CMC102" s="23"/>
      <c r="CMD102" s="23"/>
      <c r="CME102" s="23"/>
      <c r="CMF102" s="23"/>
      <c r="CMG102" s="23"/>
      <c r="CMH102" s="23"/>
      <c r="CMI102" s="23"/>
      <c r="CMJ102" s="23"/>
      <c r="CMK102" s="23"/>
      <c r="CML102" s="23"/>
      <c r="CMM102" s="23"/>
      <c r="CMN102" s="23"/>
      <c r="CMO102" s="23"/>
      <c r="CMP102" s="23"/>
      <c r="CMQ102" s="23"/>
      <c r="CMR102" s="23"/>
      <c r="CMS102" s="23"/>
      <c r="CMT102" s="23"/>
      <c r="CMU102" s="23"/>
      <c r="CMV102" s="23"/>
      <c r="CMW102" s="23"/>
      <c r="CMX102" s="23"/>
      <c r="CMY102" s="23"/>
      <c r="CMZ102" s="23"/>
      <c r="CNA102" s="23"/>
      <c r="CNB102" s="23"/>
      <c r="CNC102" s="23"/>
      <c r="CND102" s="23"/>
      <c r="CNE102" s="23"/>
      <c r="CNF102" s="23"/>
      <c r="CNG102" s="23"/>
      <c r="CNH102" s="23"/>
      <c r="CNI102" s="23"/>
      <c r="CNJ102" s="23"/>
      <c r="CNK102" s="23"/>
      <c r="CNL102" s="23"/>
      <c r="CNM102" s="23"/>
      <c r="CNN102" s="23"/>
      <c r="CNO102" s="23"/>
      <c r="CNP102" s="23"/>
      <c r="CNQ102" s="23"/>
      <c r="CNR102" s="23"/>
      <c r="CNS102" s="23"/>
      <c r="CNT102" s="23"/>
      <c r="CNU102" s="23"/>
      <c r="CNV102" s="23"/>
      <c r="CNW102" s="23"/>
      <c r="CNX102" s="23"/>
      <c r="CNY102" s="23"/>
      <c r="CNZ102" s="23"/>
      <c r="COA102" s="23"/>
      <c r="COB102" s="23"/>
      <c r="COC102" s="23"/>
      <c r="COD102" s="23"/>
      <c r="COE102" s="23"/>
      <c r="COF102" s="23"/>
      <c r="COG102" s="23"/>
      <c r="COH102" s="23"/>
      <c r="COI102" s="23"/>
      <c r="COJ102" s="23"/>
      <c r="COK102" s="23"/>
      <c r="COL102" s="23"/>
      <c r="COM102" s="23"/>
      <c r="CON102" s="23"/>
      <c r="COO102" s="23"/>
      <c r="COP102" s="23"/>
      <c r="COQ102" s="23"/>
      <c r="COR102" s="23"/>
      <c r="COS102" s="23"/>
      <c r="COT102" s="23"/>
      <c r="COU102" s="23"/>
      <c r="COV102" s="23"/>
      <c r="COW102" s="23"/>
      <c r="COX102" s="23"/>
      <c r="COY102" s="23"/>
      <c r="COZ102" s="23"/>
      <c r="CPA102" s="23"/>
      <c r="CPB102" s="23"/>
      <c r="CPC102" s="23"/>
      <c r="CPD102" s="23"/>
      <c r="CPE102" s="23"/>
      <c r="CPF102" s="23"/>
      <c r="CPG102" s="23"/>
      <c r="CPH102" s="23"/>
      <c r="CPI102" s="23"/>
      <c r="CPJ102" s="23"/>
      <c r="CPK102" s="23"/>
      <c r="CPL102" s="23"/>
      <c r="CPM102" s="23"/>
      <c r="CPN102" s="23"/>
      <c r="CPO102" s="23"/>
      <c r="CPP102" s="23"/>
      <c r="CPQ102" s="23"/>
      <c r="CPR102" s="23"/>
      <c r="CPS102" s="23"/>
      <c r="CPT102" s="23"/>
      <c r="CPU102" s="23"/>
      <c r="CPV102" s="23"/>
      <c r="CPW102" s="23"/>
      <c r="CPX102" s="23"/>
      <c r="CPY102" s="23"/>
      <c r="CPZ102" s="23"/>
      <c r="CQA102" s="23"/>
      <c r="CQB102" s="23"/>
      <c r="CQC102" s="23"/>
      <c r="CQD102" s="23"/>
      <c r="CQE102" s="23"/>
      <c r="CQF102" s="23"/>
      <c r="CQG102" s="23"/>
      <c r="CQH102" s="23"/>
      <c r="CQI102" s="23"/>
      <c r="CQJ102" s="23"/>
      <c r="CQK102" s="23"/>
      <c r="CQL102" s="23"/>
      <c r="CQM102" s="23"/>
      <c r="CQN102" s="23"/>
      <c r="CQO102" s="23"/>
      <c r="CQP102" s="23"/>
      <c r="CQQ102" s="23"/>
      <c r="CQR102" s="23"/>
      <c r="CQS102" s="23"/>
      <c r="CQT102" s="23"/>
      <c r="CQU102" s="23"/>
      <c r="CQV102" s="23"/>
      <c r="CQW102" s="23"/>
      <c r="CQX102" s="23"/>
      <c r="CQY102" s="23"/>
      <c r="CQZ102" s="23"/>
      <c r="CRA102" s="23"/>
      <c r="CRB102" s="23"/>
      <c r="CRC102" s="23"/>
      <c r="CRD102" s="23"/>
      <c r="CRE102" s="23"/>
      <c r="CRF102" s="23"/>
      <c r="CRG102" s="23"/>
      <c r="CRH102" s="23"/>
      <c r="CRI102" s="23"/>
      <c r="CRJ102" s="23"/>
      <c r="CRK102" s="23"/>
      <c r="CRL102" s="23"/>
      <c r="CRM102" s="23"/>
      <c r="CRN102" s="23"/>
      <c r="CRO102" s="23"/>
      <c r="CRP102" s="23"/>
      <c r="CRQ102" s="23"/>
      <c r="CRR102" s="23"/>
      <c r="CRS102" s="23"/>
      <c r="CRT102" s="23"/>
      <c r="CRU102" s="23"/>
      <c r="CRV102" s="23"/>
      <c r="CRW102" s="23"/>
      <c r="CRX102" s="23"/>
      <c r="CRY102" s="23"/>
      <c r="CRZ102" s="23"/>
      <c r="CSA102" s="23"/>
      <c r="CSB102" s="23"/>
      <c r="CSC102" s="23"/>
      <c r="CSD102" s="23"/>
      <c r="CSE102" s="23"/>
      <c r="CSF102" s="23"/>
      <c r="CSG102" s="23"/>
      <c r="CSH102" s="23"/>
      <c r="CSI102" s="23"/>
      <c r="CSJ102" s="23"/>
      <c r="CSK102" s="23"/>
      <c r="CSL102" s="23"/>
      <c r="CSM102" s="23"/>
      <c r="CSN102" s="23"/>
      <c r="CSO102" s="23"/>
      <c r="CSP102" s="23"/>
      <c r="CSQ102" s="23"/>
      <c r="CSR102" s="23"/>
      <c r="CSS102" s="23"/>
      <c r="CST102" s="23"/>
      <c r="CSU102" s="23"/>
      <c r="CSV102" s="23"/>
      <c r="CSW102" s="23"/>
      <c r="CSX102" s="23"/>
      <c r="CSY102" s="23"/>
      <c r="CSZ102" s="23"/>
      <c r="CTA102" s="23"/>
      <c r="CTB102" s="23"/>
      <c r="CTC102" s="23"/>
      <c r="CTD102" s="23"/>
      <c r="CTE102" s="23"/>
      <c r="CTF102" s="23"/>
      <c r="CTG102" s="23"/>
      <c r="CTH102" s="23"/>
      <c r="CTI102" s="23"/>
      <c r="CTJ102" s="23"/>
      <c r="CTK102" s="23"/>
      <c r="CTL102" s="23"/>
      <c r="CTM102" s="23"/>
      <c r="CTN102" s="23"/>
      <c r="CTO102" s="23"/>
      <c r="CTP102" s="23"/>
      <c r="CTQ102" s="23"/>
      <c r="CTR102" s="23"/>
      <c r="CTS102" s="23"/>
      <c r="CTT102" s="23"/>
      <c r="CTU102" s="23"/>
      <c r="CTV102" s="23"/>
      <c r="CTW102" s="23"/>
      <c r="CTX102" s="23"/>
      <c r="CTY102" s="23"/>
      <c r="CTZ102" s="23"/>
      <c r="CUA102" s="23"/>
      <c r="CUB102" s="23"/>
      <c r="CUC102" s="23"/>
      <c r="CUD102" s="23"/>
      <c r="CUE102" s="23"/>
      <c r="CUF102" s="23"/>
      <c r="CUG102" s="23"/>
      <c r="CUH102" s="23"/>
      <c r="CUI102" s="23"/>
      <c r="CUJ102" s="23"/>
      <c r="CUK102" s="23"/>
      <c r="CUL102" s="23"/>
      <c r="CUM102" s="23"/>
      <c r="CUN102" s="23"/>
      <c r="CUO102" s="23"/>
      <c r="CUP102" s="23"/>
      <c r="CUQ102" s="23"/>
      <c r="CUR102" s="23"/>
      <c r="CUS102" s="23"/>
      <c r="CUT102" s="23"/>
      <c r="CUU102" s="23"/>
      <c r="CUV102" s="23"/>
      <c r="CUW102" s="23"/>
      <c r="CUX102" s="23"/>
      <c r="CUY102" s="23"/>
      <c r="CUZ102" s="23"/>
      <c r="CVA102" s="23"/>
      <c r="CVB102" s="23"/>
      <c r="CVC102" s="23"/>
      <c r="CVD102" s="23"/>
      <c r="CVE102" s="23"/>
      <c r="CVF102" s="23"/>
      <c r="CVG102" s="23"/>
      <c r="CVH102" s="23"/>
      <c r="CVI102" s="23"/>
      <c r="CVJ102" s="23"/>
      <c r="CVK102" s="23"/>
      <c r="CVL102" s="23"/>
      <c r="CVM102" s="23"/>
      <c r="CVN102" s="23"/>
      <c r="CVO102" s="23"/>
      <c r="CVP102" s="23"/>
      <c r="CVQ102" s="23"/>
      <c r="CVR102" s="23"/>
      <c r="CVS102" s="23"/>
      <c r="CVT102" s="23"/>
      <c r="CVU102" s="23"/>
      <c r="CVV102" s="23"/>
      <c r="CVW102" s="23"/>
      <c r="CVX102" s="23"/>
      <c r="CVY102" s="23"/>
      <c r="CVZ102" s="23"/>
      <c r="CWA102" s="23"/>
      <c r="CWB102" s="23"/>
      <c r="CWC102" s="23"/>
      <c r="CWD102" s="23"/>
      <c r="CWE102" s="23"/>
      <c r="CWF102" s="23"/>
      <c r="CWG102" s="23"/>
      <c r="CWH102" s="23"/>
      <c r="CWI102" s="23"/>
      <c r="CWJ102" s="23"/>
      <c r="CWK102" s="23"/>
      <c r="CWL102" s="23"/>
      <c r="CWM102" s="23"/>
      <c r="CWN102" s="23"/>
      <c r="CWO102" s="23"/>
      <c r="CWP102" s="23"/>
      <c r="CWQ102" s="23"/>
      <c r="CWR102" s="23"/>
      <c r="CWS102" s="23"/>
      <c r="CWT102" s="23"/>
      <c r="CWU102" s="23"/>
      <c r="CWV102" s="23"/>
      <c r="CWW102" s="23"/>
      <c r="CWX102" s="23"/>
      <c r="CWY102" s="23"/>
      <c r="CWZ102" s="23"/>
      <c r="CXA102" s="23"/>
      <c r="CXB102" s="23"/>
      <c r="CXC102" s="23"/>
      <c r="CXD102" s="23"/>
      <c r="CXE102" s="23"/>
      <c r="CXF102" s="23"/>
      <c r="CXG102" s="23"/>
      <c r="CXH102" s="23"/>
      <c r="CXI102" s="23"/>
      <c r="CXJ102" s="23"/>
      <c r="CXK102" s="23"/>
      <c r="CXL102" s="23"/>
      <c r="CXM102" s="23"/>
      <c r="CXN102" s="23"/>
      <c r="CXO102" s="23"/>
      <c r="CXP102" s="23"/>
      <c r="CXQ102" s="23"/>
      <c r="CXR102" s="23"/>
      <c r="CXS102" s="23"/>
      <c r="CXT102" s="23"/>
      <c r="CXU102" s="23"/>
      <c r="CXV102" s="23"/>
      <c r="CXW102" s="23"/>
      <c r="CXX102" s="23"/>
      <c r="CXY102" s="23"/>
      <c r="CXZ102" s="23"/>
      <c r="CYA102" s="23"/>
      <c r="CYB102" s="23"/>
      <c r="CYC102" s="23"/>
      <c r="CYD102" s="23"/>
      <c r="CYE102" s="23"/>
      <c r="CYF102" s="23"/>
      <c r="CYG102" s="23"/>
      <c r="CYH102" s="23"/>
      <c r="CYI102" s="23"/>
      <c r="CYJ102" s="23"/>
      <c r="CYK102" s="23"/>
      <c r="CYL102" s="23"/>
      <c r="CYM102" s="23"/>
      <c r="CYN102" s="23"/>
      <c r="CYO102" s="23"/>
      <c r="CYP102" s="23"/>
      <c r="CYQ102" s="23"/>
      <c r="CYR102" s="23"/>
      <c r="CYS102" s="23"/>
      <c r="CYT102" s="23"/>
      <c r="CYU102" s="23"/>
      <c r="CYV102" s="23"/>
      <c r="CYW102" s="23"/>
      <c r="CYX102" s="23"/>
      <c r="CYY102" s="23"/>
      <c r="CYZ102" s="23"/>
      <c r="CZA102" s="23"/>
      <c r="CZB102" s="23"/>
      <c r="CZC102" s="23"/>
      <c r="CZD102" s="23"/>
      <c r="CZE102" s="23"/>
      <c r="CZF102" s="23"/>
      <c r="CZG102" s="23"/>
      <c r="CZH102" s="23"/>
      <c r="CZI102" s="23"/>
      <c r="CZJ102" s="23"/>
      <c r="CZK102" s="23"/>
      <c r="CZL102" s="23"/>
      <c r="CZM102" s="23"/>
      <c r="CZN102" s="23"/>
      <c r="CZO102" s="23"/>
      <c r="CZP102" s="23"/>
      <c r="CZQ102" s="23"/>
      <c r="CZR102" s="23"/>
      <c r="CZS102" s="23"/>
      <c r="CZT102" s="23"/>
      <c r="CZU102" s="23"/>
      <c r="CZV102" s="23"/>
      <c r="CZW102" s="23"/>
      <c r="CZX102" s="23"/>
      <c r="CZY102" s="23"/>
      <c r="CZZ102" s="23"/>
      <c r="DAA102" s="23"/>
      <c r="DAB102" s="23"/>
      <c r="DAC102" s="23"/>
      <c r="DAD102" s="23"/>
      <c r="DAE102" s="23"/>
      <c r="DAF102" s="23"/>
      <c r="DAG102" s="23"/>
      <c r="DAH102" s="23"/>
      <c r="DAI102" s="23"/>
      <c r="DAJ102" s="23"/>
      <c r="DAK102" s="23"/>
      <c r="DAL102" s="23"/>
      <c r="DAM102" s="23"/>
      <c r="DAN102" s="23"/>
      <c r="DAO102" s="23"/>
      <c r="DAP102" s="23"/>
      <c r="DAQ102" s="23"/>
      <c r="DAR102" s="23"/>
      <c r="DAS102" s="23"/>
      <c r="DAT102" s="23"/>
      <c r="DAU102" s="23"/>
      <c r="DAV102" s="23"/>
      <c r="DAW102" s="23"/>
      <c r="DAX102" s="23"/>
      <c r="DAY102" s="23"/>
      <c r="DAZ102" s="23"/>
      <c r="DBA102" s="23"/>
      <c r="DBB102" s="23"/>
      <c r="DBC102" s="23"/>
      <c r="DBD102" s="23"/>
      <c r="DBE102" s="23"/>
      <c r="DBF102" s="23"/>
      <c r="DBG102" s="23"/>
      <c r="DBH102" s="23"/>
      <c r="DBI102" s="23"/>
      <c r="DBJ102" s="23"/>
      <c r="DBK102" s="23"/>
      <c r="DBL102" s="23"/>
      <c r="DBM102" s="23"/>
      <c r="DBN102" s="23"/>
      <c r="DBO102" s="23"/>
      <c r="DBP102" s="23"/>
      <c r="DBQ102" s="23"/>
      <c r="DBR102" s="23"/>
      <c r="DBS102" s="23"/>
      <c r="DBT102" s="23"/>
      <c r="DBU102" s="23"/>
      <c r="DBV102" s="23"/>
      <c r="DBW102" s="23"/>
      <c r="DBX102" s="23"/>
      <c r="DBY102" s="23"/>
      <c r="DBZ102" s="23"/>
      <c r="DCA102" s="23"/>
      <c r="DCB102" s="23"/>
      <c r="DCC102" s="23"/>
      <c r="DCD102" s="23"/>
      <c r="DCE102" s="23"/>
      <c r="DCF102" s="23"/>
      <c r="DCG102" s="23"/>
      <c r="DCH102" s="23"/>
      <c r="DCI102" s="23"/>
      <c r="DCJ102" s="23"/>
      <c r="DCK102" s="23"/>
      <c r="DCL102" s="23"/>
      <c r="DCM102" s="23"/>
      <c r="DCN102" s="23"/>
      <c r="DCO102" s="23"/>
      <c r="DCP102" s="23"/>
      <c r="DCQ102" s="23"/>
      <c r="DCR102" s="23"/>
      <c r="DCS102" s="23"/>
      <c r="DCT102" s="23"/>
      <c r="DCU102" s="23"/>
      <c r="DCV102" s="23"/>
      <c r="DCW102" s="23"/>
      <c r="DCX102" s="23"/>
      <c r="DCY102" s="23"/>
      <c r="DCZ102" s="23"/>
      <c r="DDA102" s="23"/>
      <c r="DDB102" s="23"/>
      <c r="DDC102" s="23"/>
      <c r="DDD102" s="23"/>
      <c r="DDE102" s="23"/>
      <c r="DDF102" s="23"/>
      <c r="DDG102" s="23"/>
      <c r="DDH102" s="23"/>
      <c r="DDI102" s="23"/>
      <c r="DDJ102" s="23"/>
      <c r="DDK102" s="23"/>
      <c r="DDL102" s="23"/>
      <c r="DDM102" s="23"/>
      <c r="DDN102" s="23"/>
      <c r="DDO102" s="23"/>
      <c r="DDP102" s="23"/>
      <c r="DDQ102" s="23"/>
      <c r="DDR102" s="23"/>
      <c r="DDS102" s="23"/>
      <c r="DDT102" s="23"/>
      <c r="DDU102" s="23"/>
      <c r="DDV102" s="23"/>
      <c r="DDW102" s="23"/>
      <c r="DDX102" s="23"/>
      <c r="DDY102" s="23"/>
      <c r="DDZ102" s="23"/>
      <c r="DEA102" s="23"/>
      <c r="DEB102" s="23"/>
      <c r="DEC102" s="23"/>
      <c r="DED102" s="23"/>
      <c r="DEE102" s="23"/>
      <c r="DEF102" s="23"/>
      <c r="DEG102" s="23"/>
      <c r="DEH102" s="23"/>
      <c r="DEI102" s="23"/>
      <c r="DEJ102" s="23"/>
      <c r="DEK102" s="23"/>
      <c r="DEL102" s="23"/>
      <c r="DEM102" s="23"/>
      <c r="DEN102" s="23"/>
      <c r="DEO102" s="23"/>
      <c r="DEP102" s="23"/>
      <c r="DEQ102" s="23"/>
      <c r="DER102" s="23"/>
      <c r="DES102" s="23"/>
      <c r="DET102" s="23"/>
      <c r="DEU102" s="23"/>
      <c r="DEV102" s="23"/>
      <c r="DEW102" s="23"/>
      <c r="DEX102" s="23"/>
      <c r="DEY102" s="23"/>
      <c r="DEZ102" s="23"/>
      <c r="DFA102" s="23"/>
      <c r="DFB102" s="23"/>
      <c r="DFC102" s="23"/>
      <c r="DFD102" s="23"/>
      <c r="DFE102" s="23"/>
      <c r="DFF102" s="23"/>
      <c r="DFG102" s="23"/>
      <c r="DFH102" s="23"/>
      <c r="DFI102" s="23"/>
      <c r="DFJ102" s="23"/>
      <c r="DFK102" s="23"/>
      <c r="DFL102" s="23"/>
      <c r="DFM102" s="23"/>
      <c r="DFN102" s="23"/>
      <c r="DFO102" s="23"/>
      <c r="DFP102" s="23"/>
      <c r="DFQ102" s="23"/>
      <c r="DFR102" s="23"/>
      <c r="DFS102" s="23"/>
      <c r="DFT102" s="23"/>
      <c r="DFU102" s="23"/>
      <c r="DFV102" s="23"/>
      <c r="DFW102" s="23"/>
      <c r="DFX102" s="23"/>
      <c r="DFY102" s="23"/>
      <c r="DFZ102" s="23"/>
      <c r="DGA102" s="23"/>
      <c r="DGB102" s="23"/>
      <c r="DGC102" s="23"/>
      <c r="DGD102" s="23"/>
      <c r="DGE102" s="23"/>
      <c r="DGF102" s="23"/>
      <c r="DGG102" s="23"/>
      <c r="DGH102" s="23"/>
      <c r="DGI102" s="23"/>
      <c r="DGJ102" s="23"/>
      <c r="DGK102" s="23"/>
      <c r="DGL102" s="23"/>
      <c r="DGM102" s="23"/>
      <c r="DGN102" s="23"/>
      <c r="DGO102" s="23"/>
      <c r="DGP102" s="23"/>
      <c r="DGQ102" s="23"/>
      <c r="DGR102" s="23"/>
      <c r="DGS102" s="23"/>
      <c r="DGT102" s="23"/>
      <c r="DGU102" s="23"/>
      <c r="DGV102" s="23"/>
      <c r="DGW102" s="23"/>
      <c r="DGX102" s="23"/>
      <c r="DGY102" s="23"/>
      <c r="DGZ102" s="23"/>
      <c r="DHA102" s="23"/>
      <c r="DHB102" s="23"/>
      <c r="DHC102" s="23"/>
      <c r="DHD102" s="23"/>
      <c r="DHE102" s="23"/>
      <c r="DHF102" s="23"/>
      <c r="DHG102" s="23"/>
      <c r="DHH102" s="23"/>
      <c r="DHI102" s="23"/>
      <c r="DHJ102" s="23"/>
      <c r="DHK102" s="23"/>
      <c r="DHL102" s="23"/>
      <c r="DHM102" s="23"/>
      <c r="DHN102" s="23"/>
      <c r="DHO102" s="23"/>
      <c r="DHP102" s="23"/>
      <c r="DHQ102" s="23"/>
      <c r="DHR102" s="23"/>
      <c r="DHS102" s="23"/>
      <c r="DHT102" s="23"/>
      <c r="DHU102" s="23"/>
      <c r="DHV102" s="23"/>
      <c r="DHW102" s="23"/>
      <c r="DHX102" s="23"/>
      <c r="DHY102" s="23"/>
      <c r="DHZ102" s="23"/>
      <c r="DIA102" s="23"/>
      <c r="DIB102" s="23"/>
      <c r="DIC102" s="23"/>
      <c r="DID102" s="23"/>
      <c r="DIE102" s="23"/>
      <c r="DIF102" s="23"/>
      <c r="DIG102" s="23"/>
      <c r="DIH102" s="23"/>
      <c r="DII102" s="23"/>
      <c r="DIJ102" s="23"/>
      <c r="DIK102" s="23"/>
      <c r="DIL102" s="23"/>
      <c r="DIM102" s="23"/>
      <c r="DIN102" s="23"/>
      <c r="DIO102" s="23"/>
      <c r="DIP102" s="23"/>
      <c r="DIQ102" s="23"/>
      <c r="DIR102" s="23"/>
      <c r="DIS102" s="23"/>
      <c r="DIT102" s="23"/>
      <c r="DIU102" s="23"/>
      <c r="DIV102" s="23"/>
      <c r="DIW102" s="23"/>
      <c r="DIX102" s="23"/>
      <c r="DIY102" s="23"/>
      <c r="DIZ102" s="23"/>
      <c r="DJA102" s="23"/>
      <c r="DJB102" s="23"/>
      <c r="DJC102" s="23"/>
      <c r="DJD102" s="23"/>
      <c r="DJE102" s="23"/>
      <c r="DJF102" s="23"/>
      <c r="DJG102" s="23"/>
      <c r="DJH102" s="23"/>
      <c r="DJI102" s="23"/>
      <c r="DJJ102" s="23"/>
      <c r="DJK102" s="23"/>
      <c r="DJL102" s="23"/>
      <c r="DJM102" s="23"/>
      <c r="DJN102" s="23"/>
      <c r="DJO102" s="23"/>
      <c r="DJP102" s="23"/>
      <c r="DJQ102" s="23"/>
      <c r="DJR102" s="23"/>
      <c r="DJS102" s="23"/>
      <c r="DJT102" s="23"/>
      <c r="DJU102" s="23"/>
      <c r="DJV102" s="23"/>
      <c r="DJW102" s="23"/>
      <c r="DJX102" s="23"/>
      <c r="DJY102" s="23"/>
      <c r="DJZ102" s="23"/>
      <c r="DKA102" s="23"/>
      <c r="DKB102" s="23"/>
      <c r="DKC102" s="23"/>
      <c r="DKD102" s="23"/>
      <c r="DKE102" s="23"/>
      <c r="DKF102" s="23"/>
      <c r="DKG102" s="23"/>
      <c r="DKH102" s="23"/>
      <c r="DKI102" s="23"/>
      <c r="DKJ102" s="23"/>
      <c r="DKK102" s="23"/>
      <c r="DKL102" s="23"/>
      <c r="DKM102" s="23"/>
      <c r="DKN102" s="23"/>
      <c r="DKO102" s="23"/>
      <c r="DKP102" s="23"/>
      <c r="DKQ102" s="23"/>
      <c r="DKR102" s="23"/>
      <c r="DKS102" s="23"/>
      <c r="DKT102" s="23"/>
      <c r="DKU102" s="23"/>
      <c r="DKV102" s="23"/>
      <c r="DKW102" s="23"/>
      <c r="DKX102" s="23"/>
      <c r="DKY102" s="23"/>
      <c r="DKZ102" s="23"/>
      <c r="DLA102" s="23"/>
      <c r="DLB102" s="23"/>
      <c r="DLC102" s="23"/>
      <c r="DLD102" s="23"/>
      <c r="DLE102" s="23"/>
      <c r="DLF102" s="23"/>
      <c r="DLG102" s="23"/>
      <c r="DLH102" s="23"/>
      <c r="DLI102" s="23"/>
      <c r="DLJ102" s="23"/>
      <c r="DLK102" s="23"/>
      <c r="DLL102" s="23"/>
      <c r="DLM102" s="23"/>
      <c r="DLN102" s="23"/>
      <c r="DLO102" s="23"/>
      <c r="DLP102" s="23"/>
      <c r="DLQ102" s="23"/>
      <c r="DLR102" s="23"/>
      <c r="DLS102" s="23"/>
      <c r="DLT102" s="23"/>
      <c r="DLU102" s="23"/>
      <c r="DLV102" s="23"/>
      <c r="DLW102" s="23"/>
      <c r="DLX102" s="23"/>
      <c r="DLY102" s="23"/>
      <c r="DLZ102" s="23"/>
      <c r="DMA102" s="23"/>
      <c r="DMB102" s="23"/>
      <c r="DMC102" s="23"/>
      <c r="DMD102" s="23"/>
      <c r="DME102" s="23"/>
      <c r="DMF102" s="23"/>
      <c r="DMG102" s="23"/>
      <c r="DMH102" s="23"/>
      <c r="DMI102" s="23"/>
      <c r="DMJ102" s="23"/>
      <c r="DMK102" s="23"/>
      <c r="DML102" s="23"/>
      <c r="DMM102" s="23"/>
      <c r="DMN102" s="23"/>
      <c r="DMO102" s="23"/>
      <c r="DMP102" s="23"/>
      <c r="DMQ102" s="23"/>
      <c r="DMR102" s="23"/>
      <c r="DMS102" s="23"/>
      <c r="DMT102" s="23"/>
      <c r="DMU102" s="23"/>
      <c r="DMV102" s="23"/>
      <c r="DMW102" s="23"/>
      <c r="DMX102" s="23"/>
      <c r="DMY102" s="23"/>
      <c r="DMZ102" s="23"/>
      <c r="DNA102" s="23"/>
      <c r="DNB102" s="23"/>
      <c r="DNC102" s="23"/>
      <c r="DND102" s="23"/>
      <c r="DNE102" s="23"/>
      <c r="DNF102" s="23"/>
      <c r="DNG102" s="23"/>
      <c r="DNH102" s="23"/>
      <c r="DNI102" s="23"/>
      <c r="DNJ102" s="23"/>
      <c r="DNK102" s="23"/>
      <c r="DNL102" s="23"/>
      <c r="DNM102" s="23"/>
      <c r="DNN102" s="23"/>
      <c r="DNO102" s="23"/>
      <c r="DNP102" s="23"/>
      <c r="DNQ102" s="23"/>
      <c r="DNR102" s="23"/>
      <c r="DNS102" s="23"/>
      <c r="DNT102" s="23"/>
      <c r="DNU102" s="23"/>
      <c r="DNV102" s="23"/>
      <c r="DNW102" s="23"/>
      <c r="DNX102" s="23"/>
      <c r="DNY102" s="23"/>
      <c r="DNZ102" s="23"/>
      <c r="DOA102" s="23"/>
      <c r="DOB102" s="23"/>
      <c r="DOC102" s="23"/>
      <c r="DOD102" s="23"/>
      <c r="DOE102" s="23"/>
      <c r="DOF102" s="23"/>
      <c r="DOG102" s="23"/>
      <c r="DOH102" s="23"/>
      <c r="DOI102" s="23"/>
      <c r="DOJ102" s="23"/>
      <c r="DOK102" s="23"/>
      <c r="DOL102" s="23"/>
      <c r="DOM102" s="23"/>
      <c r="DON102" s="23"/>
      <c r="DOO102" s="23"/>
      <c r="DOP102" s="23"/>
      <c r="DOQ102" s="23"/>
      <c r="DOR102" s="23"/>
      <c r="DOS102" s="23"/>
      <c r="DOT102" s="23"/>
      <c r="DOU102" s="23"/>
      <c r="DOV102" s="23"/>
      <c r="DOW102" s="23"/>
      <c r="DOX102" s="23"/>
      <c r="DOY102" s="23"/>
      <c r="DOZ102" s="23"/>
      <c r="DPA102" s="23"/>
      <c r="DPB102" s="23"/>
      <c r="DPC102" s="23"/>
      <c r="DPD102" s="23"/>
      <c r="DPE102" s="23"/>
      <c r="DPF102" s="23"/>
      <c r="DPG102" s="23"/>
      <c r="DPH102" s="23"/>
      <c r="DPI102" s="23"/>
      <c r="DPJ102" s="23"/>
      <c r="DPK102" s="23"/>
      <c r="DPL102" s="23"/>
      <c r="DPM102" s="23"/>
      <c r="DPN102" s="23"/>
      <c r="DPO102" s="23"/>
      <c r="DPP102" s="23"/>
      <c r="DPQ102" s="23"/>
      <c r="DPR102" s="23"/>
      <c r="DPS102" s="23"/>
      <c r="DPT102" s="23"/>
      <c r="DPU102" s="23"/>
      <c r="DPV102" s="23"/>
      <c r="DPW102" s="23"/>
      <c r="DPX102" s="23"/>
      <c r="DPY102" s="23"/>
      <c r="DPZ102" s="23"/>
      <c r="DQA102" s="23"/>
      <c r="DQB102" s="23"/>
      <c r="DQC102" s="23"/>
      <c r="DQD102" s="23"/>
      <c r="DQE102" s="23"/>
      <c r="DQF102" s="23"/>
      <c r="DQG102" s="23"/>
      <c r="DQH102" s="23"/>
      <c r="DQI102" s="23"/>
      <c r="DQJ102" s="23"/>
      <c r="DQK102" s="23"/>
      <c r="DQL102" s="23"/>
      <c r="DQM102" s="23"/>
      <c r="DQN102" s="23"/>
      <c r="DQO102" s="23"/>
      <c r="DQP102" s="23"/>
      <c r="DQQ102" s="23"/>
      <c r="DQR102" s="23"/>
      <c r="DQS102" s="23"/>
      <c r="DQT102" s="23"/>
      <c r="DQU102" s="23"/>
      <c r="DQV102" s="23"/>
      <c r="DQW102" s="23"/>
      <c r="DQX102" s="23"/>
      <c r="DQY102" s="23"/>
      <c r="DQZ102" s="23"/>
      <c r="DRA102" s="23"/>
      <c r="DRB102" s="23"/>
      <c r="DRC102" s="23"/>
      <c r="DRD102" s="23"/>
      <c r="DRE102" s="23"/>
      <c r="DRF102" s="23"/>
      <c r="DRG102" s="23"/>
      <c r="DRH102" s="23"/>
      <c r="DRI102" s="23"/>
      <c r="DRJ102" s="23"/>
      <c r="DRK102" s="23"/>
      <c r="DRL102" s="23"/>
      <c r="DRM102" s="23"/>
      <c r="DRN102" s="23"/>
      <c r="DRO102" s="23"/>
      <c r="DRP102" s="23"/>
      <c r="DRQ102" s="23"/>
      <c r="DRR102" s="23"/>
      <c r="DRS102" s="23"/>
      <c r="DRT102" s="23"/>
      <c r="DRU102" s="23"/>
      <c r="DRV102" s="23"/>
      <c r="DRW102" s="23"/>
      <c r="DRX102" s="23"/>
      <c r="DRY102" s="23"/>
      <c r="DRZ102" s="23"/>
      <c r="DSA102" s="23"/>
      <c r="DSB102" s="23"/>
      <c r="DSC102" s="23"/>
      <c r="DSD102" s="23"/>
      <c r="DSE102" s="23"/>
      <c r="DSF102" s="23"/>
      <c r="DSG102" s="23"/>
      <c r="DSH102" s="23"/>
      <c r="DSI102" s="23"/>
      <c r="DSJ102" s="23"/>
      <c r="DSK102" s="23"/>
      <c r="DSL102" s="23"/>
      <c r="DSM102" s="23"/>
      <c r="DSN102" s="23"/>
      <c r="DSO102" s="23"/>
      <c r="DSP102" s="23"/>
      <c r="DSQ102" s="23"/>
      <c r="DSR102" s="23"/>
      <c r="DSS102" s="23"/>
      <c r="DST102" s="23"/>
      <c r="DSU102" s="23"/>
      <c r="DSV102" s="23"/>
      <c r="DSW102" s="23"/>
      <c r="DSX102" s="23"/>
      <c r="DSY102" s="23"/>
      <c r="DSZ102" s="23"/>
      <c r="DTA102" s="23"/>
      <c r="DTB102" s="23"/>
      <c r="DTC102" s="23"/>
      <c r="DTD102" s="23"/>
      <c r="DTE102" s="23"/>
      <c r="DTF102" s="23"/>
      <c r="DTG102" s="23"/>
      <c r="DTH102" s="23"/>
      <c r="DTI102" s="23"/>
      <c r="DTJ102" s="23"/>
      <c r="DTK102" s="23"/>
      <c r="DTL102" s="23"/>
      <c r="DTM102" s="23"/>
      <c r="DTN102" s="23"/>
      <c r="DTO102" s="23"/>
      <c r="DTP102" s="23"/>
      <c r="DTQ102" s="23"/>
      <c r="DTR102" s="23"/>
      <c r="DTS102" s="23"/>
      <c r="DTT102" s="23"/>
      <c r="DTU102" s="23"/>
      <c r="DTV102" s="23"/>
      <c r="DTW102" s="23"/>
      <c r="DTX102" s="23"/>
      <c r="DTY102" s="23"/>
      <c r="DTZ102" s="23"/>
      <c r="DUA102" s="23"/>
      <c r="DUB102" s="23"/>
      <c r="DUC102" s="23"/>
      <c r="DUD102" s="23"/>
      <c r="DUE102" s="23"/>
      <c r="DUF102" s="23"/>
      <c r="DUG102" s="23"/>
      <c r="DUH102" s="23"/>
      <c r="DUI102" s="23"/>
      <c r="DUJ102" s="23"/>
      <c r="DUK102" s="23"/>
      <c r="DUL102" s="23"/>
      <c r="DUM102" s="23"/>
      <c r="DUN102" s="23"/>
      <c r="DUO102" s="23"/>
      <c r="DUP102" s="23"/>
      <c r="DUQ102" s="23"/>
      <c r="DUR102" s="23"/>
      <c r="DUS102" s="23"/>
      <c r="DUT102" s="23"/>
      <c r="DUU102" s="23"/>
      <c r="DUV102" s="23"/>
      <c r="DUW102" s="23"/>
      <c r="DUX102" s="23"/>
      <c r="DUY102" s="23"/>
      <c r="DUZ102" s="23"/>
      <c r="DVA102" s="23"/>
      <c r="DVB102" s="23"/>
      <c r="DVC102" s="23"/>
      <c r="DVD102" s="23"/>
      <c r="DVE102" s="23"/>
      <c r="DVF102" s="23"/>
      <c r="DVG102" s="23"/>
      <c r="DVH102" s="23"/>
      <c r="DVI102" s="23"/>
      <c r="DVJ102" s="23"/>
      <c r="DVK102" s="23"/>
      <c r="DVL102" s="23"/>
      <c r="DVM102" s="23"/>
      <c r="DVN102" s="23"/>
      <c r="DVO102" s="23"/>
      <c r="DVP102" s="23"/>
      <c r="DVQ102" s="23"/>
      <c r="DVR102" s="23"/>
      <c r="DVS102" s="23"/>
      <c r="DVT102" s="23"/>
      <c r="DVU102" s="23"/>
      <c r="DVV102" s="23"/>
      <c r="DVW102" s="23"/>
      <c r="DVX102" s="23"/>
      <c r="DVY102" s="23"/>
      <c r="DVZ102" s="23"/>
      <c r="DWA102" s="23"/>
      <c r="DWB102" s="23"/>
      <c r="DWC102" s="23"/>
      <c r="DWD102" s="23"/>
      <c r="DWE102" s="23"/>
      <c r="DWF102" s="23"/>
      <c r="DWG102" s="23"/>
      <c r="DWH102" s="23"/>
      <c r="DWI102" s="23"/>
      <c r="DWJ102" s="23"/>
      <c r="DWK102" s="23"/>
      <c r="DWL102" s="23"/>
      <c r="DWM102" s="23"/>
      <c r="DWN102" s="23"/>
      <c r="DWO102" s="23"/>
      <c r="DWP102" s="23"/>
      <c r="DWQ102" s="23"/>
      <c r="DWR102" s="23"/>
      <c r="DWS102" s="23"/>
      <c r="DWT102" s="23"/>
      <c r="DWU102" s="23"/>
      <c r="DWV102" s="23"/>
      <c r="DWW102" s="23"/>
      <c r="DWX102" s="23"/>
      <c r="DWY102" s="23"/>
      <c r="DWZ102" s="23"/>
      <c r="DXA102" s="23"/>
      <c r="DXB102" s="23"/>
      <c r="DXC102" s="23"/>
      <c r="DXD102" s="23"/>
      <c r="DXE102" s="23"/>
      <c r="DXF102" s="23"/>
      <c r="DXG102" s="23"/>
      <c r="DXH102" s="23"/>
      <c r="DXI102" s="23"/>
      <c r="DXJ102" s="23"/>
      <c r="DXK102" s="23"/>
      <c r="DXL102" s="23"/>
      <c r="DXM102" s="23"/>
      <c r="DXN102" s="23"/>
      <c r="DXO102" s="23"/>
      <c r="DXP102" s="23"/>
      <c r="DXQ102" s="23"/>
      <c r="DXR102" s="23"/>
      <c r="DXS102" s="23"/>
      <c r="DXT102" s="23"/>
      <c r="DXU102" s="23"/>
      <c r="DXV102" s="23"/>
      <c r="DXW102" s="23"/>
      <c r="DXX102" s="23"/>
      <c r="DXY102" s="23"/>
      <c r="DXZ102" s="23"/>
      <c r="DYA102" s="23"/>
      <c r="DYB102" s="23"/>
      <c r="DYC102" s="23"/>
      <c r="DYD102" s="23"/>
      <c r="DYE102" s="23"/>
      <c r="DYF102" s="23"/>
      <c r="DYG102" s="23"/>
      <c r="DYH102" s="23"/>
      <c r="DYI102" s="23"/>
      <c r="DYJ102" s="23"/>
      <c r="DYK102" s="23"/>
      <c r="DYL102" s="23"/>
      <c r="DYM102" s="23"/>
      <c r="DYN102" s="23"/>
      <c r="DYO102" s="23"/>
      <c r="DYP102" s="23"/>
      <c r="DYQ102" s="23"/>
      <c r="DYR102" s="23"/>
      <c r="DYS102" s="23"/>
      <c r="DYT102" s="23"/>
      <c r="DYU102" s="23"/>
      <c r="DYV102" s="23"/>
      <c r="DYW102" s="23"/>
      <c r="DYX102" s="23"/>
      <c r="DYY102" s="23"/>
      <c r="DYZ102" s="23"/>
      <c r="DZA102" s="23"/>
      <c r="DZB102" s="23"/>
      <c r="DZC102" s="23"/>
      <c r="DZD102" s="23"/>
      <c r="DZE102" s="23"/>
      <c r="DZF102" s="23"/>
      <c r="DZG102" s="23"/>
      <c r="DZH102" s="23"/>
      <c r="DZI102" s="23"/>
      <c r="DZJ102" s="23"/>
      <c r="DZK102" s="23"/>
      <c r="DZL102" s="23"/>
      <c r="DZM102" s="23"/>
      <c r="DZN102" s="23"/>
      <c r="DZO102" s="23"/>
      <c r="DZP102" s="23"/>
      <c r="DZQ102" s="23"/>
      <c r="DZR102" s="23"/>
      <c r="DZS102" s="23"/>
      <c r="DZT102" s="23"/>
      <c r="DZU102" s="23"/>
      <c r="DZV102" s="23"/>
      <c r="DZW102" s="23"/>
      <c r="DZX102" s="23"/>
      <c r="DZY102" s="23"/>
      <c r="DZZ102" s="23"/>
      <c r="EAA102" s="23"/>
      <c r="EAB102" s="23"/>
      <c r="EAC102" s="23"/>
      <c r="EAD102" s="23"/>
      <c r="EAE102" s="23"/>
      <c r="EAF102" s="23"/>
      <c r="EAG102" s="23"/>
      <c r="EAH102" s="23"/>
      <c r="EAI102" s="23"/>
      <c r="EAJ102" s="23"/>
      <c r="EAK102" s="23"/>
      <c r="EAL102" s="23"/>
      <c r="EAM102" s="23"/>
      <c r="EAN102" s="23"/>
      <c r="EAO102" s="23"/>
      <c r="EAP102" s="23"/>
      <c r="EAQ102" s="23"/>
      <c r="EAR102" s="23"/>
      <c r="EAS102" s="23"/>
      <c r="EAT102" s="23"/>
      <c r="EAU102" s="23"/>
      <c r="EAV102" s="23"/>
      <c r="EAW102" s="23"/>
      <c r="EAX102" s="23"/>
      <c r="EAY102" s="23"/>
      <c r="EAZ102" s="23"/>
      <c r="EBA102" s="23"/>
      <c r="EBB102" s="23"/>
      <c r="EBC102" s="23"/>
      <c r="EBD102" s="23"/>
      <c r="EBE102" s="23"/>
      <c r="EBF102" s="23"/>
      <c r="EBG102" s="23"/>
      <c r="EBH102" s="23"/>
      <c r="EBI102" s="23"/>
      <c r="EBJ102" s="23"/>
      <c r="EBK102" s="23"/>
      <c r="EBL102" s="23"/>
      <c r="EBM102" s="23"/>
      <c r="EBN102" s="23"/>
      <c r="EBO102" s="23"/>
      <c r="EBP102" s="23"/>
      <c r="EBQ102" s="23"/>
      <c r="EBR102" s="23"/>
      <c r="EBS102" s="23"/>
      <c r="EBT102" s="23"/>
      <c r="EBU102" s="23"/>
      <c r="EBV102" s="23"/>
      <c r="EBW102" s="23"/>
      <c r="EBX102" s="23"/>
      <c r="EBY102" s="23"/>
      <c r="EBZ102" s="23"/>
      <c r="ECA102" s="23"/>
      <c r="ECB102" s="23"/>
      <c r="ECC102" s="23"/>
      <c r="ECD102" s="23"/>
      <c r="ECE102" s="23"/>
      <c r="ECF102" s="23"/>
      <c r="ECG102" s="23"/>
      <c r="ECH102" s="23"/>
      <c r="ECI102" s="23"/>
      <c r="ECJ102" s="23"/>
      <c r="ECK102" s="23"/>
      <c r="ECL102" s="23"/>
      <c r="ECM102" s="23"/>
      <c r="ECN102" s="23"/>
      <c r="ECO102" s="23"/>
      <c r="ECP102" s="23"/>
      <c r="ECQ102" s="23"/>
      <c r="ECR102" s="23"/>
      <c r="ECS102" s="23"/>
      <c r="ECT102" s="23"/>
      <c r="ECU102" s="23"/>
      <c r="ECV102" s="23"/>
      <c r="ECW102" s="23"/>
      <c r="ECX102" s="23"/>
      <c r="ECY102" s="23"/>
      <c r="ECZ102" s="23"/>
      <c r="EDA102" s="23"/>
      <c r="EDB102" s="23"/>
      <c r="EDC102" s="23"/>
      <c r="EDD102" s="23"/>
      <c r="EDE102" s="23"/>
      <c r="EDF102" s="23"/>
      <c r="EDG102" s="23"/>
      <c r="EDH102" s="23"/>
      <c r="EDI102" s="23"/>
      <c r="EDJ102" s="23"/>
      <c r="EDK102" s="23"/>
      <c r="EDL102" s="23"/>
      <c r="EDM102" s="23"/>
      <c r="EDN102" s="23"/>
      <c r="EDO102" s="23"/>
      <c r="EDP102" s="23"/>
      <c r="EDQ102" s="23"/>
      <c r="EDR102" s="23"/>
      <c r="EDS102" s="23"/>
      <c r="EDT102" s="23"/>
      <c r="EDU102" s="23"/>
      <c r="EDV102" s="23"/>
      <c r="EDW102" s="23"/>
      <c r="EDX102" s="23"/>
      <c r="EDY102" s="23"/>
      <c r="EDZ102" s="23"/>
      <c r="EEA102" s="23"/>
      <c r="EEB102" s="23"/>
      <c r="EEC102" s="23"/>
      <c r="EED102" s="23"/>
      <c r="EEE102" s="23"/>
      <c r="EEF102" s="23"/>
      <c r="EEG102" s="23"/>
      <c r="EEH102" s="23"/>
      <c r="EEI102" s="23"/>
      <c r="EEJ102" s="23"/>
      <c r="EEK102" s="23"/>
      <c r="EEL102" s="23"/>
      <c r="EEM102" s="23"/>
      <c r="EEN102" s="23"/>
      <c r="EEO102" s="23"/>
      <c r="EEP102" s="23"/>
      <c r="EEQ102" s="23"/>
      <c r="EER102" s="23"/>
      <c r="EES102" s="23"/>
      <c r="EET102" s="23"/>
      <c r="EEU102" s="23"/>
      <c r="EEV102" s="23"/>
      <c r="EEW102" s="23"/>
      <c r="EEX102" s="23"/>
      <c r="EEY102" s="23"/>
      <c r="EEZ102" s="23"/>
      <c r="EFA102" s="23"/>
      <c r="EFB102" s="23"/>
      <c r="EFC102" s="23"/>
      <c r="EFD102" s="23"/>
      <c r="EFE102" s="23"/>
      <c r="EFF102" s="23"/>
      <c r="EFG102" s="23"/>
      <c r="EFH102" s="23"/>
      <c r="EFI102" s="23"/>
      <c r="EFJ102" s="23"/>
      <c r="EFK102" s="23"/>
      <c r="EFL102" s="23"/>
      <c r="EFM102" s="23"/>
      <c r="EFN102" s="23"/>
      <c r="EFO102" s="23"/>
      <c r="EFP102" s="23"/>
      <c r="EFQ102" s="23"/>
      <c r="EFR102" s="23"/>
      <c r="EFS102" s="23"/>
      <c r="EFT102" s="23"/>
      <c r="EFU102" s="23"/>
      <c r="EFV102" s="23"/>
      <c r="EFW102" s="23"/>
      <c r="EFX102" s="23"/>
      <c r="EFY102" s="23"/>
      <c r="EFZ102" s="23"/>
      <c r="EGA102" s="23"/>
      <c r="EGB102" s="23"/>
      <c r="EGC102" s="23"/>
      <c r="EGD102" s="23"/>
      <c r="EGE102" s="23"/>
      <c r="EGF102" s="23"/>
      <c r="EGG102" s="23"/>
      <c r="EGH102" s="23"/>
      <c r="EGI102" s="23"/>
      <c r="EGJ102" s="23"/>
      <c r="EGK102" s="23"/>
      <c r="EGL102" s="23"/>
      <c r="EGM102" s="23"/>
      <c r="EGN102" s="23"/>
      <c r="EGO102" s="23"/>
      <c r="EGP102" s="23"/>
      <c r="EGQ102" s="23"/>
      <c r="EGR102" s="23"/>
      <c r="EGS102" s="23"/>
      <c r="EGT102" s="23"/>
      <c r="EGU102" s="23"/>
      <c r="EGV102" s="23"/>
      <c r="EGW102" s="23"/>
      <c r="EGX102" s="23"/>
      <c r="EGY102" s="23"/>
      <c r="EGZ102" s="23"/>
      <c r="EHA102" s="23"/>
      <c r="EHB102" s="23"/>
      <c r="EHC102" s="23"/>
      <c r="EHD102" s="23"/>
      <c r="EHE102" s="23"/>
      <c r="EHF102" s="23"/>
      <c r="EHG102" s="23"/>
      <c r="EHH102" s="23"/>
      <c r="EHI102" s="23"/>
      <c r="EHJ102" s="23"/>
      <c r="EHK102" s="23"/>
      <c r="EHL102" s="23"/>
      <c r="EHM102" s="23"/>
      <c r="EHN102" s="23"/>
      <c r="EHO102" s="23"/>
      <c r="EHP102" s="23"/>
      <c r="EHQ102" s="23"/>
      <c r="EHR102" s="23"/>
      <c r="EHS102" s="23"/>
      <c r="EHT102" s="23"/>
      <c r="EHU102" s="23"/>
      <c r="EHV102" s="23"/>
      <c r="EHW102" s="23"/>
      <c r="EHX102" s="23"/>
      <c r="EHY102" s="23"/>
      <c r="EHZ102" s="23"/>
      <c r="EIA102" s="23"/>
      <c r="EIB102" s="23"/>
      <c r="EIC102" s="23"/>
      <c r="EID102" s="23"/>
      <c r="EIE102" s="23"/>
      <c r="EIF102" s="23"/>
      <c r="EIG102" s="23"/>
      <c r="EIH102" s="23"/>
      <c r="EII102" s="23"/>
      <c r="EIJ102" s="23"/>
      <c r="EIK102" s="23"/>
      <c r="EIL102" s="23"/>
      <c r="EIM102" s="23"/>
      <c r="EIN102" s="23"/>
      <c r="EIO102" s="23"/>
      <c r="EIP102" s="23"/>
      <c r="EIQ102" s="23"/>
      <c r="EIR102" s="23"/>
      <c r="EIS102" s="23"/>
      <c r="EIT102" s="23"/>
      <c r="EIU102" s="23"/>
      <c r="EIV102" s="23"/>
      <c r="EIW102" s="23"/>
      <c r="EIX102" s="23"/>
      <c r="EIY102" s="23"/>
      <c r="EIZ102" s="23"/>
      <c r="EJA102" s="23"/>
      <c r="EJB102" s="23"/>
      <c r="EJC102" s="23"/>
      <c r="EJD102" s="23"/>
      <c r="EJE102" s="23"/>
      <c r="EJF102" s="23"/>
      <c r="EJG102" s="23"/>
      <c r="EJH102" s="23"/>
      <c r="EJI102" s="23"/>
      <c r="EJJ102" s="23"/>
      <c r="EJK102" s="23"/>
      <c r="EJL102" s="23"/>
      <c r="EJM102" s="23"/>
      <c r="EJN102" s="23"/>
      <c r="EJO102" s="23"/>
      <c r="EJP102" s="23"/>
      <c r="EJQ102" s="23"/>
      <c r="EJR102" s="23"/>
      <c r="EJS102" s="23"/>
      <c r="EJT102" s="23"/>
      <c r="EJU102" s="23"/>
      <c r="EJV102" s="23"/>
      <c r="EJW102" s="23"/>
      <c r="EJX102" s="23"/>
      <c r="EJY102" s="23"/>
      <c r="EJZ102" s="23"/>
      <c r="EKA102" s="23"/>
      <c r="EKB102" s="23"/>
      <c r="EKC102" s="23"/>
      <c r="EKD102" s="23"/>
      <c r="EKE102" s="23"/>
      <c r="EKF102" s="23"/>
      <c r="EKG102" s="23"/>
      <c r="EKH102" s="23"/>
      <c r="EKI102" s="23"/>
      <c r="EKJ102" s="23"/>
      <c r="EKK102" s="23"/>
      <c r="EKL102" s="23"/>
      <c r="EKM102" s="23"/>
      <c r="EKN102" s="23"/>
      <c r="EKO102" s="23"/>
      <c r="EKP102" s="23"/>
      <c r="EKQ102" s="23"/>
      <c r="EKR102" s="23"/>
      <c r="EKS102" s="23"/>
      <c r="EKT102" s="23"/>
      <c r="EKU102" s="23"/>
      <c r="EKV102" s="23"/>
      <c r="EKW102" s="23"/>
      <c r="EKX102" s="23"/>
      <c r="EKY102" s="23"/>
      <c r="EKZ102" s="23"/>
      <c r="ELA102" s="23"/>
      <c r="ELB102" s="23"/>
      <c r="ELC102" s="23"/>
      <c r="ELD102" s="23"/>
      <c r="ELE102" s="23"/>
      <c r="ELF102" s="23"/>
      <c r="ELG102" s="23"/>
      <c r="ELH102" s="23"/>
      <c r="ELI102" s="23"/>
      <c r="ELJ102" s="23"/>
      <c r="ELK102" s="23"/>
      <c r="ELL102" s="23"/>
      <c r="ELM102" s="23"/>
      <c r="ELN102" s="23"/>
      <c r="ELO102" s="23"/>
      <c r="ELP102" s="23"/>
      <c r="ELQ102" s="23"/>
      <c r="ELR102" s="23"/>
      <c r="ELS102" s="23"/>
      <c r="ELT102" s="23"/>
      <c r="ELU102" s="23"/>
      <c r="ELV102" s="23"/>
      <c r="ELW102" s="23"/>
      <c r="ELX102" s="23"/>
      <c r="ELY102" s="23"/>
      <c r="ELZ102" s="23"/>
      <c r="EMA102" s="23"/>
      <c r="EMB102" s="23"/>
      <c r="EMC102" s="23"/>
      <c r="EMD102" s="23"/>
      <c r="EME102" s="23"/>
      <c r="EMF102" s="23"/>
      <c r="EMG102" s="23"/>
      <c r="EMH102" s="23"/>
      <c r="EMI102" s="23"/>
      <c r="EMJ102" s="23"/>
      <c r="EMK102" s="23"/>
      <c r="EML102" s="23"/>
      <c r="EMM102" s="23"/>
      <c r="EMN102" s="23"/>
      <c r="EMO102" s="23"/>
      <c r="EMP102" s="23"/>
      <c r="EMQ102" s="23"/>
      <c r="EMR102" s="23"/>
      <c r="EMS102" s="23"/>
      <c r="EMT102" s="23"/>
      <c r="EMU102" s="23"/>
      <c r="EMV102" s="23"/>
      <c r="EMW102" s="23"/>
      <c r="EMX102" s="23"/>
      <c r="EMY102" s="23"/>
      <c r="EMZ102" s="23"/>
      <c r="ENA102" s="23"/>
      <c r="ENB102" s="23"/>
      <c r="ENC102" s="23"/>
      <c r="END102" s="23"/>
      <c r="ENE102" s="23"/>
      <c r="ENF102" s="23"/>
      <c r="ENG102" s="23"/>
      <c r="ENH102" s="23"/>
      <c r="ENI102" s="23"/>
      <c r="ENJ102" s="23"/>
      <c r="ENK102" s="23"/>
      <c r="ENL102" s="23"/>
      <c r="ENM102" s="23"/>
      <c r="ENN102" s="23"/>
      <c r="ENO102" s="23"/>
      <c r="ENP102" s="23"/>
      <c r="ENQ102" s="23"/>
      <c r="ENR102" s="23"/>
      <c r="ENS102" s="23"/>
      <c r="ENT102" s="23"/>
      <c r="ENU102" s="23"/>
      <c r="ENV102" s="23"/>
      <c r="ENW102" s="23"/>
      <c r="ENX102" s="23"/>
      <c r="ENY102" s="23"/>
      <c r="ENZ102" s="23"/>
      <c r="EOA102" s="23"/>
      <c r="EOB102" s="23"/>
      <c r="EOC102" s="23"/>
      <c r="EOD102" s="23"/>
      <c r="EOE102" s="23"/>
      <c r="EOF102" s="23"/>
      <c r="EOG102" s="23"/>
      <c r="EOH102" s="23"/>
      <c r="EOI102" s="23"/>
      <c r="EOJ102" s="23"/>
      <c r="EOK102" s="23"/>
      <c r="EOL102" s="23"/>
      <c r="EOM102" s="23"/>
      <c r="EON102" s="23"/>
      <c r="EOO102" s="23"/>
      <c r="EOP102" s="23"/>
      <c r="EOQ102" s="23"/>
      <c r="EOR102" s="23"/>
      <c r="EOS102" s="23"/>
      <c r="EOT102" s="23"/>
      <c r="EOU102" s="23"/>
      <c r="EOV102" s="23"/>
      <c r="EOW102" s="23"/>
      <c r="EOX102" s="23"/>
      <c r="EOY102" s="23"/>
      <c r="EOZ102" s="23"/>
      <c r="EPA102" s="23"/>
      <c r="EPB102" s="23"/>
      <c r="EPC102" s="23"/>
      <c r="EPD102" s="23"/>
      <c r="EPE102" s="23"/>
      <c r="EPF102" s="23"/>
      <c r="EPG102" s="23"/>
      <c r="EPH102" s="23"/>
      <c r="EPI102" s="23"/>
      <c r="EPJ102" s="23"/>
      <c r="EPK102" s="23"/>
      <c r="EPL102" s="23"/>
      <c r="EPM102" s="23"/>
      <c r="EPN102" s="23"/>
      <c r="EPO102" s="23"/>
      <c r="EPP102" s="23"/>
      <c r="EPQ102" s="23"/>
      <c r="EPR102" s="23"/>
      <c r="EPS102" s="23"/>
      <c r="EPT102" s="23"/>
      <c r="EPU102" s="23"/>
      <c r="EPV102" s="23"/>
      <c r="EPW102" s="23"/>
      <c r="EPX102" s="23"/>
      <c r="EPY102" s="23"/>
      <c r="EPZ102" s="23"/>
      <c r="EQA102" s="23"/>
      <c r="EQB102" s="23"/>
      <c r="EQC102" s="23"/>
      <c r="EQD102" s="23"/>
      <c r="EQE102" s="23"/>
      <c r="EQF102" s="23"/>
      <c r="EQG102" s="23"/>
      <c r="EQH102" s="23"/>
      <c r="EQI102" s="23"/>
      <c r="EQJ102" s="23"/>
      <c r="EQK102" s="23"/>
      <c r="EQL102" s="23"/>
      <c r="EQM102" s="23"/>
      <c r="EQN102" s="23"/>
      <c r="EQO102" s="23"/>
      <c r="EQP102" s="23"/>
      <c r="EQQ102" s="23"/>
      <c r="EQR102" s="23"/>
      <c r="EQS102" s="23"/>
      <c r="EQT102" s="23"/>
      <c r="EQU102" s="23"/>
      <c r="EQV102" s="23"/>
      <c r="EQW102" s="23"/>
      <c r="EQX102" s="23"/>
      <c r="EQY102" s="23"/>
      <c r="EQZ102" s="23"/>
      <c r="ERA102" s="23"/>
      <c r="ERB102" s="23"/>
      <c r="ERC102" s="23"/>
      <c r="ERD102" s="23"/>
      <c r="ERE102" s="23"/>
      <c r="ERF102" s="23"/>
      <c r="ERG102" s="23"/>
      <c r="ERH102" s="23"/>
      <c r="ERI102" s="23"/>
      <c r="ERJ102" s="23"/>
      <c r="ERK102" s="23"/>
      <c r="ERL102" s="23"/>
      <c r="ERM102" s="23"/>
      <c r="ERN102" s="23"/>
      <c r="ERO102" s="23"/>
      <c r="ERP102" s="23"/>
      <c r="ERQ102" s="23"/>
      <c r="ERR102" s="23"/>
      <c r="ERS102" s="23"/>
      <c r="ERT102" s="23"/>
      <c r="ERU102" s="23"/>
      <c r="ERV102" s="23"/>
      <c r="ERW102" s="23"/>
      <c r="ERX102" s="23"/>
      <c r="ERY102" s="23"/>
      <c r="ERZ102" s="23"/>
      <c r="ESA102" s="23"/>
      <c r="ESB102" s="23"/>
      <c r="ESC102" s="23"/>
      <c r="ESD102" s="23"/>
      <c r="ESE102" s="23"/>
      <c r="ESF102" s="23"/>
      <c r="ESG102" s="23"/>
      <c r="ESH102" s="23"/>
      <c r="ESI102" s="23"/>
      <c r="ESJ102" s="23"/>
      <c r="ESK102" s="23"/>
      <c r="ESL102" s="23"/>
      <c r="ESM102" s="23"/>
      <c r="ESN102" s="23"/>
      <c r="ESO102" s="23"/>
      <c r="ESP102" s="23"/>
      <c r="ESQ102" s="23"/>
      <c r="ESR102" s="23"/>
      <c r="ESS102" s="23"/>
      <c r="EST102" s="23"/>
      <c r="ESU102" s="23"/>
      <c r="ESV102" s="23"/>
      <c r="ESW102" s="23"/>
      <c r="ESX102" s="23"/>
      <c r="ESY102" s="23"/>
      <c r="ESZ102" s="23"/>
      <c r="ETA102" s="23"/>
      <c r="ETB102" s="23"/>
      <c r="ETC102" s="23"/>
      <c r="ETD102" s="23"/>
      <c r="ETE102" s="23"/>
      <c r="ETF102" s="23"/>
      <c r="ETG102" s="23"/>
      <c r="ETH102" s="23"/>
      <c r="ETI102" s="23"/>
      <c r="ETJ102" s="23"/>
      <c r="ETK102" s="23"/>
      <c r="ETL102" s="23"/>
      <c r="ETM102" s="23"/>
      <c r="ETN102" s="23"/>
      <c r="ETO102" s="23"/>
      <c r="ETP102" s="23"/>
      <c r="ETQ102" s="23"/>
      <c r="ETR102" s="23"/>
      <c r="ETS102" s="23"/>
      <c r="ETT102" s="23"/>
      <c r="ETU102" s="23"/>
      <c r="ETV102" s="23"/>
      <c r="ETW102" s="23"/>
      <c r="ETX102" s="23"/>
      <c r="ETY102" s="23"/>
      <c r="ETZ102" s="23"/>
      <c r="EUA102" s="23"/>
      <c r="EUB102" s="23"/>
      <c r="EUC102" s="23"/>
      <c r="EUD102" s="23"/>
      <c r="EUE102" s="23"/>
      <c r="EUF102" s="23"/>
      <c r="EUG102" s="23"/>
      <c r="EUH102" s="23"/>
      <c r="EUI102" s="23"/>
      <c r="EUJ102" s="23"/>
      <c r="EUK102" s="23"/>
      <c r="EUL102" s="23"/>
      <c r="EUM102" s="23"/>
      <c r="EUN102" s="23"/>
      <c r="EUO102" s="23"/>
      <c r="EUP102" s="23"/>
      <c r="EUQ102" s="23"/>
      <c r="EUR102" s="23"/>
      <c r="EUS102" s="23"/>
      <c r="EUT102" s="23"/>
      <c r="EUU102" s="23"/>
      <c r="EUV102" s="23"/>
      <c r="EUW102" s="23"/>
      <c r="EUX102" s="23"/>
      <c r="EUY102" s="23"/>
      <c r="EUZ102" s="23"/>
      <c r="EVA102" s="23"/>
      <c r="EVB102" s="23"/>
      <c r="EVC102" s="23"/>
      <c r="EVD102" s="23"/>
      <c r="EVE102" s="23"/>
      <c r="EVF102" s="23"/>
      <c r="EVG102" s="23"/>
      <c r="EVH102" s="23"/>
      <c r="EVI102" s="23"/>
      <c r="EVJ102" s="23"/>
      <c r="EVK102" s="23"/>
      <c r="EVL102" s="23"/>
      <c r="EVM102" s="23"/>
      <c r="EVN102" s="23"/>
      <c r="EVO102" s="23"/>
      <c r="EVP102" s="23"/>
      <c r="EVQ102" s="23"/>
      <c r="EVR102" s="23"/>
      <c r="EVS102" s="23"/>
      <c r="EVT102" s="23"/>
      <c r="EVU102" s="23"/>
      <c r="EVV102" s="23"/>
      <c r="EVW102" s="23"/>
      <c r="EVX102" s="23"/>
      <c r="EVY102" s="23"/>
      <c r="EVZ102" s="23"/>
      <c r="EWA102" s="23"/>
      <c r="EWB102" s="23"/>
      <c r="EWC102" s="23"/>
      <c r="EWD102" s="23"/>
      <c r="EWE102" s="23"/>
      <c r="EWF102" s="23"/>
      <c r="EWG102" s="23"/>
      <c r="EWH102" s="23"/>
      <c r="EWI102" s="23"/>
      <c r="EWJ102" s="23"/>
      <c r="EWK102" s="23"/>
      <c r="EWL102" s="23"/>
      <c r="EWM102" s="23"/>
      <c r="EWN102" s="23"/>
      <c r="EWO102" s="23"/>
      <c r="EWP102" s="23"/>
      <c r="EWQ102" s="23"/>
      <c r="EWR102" s="23"/>
      <c r="EWS102" s="23"/>
      <c r="EWT102" s="23"/>
      <c r="EWU102" s="23"/>
      <c r="EWV102" s="23"/>
      <c r="EWW102" s="23"/>
      <c r="EWX102" s="23"/>
      <c r="EWY102" s="23"/>
      <c r="EWZ102" s="23"/>
      <c r="EXA102" s="23"/>
      <c r="EXB102" s="23"/>
      <c r="EXC102" s="23"/>
      <c r="EXD102" s="23"/>
      <c r="EXE102" s="23"/>
      <c r="EXF102" s="23"/>
      <c r="EXG102" s="23"/>
      <c r="EXH102" s="23"/>
      <c r="EXI102" s="23"/>
      <c r="EXJ102" s="23"/>
      <c r="EXK102" s="23"/>
      <c r="EXL102" s="23"/>
      <c r="EXM102" s="23"/>
      <c r="EXN102" s="23"/>
      <c r="EXO102" s="23"/>
      <c r="EXP102" s="23"/>
      <c r="EXQ102" s="23"/>
      <c r="EXR102" s="23"/>
      <c r="EXS102" s="23"/>
      <c r="EXT102" s="23"/>
      <c r="EXU102" s="23"/>
      <c r="EXV102" s="23"/>
      <c r="EXW102" s="23"/>
      <c r="EXX102" s="23"/>
      <c r="EXY102" s="23"/>
      <c r="EXZ102" s="23"/>
      <c r="EYA102" s="23"/>
      <c r="EYB102" s="23"/>
      <c r="EYC102" s="23"/>
      <c r="EYD102" s="23"/>
      <c r="EYE102" s="23"/>
      <c r="EYF102" s="23"/>
      <c r="EYG102" s="23"/>
      <c r="EYH102" s="23"/>
      <c r="EYI102" s="23"/>
      <c r="EYJ102" s="23"/>
      <c r="EYK102" s="23"/>
      <c r="EYL102" s="23"/>
      <c r="EYM102" s="23"/>
      <c r="EYN102" s="23"/>
      <c r="EYO102" s="23"/>
      <c r="EYP102" s="23"/>
      <c r="EYQ102" s="23"/>
      <c r="EYR102" s="23"/>
      <c r="EYS102" s="23"/>
      <c r="EYT102" s="23"/>
      <c r="EYU102" s="23"/>
      <c r="EYV102" s="23"/>
      <c r="EYW102" s="23"/>
      <c r="EYX102" s="23"/>
      <c r="EYY102" s="23"/>
      <c r="EYZ102" s="23"/>
      <c r="EZA102" s="23"/>
      <c r="EZB102" s="23"/>
      <c r="EZC102" s="23"/>
      <c r="EZD102" s="23"/>
      <c r="EZE102" s="23"/>
      <c r="EZF102" s="23"/>
      <c r="EZG102" s="23"/>
      <c r="EZH102" s="23"/>
      <c r="EZI102" s="23"/>
      <c r="EZJ102" s="23"/>
      <c r="EZK102" s="23"/>
      <c r="EZL102" s="23"/>
      <c r="EZM102" s="23"/>
      <c r="EZN102" s="23"/>
      <c r="EZO102" s="23"/>
      <c r="EZP102" s="23"/>
      <c r="EZQ102" s="23"/>
      <c r="EZR102" s="23"/>
      <c r="EZS102" s="23"/>
      <c r="EZT102" s="23"/>
      <c r="EZU102" s="23"/>
      <c r="EZV102" s="23"/>
      <c r="EZW102" s="23"/>
      <c r="EZX102" s="23"/>
      <c r="EZY102" s="23"/>
      <c r="EZZ102" s="23"/>
      <c r="FAA102" s="23"/>
      <c r="FAB102" s="23"/>
      <c r="FAC102" s="23"/>
      <c r="FAD102" s="23"/>
      <c r="FAE102" s="23"/>
      <c r="FAF102" s="23"/>
      <c r="FAG102" s="23"/>
      <c r="FAH102" s="23"/>
      <c r="FAI102" s="23"/>
      <c r="FAJ102" s="23"/>
      <c r="FAK102" s="23"/>
      <c r="FAL102" s="23"/>
      <c r="FAM102" s="23"/>
      <c r="FAN102" s="23"/>
      <c r="FAO102" s="23"/>
      <c r="FAP102" s="23"/>
      <c r="FAQ102" s="23"/>
      <c r="FAR102" s="23"/>
      <c r="FAS102" s="23"/>
      <c r="FAT102" s="23"/>
      <c r="FAU102" s="23"/>
      <c r="FAV102" s="23"/>
      <c r="FAW102" s="23"/>
      <c r="FAX102" s="23"/>
      <c r="FAY102" s="23"/>
      <c r="FAZ102" s="23"/>
      <c r="FBA102" s="23"/>
      <c r="FBB102" s="23"/>
      <c r="FBC102" s="23"/>
      <c r="FBD102" s="23"/>
      <c r="FBE102" s="23"/>
      <c r="FBF102" s="23"/>
      <c r="FBG102" s="23"/>
      <c r="FBH102" s="23"/>
      <c r="FBI102" s="23"/>
      <c r="FBJ102" s="23"/>
      <c r="FBK102" s="23"/>
      <c r="FBL102" s="23"/>
      <c r="FBM102" s="23"/>
      <c r="FBN102" s="23"/>
      <c r="FBO102" s="23"/>
      <c r="FBP102" s="23"/>
      <c r="FBQ102" s="23"/>
      <c r="FBR102" s="23"/>
      <c r="FBS102" s="23"/>
      <c r="FBT102" s="23"/>
      <c r="FBU102" s="23"/>
      <c r="FBV102" s="23"/>
      <c r="FBW102" s="23"/>
      <c r="FBX102" s="23"/>
      <c r="FBY102" s="23"/>
      <c r="FBZ102" s="23"/>
      <c r="FCA102" s="23"/>
      <c r="FCB102" s="23"/>
      <c r="FCC102" s="23"/>
      <c r="FCD102" s="23"/>
      <c r="FCE102" s="23"/>
      <c r="FCF102" s="23"/>
      <c r="FCG102" s="23"/>
      <c r="FCH102" s="23"/>
      <c r="FCI102" s="23"/>
      <c r="FCJ102" s="23"/>
      <c r="FCK102" s="23"/>
      <c r="FCL102" s="23"/>
      <c r="FCM102" s="23"/>
      <c r="FCN102" s="23"/>
      <c r="FCO102" s="23"/>
      <c r="FCP102" s="23"/>
      <c r="FCQ102" s="23"/>
      <c r="FCR102" s="23"/>
      <c r="FCS102" s="23"/>
      <c r="FCT102" s="23"/>
      <c r="FCU102" s="23"/>
      <c r="FCV102" s="23"/>
      <c r="FCW102" s="23"/>
      <c r="FCX102" s="23"/>
      <c r="FCY102" s="23"/>
      <c r="FCZ102" s="23"/>
      <c r="FDA102" s="23"/>
      <c r="FDB102" s="23"/>
      <c r="FDC102" s="23"/>
      <c r="FDD102" s="23"/>
      <c r="FDE102" s="23"/>
      <c r="FDF102" s="23"/>
      <c r="FDG102" s="23"/>
      <c r="FDH102" s="23"/>
      <c r="FDI102" s="23"/>
      <c r="FDJ102" s="23"/>
      <c r="FDK102" s="23"/>
      <c r="FDL102" s="23"/>
      <c r="FDM102" s="23"/>
      <c r="FDN102" s="23"/>
      <c r="FDO102" s="23"/>
      <c r="FDP102" s="23"/>
      <c r="FDQ102" s="23"/>
      <c r="FDR102" s="23"/>
      <c r="FDS102" s="23"/>
      <c r="FDT102" s="23"/>
      <c r="FDU102" s="23"/>
      <c r="FDV102" s="23"/>
      <c r="FDW102" s="23"/>
      <c r="FDX102" s="23"/>
      <c r="FDY102" s="23"/>
      <c r="FDZ102" s="23"/>
      <c r="FEA102" s="23"/>
      <c r="FEB102" s="23"/>
      <c r="FEC102" s="23"/>
      <c r="FED102" s="23"/>
      <c r="FEE102" s="23"/>
      <c r="FEF102" s="23"/>
      <c r="FEG102" s="23"/>
      <c r="FEH102" s="23"/>
      <c r="FEI102" s="23"/>
      <c r="FEJ102" s="23"/>
      <c r="FEK102" s="23"/>
      <c r="FEL102" s="23"/>
      <c r="FEM102" s="23"/>
      <c r="FEN102" s="23"/>
      <c r="FEO102" s="23"/>
      <c r="FEP102" s="23"/>
      <c r="FEQ102" s="23"/>
      <c r="FER102" s="23"/>
      <c r="FES102" s="23"/>
      <c r="FET102" s="23"/>
      <c r="FEU102" s="23"/>
      <c r="FEV102" s="23"/>
      <c r="FEW102" s="23"/>
      <c r="FEX102" s="23"/>
      <c r="FEY102" s="23"/>
      <c r="FEZ102" s="23"/>
      <c r="FFA102" s="23"/>
      <c r="FFB102" s="23"/>
      <c r="FFC102" s="23"/>
      <c r="FFD102" s="23"/>
      <c r="FFE102" s="23"/>
      <c r="FFF102" s="23"/>
      <c r="FFG102" s="23"/>
      <c r="FFH102" s="23"/>
      <c r="FFI102" s="23"/>
      <c r="FFJ102" s="23"/>
      <c r="FFK102" s="23"/>
      <c r="FFL102" s="23"/>
      <c r="FFM102" s="23"/>
      <c r="FFN102" s="23"/>
      <c r="FFO102" s="23"/>
      <c r="FFP102" s="23"/>
      <c r="FFQ102" s="23"/>
      <c r="FFR102" s="23"/>
      <c r="FFS102" s="23"/>
      <c r="FFT102" s="23"/>
      <c r="FFU102" s="23"/>
      <c r="FFV102" s="23"/>
      <c r="FFW102" s="23"/>
      <c r="FFX102" s="23"/>
      <c r="FFY102" s="23"/>
      <c r="FFZ102" s="23"/>
      <c r="FGA102" s="23"/>
      <c r="FGB102" s="23"/>
      <c r="FGC102" s="23"/>
      <c r="FGD102" s="23"/>
      <c r="FGE102" s="23"/>
      <c r="FGF102" s="23"/>
      <c r="FGG102" s="23"/>
      <c r="FGH102" s="23"/>
      <c r="FGI102" s="23"/>
      <c r="FGJ102" s="23"/>
      <c r="FGK102" s="23"/>
      <c r="FGL102" s="23"/>
      <c r="FGM102" s="23"/>
      <c r="FGN102" s="23"/>
      <c r="FGO102" s="23"/>
      <c r="FGP102" s="23"/>
      <c r="FGQ102" s="23"/>
      <c r="FGR102" s="23"/>
      <c r="FGS102" s="23"/>
      <c r="FGT102" s="23"/>
      <c r="FGU102" s="23"/>
      <c r="FGV102" s="23"/>
      <c r="FGW102" s="23"/>
      <c r="FGX102" s="23"/>
      <c r="FGY102" s="23"/>
      <c r="FGZ102" s="23"/>
      <c r="FHA102" s="23"/>
      <c r="FHB102" s="23"/>
      <c r="FHC102" s="23"/>
      <c r="FHD102" s="23"/>
      <c r="FHE102" s="23"/>
      <c r="FHF102" s="23"/>
      <c r="FHG102" s="23"/>
      <c r="FHH102" s="23"/>
      <c r="FHI102" s="23"/>
      <c r="FHJ102" s="23"/>
      <c r="FHK102" s="23"/>
      <c r="FHL102" s="23"/>
      <c r="FHM102" s="23"/>
      <c r="FHN102" s="23"/>
      <c r="FHO102" s="23"/>
      <c r="FHP102" s="23"/>
      <c r="FHQ102" s="23"/>
      <c r="FHR102" s="23"/>
      <c r="FHS102" s="23"/>
      <c r="FHT102" s="23"/>
      <c r="FHU102" s="23"/>
      <c r="FHV102" s="23"/>
      <c r="FHW102" s="23"/>
      <c r="FHX102" s="23"/>
      <c r="FHY102" s="23"/>
      <c r="FHZ102" s="23"/>
      <c r="FIA102" s="23"/>
      <c r="FIB102" s="23"/>
      <c r="FIC102" s="23"/>
      <c r="FID102" s="23"/>
      <c r="FIE102" s="23"/>
      <c r="FIF102" s="23"/>
      <c r="FIG102" s="23"/>
      <c r="FIH102" s="23"/>
      <c r="FII102" s="23"/>
      <c r="FIJ102" s="23"/>
      <c r="FIK102" s="23"/>
      <c r="FIL102" s="23"/>
      <c r="FIM102" s="23"/>
      <c r="FIN102" s="23"/>
      <c r="FIO102" s="23"/>
      <c r="FIP102" s="23"/>
      <c r="FIQ102" s="23"/>
      <c r="FIR102" s="23"/>
      <c r="FIS102" s="23"/>
      <c r="FIT102" s="23"/>
      <c r="FIU102" s="23"/>
      <c r="FIV102" s="23"/>
      <c r="FIW102" s="23"/>
      <c r="FIX102" s="23"/>
      <c r="FIY102" s="23"/>
      <c r="FIZ102" s="23"/>
      <c r="FJA102" s="23"/>
      <c r="FJB102" s="23"/>
      <c r="FJC102" s="23"/>
      <c r="FJD102" s="23"/>
      <c r="FJE102" s="23"/>
      <c r="FJF102" s="23"/>
      <c r="FJG102" s="23"/>
      <c r="FJH102" s="23"/>
      <c r="FJI102" s="23"/>
      <c r="FJJ102" s="23"/>
      <c r="FJK102" s="23"/>
      <c r="FJL102" s="23"/>
      <c r="FJM102" s="23"/>
      <c r="FJN102" s="23"/>
      <c r="FJO102" s="23"/>
      <c r="FJP102" s="23"/>
      <c r="FJQ102" s="23"/>
      <c r="FJR102" s="23"/>
      <c r="FJS102" s="23"/>
      <c r="FJT102" s="23"/>
      <c r="FJU102" s="23"/>
      <c r="FJV102" s="23"/>
      <c r="FJW102" s="23"/>
      <c r="FJX102" s="23"/>
      <c r="FJY102" s="23"/>
      <c r="FJZ102" s="23"/>
      <c r="FKA102" s="23"/>
      <c r="FKB102" s="23"/>
      <c r="FKC102" s="23"/>
      <c r="FKD102" s="23"/>
      <c r="FKE102" s="23"/>
      <c r="FKF102" s="23"/>
      <c r="FKG102" s="23"/>
      <c r="FKH102" s="23"/>
      <c r="FKI102" s="23"/>
      <c r="FKJ102" s="23"/>
      <c r="FKK102" s="23"/>
      <c r="FKL102" s="23"/>
      <c r="FKM102" s="23"/>
      <c r="FKN102" s="23"/>
      <c r="FKO102" s="23"/>
      <c r="FKP102" s="23"/>
      <c r="FKQ102" s="23"/>
      <c r="FKR102" s="23"/>
      <c r="FKS102" s="23"/>
      <c r="FKT102" s="23"/>
      <c r="FKU102" s="23"/>
      <c r="FKV102" s="23"/>
      <c r="FKW102" s="23"/>
      <c r="FKX102" s="23"/>
      <c r="FKY102" s="23"/>
      <c r="FKZ102" s="23"/>
      <c r="FLA102" s="23"/>
      <c r="FLB102" s="23"/>
      <c r="FLC102" s="23"/>
      <c r="FLD102" s="23"/>
      <c r="FLE102" s="23"/>
      <c r="FLF102" s="23"/>
      <c r="FLG102" s="23"/>
      <c r="FLH102" s="23"/>
      <c r="FLI102" s="23"/>
      <c r="FLJ102" s="23"/>
      <c r="FLK102" s="23"/>
      <c r="FLL102" s="23"/>
      <c r="FLM102" s="23"/>
      <c r="FLN102" s="23"/>
      <c r="FLO102" s="23"/>
      <c r="FLP102" s="23"/>
      <c r="FLQ102" s="23"/>
      <c r="FLR102" s="23"/>
      <c r="FLS102" s="23"/>
      <c r="FLT102" s="23"/>
      <c r="FLU102" s="23"/>
      <c r="FLV102" s="23"/>
      <c r="FLW102" s="23"/>
      <c r="FLX102" s="23"/>
      <c r="FLY102" s="23"/>
      <c r="FLZ102" s="23"/>
      <c r="FMA102" s="23"/>
      <c r="FMB102" s="23"/>
      <c r="FMC102" s="23"/>
      <c r="FMD102" s="23"/>
      <c r="FME102" s="23"/>
      <c r="FMF102" s="23"/>
      <c r="FMG102" s="23"/>
      <c r="FMH102" s="23"/>
      <c r="FMI102" s="23"/>
      <c r="FMJ102" s="23"/>
      <c r="FMK102" s="23"/>
      <c r="FML102" s="23"/>
      <c r="FMM102" s="23"/>
      <c r="FMN102" s="23"/>
      <c r="FMO102" s="23"/>
      <c r="FMP102" s="23"/>
      <c r="FMQ102" s="23"/>
      <c r="FMR102" s="23"/>
      <c r="FMS102" s="23"/>
      <c r="FMT102" s="23"/>
      <c r="FMU102" s="23"/>
      <c r="FMV102" s="23"/>
      <c r="FMW102" s="23"/>
      <c r="FMX102" s="23"/>
      <c r="FMY102" s="23"/>
      <c r="FMZ102" s="23"/>
      <c r="FNA102" s="23"/>
      <c r="FNB102" s="23"/>
      <c r="FNC102" s="23"/>
      <c r="FND102" s="23"/>
      <c r="FNE102" s="23"/>
      <c r="FNF102" s="23"/>
      <c r="FNG102" s="23"/>
      <c r="FNH102" s="23"/>
      <c r="FNI102" s="23"/>
      <c r="FNJ102" s="23"/>
      <c r="FNK102" s="23"/>
      <c r="FNL102" s="23"/>
      <c r="FNM102" s="23"/>
      <c r="FNN102" s="23"/>
      <c r="FNO102" s="23"/>
      <c r="FNP102" s="23"/>
      <c r="FNQ102" s="23"/>
      <c r="FNR102" s="23"/>
      <c r="FNS102" s="23"/>
      <c r="FNT102" s="23"/>
      <c r="FNU102" s="23"/>
      <c r="FNV102" s="23"/>
      <c r="FNW102" s="23"/>
      <c r="FNX102" s="23"/>
      <c r="FNY102" s="23"/>
      <c r="FNZ102" s="23"/>
      <c r="FOA102" s="23"/>
      <c r="FOB102" s="23"/>
      <c r="FOC102" s="23"/>
      <c r="FOD102" s="23"/>
      <c r="FOE102" s="23"/>
      <c r="FOF102" s="23"/>
      <c r="FOG102" s="23"/>
      <c r="FOH102" s="23"/>
      <c r="FOI102" s="23"/>
      <c r="FOJ102" s="23"/>
      <c r="FOK102" s="23"/>
      <c r="FOL102" s="23"/>
      <c r="FOM102" s="23"/>
      <c r="FON102" s="23"/>
      <c r="FOO102" s="23"/>
      <c r="FOP102" s="23"/>
      <c r="FOQ102" s="23"/>
      <c r="FOR102" s="23"/>
      <c r="FOS102" s="23"/>
      <c r="FOT102" s="23"/>
      <c r="FOU102" s="23"/>
      <c r="FOV102" s="23"/>
      <c r="FOW102" s="23"/>
      <c r="FOX102" s="23"/>
      <c r="FOY102" s="23"/>
      <c r="FOZ102" s="23"/>
      <c r="FPA102" s="23"/>
      <c r="FPB102" s="23"/>
      <c r="FPC102" s="23"/>
      <c r="FPD102" s="23"/>
      <c r="FPE102" s="23"/>
      <c r="FPF102" s="23"/>
      <c r="FPG102" s="23"/>
      <c r="FPH102" s="23"/>
      <c r="FPI102" s="23"/>
      <c r="FPJ102" s="23"/>
      <c r="FPK102" s="23"/>
      <c r="FPL102" s="23"/>
      <c r="FPM102" s="23"/>
      <c r="FPN102" s="23"/>
      <c r="FPO102" s="23"/>
      <c r="FPP102" s="23"/>
      <c r="FPQ102" s="23"/>
      <c r="FPR102" s="23"/>
      <c r="FPS102" s="23"/>
      <c r="FPT102" s="23"/>
      <c r="FPU102" s="23"/>
      <c r="FPV102" s="23"/>
      <c r="FPW102" s="23"/>
      <c r="FPX102" s="23"/>
      <c r="FPY102" s="23"/>
      <c r="FPZ102" s="23"/>
      <c r="FQA102" s="23"/>
      <c r="FQB102" s="23"/>
      <c r="FQC102" s="23"/>
      <c r="FQD102" s="23"/>
      <c r="FQE102" s="23"/>
      <c r="FQF102" s="23"/>
      <c r="FQG102" s="23"/>
      <c r="FQH102" s="23"/>
      <c r="FQI102" s="23"/>
      <c r="FQJ102" s="23"/>
      <c r="FQK102" s="23"/>
      <c r="FQL102" s="23"/>
      <c r="FQM102" s="23"/>
      <c r="FQN102" s="23"/>
      <c r="FQO102" s="23"/>
      <c r="FQP102" s="23"/>
      <c r="FQQ102" s="23"/>
      <c r="FQR102" s="23"/>
      <c r="FQS102" s="23"/>
      <c r="FQT102" s="23"/>
      <c r="FQU102" s="23"/>
      <c r="FQV102" s="23"/>
      <c r="FQW102" s="23"/>
      <c r="FQX102" s="23"/>
      <c r="FQY102" s="23"/>
      <c r="FQZ102" s="23"/>
      <c r="FRA102" s="23"/>
      <c r="FRB102" s="23"/>
      <c r="FRC102" s="23"/>
      <c r="FRD102" s="23"/>
      <c r="FRE102" s="23"/>
      <c r="FRF102" s="23"/>
      <c r="FRG102" s="23"/>
      <c r="FRH102" s="23"/>
      <c r="FRI102" s="23"/>
      <c r="FRJ102" s="23"/>
      <c r="FRK102" s="23"/>
      <c r="FRL102" s="23"/>
      <c r="FRM102" s="23"/>
      <c r="FRN102" s="23"/>
      <c r="FRO102" s="23"/>
      <c r="FRP102" s="23"/>
      <c r="FRQ102" s="23"/>
      <c r="FRR102" s="23"/>
      <c r="FRS102" s="23"/>
      <c r="FRT102" s="23"/>
      <c r="FRU102" s="23"/>
      <c r="FRV102" s="23"/>
      <c r="FRW102" s="23"/>
      <c r="FRX102" s="23"/>
      <c r="FRY102" s="23"/>
      <c r="FRZ102" s="23"/>
      <c r="FSA102" s="23"/>
      <c r="FSB102" s="23"/>
      <c r="FSC102" s="23"/>
      <c r="FSD102" s="23"/>
      <c r="FSE102" s="23"/>
      <c r="FSF102" s="23"/>
      <c r="FSG102" s="23"/>
      <c r="FSH102" s="23"/>
      <c r="FSI102" s="23"/>
      <c r="FSJ102" s="23"/>
      <c r="FSK102" s="23"/>
      <c r="FSL102" s="23"/>
      <c r="FSM102" s="23"/>
      <c r="FSN102" s="23"/>
      <c r="FSO102" s="23"/>
      <c r="FSP102" s="23"/>
      <c r="FSQ102" s="23"/>
      <c r="FSR102" s="23"/>
      <c r="FSS102" s="23"/>
      <c r="FST102" s="23"/>
      <c r="FSU102" s="23"/>
      <c r="FSV102" s="23"/>
      <c r="FSW102" s="23"/>
      <c r="FSX102" s="23"/>
      <c r="FSY102" s="23"/>
      <c r="FSZ102" s="23"/>
      <c r="FTA102" s="23"/>
      <c r="FTB102" s="23"/>
      <c r="FTC102" s="23"/>
      <c r="FTD102" s="23"/>
      <c r="FTE102" s="23"/>
      <c r="FTF102" s="23"/>
      <c r="FTG102" s="23"/>
      <c r="FTH102" s="23"/>
      <c r="FTI102" s="23"/>
      <c r="FTJ102" s="23"/>
      <c r="FTK102" s="23"/>
      <c r="FTL102" s="23"/>
      <c r="FTM102" s="23"/>
      <c r="FTN102" s="23"/>
      <c r="FTO102" s="23"/>
      <c r="FTP102" s="23"/>
      <c r="FTQ102" s="23"/>
      <c r="FTR102" s="23"/>
      <c r="FTS102" s="23"/>
      <c r="FTT102" s="23"/>
      <c r="FTU102" s="23"/>
      <c r="FTV102" s="23"/>
      <c r="FTW102" s="23"/>
      <c r="FTX102" s="23"/>
      <c r="FTY102" s="23"/>
      <c r="FTZ102" s="23"/>
      <c r="FUA102" s="23"/>
      <c r="FUB102" s="23"/>
      <c r="FUC102" s="23"/>
      <c r="FUD102" s="23"/>
      <c r="FUE102" s="23"/>
      <c r="FUF102" s="23"/>
      <c r="FUG102" s="23"/>
      <c r="FUH102" s="23"/>
      <c r="FUI102" s="23"/>
      <c r="FUJ102" s="23"/>
      <c r="FUK102" s="23"/>
      <c r="FUL102" s="23"/>
      <c r="FUM102" s="23"/>
      <c r="FUN102" s="23"/>
      <c r="FUO102" s="23"/>
      <c r="FUP102" s="23"/>
      <c r="FUQ102" s="23"/>
      <c r="FUR102" s="23"/>
      <c r="FUS102" s="23"/>
      <c r="FUT102" s="23"/>
      <c r="FUU102" s="23"/>
      <c r="FUV102" s="23"/>
      <c r="FUW102" s="23"/>
      <c r="FUX102" s="23"/>
      <c r="FUY102" s="23"/>
      <c r="FUZ102" s="23"/>
      <c r="FVA102" s="23"/>
      <c r="FVB102" s="23"/>
      <c r="FVC102" s="23"/>
      <c r="FVD102" s="23"/>
      <c r="FVE102" s="23"/>
      <c r="FVF102" s="23"/>
      <c r="FVG102" s="23"/>
      <c r="FVH102" s="23"/>
      <c r="FVI102" s="23"/>
      <c r="FVJ102" s="23"/>
      <c r="FVK102" s="23"/>
      <c r="FVL102" s="23"/>
      <c r="FVM102" s="23"/>
      <c r="FVN102" s="23"/>
      <c r="FVO102" s="23"/>
      <c r="FVP102" s="23"/>
      <c r="FVQ102" s="23"/>
      <c r="FVR102" s="23"/>
      <c r="FVS102" s="23"/>
      <c r="FVT102" s="23"/>
      <c r="FVU102" s="23"/>
      <c r="FVV102" s="23"/>
      <c r="FVW102" s="23"/>
      <c r="FVX102" s="23"/>
      <c r="FVY102" s="23"/>
      <c r="FVZ102" s="23"/>
      <c r="FWA102" s="23"/>
      <c r="FWB102" s="23"/>
      <c r="FWC102" s="23"/>
      <c r="FWD102" s="23"/>
      <c r="FWE102" s="23"/>
      <c r="FWF102" s="23"/>
      <c r="FWG102" s="23"/>
      <c r="FWH102" s="23"/>
      <c r="FWI102" s="23"/>
      <c r="FWJ102" s="23"/>
      <c r="FWK102" s="23"/>
      <c r="FWL102" s="23"/>
      <c r="FWM102" s="23"/>
      <c r="FWN102" s="23"/>
      <c r="FWO102" s="23"/>
      <c r="FWP102" s="23"/>
      <c r="FWQ102" s="23"/>
      <c r="FWR102" s="23"/>
      <c r="FWS102" s="23"/>
      <c r="FWT102" s="23"/>
      <c r="FWU102" s="23"/>
      <c r="FWV102" s="23"/>
      <c r="FWW102" s="23"/>
      <c r="FWX102" s="23"/>
      <c r="FWY102" s="23"/>
      <c r="FWZ102" s="23"/>
      <c r="FXA102" s="23"/>
      <c r="FXB102" s="23"/>
      <c r="FXC102" s="23"/>
      <c r="FXD102" s="23"/>
      <c r="FXE102" s="23"/>
      <c r="FXF102" s="23"/>
      <c r="FXG102" s="23"/>
      <c r="FXH102" s="23"/>
      <c r="FXI102" s="23"/>
      <c r="FXJ102" s="23"/>
      <c r="FXK102" s="23"/>
      <c r="FXL102" s="23"/>
      <c r="FXM102" s="23"/>
      <c r="FXN102" s="23"/>
      <c r="FXO102" s="23"/>
      <c r="FXP102" s="23"/>
      <c r="FXQ102" s="23"/>
      <c r="FXR102" s="23"/>
      <c r="FXS102" s="23"/>
      <c r="FXT102" s="23"/>
      <c r="FXU102" s="23"/>
      <c r="FXV102" s="23"/>
      <c r="FXW102" s="23"/>
      <c r="FXX102" s="23"/>
      <c r="FXY102" s="23"/>
      <c r="FXZ102" s="23"/>
      <c r="FYA102" s="23"/>
      <c r="FYB102" s="23"/>
      <c r="FYC102" s="23"/>
      <c r="FYD102" s="23"/>
      <c r="FYE102" s="23"/>
      <c r="FYF102" s="23"/>
      <c r="FYG102" s="23"/>
      <c r="FYH102" s="23"/>
      <c r="FYI102" s="23"/>
      <c r="FYJ102" s="23"/>
      <c r="FYK102" s="23"/>
      <c r="FYL102" s="23"/>
      <c r="FYM102" s="23"/>
      <c r="FYN102" s="23"/>
      <c r="FYO102" s="23"/>
      <c r="FYP102" s="23"/>
      <c r="FYQ102" s="23"/>
      <c r="FYR102" s="23"/>
      <c r="FYS102" s="23"/>
      <c r="FYT102" s="23"/>
      <c r="FYU102" s="23"/>
      <c r="FYV102" s="23"/>
      <c r="FYW102" s="23"/>
      <c r="FYX102" s="23"/>
      <c r="FYY102" s="23"/>
      <c r="FYZ102" s="23"/>
      <c r="FZA102" s="23"/>
      <c r="FZB102" s="23"/>
      <c r="FZC102" s="23"/>
      <c r="FZD102" s="23"/>
      <c r="FZE102" s="23"/>
      <c r="FZF102" s="23"/>
      <c r="FZG102" s="23"/>
      <c r="FZH102" s="23"/>
      <c r="FZI102" s="23"/>
      <c r="FZJ102" s="23"/>
      <c r="FZK102" s="23"/>
      <c r="FZL102" s="23"/>
      <c r="FZM102" s="23"/>
      <c r="FZN102" s="23"/>
      <c r="FZO102" s="23"/>
      <c r="FZP102" s="23"/>
      <c r="FZQ102" s="23"/>
      <c r="FZR102" s="23"/>
      <c r="FZS102" s="23"/>
      <c r="FZT102" s="23"/>
      <c r="FZU102" s="23"/>
      <c r="FZV102" s="23"/>
      <c r="FZW102" s="23"/>
      <c r="FZX102" s="23"/>
      <c r="FZY102" s="23"/>
      <c r="FZZ102" s="23"/>
      <c r="GAA102" s="23"/>
      <c r="GAB102" s="23"/>
      <c r="GAC102" s="23"/>
      <c r="GAD102" s="23"/>
      <c r="GAE102" s="23"/>
      <c r="GAF102" s="23"/>
      <c r="GAG102" s="23"/>
      <c r="GAH102" s="23"/>
      <c r="GAI102" s="23"/>
      <c r="GAJ102" s="23"/>
      <c r="GAK102" s="23"/>
      <c r="GAL102" s="23"/>
      <c r="GAM102" s="23"/>
      <c r="GAN102" s="23"/>
      <c r="GAO102" s="23"/>
      <c r="GAP102" s="23"/>
      <c r="GAQ102" s="23"/>
      <c r="GAR102" s="23"/>
      <c r="GAS102" s="23"/>
      <c r="GAT102" s="23"/>
      <c r="GAU102" s="23"/>
      <c r="GAV102" s="23"/>
      <c r="GAW102" s="23"/>
      <c r="GAX102" s="23"/>
      <c r="GAY102" s="23"/>
      <c r="GAZ102" s="23"/>
      <c r="GBA102" s="23"/>
      <c r="GBB102" s="23"/>
      <c r="GBC102" s="23"/>
      <c r="GBD102" s="23"/>
      <c r="GBE102" s="23"/>
      <c r="GBF102" s="23"/>
      <c r="GBG102" s="23"/>
      <c r="GBH102" s="23"/>
      <c r="GBI102" s="23"/>
      <c r="GBJ102" s="23"/>
      <c r="GBK102" s="23"/>
      <c r="GBL102" s="23"/>
      <c r="GBM102" s="23"/>
      <c r="GBN102" s="23"/>
      <c r="GBO102" s="23"/>
      <c r="GBP102" s="23"/>
      <c r="GBQ102" s="23"/>
      <c r="GBR102" s="23"/>
      <c r="GBS102" s="23"/>
      <c r="GBT102" s="23"/>
      <c r="GBU102" s="23"/>
      <c r="GBV102" s="23"/>
      <c r="GBW102" s="23"/>
      <c r="GBX102" s="23"/>
      <c r="GBY102" s="23"/>
      <c r="GBZ102" s="23"/>
      <c r="GCA102" s="23"/>
      <c r="GCB102" s="23"/>
      <c r="GCC102" s="23"/>
      <c r="GCD102" s="23"/>
      <c r="GCE102" s="23"/>
      <c r="GCF102" s="23"/>
      <c r="GCG102" s="23"/>
      <c r="GCH102" s="23"/>
      <c r="GCI102" s="23"/>
      <c r="GCJ102" s="23"/>
      <c r="GCK102" s="23"/>
      <c r="GCL102" s="23"/>
      <c r="GCM102" s="23"/>
      <c r="GCN102" s="23"/>
      <c r="GCO102" s="23"/>
      <c r="GCP102" s="23"/>
      <c r="GCQ102" s="23"/>
      <c r="GCR102" s="23"/>
      <c r="GCS102" s="23"/>
      <c r="GCT102" s="23"/>
      <c r="GCU102" s="23"/>
      <c r="GCV102" s="23"/>
      <c r="GCW102" s="23"/>
      <c r="GCX102" s="23"/>
      <c r="GCY102" s="23"/>
      <c r="GCZ102" s="23"/>
      <c r="GDA102" s="23"/>
      <c r="GDB102" s="23"/>
      <c r="GDC102" s="23"/>
      <c r="GDD102" s="23"/>
      <c r="GDE102" s="23"/>
      <c r="GDF102" s="23"/>
      <c r="GDG102" s="23"/>
      <c r="GDH102" s="23"/>
      <c r="GDI102" s="23"/>
      <c r="GDJ102" s="23"/>
      <c r="GDK102" s="23"/>
      <c r="GDL102" s="23"/>
      <c r="GDM102" s="23"/>
      <c r="GDN102" s="23"/>
      <c r="GDO102" s="23"/>
      <c r="GDP102" s="23"/>
      <c r="GDQ102" s="23"/>
      <c r="GDR102" s="23"/>
      <c r="GDS102" s="23"/>
      <c r="GDT102" s="23"/>
      <c r="GDU102" s="23"/>
      <c r="GDV102" s="23"/>
      <c r="GDW102" s="23"/>
      <c r="GDX102" s="23"/>
      <c r="GDY102" s="23"/>
      <c r="GDZ102" s="23"/>
      <c r="GEA102" s="23"/>
      <c r="GEB102" s="23"/>
      <c r="GEC102" s="23"/>
      <c r="GED102" s="23"/>
      <c r="GEE102" s="23"/>
      <c r="GEF102" s="23"/>
      <c r="GEG102" s="23"/>
      <c r="GEH102" s="23"/>
      <c r="GEI102" s="23"/>
      <c r="GEJ102" s="23"/>
      <c r="GEK102" s="23"/>
      <c r="GEL102" s="23"/>
      <c r="GEM102" s="23"/>
      <c r="GEN102" s="23"/>
      <c r="GEO102" s="23"/>
      <c r="GEP102" s="23"/>
      <c r="GEQ102" s="23"/>
      <c r="GER102" s="23"/>
      <c r="GES102" s="23"/>
      <c r="GET102" s="23"/>
      <c r="GEU102" s="23"/>
      <c r="GEV102" s="23"/>
      <c r="GEW102" s="23"/>
      <c r="GEX102" s="23"/>
      <c r="GEY102" s="23"/>
      <c r="GEZ102" s="23"/>
      <c r="GFA102" s="23"/>
      <c r="GFB102" s="23"/>
      <c r="GFC102" s="23"/>
      <c r="GFD102" s="23"/>
      <c r="GFE102" s="23"/>
      <c r="GFF102" s="23"/>
      <c r="GFG102" s="23"/>
      <c r="GFH102" s="23"/>
      <c r="GFI102" s="23"/>
      <c r="GFJ102" s="23"/>
      <c r="GFK102" s="23"/>
      <c r="GFL102" s="23"/>
      <c r="GFM102" s="23"/>
      <c r="GFN102" s="23"/>
      <c r="GFO102" s="23"/>
      <c r="GFP102" s="23"/>
      <c r="GFQ102" s="23"/>
      <c r="GFR102" s="23"/>
      <c r="GFS102" s="23"/>
      <c r="GFT102" s="23"/>
      <c r="GFU102" s="23"/>
      <c r="GFV102" s="23"/>
      <c r="GFW102" s="23"/>
      <c r="GFX102" s="23"/>
      <c r="GFY102" s="23"/>
      <c r="GFZ102" s="23"/>
      <c r="GGA102" s="23"/>
      <c r="GGB102" s="23"/>
      <c r="GGC102" s="23"/>
      <c r="GGD102" s="23"/>
      <c r="GGE102" s="23"/>
      <c r="GGF102" s="23"/>
      <c r="GGG102" s="23"/>
      <c r="GGH102" s="23"/>
      <c r="GGI102" s="23"/>
      <c r="GGJ102" s="23"/>
      <c r="GGK102" s="23"/>
      <c r="GGL102" s="23"/>
      <c r="GGM102" s="23"/>
      <c r="GGN102" s="23"/>
      <c r="GGO102" s="23"/>
      <c r="GGP102" s="23"/>
      <c r="GGQ102" s="23"/>
      <c r="GGR102" s="23"/>
      <c r="GGS102" s="23"/>
      <c r="GGT102" s="23"/>
      <c r="GGU102" s="23"/>
      <c r="GGV102" s="23"/>
      <c r="GGW102" s="23"/>
      <c r="GGX102" s="23"/>
      <c r="GGY102" s="23"/>
      <c r="GGZ102" s="23"/>
      <c r="GHA102" s="23"/>
      <c r="GHB102" s="23"/>
      <c r="GHC102" s="23"/>
      <c r="GHD102" s="23"/>
      <c r="GHE102" s="23"/>
      <c r="GHF102" s="23"/>
      <c r="GHG102" s="23"/>
      <c r="GHH102" s="23"/>
      <c r="GHI102" s="23"/>
      <c r="GHJ102" s="23"/>
      <c r="GHK102" s="23"/>
      <c r="GHL102" s="23"/>
      <c r="GHM102" s="23"/>
      <c r="GHN102" s="23"/>
      <c r="GHO102" s="23"/>
      <c r="GHP102" s="23"/>
      <c r="GHQ102" s="23"/>
      <c r="GHR102" s="23"/>
      <c r="GHS102" s="23"/>
      <c r="GHT102" s="23"/>
      <c r="GHU102" s="23"/>
      <c r="GHV102" s="23"/>
      <c r="GHW102" s="23"/>
      <c r="GHX102" s="23"/>
      <c r="GHY102" s="23"/>
      <c r="GHZ102" s="23"/>
      <c r="GIA102" s="23"/>
      <c r="GIB102" s="23"/>
      <c r="GIC102" s="23"/>
      <c r="GID102" s="23"/>
      <c r="GIE102" s="23"/>
      <c r="GIF102" s="23"/>
      <c r="GIG102" s="23"/>
      <c r="GIH102" s="23"/>
      <c r="GII102" s="23"/>
      <c r="GIJ102" s="23"/>
      <c r="GIK102" s="23"/>
      <c r="GIL102" s="23"/>
      <c r="GIM102" s="23"/>
      <c r="GIN102" s="23"/>
      <c r="GIO102" s="23"/>
      <c r="GIP102" s="23"/>
      <c r="GIQ102" s="23"/>
      <c r="GIR102" s="23"/>
      <c r="GIS102" s="23"/>
      <c r="GIT102" s="23"/>
      <c r="GIU102" s="23"/>
      <c r="GIV102" s="23"/>
      <c r="GIW102" s="23"/>
      <c r="GIX102" s="23"/>
      <c r="GIY102" s="23"/>
      <c r="GIZ102" s="23"/>
      <c r="GJA102" s="23"/>
      <c r="GJB102" s="23"/>
      <c r="GJC102" s="23"/>
      <c r="GJD102" s="23"/>
      <c r="GJE102" s="23"/>
      <c r="GJF102" s="23"/>
      <c r="GJG102" s="23"/>
      <c r="GJH102" s="23"/>
      <c r="GJI102" s="23"/>
      <c r="GJJ102" s="23"/>
      <c r="GJK102" s="23"/>
      <c r="GJL102" s="23"/>
      <c r="GJM102" s="23"/>
      <c r="GJN102" s="23"/>
      <c r="GJO102" s="23"/>
      <c r="GJP102" s="23"/>
      <c r="GJQ102" s="23"/>
      <c r="GJR102" s="23"/>
      <c r="GJS102" s="23"/>
      <c r="GJT102" s="23"/>
      <c r="GJU102" s="23"/>
      <c r="GJV102" s="23"/>
      <c r="GJW102" s="23"/>
      <c r="GJX102" s="23"/>
      <c r="GJY102" s="23"/>
      <c r="GJZ102" s="23"/>
      <c r="GKA102" s="23"/>
      <c r="GKB102" s="23"/>
      <c r="GKC102" s="23"/>
      <c r="GKD102" s="23"/>
      <c r="GKE102" s="23"/>
      <c r="GKF102" s="23"/>
      <c r="GKG102" s="23"/>
      <c r="GKH102" s="23"/>
      <c r="GKI102" s="23"/>
      <c r="GKJ102" s="23"/>
      <c r="GKK102" s="23"/>
      <c r="GKL102" s="23"/>
      <c r="GKM102" s="23"/>
      <c r="GKN102" s="23"/>
      <c r="GKO102" s="23"/>
      <c r="GKP102" s="23"/>
      <c r="GKQ102" s="23"/>
      <c r="GKR102" s="23"/>
      <c r="GKS102" s="23"/>
      <c r="GKT102" s="23"/>
      <c r="GKU102" s="23"/>
      <c r="GKV102" s="23"/>
      <c r="GKW102" s="23"/>
      <c r="GKX102" s="23"/>
      <c r="GKY102" s="23"/>
      <c r="GKZ102" s="23"/>
      <c r="GLA102" s="23"/>
      <c r="GLB102" s="23"/>
      <c r="GLC102" s="23"/>
      <c r="GLD102" s="23"/>
      <c r="GLE102" s="23"/>
      <c r="GLF102" s="23"/>
      <c r="GLG102" s="23"/>
      <c r="GLH102" s="23"/>
      <c r="GLI102" s="23"/>
      <c r="GLJ102" s="23"/>
      <c r="GLK102" s="23"/>
      <c r="GLL102" s="23"/>
      <c r="GLM102" s="23"/>
      <c r="GLN102" s="23"/>
      <c r="GLO102" s="23"/>
      <c r="GLP102" s="23"/>
      <c r="GLQ102" s="23"/>
      <c r="GLR102" s="23"/>
      <c r="GLS102" s="23"/>
      <c r="GLT102" s="23"/>
      <c r="GLU102" s="23"/>
      <c r="GLV102" s="23"/>
      <c r="GLW102" s="23"/>
      <c r="GLX102" s="23"/>
      <c r="GLY102" s="23"/>
      <c r="GLZ102" s="23"/>
      <c r="GMA102" s="23"/>
      <c r="GMB102" s="23"/>
      <c r="GMC102" s="23"/>
      <c r="GMD102" s="23"/>
      <c r="GME102" s="23"/>
      <c r="GMF102" s="23"/>
      <c r="GMG102" s="23"/>
      <c r="GMH102" s="23"/>
      <c r="GMI102" s="23"/>
      <c r="GMJ102" s="23"/>
      <c r="GMK102" s="23"/>
      <c r="GML102" s="23"/>
      <c r="GMM102" s="23"/>
      <c r="GMN102" s="23"/>
      <c r="GMO102" s="23"/>
      <c r="GMP102" s="23"/>
      <c r="GMQ102" s="23"/>
      <c r="GMR102" s="23"/>
      <c r="GMS102" s="23"/>
      <c r="GMT102" s="23"/>
      <c r="GMU102" s="23"/>
      <c r="GMV102" s="23"/>
      <c r="GMW102" s="23"/>
      <c r="GMX102" s="23"/>
      <c r="GMY102" s="23"/>
      <c r="GMZ102" s="23"/>
      <c r="GNA102" s="23"/>
      <c r="GNB102" s="23"/>
      <c r="GNC102" s="23"/>
      <c r="GND102" s="23"/>
      <c r="GNE102" s="23"/>
      <c r="GNF102" s="23"/>
      <c r="GNG102" s="23"/>
      <c r="GNH102" s="23"/>
      <c r="GNI102" s="23"/>
      <c r="GNJ102" s="23"/>
      <c r="GNK102" s="23"/>
      <c r="GNL102" s="23"/>
      <c r="GNM102" s="23"/>
      <c r="GNN102" s="23"/>
      <c r="GNO102" s="23"/>
      <c r="GNP102" s="23"/>
      <c r="GNQ102" s="23"/>
      <c r="GNR102" s="23"/>
      <c r="GNS102" s="23"/>
      <c r="GNT102" s="23"/>
      <c r="GNU102" s="23"/>
      <c r="GNV102" s="23"/>
      <c r="GNW102" s="23"/>
      <c r="GNX102" s="23"/>
      <c r="GNY102" s="23"/>
      <c r="GNZ102" s="23"/>
      <c r="GOA102" s="23"/>
      <c r="GOB102" s="23"/>
      <c r="GOC102" s="23"/>
      <c r="GOD102" s="23"/>
      <c r="GOE102" s="23"/>
      <c r="GOF102" s="23"/>
      <c r="GOG102" s="23"/>
      <c r="GOH102" s="23"/>
      <c r="GOI102" s="23"/>
      <c r="GOJ102" s="23"/>
      <c r="GOK102" s="23"/>
      <c r="GOL102" s="23"/>
      <c r="GOM102" s="23"/>
      <c r="GON102" s="23"/>
      <c r="GOO102" s="23"/>
      <c r="GOP102" s="23"/>
      <c r="GOQ102" s="23"/>
      <c r="GOR102" s="23"/>
      <c r="GOS102" s="23"/>
      <c r="GOT102" s="23"/>
      <c r="GOU102" s="23"/>
      <c r="GOV102" s="23"/>
      <c r="GOW102" s="23"/>
      <c r="GOX102" s="23"/>
      <c r="GOY102" s="23"/>
      <c r="GOZ102" s="23"/>
      <c r="GPA102" s="23"/>
      <c r="GPB102" s="23"/>
      <c r="GPC102" s="23"/>
      <c r="GPD102" s="23"/>
      <c r="GPE102" s="23"/>
      <c r="GPF102" s="23"/>
      <c r="GPG102" s="23"/>
      <c r="GPH102" s="23"/>
      <c r="GPI102" s="23"/>
      <c r="GPJ102" s="23"/>
      <c r="GPK102" s="23"/>
      <c r="GPL102" s="23"/>
      <c r="GPM102" s="23"/>
      <c r="GPN102" s="23"/>
      <c r="GPO102" s="23"/>
      <c r="GPP102" s="23"/>
      <c r="GPQ102" s="23"/>
      <c r="GPR102" s="23"/>
      <c r="GPS102" s="23"/>
      <c r="GPT102" s="23"/>
      <c r="GPU102" s="23"/>
      <c r="GPV102" s="23"/>
      <c r="GPW102" s="23"/>
      <c r="GPX102" s="23"/>
      <c r="GPY102" s="23"/>
      <c r="GPZ102" s="23"/>
      <c r="GQA102" s="23"/>
      <c r="GQB102" s="23"/>
      <c r="GQC102" s="23"/>
      <c r="GQD102" s="23"/>
      <c r="GQE102" s="23"/>
      <c r="GQF102" s="23"/>
      <c r="GQG102" s="23"/>
      <c r="GQH102" s="23"/>
      <c r="GQI102" s="23"/>
      <c r="GQJ102" s="23"/>
      <c r="GQK102" s="23"/>
      <c r="GQL102" s="23"/>
      <c r="GQM102" s="23"/>
      <c r="GQN102" s="23"/>
      <c r="GQO102" s="23"/>
      <c r="GQP102" s="23"/>
      <c r="GQQ102" s="23"/>
      <c r="GQR102" s="23"/>
      <c r="GQS102" s="23"/>
      <c r="GQT102" s="23"/>
      <c r="GQU102" s="23"/>
      <c r="GQV102" s="23"/>
      <c r="GQW102" s="23"/>
      <c r="GQX102" s="23"/>
      <c r="GQY102" s="23"/>
      <c r="GQZ102" s="23"/>
      <c r="GRA102" s="23"/>
      <c r="GRB102" s="23"/>
      <c r="GRC102" s="23"/>
      <c r="GRD102" s="23"/>
      <c r="GRE102" s="23"/>
      <c r="GRF102" s="23"/>
      <c r="GRG102" s="23"/>
      <c r="GRH102" s="23"/>
      <c r="GRI102" s="23"/>
      <c r="GRJ102" s="23"/>
      <c r="GRK102" s="23"/>
      <c r="GRL102" s="23"/>
      <c r="GRM102" s="23"/>
      <c r="GRN102" s="23"/>
      <c r="GRO102" s="23"/>
      <c r="GRP102" s="23"/>
      <c r="GRQ102" s="23"/>
      <c r="GRR102" s="23"/>
      <c r="GRS102" s="23"/>
      <c r="GRT102" s="23"/>
      <c r="GRU102" s="23"/>
      <c r="GRV102" s="23"/>
      <c r="GRW102" s="23"/>
      <c r="GRX102" s="23"/>
      <c r="GRY102" s="23"/>
      <c r="GRZ102" s="23"/>
      <c r="GSA102" s="23"/>
      <c r="GSB102" s="23"/>
      <c r="GSC102" s="23"/>
      <c r="GSD102" s="23"/>
      <c r="GSE102" s="23"/>
      <c r="GSF102" s="23"/>
      <c r="GSG102" s="23"/>
      <c r="GSH102" s="23"/>
      <c r="GSI102" s="23"/>
      <c r="GSJ102" s="23"/>
      <c r="GSK102" s="23"/>
      <c r="GSL102" s="23"/>
      <c r="GSM102" s="23"/>
      <c r="GSN102" s="23"/>
      <c r="GSO102" s="23"/>
      <c r="GSP102" s="23"/>
      <c r="GSQ102" s="23"/>
      <c r="GSR102" s="23"/>
      <c r="GSS102" s="23"/>
      <c r="GST102" s="23"/>
      <c r="GSU102" s="23"/>
      <c r="GSV102" s="23"/>
      <c r="GSW102" s="23"/>
      <c r="GSX102" s="23"/>
      <c r="GSY102" s="23"/>
      <c r="GSZ102" s="23"/>
      <c r="GTA102" s="23"/>
      <c r="GTB102" s="23"/>
      <c r="GTC102" s="23"/>
      <c r="GTD102" s="23"/>
      <c r="GTE102" s="23"/>
      <c r="GTF102" s="23"/>
      <c r="GTG102" s="23"/>
      <c r="GTH102" s="23"/>
      <c r="GTI102" s="23"/>
      <c r="GTJ102" s="23"/>
      <c r="GTK102" s="23"/>
      <c r="GTL102" s="23"/>
      <c r="GTM102" s="23"/>
      <c r="GTN102" s="23"/>
      <c r="GTO102" s="23"/>
      <c r="GTP102" s="23"/>
      <c r="GTQ102" s="23"/>
      <c r="GTR102" s="23"/>
      <c r="GTS102" s="23"/>
      <c r="GTT102" s="23"/>
      <c r="GTU102" s="23"/>
      <c r="GTV102" s="23"/>
      <c r="GTW102" s="23"/>
      <c r="GTX102" s="23"/>
      <c r="GTY102" s="23"/>
      <c r="GTZ102" s="23"/>
      <c r="GUA102" s="23"/>
      <c r="GUB102" s="23"/>
      <c r="GUC102" s="23"/>
      <c r="GUD102" s="23"/>
      <c r="GUE102" s="23"/>
      <c r="GUF102" s="23"/>
      <c r="GUG102" s="23"/>
      <c r="GUH102" s="23"/>
      <c r="GUI102" s="23"/>
      <c r="GUJ102" s="23"/>
      <c r="GUK102" s="23"/>
      <c r="GUL102" s="23"/>
      <c r="GUM102" s="23"/>
      <c r="GUN102" s="23"/>
      <c r="GUO102" s="23"/>
      <c r="GUP102" s="23"/>
      <c r="GUQ102" s="23"/>
      <c r="GUR102" s="23"/>
      <c r="GUS102" s="23"/>
      <c r="GUT102" s="23"/>
      <c r="GUU102" s="23"/>
      <c r="GUV102" s="23"/>
      <c r="GUW102" s="23"/>
      <c r="GUX102" s="23"/>
      <c r="GUY102" s="23"/>
      <c r="GUZ102" s="23"/>
      <c r="GVA102" s="23"/>
      <c r="GVB102" s="23"/>
      <c r="GVC102" s="23"/>
      <c r="GVD102" s="23"/>
      <c r="GVE102" s="23"/>
      <c r="GVF102" s="23"/>
      <c r="GVG102" s="23"/>
      <c r="GVH102" s="23"/>
      <c r="GVI102" s="23"/>
      <c r="GVJ102" s="23"/>
      <c r="GVK102" s="23"/>
      <c r="GVL102" s="23"/>
      <c r="GVM102" s="23"/>
      <c r="GVN102" s="23"/>
      <c r="GVO102" s="23"/>
      <c r="GVP102" s="23"/>
      <c r="GVQ102" s="23"/>
      <c r="GVR102" s="23"/>
      <c r="GVS102" s="23"/>
      <c r="GVT102" s="23"/>
      <c r="GVU102" s="23"/>
      <c r="GVV102" s="23"/>
      <c r="GVW102" s="23"/>
      <c r="GVX102" s="23"/>
      <c r="GVY102" s="23"/>
      <c r="GVZ102" s="23"/>
      <c r="GWA102" s="23"/>
      <c r="GWB102" s="23"/>
      <c r="GWC102" s="23"/>
      <c r="GWD102" s="23"/>
      <c r="GWE102" s="23"/>
      <c r="GWF102" s="23"/>
      <c r="GWG102" s="23"/>
      <c r="GWH102" s="23"/>
      <c r="GWI102" s="23"/>
      <c r="GWJ102" s="23"/>
      <c r="GWK102" s="23"/>
      <c r="GWL102" s="23"/>
      <c r="GWM102" s="23"/>
      <c r="GWN102" s="23"/>
      <c r="GWO102" s="23"/>
      <c r="GWP102" s="23"/>
      <c r="GWQ102" s="23"/>
      <c r="GWR102" s="23"/>
      <c r="GWS102" s="23"/>
      <c r="GWT102" s="23"/>
      <c r="GWU102" s="23"/>
      <c r="GWV102" s="23"/>
      <c r="GWW102" s="23"/>
      <c r="GWX102" s="23"/>
      <c r="GWY102" s="23"/>
      <c r="GWZ102" s="23"/>
      <c r="GXA102" s="23"/>
      <c r="GXB102" s="23"/>
      <c r="GXC102" s="23"/>
      <c r="GXD102" s="23"/>
      <c r="GXE102" s="23"/>
      <c r="GXF102" s="23"/>
      <c r="GXG102" s="23"/>
      <c r="GXH102" s="23"/>
      <c r="GXI102" s="23"/>
      <c r="GXJ102" s="23"/>
      <c r="GXK102" s="23"/>
      <c r="GXL102" s="23"/>
      <c r="GXM102" s="23"/>
      <c r="GXN102" s="23"/>
      <c r="GXO102" s="23"/>
      <c r="GXP102" s="23"/>
      <c r="GXQ102" s="23"/>
      <c r="GXR102" s="23"/>
      <c r="GXS102" s="23"/>
      <c r="GXT102" s="23"/>
      <c r="GXU102" s="23"/>
      <c r="GXV102" s="23"/>
      <c r="GXW102" s="23"/>
      <c r="GXX102" s="23"/>
      <c r="GXY102" s="23"/>
      <c r="GXZ102" s="23"/>
      <c r="GYA102" s="23"/>
      <c r="GYB102" s="23"/>
      <c r="GYC102" s="23"/>
      <c r="GYD102" s="23"/>
      <c r="GYE102" s="23"/>
      <c r="GYF102" s="23"/>
      <c r="GYG102" s="23"/>
      <c r="GYH102" s="23"/>
      <c r="GYI102" s="23"/>
      <c r="GYJ102" s="23"/>
      <c r="GYK102" s="23"/>
      <c r="GYL102" s="23"/>
      <c r="GYM102" s="23"/>
      <c r="GYN102" s="23"/>
      <c r="GYO102" s="23"/>
      <c r="GYP102" s="23"/>
      <c r="GYQ102" s="23"/>
      <c r="GYR102" s="23"/>
      <c r="GYS102" s="23"/>
      <c r="GYT102" s="23"/>
      <c r="GYU102" s="23"/>
      <c r="GYV102" s="23"/>
      <c r="GYW102" s="23"/>
      <c r="GYX102" s="23"/>
      <c r="GYY102" s="23"/>
      <c r="GYZ102" s="23"/>
      <c r="GZA102" s="23"/>
      <c r="GZB102" s="23"/>
      <c r="GZC102" s="23"/>
      <c r="GZD102" s="23"/>
      <c r="GZE102" s="23"/>
      <c r="GZF102" s="23"/>
      <c r="GZG102" s="23"/>
      <c r="GZH102" s="23"/>
      <c r="GZI102" s="23"/>
      <c r="GZJ102" s="23"/>
      <c r="GZK102" s="23"/>
      <c r="GZL102" s="23"/>
      <c r="GZM102" s="23"/>
      <c r="GZN102" s="23"/>
      <c r="GZO102" s="23"/>
      <c r="GZP102" s="23"/>
      <c r="GZQ102" s="23"/>
      <c r="GZR102" s="23"/>
      <c r="GZS102" s="23"/>
      <c r="GZT102" s="23"/>
      <c r="GZU102" s="23"/>
      <c r="GZV102" s="23"/>
      <c r="GZW102" s="23"/>
      <c r="GZX102" s="23"/>
      <c r="GZY102" s="23"/>
      <c r="GZZ102" s="23"/>
      <c r="HAA102" s="23"/>
      <c r="HAB102" s="23"/>
      <c r="HAC102" s="23"/>
      <c r="HAD102" s="23"/>
      <c r="HAE102" s="23"/>
      <c r="HAF102" s="23"/>
      <c r="HAG102" s="23"/>
      <c r="HAH102" s="23"/>
      <c r="HAI102" s="23"/>
      <c r="HAJ102" s="23"/>
      <c r="HAK102" s="23"/>
      <c r="HAL102" s="23"/>
      <c r="HAM102" s="23"/>
      <c r="HAN102" s="23"/>
      <c r="HAO102" s="23"/>
      <c r="HAP102" s="23"/>
      <c r="HAQ102" s="23"/>
      <c r="HAR102" s="23"/>
      <c r="HAS102" s="23"/>
      <c r="HAT102" s="23"/>
      <c r="HAU102" s="23"/>
      <c r="HAV102" s="23"/>
      <c r="HAW102" s="23"/>
      <c r="HAX102" s="23"/>
      <c r="HAY102" s="23"/>
      <c r="HAZ102" s="23"/>
      <c r="HBA102" s="23"/>
      <c r="HBB102" s="23"/>
      <c r="HBC102" s="23"/>
      <c r="HBD102" s="23"/>
      <c r="HBE102" s="23"/>
      <c r="HBF102" s="23"/>
      <c r="HBG102" s="23"/>
      <c r="HBH102" s="23"/>
      <c r="HBI102" s="23"/>
      <c r="HBJ102" s="23"/>
      <c r="HBK102" s="23"/>
      <c r="HBL102" s="23"/>
      <c r="HBM102" s="23"/>
      <c r="HBN102" s="23"/>
      <c r="HBO102" s="23"/>
      <c r="HBP102" s="23"/>
      <c r="HBQ102" s="23"/>
      <c r="HBR102" s="23"/>
      <c r="HBS102" s="23"/>
      <c r="HBT102" s="23"/>
      <c r="HBU102" s="23"/>
      <c r="HBV102" s="23"/>
      <c r="HBW102" s="23"/>
      <c r="HBX102" s="23"/>
      <c r="HBY102" s="23"/>
      <c r="HBZ102" s="23"/>
      <c r="HCA102" s="23"/>
      <c r="HCB102" s="23"/>
      <c r="HCC102" s="23"/>
      <c r="HCD102" s="23"/>
      <c r="HCE102" s="23"/>
      <c r="HCF102" s="23"/>
      <c r="HCG102" s="23"/>
      <c r="HCH102" s="23"/>
      <c r="HCI102" s="23"/>
      <c r="HCJ102" s="23"/>
      <c r="HCK102" s="23"/>
      <c r="HCL102" s="23"/>
      <c r="HCM102" s="23"/>
      <c r="HCN102" s="23"/>
      <c r="HCO102" s="23"/>
      <c r="HCP102" s="23"/>
      <c r="HCQ102" s="23"/>
      <c r="HCR102" s="23"/>
      <c r="HCS102" s="23"/>
      <c r="HCT102" s="23"/>
      <c r="HCU102" s="23"/>
      <c r="HCV102" s="23"/>
      <c r="HCW102" s="23"/>
      <c r="HCX102" s="23"/>
      <c r="HCY102" s="23"/>
      <c r="HCZ102" s="23"/>
      <c r="HDA102" s="23"/>
      <c r="HDB102" s="23"/>
      <c r="HDC102" s="23"/>
      <c r="HDD102" s="23"/>
      <c r="HDE102" s="23"/>
      <c r="HDF102" s="23"/>
      <c r="HDG102" s="23"/>
      <c r="HDH102" s="23"/>
      <c r="HDI102" s="23"/>
      <c r="HDJ102" s="23"/>
      <c r="HDK102" s="23"/>
      <c r="HDL102" s="23"/>
      <c r="HDM102" s="23"/>
      <c r="HDN102" s="23"/>
      <c r="HDO102" s="23"/>
      <c r="HDP102" s="23"/>
      <c r="HDQ102" s="23"/>
      <c r="HDR102" s="23"/>
      <c r="HDS102" s="23"/>
      <c r="HDT102" s="23"/>
      <c r="HDU102" s="23"/>
      <c r="HDV102" s="23"/>
      <c r="HDW102" s="23"/>
      <c r="HDX102" s="23"/>
      <c r="HDY102" s="23"/>
      <c r="HDZ102" s="23"/>
      <c r="HEA102" s="23"/>
      <c r="HEB102" s="23"/>
      <c r="HEC102" s="23"/>
      <c r="HED102" s="23"/>
      <c r="HEE102" s="23"/>
      <c r="HEF102" s="23"/>
      <c r="HEG102" s="23"/>
      <c r="HEH102" s="23"/>
      <c r="HEI102" s="23"/>
      <c r="HEJ102" s="23"/>
      <c r="HEK102" s="23"/>
      <c r="HEL102" s="23"/>
      <c r="HEM102" s="23"/>
      <c r="HEN102" s="23"/>
      <c r="HEO102" s="23"/>
      <c r="HEP102" s="23"/>
      <c r="HEQ102" s="23"/>
      <c r="HER102" s="23"/>
      <c r="HES102" s="23"/>
      <c r="HET102" s="23"/>
      <c r="HEU102" s="23"/>
      <c r="HEV102" s="23"/>
      <c r="HEW102" s="23"/>
      <c r="HEX102" s="23"/>
      <c r="HEY102" s="23"/>
      <c r="HEZ102" s="23"/>
      <c r="HFA102" s="23"/>
      <c r="HFB102" s="23"/>
      <c r="HFC102" s="23"/>
      <c r="HFD102" s="23"/>
      <c r="HFE102" s="23"/>
      <c r="HFF102" s="23"/>
      <c r="HFG102" s="23"/>
      <c r="HFH102" s="23"/>
      <c r="HFI102" s="23"/>
      <c r="HFJ102" s="23"/>
      <c r="HFK102" s="23"/>
      <c r="HFL102" s="23"/>
      <c r="HFM102" s="23"/>
      <c r="HFN102" s="23"/>
      <c r="HFO102" s="23"/>
      <c r="HFP102" s="23"/>
      <c r="HFQ102" s="23"/>
      <c r="HFR102" s="23"/>
      <c r="HFS102" s="23"/>
      <c r="HFT102" s="23"/>
      <c r="HFU102" s="23"/>
      <c r="HFV102" s="23"/>
      <c r="HFW102" s="23"/>
      <c r="HFX102" s="23"/>
      <c r="HFY102" s="23"/>
      <c r="HFZ102" s="23"/>
      <c r="HGA102" s="23"/>
      <c r="HGB102" s="23"/>
      <c r="HGC102" s="23"/>
      <c r="HGD102" s="23"/>
      <c r="HGE102" s="23"/>
      <c r="HGF102" s="23"/>
      <c r="HGG102" s="23"/>
      <c r="HGH102" s="23"/>
      <c r="HGI102" s="23"/>
      <c r="HGJ102" s="23"/>
      <c r="HGK102" s="23"/>
      <c r="HGL102" s="23"/>
      <c r="HGM102" s="23"/>
      <c r="HGN102" s="23"/>
      <c r="HGO102" s="23"/>
      <c r="HGP102" s="23"/>
      <c r="HGQ102" s="23"/>
      <c r="HGR102" s="23"/>
      <c r="HGS102" s="23"/>
      <c r="HGT102" s="23"/>
      <c r="HGU102" s="23"/>
      <c r="HGV102" s="23"/>
      <c r="HGW102" s="23"/>
      <c r="HGX102" s="23"/>
      <c r="HGY102" s="23"/>
      <c r="HGZ102" s="23"/>
      <c r="HHA102" s="23"/>
      <c r="HHB102" s="23"/>
      <c r="HHC102" s="23"/>
      <c r="HHD102" s="23"/>
      <c r="HHE102" s="23"/>
      <c r="HHF102" s="23"/>
      <c r="HHG102" s="23"/>
      <c r="HHH102" s="23"/>
      <c r="HHI102" s="23"/>
      <c r="HHJ102" s="23"/>
      <c r="HHK102" s="23"/>
      <c r="HHL102" s="23"/>
      <c r="HHM102" s="23"/>
      <c r="HHN102" s="23"/>
      <c r="HHO102" s="23"/>
      <c r="HHP102" s="23"/>
      <c r="HHQ102" s="23"/>
      <c r="HHR102" s="23"/>
      <c r="HHS102" s="23"/>
      <c r="HHT102" s="23"/>
      <c r="HHU102" s="23"/>
      <c r="HHV102" s="23"/>
      <c r="HHW102" s="23"/>
      <c r="HHX102" s="23"/>
      <c r="HHY102" s="23"/>
      <c r="HHZ102" s="23"/>
      <c r="HIA102" s="23"/>
      <c r="HIB102" s="23"/>
      <c r="HIC102" s="23"/>
      <c r="HID102" s="23"/>
      <c r="HIE102" s="23"/>
      <c r="HIF102" s="23"/>
      <c r="HIG102" s="23"/>
      <c r="HIH102" s="23"/>
      <c r="HII102" s="23"/>
      <c r="HIJ102" s="23"/>
      <c r="HIK102" s="23"/>
      <c r="HIL102" s="23"/>
      <c r="HIM102" s="23"/>
      <c r="HIN102" s="23"/>
      <c r="HIO102" s="23"/>
      <c r="HIP102" s="23"/>
      <c r="HIQ102" s="23"/>
      <c r="HIR102" s="23"/>
      <c r="HIS102" s="23"/>
      <c r="HIT102" s="23"/>
      <c r="HIU102" s="23"/>
      <c r="HIV102" s="23"/>
      <c r="HIW102" s="23"/>
      <c r="HIX102" s="23"/>
      <c r="HIY102" s="23"/>
      <c r="HIZ102" s="23"/>
      <c r="HJA102" s="23"/>
      <c r="HJB102" s="23"/>
      <c r="HJC102" s="23"/>
      <c r="HJD102" s="23"/>
      <c r="HJE102" s="23"/>
      <c r="HJF102" s="23"/>
      <c r="HJG102" s="23"/>
      <c r="HJH102" s="23"/>
      <c r="HJI102" s="23"/>
      <c r="HJJ102" s="23"/>
      <c r="HJK102" s="23"/>
      <c r="HJL102" s="23"/>
      <c r="HJM102" s="23"/>
      <c r="HJN102" s="23"/>
      <c r="HJO102" s="23"/>
      <c r="HJP102" s="23"/>
      <c r="HJQ102" s="23"/>
      <c r="HJR102" s="23"/>
      <c r="HJS102" s="23"/>
      <c r="HJT102" s="23"/>
      <c r="HJU102" s="23"/>
      <c r="HJV102" s="23"/>
      <c r="HJW102" s="23"/>
      <c r="HJX102" s="23"/>
      <c r="HJY102" s="23"/>
      <c r="HJZ102" s="23"/>
      <c r="HKA102" s="23"/>
      <c r="HKB102" s="23"/>
      <c r="HKC102" s="23"/>
      <c r="HKD102" s="23"/>
      <c r="HKE102" s="23"/>
      <c r="HKF102" s="23"/>
      <c r="HKG102" s="23"/>
      <c r="HKH102" s="23"/>
      <c r="HKI102" s="23"/>
      <c r="HKJ102" s="23"/>
      <c r="HKK102" s="23"/>
      <c r="HKL102" s="23"/>
      <c r="HKM102" s="23"/>
      <c r="HKN102" s="23"/>
      <c r="HKO102" s="23"/>
      <c r="HKP102" s="23"/>
      <c r="HKQ102" s="23"/>
      <c r="HKR102" s="23"/>
      <c r="HKS102" s="23"/>
      <c r="HKT102" s="23"/>
      <c r="HKU102" s="23"/>
      <c r="HKV102" s="23"/>
      <c r="HKW102" s="23"/>
      <c r="HKX102" s="23"/>
      <c r="HKY102" s="23"/>
      <c r="HKZ102" s="23"/>
      <c r="HLA102" s="23"/>
      <c r="HLB102" s="23"/>
      <c r="HLC102" s="23"/>
      <c r="HLD102" s="23"/>
      <c r="HLE102" s="23"/>
      <c r="HLF102" s="23"/>
      <c r="HLG102" s="23"/>
      <c r="HLH102" s="23"/>
      <c r="HLI102" s="23"/>
      <c r="HLJ102" s="23"/>
      <c r="HLK102" s="23"/>
      <c r="HLL102" s="23"/>
      <c r="HLM102" s="23"/>
      <c r="HLN102" s="23"/>
      <c r="HLO102" s="23"/>
      <c r="HLP102" s="23"/>
      <c r="HLQ102" s="23"/>
      <c r="HLR102" s="23"/>
      <c r="HLS102" s="23"/>
      <c r="HLT102" s="23"/>
      <c r="HLU102" s="23"/>
      <c r="HLV102" s="23"/>
      <c r="HLW102" s="23"/>
      <c r="HLX102" s="23"/>
      <c r="HLY102" s="23"/>
      <c r="HLZ102" s="23"/>
      <c r="HMA102" s="23"/>
      <c r="HMB102" s="23"/>
      <c r="HMC102" s="23"/>
      <c r="HMD102" s="23"/>
      <c r="HME102" s="23"/>
      <c r="HMF102" s="23"/>
      <c r="HMG102" s="23"/>
      <c r="HMH102" s="23"/>
      <c r="HMI102" s="23"/>
      <c r="HMJ102" s="23"/>
      <c r="HMK102" s="23"/>
      <c r="HML102" s="23"/>
      <c r="HMM102" s="23"/>
      <c r="HMN102" s="23"/>
      <c r="HMO102" s="23"/>
      <c r="HMP102" s="23"/>
      <c r="HMQ102" s="23"/>
      <c r="HMR102" s="23"/>
      <c r="HMS102" s="23"/>
      <c r="HMT102" s="23"/>
      <c r="HMU102" s="23"/>
      <c r="HMV102" s="23"/>
      <c r="HMW102" s="23"/>
      <c r="HMX102" s="23"/>
      <c r="HMY102" s="23"/>
      <c r="HMZ102" s="23"/>
      <c r="HNA102" s="23"/>
      <c r="HNB102" s="23"/>
      <c r="HNC102" s="23"/>
      <c r="HND102" s="23"/>
      <c r="HNE102" s="23"/>
      <c r="HNF102" s="23"/>
      <c r="HNG102" s="23"/>
      <c r="HNH102" s="23"/>
      <c r="HNI102" s="23"/>
      <c r="HNJ102" s="23"/>
      <c r="HNK102" s="23"/>
      <c r="HNL102" s="23"/>
      <c r="HNM102" s="23"/>
      <c r="HNN102" s="23"/>
      <c r="HNO102" s="23"/>
      <c r="HNP102" s="23"/>
      <c r="HNQ102" s="23"/>
      <c r="HNR102" s="23"/>
      <c r="HNS102" s="23"/>
      <c r="HNT102" s="23"/>
      <c r="HNU102" s="23"/>
      <c r="HNV102" s="23"/>
      <c r="HNW102" s="23"/>
      <c r="HNX102" s="23"/>
      <c r="HNY102" s="23"/>
      <c r="HNZ102" s="23"/>
      <c r="HOA102" s="23"/>
      <c r="HOB102" s="23"/>
      <c r="HOC102" s="23"/>
      <c r="HOD102" s="23"/>
      <c r="HOE102" s="23"/>
      <c r="HOF102" s="23"/>
      <c r="HOG102" s="23"/>
      <c r="HOH102" s="23"/>
      <c r="HOI102" s="23"/>
      <c r="HOJ102" s="23"/>
      <c r="HOK102" s="23"/>
      <c r="HOL102" s="23"/>
      <c r="HOM102" s="23"/>
      <c r="HON102" s="23"/>
      <c r="HOO102" s="23"/>
      <c r="HOP102" s="23"/>
      <c r="HOQ102" s="23"/>
      <c r="HOR102" s="23"/>
      <c r="HOS102" s="23"/>
      <c r="HOT102" s="23"/>
      <c r="HOU102" s="23"/>
      <c r="HOV102" s="23"/>
      <c r="HOW102" s="23"/>
      <c r="HOX102" s="23"/>
      <c r="HOY102" s="23"/>
      <c r="HOZ102" s="23"/>
      <c r="HPA102" s="23"/>
      <c r="HPB102" s="23"/>
      <c r="HPC102" s="23"/>
      <c r="HPD102" s="23"/>
      <c r="HPE102" s="23"/>
      <c r="HPF102" s="23"/>
      <c r="HPG102" s="23"/>
      <c r="HPH102" s="23"/>
      <c r="HPI102" s="23"/>
      <c r="HPJ102" s="23"/>
      <c r="HPK102" s="23"/>
      <c r="HPL102" s="23"/>
      <c r="HPM102" s="23"/>
      <c r="HPN102" s="23"/>
      <c r="HPO102" s="23"/>
      <c r="HPP102" s="23"/>
      <c r="HPQ102" s="23"/>
      <c r="HPR102" s="23"/>
      <c r="HPS102" s="23"/>
      <c r="HPT102" s="23"/>
      <c r="HPU102" s="23"/>
      <c r="HPV102" s="23"/>
      <c r="HPW102" s="23"/>
      <c r="HPX102" s="23"/>
      <c r="HPY102" s="23"/>
      <c r="HPZ102" s="23"/>
      <c r="HQA102" s="23"/>
      <c r="HQB102" s="23"/>
      <c r="HQC102" s="23"/>
      <c r="HQD102" s="23"/>
      <c r="HQE102" s="23"/>
      <c r="HQF102" s="23"/>
      <c r="HQG102" s="23"/>
      <c r="HQH102" s="23"/>
      <c r="HQI102" s="23"/>
      <c r="HQJ102" s="23"/>
      <c r="HQK102" s="23"/>
      <c r="HQL102" s="23"/>
      <c r="HQM102" s="23"/>
      <c r="HQN102" s="23"/>
      <c r="HQO102" s="23"/>
      <c r="HQP102" s="23"/>
      <c r="HQQ102" s="23"/>
      <c r="HQR102" s="23"/>
      <c r="HQS102" s="23"/>
      <c r="HQT102" s="23"/>
      <c r="HQU102" s="23"/>
      <c r="HQV102" s="23"/>
      <c r="HQW102" s="23"/>
      <c r="HQX102" s="23"/>
      <c r="HQY102" s="23"/>
      <c r="HQZ102" s="23"/>
      <c r="HRA102" s="23"/>
      <c r="HRB102" s="23"/>
      <c r="HRC102" s="23"/>
      <c r="HRD102" s="23"/>
      <c r="HRE102" s="23"/>
      <c r="HRF102" s="23"/>
      <c r="HRG102" s="23"/>
      <c r="HRH102" s="23"/>
      <c r="HRI102" s="23"/>
      <c r="HRJ102" s="23"/>
      <c r="HRK102" s="23"/>
      <c r="HRL102" s="23"/>
      <c r="HRM102" s="23"/>
      <c r="HRN102" s="23"/>
      <c r="HRO102" s="23"/>
      <c r="HRP102" s="23"/>
      <c r="HRQ102" s="23"/>
      <c r="HRR102" s="23"/>
      <c r="HRS102" s="23"/>
      <c r="HRT102" s="23"/>
      <c r="HRU102" s="23"/>
      <c r="HRV102" s="23"/>
      <c r="HRW102" s="23"/>
      <c r="HRX102" s="23"/>
      <c r="HRY102" s="23"/>
      <c r="HRZ102" s="23"/>
      <c r="HSA102" s="23"/>
      <c r="HSB102" s="23"/>
      <c r="HSC102" s="23"/>
      <c r="HSD102" s="23"/>
      <c r="HSE102" s="23"/>
      <c r="HSF102" s="23"/>
      <c r="HSG102" s="23"/>
      <c r="HSH102" s="23"/>
      <c r="HSI102" s="23"/>
      <c r="HSJ102" s="23"/>
      <c r="HSK102" s="23"/>
      <c r="HSL102" s="23"/>
      <c r="HSM102" s="23"/>
      <c r="HSN102" s="23"/>
      <c r="HSO102" s="23"/>
      <c r="HSP102" s="23"/>
      <c r="HSQ102" s="23"/>
      <c r="HSR102" s="23"/>
      <c r="HSS102" s="23"/>
      <c r="HST102" s="23"/>
      <c r="HSU102" s="23"/>
      <c r="HSV102" s="23"/>
      <c r="HSW102" s="23"/>
      <c r="HSX102" s="23"/>
      <c r="HSY102" s="23"/>
      <c r="HSZ102" s="23"/>
      <c r="HTA102" s="23"/>
      <c r="HTB102" s="23"/>
      <c r="HTC102" s="23"/>
      <c r="HTD102" s="23"/>
      <c r="HTE102" s="23"/>
      <c r="HTF102" s="23"/>
      <c r="HTG102" s="23"/>
      <c r="HTH102" s="23"/>
      <c r="HTI102" s="23"/>
      <c r="HTJ102" s="23"/>
      <c r="HTK102" s="23"/>
      <c r="HTL102" s="23"/>
      <c r="HTM102" s="23"/>
      <c r="HTN102" s="23"/>
      <c r="HTO102" s="23"/>
      <c r="HTP102" s="23"/>
      <c r="HTQ102" s="23"/>
      <c r="HTR102" s="23"/>
      <c r="HTS102" s="23"/>
      <c r="HTT102" s="23"/>
      <c r="HTU102" s="23"/>
      <c r="HTV102" s="23"/>
      <c r="HTW102" s="23"/>
      <c r="HTX102" s="23"/>
      <c r="HTY102" s="23"/>
      <c r="HTZ102" s="23"/>
      <c r="HUA102" s="23"/>
      <c r="HUB102" s="23"/>
      <c r="HUC102" s="23"/>
      <c r="HUD102" s="23"/>
      <c r="HUE102" s="23"/>
      <c r="HUF102" s="23"/>
      <c r="HUG102" s="23"/>
      <c r="HUH102" s="23"/>
      <c r="HUI102" s="23"/>
      <c r="HUJ102" s="23"/>
      <c r="HUK102" s="23"/>
      <c r="HUL102" s="23"/>
      <c r="HUM102" s="23"/>
      <c r="HUN102" s="23"/>
      <c r="HUO102" s="23"/>
      <c r="HUP102" s="23"/>
      <c r="HUQ102" s="23"/>
      <c r="HUR102" s="23"/>
      <c r="HUS102" s="23"/>
      <c r="HUT102" s="23"/>
      <c r="HUU102" s="23"/>
      <c r="HUV102" s="23"/>
      <c r="HUW102" s="23"/>
      <c r="HUX102" s="23"/>
      <c r="HUY102" s="23"/>
      <c r="HUZ102" s="23"/>
      <c r="HVA102" s="23"/>
      <c r="HVB102" s="23"/>
      <c r="HVC102" s="23"/>
      <c r="HVD102" s="23"/>
      <c r="HVE102" s="23"/>
      <c r="HVF102" s="23"/>
      <c r="HVG102" s="23"/>
      <c r="HVH102" s="23"/>
      <c r="HVI102" s="23"/>
      <c r="HVJ102" s="23"/>
      <c r="HVK102" s="23"/>
      <c r="HVL102" s="23"/>
      <c r="HVM102" s="23"/>
      <c r="HVN102" s="23"/>
      <c r="HVO102" s="23"/>
      <c r="HVP102" s="23"/>
      <c r="HVQ102" s="23"/>
      <c r="HVR102" s="23"/>
      <c r="HVS102" s="23"/>
      <c r="HVT102" s="23"/>
      <c r="HVU102" s="23"/>
      <c r="HVV102" s="23"/>
      <c r="HVW102" s="23"/>
      <c r="HVX102" s="23"/>
      <c r="HVY102" s="23"/>
      <c r="HVZ102" s="23"/>
      <c r="HWA102" s="23"/>
      <c r="HWB102" s="23"/>
      <c r="HWC102" s="23"/>
      <c r="HWD102" s="23"/>
      <c r="HWE102" s="23"/>
      <c r="HWF102" s="23"/>
      <c r="HWG102" s="23"/>
      <c r="HWH102" s="23"/>
      <c r="HWI102" s="23"/>
      <c r="HWJ102" s="23"/>
      <c r="HWK102" s="23"/>
      <c r="HWL102" s="23"/>
      <c r="HWM102" s="23"/>
      <c r="HWN102" s="23"/>
      <c r="HWO102" s="23"/>
      <c r="HWP102" s="23"/>
      <c r="HWQ102" s="23"/>
      <c r="HWR102" s="23"/>
      <c r="HWS102" s="23"/>
      <c r="HWT102" s="23"/>
      <c r="HWU102" s="23"/>
      <c r="HWV102" s="23"/>
      <c r="HWW102" s="23"/>
      <c r="HWX102" s="23"/>
      <c r="HWY102" s="23"/>
      <c r="HWZ102" s="23"/>
      <c r="HXA102" s="23"/>
      <c r="HXB102" s="23"/>
      <c r="HXC102" s="23"/>
      <c r="HXD102" s="23"/>
      <c r="HXE102" s="23"/>
      <c r="HXF102" s="23"/>
      <c r="HXG102" s="23"/>
      <c r="HXH102" s="23"/>
      <c r="HXI102" s="23"/>
      <c r="HXJ102" s="23"/>
      <c r="HXK102" s="23"/>
      <c r="HXL102" s="23"/>
      <c r="HXM102" s="23"/>
      <c r="HXN102" s="23"/>
      <c r="HXO102" s="23"/>
      <c r="HXP102" s="23"/>
      <c r="HXQ102" s="23"/>
      <c r="HXR102" s="23"/>
      <c r="HXS102" s="23"/>
      <c r="HXT102" s="23"/>
      <c r="HXU102" s="23"/>
      <c r="HXV102" s="23"/>
      <c r="HXW102" s="23"/>
      <c r="HXX102" s="23"/>
      <c r="HXY102" s="23"/>
      <c r="HXZ102" s="23"/>
      <c r="HYA102" s="23"/>
      <c r="HYB102" s="23"/>
      <c r="HYC102" s="23"/>
      <c r="HYD102" s="23"/>
      <c r="HYE102" s="23"/>
      <c r="HYF102" s="23"/>
      <c r="HYG102" s="23"/>
      <c r="HYH102" s="23"/>
      <c r="HYI102" s="23"/>
      <c r="HYJ102" s="23"/>
      <c r="HYK102" s="23"/>
      <c r="HYL102" s="23"/>
      <c r="HYM102" s="23"/>
      <c r="HYN102" s="23"/>
      <c r="HYO102" s="23"/>
      <c r="HYP102" s="23"/>
      <c r="HYQ102" s="23"/>
      <c r="HYR102" s="23"/>
      <c r="HYS102" s="23"/>
      <c r="HYT102" s="23"/>
      <c r="HYU102" s="23"/>
      <c r="HYV102" s="23"/>
      <c r="HYW102" s="23"/>
      <c r="HYX102" s="23"/>
      <c r="HYY102" s="23"/>
      <c r="HYZ102" s="23"/>
      <c r="HZA102" s="23"/>
      <c r="HZB102" s="23"/>
      <c r="HZC102" s="23"/>
      <c r="HZD102" s="23"/>
      <c r="HZE102" s="23"/>
      <c r="HZF102" s="23"/>
      <c r="HZG102" s="23"/>
      <c r="HZH102" s="23"/>
      <c r="HZI102" s="23"/>
      <c r="HZJ102" s="23"/>
      <c r="HZK102" s="23"/>
      <c r="HZL102" s="23"/>
      <c r="HZM102" s="23"/>
      <c r="HZN102" s="23"/>
      <c r="HZO102" s="23"/>
      <c r="HZP102" s="23"/>
      <c r="HZQ102" s="23"/>
      <c r="HZR102" s="23"/>
      <c r="HZS102" s="23"/>
      <c r="HZT102" s="23"/>
      <c r="HZU102" s="23"/>
      <c r="HZV102" s="23"/>
      <c r="HZW102" s="23"/>
      <c r="HZX102" s="23"/>
      <c r="HZY102" s="23"/>
      <c r="HZZ102" s="23"/>
      <c r="IAA102" s="23"/>
      <c r="IAB102" s="23"/>
      <c r="IAC102" s="23"/>
      <c r="IAD102" s="23"/>
      <c r="IAE102" s="23"/>
      <c r="IAF102" s="23"/>
      <c r="IAG102" s="23"/>
      <c r="IAH102" s="23"/>
      <c r="IAI102" s="23"/>
      <c r="IAJ102" s="23"/>
      <c r="IAK102" s="23"/>
      <c r="IAL102" s="23"/>
      <c r="IAM102" s="23"/>
      <c r="IAN102" s="23"/>
      <c r="IAO102" s="23"/>
      <c r="IAP102" s="23"/>
      <c r="IAQ102" s="23"/>
      <c r="IAR102" s="23"/>
      <c r="IAS102" s="23"/>
      <c r="IAT102" s="23"/>
      <c r="IAU102" s="23"/>
      <c r="IAV102" s="23"/>
      <c r="IAW102" s="23"/>
      <c r="IAX102" s="23"/>
      <c r="IAY102" s="23"/>
      <c r="IAZ102" s="23"/>
      <c r="IBA102" s="23"/>
      <c r="IBB102" s="23"/>
      <c r="IBC102" s="23"/>
      <c r="IBD102" s="23"/>
      <c r="IBE102" s="23"/>
      <c r="IBF102" s="23"/>
      <c r="IBG102" s="23"/>
      <c r="IBH102" s="23"/>
      <c r="IBI102" s="23"/>
      <c r="IBJ102" s="23"/>
      <c r="IBK102" s="23"/>
      <c r="IBL102" s="23"/>
      <c r="IBM102" s="23"/>
      <c r="IBN102" s="23"/>
      <c r="IBO102" s="23"/>
      <c r="IBP102" s="23"/>
      <c r="IBQ102" s="23"/>
      <c r="IBR102" s="23"/>
      <c r="IBS102" s="23"/>
      <c r="IBT102" s="23"/>
      <c r="IBU102" s="23"/>
      <c r="IBV102" s="23"/>
      <c r="IBW102" s="23"/>
      <c r="IBX102" s="23"/>
      <c r="IBY102" s="23"/>
      <c r="IBZ102" s="23"/>
      <c r="ICA102" s="23"/>
      <c r="ICB102" s="23"/>
      <c r="ICC102" s="23"/>
      <c r="ICD102" s="23"/>
      <c r="ICE102" s="23"/>
      <c r="ICF102" s="23"/>
      <c r="ICG102" s="23"/>
      <c r="ICH102" s="23"/>
      <c r="ICI102" s="23"/>
      <c r="ICJ102" s="23"/>
      <c r="ICK102" s="23"/>
      <c r="ICL102" s="23"/>
      <c r="ICM102" s="23"/>
      <c r="ICN102" s="23"/>
      <c r="ICO102" s="23"/>
      <c r="ICP102" s="23"/>
      <c r="ICQ102" s="23"/>
      <c r="ICR102" s="23"/>
      <c r="ICS102" s="23"/>
      <c r="ICT102" s="23"/>
      <c r="ICU102" s="23"/>
      <c r="ICV102" s="23"/>
      <c r="ICW102" s="23"/>
      <c r="ICX102" s="23"/>
      <c r="ICY102" s="23"/>
      <c r="ICZ102" s="23"/>
      <c r="IDA102" s="23"/>
      <c r="IDB102" s="23"/>
      <c r="IDC102" s="23"/>
      <c r="IDD102" s="23"/>
      <c r="IDE102" s="23"/>
      <c r="IDF102" s="23"/>
      <c r="IDG102" s="23"/>
      <c r="IDH102" s="23"/>
      <c r="IDI102" s="23"/>
      <c r="IDJ102" s="23"/>
      <c r="IDK102" s="23"/>
      <c r="IDL102" s="23"/>
      <c r="IDM102" s="23"/>
      <c r="IDN102" s="23"/>
      <c r="IDO102" s="23"/>
      <c r="IDP102" s="23"/>
      <c r="IDQ102" s="23"/>
      <c r="IDR102" s="23"/>
      <c r="IDS102" s="23"/>
      <c r="IDT102" s="23"/>
      <c r="IDU102" s="23"/>
      <c r="IDV102" s="23"/>
      <c r="IDW102" s="23"/>
      <c r="IDX102" s="23"/>
      <c r="IDY102" s="23"/>
      <c r="IDZ102" s="23"/>
      <c r="IEA102" s="23"/>
      <c r="IEB102" s="23"/>
      <c r="IEC102" s="23"/>
      <c r="IED102" s="23"/>
      <c r="IEE102" s="23"/>
      <c r="IEF102" s="23"/>
      <c r="IEG102" s="23"/>
      <c r="IEH102" s="23"/>
      <c r="IEI102" s="23"/>
      <c r="IEJ102" s="23"/>
      <c r="IEK102" s="23"/>
      <c r="IEL102" s="23"/>
      <c r="IEM102" s="23"/>
      <c r="IEN102" s="23"/>
      <c r="IEO102" s="23"/>
      <c r="IEP102" s="23"/>
      <c r="IEQ102" s="23"/>
      <c r="IER102" s="23"/>
      <c r="IES102" s="23"/>
      <c r="IET102" s="23"/>
      <c r="IEU102" s="23"/>
      <c r="IEV102" s="23"/>
      <c r="IEW102" s="23"/>
      <c r="IEX102" s="23"/>
      <c r="IEY102" s="23"/>
      <c r="IEZ102" s="23"/>
      <c r="IFA102" s="23"/>
      <c r="IFB102" s="23"/>
      <c r="IFC102" s="23"/>
      <c r="IFD102" s="23"/>
      <c r="IFE102" s="23"/>
      <c r="IFF102" s="23"/>
      <c r="IFG102" s="23"/>
      <c r="IFH102" s="23"/>
      <c r="IFI102" s="23"/>
      <c r="IFJ102" s="23"/>
      <c r="IFK102" s="23"/>
      <c r="IFL102" s="23"/>
      <c r="IFM102" s="23"/>
      <c r="IFN102" s="23"/>
      <c r="IFO102" s="23"/>
      <c r="IFP102" s="23"/>
      <c r="IFQ102" s="23"/>
      <c r="IFR102" s="23"/>
      <c r="IFS102" s="23"/>
      <c r="IFT102" s="23"/>
      <c r="IFU102" s="23"/>
      <c r="IFV102" s="23"/>
      <c r="IFW102" s="23"/>
      <c r="IFX102" s="23"/>
      <c r="IFY102" s="23"/>
      <c r="IFZ102" s="23"/>
      <c r="IGA102" s="23"/>
      <c r="IGB102" s="23"/>
      <c r="IGC102" s="23"/>
      <c r="IGD102" s="23"/>
      <c r="IGE102" s="23"/>
      <c r="IGF102" s="23"/>
      <c r="IGG102" s="23"/>
      <c r="IGH102" s="23"/>
      <c r="IGI102" s="23"/>
      <c r="IGJ102" s="23"/>
      <c r="IGK102" s="23"/>
      <c r="IGL102" s="23"/>
      <c r="IGM102" s="23"/>
      <c r="IGN102" s="23"/>
      <c r="IGO102" s="23"/>
      <c r="IGP102" s="23"/>
      <c r="IGQ102" s="23"/>
      <c r="IGR102" s="23"/>
      <c r="IGS102" s="23"/>
      <c r="IGT102" s="23"/>
      <c r="IGU102" s="23"/>
      <c r="IGV102" s="23"/>
      <c r="IGW102" s="23"/>
      <c r="IGX102" s="23"/>
      <c r="IGY102" s="23"/>
      <c r="IGZ102" s="23"/>
      <c r="IHA102" s="23"/>
      <c r="IHB102" s="23"/>
      <c r="IHC102" s="23"/>
      <c r="IHD102" s="23"/>
      <c r="IHE102" s="23"/>
      <c r="IHF102" s="23"/>
      <c r="IHG102" s="23"/>
      <c r="IHH102" s="23"/>
      <c r="IHI102" s="23"/>
      <c r="IHJ102" s="23"/>
      <c r="IHK102" s="23"/>
      <c r="IHL102" s="23"/>
      <c r="IHM102" s="23"/>
      <c r="IHN102" s="23"/>
      <c r="IHO102" s="23"/>
      <c r="IHP102" s="23"/>
      <c r="IHQ102" s="23"/>
      <c r="IHR102" s="23"/>
      <c r="IHS102" s="23"/>
      <c r="IHT102" s="23"/>
      <c r="IHU102" s="23"/>
      <c r="IHV102" s="23"/>
      <c r="IHW102" s="23"/>
      <c r="IHX102" s="23"/>
      <c r="IHY102" s="23"/>
      <c r="IHZ102" s="23"/>
      <c r="IIA102" s="23"/>
      <c r="IIB102" s="23"/>
      <c r="IIC102" s="23"/>
      <c r="IID102" s="23"/>
      <c r="IIE102" s="23"/>
      <c r="IIF102" s="23"/>
      <c r="IIG102" s="23"/>
      <c r="IIH102" s="23"/>
      <c r="III102" s="23"/>
      <c r="IIJ102" s="23"/>
      <c r="IIK102" s="23"/>
      <c r="IIL102" s="23"/>
      <c r="IIM102" s="23"/>
      <c r="IIN102" s="23"/>
      <c r="IIO102" s="23"/>
      <c r="IIP102" s="23"/>
      <c r="IIQ102" s="23"/>
      <c r="IIR102" s="23"/>
      <c r="IIS102" s="23"/>
      <c r="IIT102" s="23"/>
      <c r="IIU102" s="23"/>
      <c r="IIV102" s="23"/>
      <c r="IIW102" s="23"/>
      <c r="IIX102" s="23"/>
      <c r="IIY102" s="23"/>
      <c r="IIZ102" s="23"/>
      <c r="IJA102" s="23"/>
      <c r="IJB102" s="23"/>
      <c r="IJC102" s="23"/>
      <c r="IJD102" s="23"/>
      <c r="IJE102" s="23"/>
      <c r="IJF102" s="23"/>
      <c r="IJG102" s="23"/>
      <c r="IJH102" s="23"/>
      <c r="IJI102" s="23"/>
      <c r="IJJ102" s="23"/>
      <c r="IJK102" s="23"/>
      <c r="IJL102" s="23"/>
      <c r="IJM102" s="23"/>
      <c r="IJN102" s="23"/>
      <c r="IJO102" s="23"/>
      <c r="IJP102" s="23"/>
      <c r="IJQ102" s="23"/>
      <c r="IJR102" s="23"/>
      <c r="IJS102" s="23"/>
      <c r="IJT102" s="23"/>
      <c r="IJU102" s="23"/>
      <c r="IJV102" s="23"/>
      <c r="IJW102" s="23"/>
      <c r="IJX102" s="23"/>
      <c r="IJY102" s="23"/>
      <c r="IJZ102" s="23"/>
      <c r="IKA102" s="23"/>
      <c r="IKB102" s="23"/>
      <c r="IKC102" s="23"/>
      <c r="IKD102" s="23"/>
      <c r="IKE102" s="23"/>
      <c r="IKF102" s="23"/>
      <c r="IKG102" s="23"/>
      <c r="IKH102" s="23"/>
      <c r="IKI102" s="23"/>
      <c r="IKJ102" s="23"/>
      <c r="IKK102" s="23"/>
      <c r="IKL102" s="23"/>
      <c r="IKM102" s="23"/>
      <c r="IKN102" s="23"/>
      <c r="IKO102" s="23"/>
      <c r="IKP102" s="23"/>
      <c r="IKQ102" s="23"/>
      <c r="IKR102" s="23"/>
      <c r="IKS102" s="23"/>
      <c r="IKT102" s="23"/>
      <c r="IKU102" s="23"/>
      <c r="IKV102" s="23"/>
      <c r="IKW102" s="23"/>
      <c r="IKX102" s="23"/>
      <c r="IKY102" s="23"/>
      <c r="IKZ102" s="23"/>
      <c r="ILA102" s="23"/>
      <c r="ILB102" s="23"/>
      <c r="ILC102" s="23"/>
      <c r="ILD102" s="23"/>
      <c r="ILE102" s="23"/>
      <c r="ILF102" s="23"/>
      <c r="ILG102" s="23"/>
      <c r="ILH102" s="23"/>
      <c r="ILI102" s="23"/>
      <c r="ILJ102" s="23"/>
      <c r="ILK102" s="23"/>
      <c r="ILL102" s="23"/>
      <c r="ILM102" s="23"/>
      <c r="ILN102" s="23"/>
      <c r="ILO102" s="23"/>
      <c r="ILP102" s="23"/>
      <c r="ILQ102" s="23"/>
      <c r="ILR102" s="23"/>
      <c r="ILS102" s="23"/>
      <c r="ILT102" s="23"/>
      <c r="ILU102" s="23"/>
      <c r="ILV102" s="23"/>
      <c r="ILW102" s="23"/>
      <c r="ILX102" s="23"/>
      <c r="ILY102" s="23"/>
      <c r="ILZ102" s="23"/>
      <c r="IMA102" s="23"/>
      <c r="IMB102" s="23"/>
      <c r="IMC102" s="23"/>
      <c r="IMD102" s="23"/>
      <c r="IME102" s="23"/>
      <c r="IMF102" s="23"/>
      <c r="IMG102" s="23"/>
      <c r="IMH102" s="23"/>
      <c r="IMI102" s="23"/>
      <c r="IMJ102" s="23"/>
      <c r="IMK102" s="23"/>
      <c r="IML102" s="23"/>
      <c r="IMM102" s="23"/>
      <c r="IMN102" s="23"/>
      <c r="IMO102" s="23"/>
      <c r="IMP102" s="23"/>
      <c r="IMQ102" s="23"/>
      <c r="IMR102" s="23"/>
      <c r="IMS102" s="23"/>
      <c r="IMT102" s="23"/>
      <c r="IMU102" s="23"/>
      <c r="IMV102" s="23"/>
      <c r="IMW102" s="23"/>
      <c r="IMX102" s="23"/>
      <c r="IMY102" s="23"/>
      <c r="IMZ102" s="23"/>
      <c r="INA102" s="23"/>
      <c r="INB102" s="23"/>
      <c r="INC102" s="23"/>
      <c r="IND102" s="23"/>
      <c r="INE102" s="23"/>
      <c r="INF102" s="23"/>
      <c r="ING102" s="23"/>
      <c r="INH102" s="23"/>
      <c r="INI102" s="23"/>
      <c r="INJ102" s="23"/>
      <c r="INK102" s="23"/>
      <c r="INL102" s="23"/>
      <c r="INM102" s="23"/>
      <c r="INN102" s="23"/>
      <c r="INO102" s="23"/>
      <c r="INP102" s="23"/>
      <c r="INQ102" s="23"/>
      <c r="INR102" s="23"/>
      <c r="INS102" s="23"/>
      <c r="INT102" s="23"/>
      <c r="INU102" s="23"/>
      <c r="INV102" s="23"/>
      <c r="INW102" s="23"/>
      <c r="INX102" s="23"/>
      <c r="INY102" s="23"/>
      <c r="INZ102" s="23"/>
      <c r="IOA102" s="23"/>
      <c r="IOB102" s="23"/>
      <c r="IOC102" s="23"/>
      <c r="IOD102" s="23"/>
      <c r="IOE102" s="23"/>
      <c r="IOF102" s="23"/>
      <c r="IOG102" s="23"/>
      <c r="IOH102" s="23"/>
      <c r="IOI102" s="23"/>
      <c r="IOJ102" s="23"/>
      <c r="IOK102" s="23"/>
      <c r="IOL102" s="23"/>
      <c r="IOM102" s="23"/>
      <c r="ION102" s="23"/>
      <c r="IOO102" s="23"/>
      <c r="IOP102" s="23"/>
      <c r="IOQ102" s="23"/>
      <c r="IOR102" s="23"/>
      <c r="IOS102" s="23"/>
      <c r="IOT102" s="23"/>
      <c r="IOU102" s="23"/>
      <c r="IOV102" s="23"/>
      <c r="IOW102" s="23"/>
      <c r="IOX102" s="23"/>
      <c r="IOY102" s="23"/>
      <c r="IOZ102" s="23"/>
      <c r="IPA102" s="23"/>
      <c r="IPB102" s="23"/>
      <c r="IPC102" s="23"/>
      <c r="IPD102" s="23"/>
      <c r="IPE102" s="23"/>
      <c r="IPF102" s="23"/>
      <c r="IPG102" s="23"/>
      <c r="IPH102" s="23"/>
      <c r="IPI102" s="23"/>
      <c r="IPJ102" s="23"/>
      <c r="IPK102" s="23"/>
      <c r="IPL102" s="23"/>
      <c r="IPM102" s="23"/>
      <c r="IPN102" s="23"/>
      <c r="IPO102" s="23"/>
      <c r="IPP102" s="23"/>
      <c r="IPQ102" s="23"/>
      <c r="IPR102" s="23"/>
      <c r="IPS102" s="23"/>
      <c r="IPT102" s="23"/>
      <c r="IPU102" s="23"/>
      <c r="IPV102" s="23"/>
      <c r="IPW102" s="23"/>
      <c r="IPX102" s="23"/>
      <c r="IPY102" s="23"/>
      <c r="IPZ102" s="23"/>
      <c r="IQA102" s="23"/>
      <c r="IQB102" s="23"/>
      <c r="IQC102" s="23"/>
      <c r="IQD102" s="23"/>
      <c r="IQE102" s="23"/>
      <c r="IQF102" s="23"/>
      <c r="IQG102" s="23"/>
      <c r="IQH102" s="23"/>
      <c r="IQI102" s="23"/>
      <c r="IQJ102" s="23"/>
      <c r="IQK102" s="23"/>
      <c r="IQL102" s="23"/>
      <c r="IQM102" s="23"/>
      <c r="IQN102" s="23"/>
      <c r="IQO102" s="23"/>
      <c r="IQP102" s="23"/>
      <c r="IQQ102" s="23"/>
      <c r="IQR102" s="23"/>
      <c r="IQS102" s="23"/>
      <c r="IQT102" s="23"/>
      <c r="IQU102" s="23"/>
      <c r="IQV102" s="23"/>
      <c r="IQW102" s="23"/>
      <c r="IQX102" s="23"/>
      <c r="IQY102" s="23"/>
      <c r="IQZ102" s="23"/>
      <c r="IRA102" s="23"/>
      <c r="IRB102" s="23"/>
      <c r="IRC102" s="23"/>
      <c r="IRD102" s="23"/>
      <c r="IRE102" s="23"/>
      <c r="IRF102" s="23"/>
      <c r="IRG102" s="23"/>
      <c r="IRH102" s="23"/>
      <c r="IRI102" s="23"/>
      <c r="IRJ102" s="23"/>
      <c r="IRK102" s="23"/>
      <c r="IRL102" s="23"/>
      <c r="IRM102" s="23"/>
      <c r="IRN102" s="23"/>
      <c r="IRO102" s="23"/>
      <c r="IRP102" s="23"/>
      <c r="IRQ102" s="23"/>
      <c r="IRR102" s="23"/>
      <c r="IRS102" s="23"/>
      <c r="IRT102" s="23"/>
      <c r="IRU102" s="23"/>
      <c r="IRV102" s="23"/>
      <c r="IRW102" s="23"/>
      <c r="IRX102" s="23"/>
      <c r="IRY102" s="23"/>
      <c r="IRZ102" s="23"/>
      <c r="ISA102" s="23"/>
      <c r="ISB102" s="23"/>
      <c r="ISC102" s="23"/>
      <c r="ISD102" s="23"/>
      <c r="ISE102" s="23"/>
      <c r="ISF102" s="23"/>
      <c r="ISG102" s="23"/>
      <c r="ISH102" s="23"/>
      <c r="ISI102" s="23"/>
      <c r="ISJ102" s="23"/>
      <c r="ISK102" s="23"/>
      <c r="ISL102" s="23"/>
      <c r="ISM102" s="23"/>
      <c r="ISN102" s="23"/>
      <c r="ISO102" s="23"/>
      <c r="ISP102" s="23"/>
      <c r="ISQ102" s="23"/>
      <c r="ISR102" s="23"/>
      <c r="ISS102" s="23"/>
      <c r="IST102" s="23"/>
      <c r="ISU102" s="23"/>
      <c r="ISV102" s="23"/>
      <c r="ISW102" s="23"/>
      <c r="ISX102" s="23"/>
      <c r="ISY102" s="23"/>
      <c r="ISZ102" s="23"/>
      <c r="ITA102" s="23"/>
      <c r="ITB102" s="23"/>
      <c r="ITC102" s="23"/>
      <c r="ITD102" s="23"/>
      <c r="ITE102" s="23"/>
      <c r="ITF102" s="23"/>
      <c r="ITG102" s="23"/>
      <c r="ITH102" s="23"/>
      <c r="ITI102" s="23"/>
      <c r="ITJ102" s="23"/>
      <c r="ITK102" s="23"/>
      <c r="ITL102" s="23"/>
      <c r="ITM102" s="23"/>
      <c r="ITN102" s="23"/>
      <c r="ITO102" s="23"/>
      <c r="ITP102" s="23"/>
      <c r="ITQ102" s="23"/>
      <c r="ITR102" s="23"/>
      <c r="ITS102" s="23"/>
      <c r="ITT102" s="23"/>
      <c r="ITU102" s="23"/>
      <c r="ITV102" s="23"/>
      <c r="ITW102" s="23"/>
      <c r="ITX102" s="23"/>
      <c r="ITY102" s="23"/>
      <c r="ITZ102" s="23"/>
      <c r="IUA102" s="23"/>
      <c r="IUB102" s="23"/>
      <c r="IUC102" s="23"/>
      <c r="IUD102" s="23"/>
      <c r="IUE102" s="23"/>
      <c r="IUF102" s="23"/>
      <c r="IUG102" s="23"/>
      <c r="IUH102" s="23"/>
      <c r="IUI102" s="23"/>
      <c r="IUJ102" s="23"/>
      <c r="IUK102" s="23"/>
      <c r="IUL102" s="23"/>
      <c r="IUM102" s="23"/>
      <c r="IUN102" s="23"/>
      <c r="IUO102" s="23"/>
      <c r="IUP102" s="23"/>
      <c r="IUQ102" s="23"/>
      <c r="IUR102" s="23"/>
      <c r="IUS102" s="23"/>
      <c r="IUT102" s="23"/>
      <c r="IUU102" s="23"/>
      <c r="IUV102" s="23"/>
      <c r="IUW102" s="23"/>
      <c r="IUX102" s="23"/>
      <c r="IUY102" s="23"/>
      <c r="IUZ102" s="23"/>
      <c r="IVA102" s="23"/>
      <c r="IVB102" s="23"/>
      <c r="IVC102" s="23"/>
      <c r="IVD102" s="23"/>
      <c r="IVE102" s="23"/>
      <c r="IVF102" s="23"/>
      <c r="IVG102" s="23"/>
      <c r="IVH102" s="23"/>
      <c r="IVI102" s="23"/>
      <c r="IVJ102" s="23"/>
      <c r="IVK102" s="23"/>
      <c r="IVL102" s="23"/>
      <c r="IVM102" s="23"/>
      <c r="IVN102" s="23"/>
      <c r="IVO102" s="23"/>
      <c r="IVP102" s="23"/>
      <c r="IVQ102" s="23"/>
      <c r="IVR102" s="23"/>
      <c r="IVS102" s="23"/>
      <c r="IVT102" s="23"/>
      <c r="IVU102" s="23"/>
      <c r="IVV102" s="23"/>
      <c r="IVW102" s="23"/>
      <c r="IVX102" s="23"/>
      <c r="IVY102" s="23"/>
      <c r="IVZ102" s="23"/>
      <c r="IWA102" s="23"/>
      <c r="IWB102" s="23"/>
      <c r="IWC102" s="23"/>
      <c r="IWD102" s="23"/>
      <c r="IWE102" s="23"/>
      <c r="IWF102" s="23"/>
      <c r="IWG102" s="23"/>
      <c r="IWH102" s="23"/>
      <c r="IWI102" s="23"/>
      <c r="IWJ102" s="23"/>
      <c r="IWK102" s="23"/>
      <c r="IWL102" s="23"/>
      <c r="IWM102" s="23"/>
      <c r="IWN102" s="23"/>
      <c r="IWO102" s="23"/>
      <c r="IWP102" s="23"/>
      <c r="IWQ102" s="23"/>
      <c r="IWR102" s="23"/>
      <c r="IWS102" s="23"/>
      <c r="IWT102" s="23"/>
      <c r="IWU102" s="23"/>
      <c r="IWV102" s="23"/>
      <c r="IWW102" s="23"/>
      <c r="IWX102" s="23"/>
      <c r="IWY102" s="23"/>
      <c r="IWZ102" s="23"/>
      <c r="IXA102" s="23"/>
      <c r="IXB102" s="23"/>
      <c r="IXC102" s="23"/>
      <c r="IXD102" s="23"/>
      <c r="IXE102" s="23"/>
      <c r="IXF102" s="23"/>
      <c r="IXG102" s="23"/>
      <c r="IXH102" s="23"/>
      <c r="IXI102" s="23"/>
      <c r="IXJ102" s="23"/>
      <c r="IXK102" s="23"/>
      <c r="IXL102" s="23"/>
      <c r="IXM102" s="23"/>
      <c r="IXN102" s="23"/>
      <c r="IXO102" s="23"/>
      <c r="IXP102" s="23"/>
      <c r="IXQ102" s="23"/>
      <c r="IXR102" s="23"/>
      <c r="IXS102" s="23"/>
      <c r="IXT102" s="23"/>
      <c r="IXU102" s="23"/>
      <c r="IXV102" s="23"/>
      <c r="IXW102" s="23"/>
      <c r="IXX102" s="23"/>
      <c r="IXY102" s="23"/>
      <c r="IXZ102" s="23"/>
      <c r="IYA102" s="23"/>
      <c r="IYB102" s="23"/>
      <c r="IYC102" s="23"/>
      <c r="IYD102" s="23"/>
      <c r="IYE102" s="23"/>
      <c r="IYF102" s="23"/>
      <c r="IYG102" s="23"/>
      <c r="IYH102" s="23"/>
      <c r="IYI102" s="23"/>
      <c r="IYJ102" s="23"/>
      <c r="IYK102" s="23"/>
      <c r="IYL102" s="23"/>
      <c r="IYM102" s="23"/>
      <c r="IYN102" s="23"/>
      <c r="IYO102" s="23"/>
      <c r="IYP102" s="23"/>
      <c r="IYQ102" s="23"/>
      <c r="IYR102" s="23"/>
      <c r="IYS102" s="23"/>
      <c r="IYT102" s="23"/>
      <c r="IYU102" s="23"/>
      <c r="IYV102" s="23"/>
      <c r="IYW102" s="23"/>
      <c r="IYX102" s="23"/>
      <c r="IYY102" s="23"/>
      <c r="IYZ102" s="23"/>
      <c r="IZA102" s="23"/>
      <c r="IZB102" s="23"/>
      <c r="IZC102" s="23"/>
      <c r="IZD102" s="23"/>
      <c r="IZE102" s="23"/>
      <c r="IZF102" s="23"/>
      <c r="IZG102" s="23"/>
      <c r="IZH102" s="23"/>
      <c r="IZI102" s="23"/>
      <c r="IZJ102" s="23"/>
      <c r="IZK102" s="23"/>
      <c r="IZL102" s="23"/>
      <c r="IZM102" s="23"/>
      <c r="IZN102" s="23"/>
      <c r="IZO102" s="23"/>
      <c r="IZP102" s="23"/>
      <c r="IZQ102" s="23"/>
      <c r="IZR102" s="23"/>
      <c r="IZS102" s="23"/>
      <c r="IZT102" s="23"/>
      <c r="IZU102" s="23"/>
      <c r="IZV102" s="23"/>
      <c r="IZW102" s="23"/>
      <c r="IZX102" s="23"/>
      <c r="IZY102" s="23"/>
      <c r="IZZ102" s="23"/>
      <c r="JAA102" s="23"/>
      <c r="JAB102" s="23"/>
      <c r="JAC102" s="23"/>
      <c r="JAD102" s="23"/>
      <c r="JAE102" s="23"/>
      <c r="JAF102" s="23"/>
      <c r="JAG102" s="23"/>
      <c r="JAH102" s="23"/>
      <c r="JAI102" s="23"/>
      <c r="JAJ102" s="23"/>
      <c r="JAK102" s="23"/>
      <c r="JAL102" s="23"/>
      <c r="JAM102" s="23"/>
      <c r="JAN102" s="23"/>
      <c r="JAO102" s="23"/>
      <c r="JAP102" s="23"/>
      <c r="JAQ102" s="23"/>
      <c r="JAR102" s="23"/>
      <c r="JAS102" s="23"/>
      <c r="JAT102" s="23"/>
      <c r="JAU102" s="23"/>
      <c r="JAV102" s="23"/>
      <c r="JAW102" s="23"/>
      <c r="JAX102" s="23"/>
      <c r="JAY102" s="23"/>
      <c r="JAZ102" s="23"/>
      <c r="JBA102" s="23"/>
      <c r="JBB102" s="23"/>
      <c r="JBC102" s="23"/>
      <c r="JBD102" s="23"/>
      <c r="JBE102" s="23"/>
      <c r="JBF102" s="23"/>
      <c r="JBG102" s="23"/>
      <c r="JBH102" s="23"/>
      <c r="JBI102" s="23"/>
      <c r="JBJ102" s="23"/>
      <c r="JBK102" s="23"/>
      <c r="JBL102" s="23"/>
      <c r="JBM102" s="23"/>
      <c r="JBN102" s="23"/>
      <c r="JBO102" s="23"/>
      <c r="JBP102" s="23"/>
      <c r="JBQ102" s="23"/>
      <c r="JBR102" s="23"/>
      <c r="JBS102" s="23"/>
      <c r="JBT102" s="23"/>
      <c r="JBU102" s="23"/>
      <c r="JBV102" s="23"/>
      <c r="JBW102" s="23"/>
      <c r="JBX102" s="23"/>
      <c r="JBY102" s="23"/>
      <c r="JBZ102" s="23"/>
      <c r="JCA102" s="23"/>
      <c r="JCB102" s="23"/>
      <c r="JCC102" s="23"/>
      <c r="JCD102" s="23"/>
      <c r="JCE102" s="23"/>
      <c r="JCF102" s="23"/>
      <c r="JCG102" s="23"/>
      <c r="JCH102" s="23"/>
      <c r="JCI102" s="23"/>
      <c r="JCJ102" s="23"/>
      <c r="JCK102" s="23"/>
      <c r="JCL102" s="23"/>
      <c r="JCM102" s="23"/>
      <c r="JCN102" s="23"/>
      <c r="JCO102" s="23"/>
      <c r="JCP102" s="23"/>
      <c r="JCQ102" s="23"/>
      <c r="JCR102" s="23"/>
      <c r="JCS102" s="23"/>
      <c r="JCT102" s="23"/>
      <c r="JCU102" s="23"/>
      <c r="JCV102" s="23"/>
      <c r="JCW102" s="23"/>
      <c r="JCX102" s="23"/>
      <c r="JCY102" s="23"/>
      <c r="JCZ102" s="23"/>
      <c r="JDA102" s="23"/>
      <c r="JDB102" s="23"/>
      <c r="JDC102" s="23"/>
      <c r="JDD102" s="23"/>
      <c r="JDE102" s="23"/>
      <c r="JDF102" s="23"/>
      <c r="JDG102" s="23"/>
      <c r="JDH102" s="23"/>
      <c r="JDI102" s="23"/>
      <c r="JDJ102" s="23"/>
      <c r="JDK102" s="23"/>
      <c r="JDL102" s="23"/>
      <c r="JDM102" s="23"/>
      <c r="JDN102" s="23"/>
      <c r="JDO102" s="23"/>
      <c r="JDP102" s="23"/>
      <c r="JDQ102" s="23"/>
      <c r="JDR102" s="23"/>
      <c r="JDS102" s="23"/>
      <c r="JDT102" s="23"/>
      <c r="JDU102" s="23"/>
      <c r="JDV102" s="23"/>
      <c r="JDW102" s="23"/>
      <c r="JDX102" s="23"/>
      <c r="JDY102" s="23"/>
      <c r="JDZ102" s="23"/>
      <c r="JEA102" s="23"/>
      <c r="JEB102" s="23"/>
      <c r="JEC102" s="23"/>
      <c r="JED102" s="23"/>
      <c r="JEE102" s="23"/>
      <c r="JEF102" s="23"/>
      <c r="JEG102" s="23"/>
      <c r="JEH102" s="23"/>
      <c r="JEI102" s="23"/>
      <c r="JEJ102" s="23"/>
      <c r="JEK102" s="23"/>
      <c r="JEL102" s="23"/>
      <c r="JEM102" s="23"/>
      <c r="JEN102" s="23"/>
      <c r="JEO102" s="23"/>
      <c r="JEP102" s="23"/>
      <c r="JEQ102" s="23"/>
      <c r="JER102" s="23"/>
      <c r="JES102" s="23"/>
      <c r="JET102" s="23"/>
      <c r="JEU102" s="23"/>
      <c r="JEV102" s="23"/>
      <c r="JEW102" s="23"/>
      <c r="JEX102" s="23"/>
      <c r="JEY102" s="23"/>
      <c r="JEZ102" s="23"/>
      <c r="JFA102" s="23"/>
      <c r="JFB102" s="23"/>
      <c r="JFC102" s="23"/>
      <c r="JFD102" s="23"/>
      <c r="JFE102" s="23"/>
      <c r="JFF102" s="23"/>
      <c r="JFG102" s="23"/>
      <c r="JFH102" s="23"/>
      <c r="JFI102" s="23"/>
      <c r="JFJ102" s="23"/>
      <c r="JFK102" s="23"/>
      <c r="JFL102" s="23"/>
      <c r="JFM102" s="23"/>
      <c r="JFN102" s="23"/>
      <c r="JFO102" s="23"/>
      <c r="JFP102" s="23"/>
      <c r="JFQ102" s="23"/>
      <c r="JFR102" s="23"/>
      <c r="JFS102" s="23"/>
      <c r="JFT102" s="23"/>
      <c r="JFU102" s="23"/>
      <c r="JFV102" s="23"/>
      <c r="JFW102" s="23"/>
      <c r="JFX102" s="23"/>
      <c r="JFY102" s="23"/>
      <c r="JFZ102" s="23"/>
      <c r="JGA102" s="23"/>
      <c r="JGB102" s="23"/>
      <c r="JGC102" s="23"/>
      <c r="JGD102" s="23"/>
      <c r="JGE102" s="23"/>
      <c r="JGF102" s="23"/>
      <c r="JGG102" s="23"/>
      <c r="JGH102" s="23"/>
      <c r="JGI102" s="23"/>
      <c r="JGJ102" s="23"/>
      <c r="JGK102" s="23"/>
      <c r="JGL102" s="23"/>
      <c r="JGM102" s="23"/>
      <c r="JGN102" s="23"/>
      <c r="JGO102" s="23"/>
      <c r="JGP102" s="23"/>
      <c r="JGQ102" s="23"/>
      <c r="JGR102" s="23"/>
      <c r="JGS102" s="23"/>
      <c r="JGT102" s="23"/>
      <c r="JGU102" s="23"/>
      <c r="JGV102" s="23"/>
      <c r="JGW102" s="23"/>
      <c r="JGX102" s="23"/>
      <c r="JGY102" s="23"/>
      <c r="JGZ102" s="23"/>
      <c r="JHA102" s="23"/>
      <c r="JHB102" s="23"/>
      <c r="JHC102" s="23"/>
      <c r="JHD102" s="23"/>
      <c r="JHE102" s="23"/>
      <c r="JHF102" s="23"/>
      <c r="JHG102" s="23"/>
      <c r="JHH102" s="23"/>
      <c r="JHI102" s="23"/>
      <c r="JHJ102" s="23"/>
      <c r="JHK102" s="23"/>
      <c r="JHL102" s="23"/>
      <c r="JHM102" s="23"/>
      <c r="JHN102" s="23"/>
      <c r="JHO102" s="23"/>
      <c r="JHP102" s="23"/>
      <c r="JHQ102" s="23"/>
      <c r="JHR102" s="23"/>
      <c r="JHS102" s="23"/>
      <c r="JHT102" s="23"/>
      <c r="JHU102" s="23"/>
      <c r="JHV102" s="23"/>
      <c r="JHW102" s="23"/>
      <c r="JHX102" s="23"/>
      <c r="JHY102" s="23"/>
      <c r="JHZ102" s="23"/>
      <c r="JIA102" s="23"/>
      <c r="JIB102" s="23"/>
      <c r="JIC102" s="23"/>
      <c r="JID102" s="23"/>
      <c r="JIE102" s="23"/>
      <c r="JIF102" s="23"/>
      <c r="JIG102" s="23"/>
      <c r="JIH102" s="23"/>
      <c r="JII102" s="23"/>
      <c r="JIJ102" s="23"/>
      <c r="JIK102" s="23"/>
      <c r="JIL102" s="23"/>
      <c r="JIM102" s="23"/>
      <c r="JIN102" s="23"/>
      <c r="JIO102" s="23"/>
      <c r="JIP102" s="23"/>
      <c r="JIQ102" s="23"/>
      <c r="JIR102" s="23"/>
      <c r="JIS102" s="23"/>
      <c r="JIT102" s="23"/>
      <c r="JIU102" s="23"/>
      <c r="JIV102" s="23"/>
      <c r="JIW102" s="23"/>
      <c r="JIX102" s="23"/>
      <c r="JIY102" s="23"/>
      <c r="JIZ102" s="23"/>
      <c r="JJA102" s="23"/>
      <c r="JJB102" s="23"/>
      <c r="JJC102" s="23"/>
      <c r="JJD102" s="23"/>
      <c r="JJE102" s="23"/>
      <c r="JJF102" s="23"/>
      <c r="JJG102" s="23"/>
      <c r="JJH102" s="23"/>
      <c r="JJI102" s="23"/>
      <c r="JJJ102" s="23"/>
      <c r="JJK102" s="23"/>
      <c r="JJL102" s="23"/>
      <c r="JJM102" s="23"/>
      <c r="JJN102" s="23"/>
      <c r="JJO102" s="23"/>
      <c r="JJP102" s="23"/>
      <c r="JJQ102" s="23"/>
      <c r="JJR102" s="23"/>
      <c r="JJS102" s="23"/>
      <c r="JJT102" s="23"/>
      <c r="JJU102" s="23"/>
      <c r="JJV102" s="23"/>
      <c r="JJW102" s="23"/>
      <c r="JJX102" s="23"/>
      <c r="JJY102" s="23"/>
      <c r="JJZ102" s="23"/>
      <c r="JKA102" s="23"/>
      <c r="JKB102" s="23"/>
      <c r="JKC102" s="23"/>
      <c r="JKD102" s="23"/>
      <c r="JKE102" s="23"/>
      <c r="JKF102" s="23"/>
      <c r="JKG102" s="23"/>
      <c r="JKH102" s="23"/>
      <c r="JKI102" s="23"/>
      <c r="JKJ102" s="23"/>
      <c r="JKK102" s="23"/>
      <c r="JKL102" s="23"/>
      <c r="JKM102" s="23"/>
      <c r="JKN102" s="23"/>
      <c r="JKO102" s="23"/>
      <c r="JKP102" s="23"/>
      <c r="JKQ102" s="23"/>
      <c r="JKR102" s="23"/>
      <c r="JKS102" s="23"/>
      <c r="JKT102" s="23"/>
      <c r="JKU102" s="23"/>
      <c r="JKV102" s="23"/>
      <c r="JKW102" s="23"/>
      <c r="JKX102" s="23"/>
      <c r="JKY102" s="23"/>
      <c r="JKZ102" s="23"/>
      <c r="JLA102" s="23"/>
      <c r="JLB102" s="23"/>
      <c r="JLC102" s="23"/>
      <c r="JLD102" s="23"/>
      <c r="JLE102" s="23"/>
      <c r="JLF102" s="23"/>
      <c r="JLG102" s="23"/>
      <c r="JLH102" s="23"/>
      <c r="JLI102" s="23"/>
      <c r="JLJ102" s="23"/>
      <c r="JLK102" s="23"/>
      <c r="JLL102" s="23"/>
      <c r="JLM102" s="23"/>
      <c r="JLN102" s="23"/>
      <c r="JLO102" s="23"/>
      <c r="JLP102" s="23"/>
      <c r="JLQ102" s="23"/>
      <c r="JLR102" s="23"/>
      <c r="JLS102" s="23"/>
      <c r="JLT102" s="23"/>
      <c r="JLU102" s="23"/>
      <c r="JLV102" s="23"/>
      <c r="JLW102" s="23"/>
      <c r="JLX102" s="23"/>
      <c r="JLY102" s="23"/>
      <c r="JLZ102" s="23"/>
      <c r="JMA102" s="23"/>
      <c r="JMB102" s="23"/>
      <c r="JMC102" s="23"/>
      <c r="JMD102" s="23"/>
      <c r="JME102" s="23"/>
      <c r="JMF102" s="23"/>
      <c r="JMG102" s="23"/>
      <c r="JMH102" s="23"/>
      <c r="JMI102" s="23"/>
      <c r="JMJ102" s="23"/>
      <c r="JMK102" s="23"/>
      <c r="JML102" s="23"/>
      <c r="JMM102" s="23"/>
      <c r="JMN102" s="23"/>
      <c r="JMO102" s="23"/>
      <c r="JMP102" s="23"/>
      <c r="JMQ102" s="23"/>
      <c r="JMR102" s="23"/>
      <c r="JMS102" s="23"/>
      <c r="JMT102" s="23"/>
      <c r="JMU102" s="23"/>
      <c r="JMV102" s="23"/>
      <c r="JMW102" s="23"/>
      <c r="JMX102" s="23"/>
      <c r="JMY102" s="23"/>
      <c r="JMZ102" s="23"/>
      <c r="JNA102" s="23"/>
      <c r="JNB102" s="23"/>
      <c r="JNC102" s="23"/>
      <c r="JND102" s="23"/>
      <c r="JNE102" s="23"/>
      <c r="JNF102" s="23"/>
      <c r="JNG102" s="23"/>
      <c r="JNH102" s="23"/>
      <c r="JNI102" s="23"/>
      <c r="JNJ102" s="23"/>
      <c r="JNK102" s="23"/>
      <c r="JNL102" s="23"/>
      <c r="JNM102" s="23"/>
      <c r="JNN102" s="23"/>
      <c r="JNO102" s="23"/>
      <c r="JNP102" s="23"/>
      <c r="JNQ102" s="23"/>
      <c r="JNR102" s="23"/>
      <c r="JNS102" s="23"/>
      <c r="JNT102" s="23"/>
      <c r="JNU102" s="23"/>
      <c r="JNV102" s="23"/>
      <c r="JNW102" s="23"/>
      <c r="JNX102" s="23"/>
      <c r="JNY102" s="23"/>
      <c r="JNZ102" s="23"/>
      <c r="JOA102" s="23"/>
      <c r="JOB102" s="23"/>
      <c r="JOC102" s="23"/>
      <c r="JOD102" s="23"/>
      <c r="JOE102" s="23"/>
      <c r="JOF102" s="23"/>
      <c r="JOG102" s="23"/>
      <c r="JOH102" s="23"/>
      <c r="JOI102" s="23"/>
      <c r="JOJ102" s="23"/>
      <c r="JOK102" s="23"/>
      <c r="JOL102" s="23"/>
      <c r="JOM102" s="23"/>
      <c r="JON102" s="23"/>
      <c r="JOO102" s="23"/>
      <c r="JOP102" s="23"/>
      <c r="JOQ102" s="23"/>
      <c r="JOR102" s="23"/>
      <c r="JOS102" s="23"/>
      <c r="JOT102" s="23"/>
      <c r="JOU102" s="23"/>
      <c r="JOV102" s="23"/>
      <c r="JOW102" s="23"/>
      <c r="JOX102" s="23"/>
      <c r="JOY102" s="23"/>
      <c r="JOZ102" s="23"/>
      <c r="JPA102" s="23"/>
      <c r="JPB102" s="23"/>
      <c r="JPC102" s="23"/>
      <c r="JPD102" s="23"/>
      <c r="JPE102" s="23"/>
      <c r="JPF102" s="23"/>
      <c r="JPG102" s="23"/>
      <c r="JPH102" s="23"/>
      <c r="JPI102" s="23"/>
      <c r="JPJ102" s="23"/>
      <c r="JPK102" s="23"/>
      <c r="JPL102" s="23"/>
      <c r="JPM102" s="23"/>
      <c r="JPN102" s="23"/>
      <c r="JPO102" s="23"/>
      <c r="JPP102" s="23"/>
      <c r="JPQ102" s="23"/>
      <c r="JPR102" s="23"/>
      <c r="JPS102" s="23"/>
      <c r="JPT102" s="23"/>
      <c r="JPU102" s="23"/>
      <c r="JPV102" s="23"/>
      <c r="JPW102" s="23"/>
      <c r="JPX102" s="23"/>
      <c r="JPY102" s="23"/>
      <c r="JPZ102" s="23"/>
      <c r="JQA102" s="23"/>
      <c r="JQB102" s="23"/>
      <c r="JQC102" s="23"/>
      <c r="JQD102" s="23"/>
      <c r="JQE102" s="23"/>
      <c r="JQF102" s="23"/>
      <c r="JQG102" s="23"/>
      <c r="JQH102" s="23"/>
      <c r="JQI102" s="23"/>
      <c r="JQJ102" s="23"/>
      <c r="JQK102" s="23"/>
      <c r="JQL102" s="23"/>
      <c r="JQM102" s="23"/>
      <c r="JQN102" s="23"/>
      <c r="JQO102" s="23"/>
      <c r="JQP102" s="23"/>
      <c r="JQQ102" s="23"/>
      <c r="JQR102" s="23"/>
      <c r="JQS102" s="23"/>
      <c r="JQT102" s="23"/>
      <c r="JQU102" s="23"/>
      <c r="JQV102" s="23"/>
      <c r="JQW102" s="23"/>
      <c r="JQX102" s="23"/>
      <c r="JQY102" s="23"/>
      <c r="JQZ102" s="23"/>
      <c r="JRA102" s="23"/>
      <c r="JRB102" s="23"/>
      <c r="JRC102" s="23"/>
      <c r="JRD102" s="23"/>
      <c r="JRE102" s="23"/>
      <c r="JRF102" s="23"/>
      <c r="JRG102" s="23"/>
      <c r="JRH102" s="23"/>
      <c r="JRI102" s="23"/>
      <c r="JRJ102" s="23"/>
      <c r="JRK102" s="23"/>
      <c r="JRL102" s="23"/>
      <c r="JRM102" s="23"/>
      <c r="JRN102" s="23"/>
      <c r="JRO102" s="23"/>
      <c r="JRP102" s="23"/>
      <c r="JRQ102" s="23"/>
      <c r="JRR102" s="23"/>
      <c r="JRS102" s="23"/>
      <c r="JRT102" s="23"/>
      <c r="JRU102" s="23"/>
      <c r="JRV102" s="23"/>
      <c r="JRW102" s="23"/>
      <c r="JRX102" s="23"/>
      <c r="JRY102" s="23"/>
      <c r="JRZ102" s="23"/>
      <c r="JSA102" s="23"/>
      <c r="JSB102" s="23"/>
      <c r="JSC102" s="23"/>
      <c r="JSD102" s="23"/>
      <c r="JSE102" s="23"/>
      <c r="JSF102" s="23"/>
      <c r="JSG102" s="23"/>
      <c r="JSH102" s="23"/>
      <c r="JSI102" s="23"/>
      <c r="JSJ102" s="23"/>
      <c r="JSK102" s="23"/>
      <c r="JSL102" s="23"/>
      <c r="JSM102" s="23"/>
      <c r="JSN102" s="23"/>
      <c r="JSO102" s="23"/>
      <c r="JSP102" s="23"/>
      <c r="JSQ102" s="23"/>
      <c r="JSR102" s="23"/>
      <c r="JSS102" s="23"/>
      <c r="JST102" s="23"/>
      <c r="JSU102" s="23"/>
      <c r="JSV102" s="23"/>
      <c r="JSW102" s="23"/>
      <c r="JSX102" s="23"/>
      <c r="JSY102" s="23"/>
      <c r="JSZ102" s="23"/>
      <c r="JTA102" s="23"/>
      <c r="JTB102" s="23"/>
      <c r="JTC102" s="23"/>
      <c r="JTD102" s="23"/>
      <c r="JTE102" s="23"/>
      <c r="JTF102" s="23"/>
      <c r="JTG102" s="23"/>
      <c r="JTH102" s="23"/>
      <c r="JTI102" s="23"/>
      <c r="JTJ102" s="23"/>
      <c r="JTK102" s="23"/>
      <c r="JTL102" s="23"/>
      <c r="JTM102" s="23"/>
      <c r="JTN102" s="23"/>
      <c r="JTO102" s="23"/>
      <c r="JTP102" s="23"/>
      <c r="JTQ102" s="23"/>
      <c r="JTR102" s="23"/>
      <c r="JTS102" s="23"/>
      <c r="JTT102" s="23"/>
      <c r="JTU102" s="23"/>
      <c r="JTV102" s="23"/>
      <c r="JTW102" s="23"/>
      <c r="JTX102" s="23"/>
      <c r="JTY102" s="23"/>
      <c r="JTZ102" s="23"/>
      <c r="JUA102" s="23"/>
      <c r="JUB102" s="23"/>
      <c r="JUC102" s="23"/>
      <c r="JUD102" s="23"/>
      <c r="JUE102" s="23"/>
      <c r="JUF102" s="23"/>
      <c r="JUG102" s="23"/>
      <c r="JUH102" s="23"/>
      <c r="JUI102" s="23"/>
      <c r="JUJ102" s="23"/>
      <c r="JUK102" s="23"/>
      <c r="JUL102" s="23"/>
      <c r="JUM102" s="23"/>
      <c r="JUN102" s="23"/>
      <c r="JUO102" s="23"/>
      <c r="JUP102" s="23"/>
      <c r="JUQ102" s="23"/>
      <c r="JUR102" s="23"/>
      <c r="JUS102" s="23"/>
      <c r="JUT102" s="23"/>
      <c r="JUU102" s="23"/>
      <c r="JUV102" s="23"/>
      <c r="JUW102" s="23"/>
      <c r="JUX102" s="23"/>
      <c r="JUY102" s="23"/>
      <c r="JUZ102" s="23"/>
      <c r="JVA102" s="23"/>
      <c r="JVB102" s="23"/>
      <c r="JVC102" s="23"/>
      <c r="JVD102" s="23"/>
      <c r="JVE102" s="23"/>
      <c r="JVF102" s="23"/>
      <c r="JVG102" s="23"/>
      <c r="JVH102" s="23"/>
      <c r="JVI102" s="23"/>
      <c r="JVJ102" s="23"/>
      <c r="JVK102" s="23"/>
      <c r="JVL102" s="23"/>
      <c r="JVM102" s="23"/>
      <c r="JVN102" s="23"/>
      <c r="JVO102" s="23"/>
      <c r="JVP102" s="23"/>
      <c r="JVQ102" s="23"/>
      <c r="JVR102" s="23"/>
      <c r="JVS102" s="23"/>
      <c r="JVT102" s="23"/>
      <c r="JVU102" s="23"/>
      <c r="JVV102" s="23"/>
      <c r="JVW102" s="23"/>
      <c r="JVX102" s="23"/>
      <c r="JVY102" s="23"/>
      <c r="JVZ102" s="23"/>
      <c r="JWA102" s="23"/>
      <c r="JWB102" s="23"/>
      <c r="JWC102" s="23"/>
      <c r="JWD102" s="23"/>
      <c r="JWE102" s="23"/>
      <c r="JWF102" s="23"/>
      <c r="JWG102" s="23"/>
      <c r="JWH102" s="23"/>
      <c r="JWI102" s="23"/>
      <c r="JWJ102" s="23"/>
      <c r="JWK102" s="23"/>
      <c r="JWL102" s="23"/>
      <c r="JWM102" s="23"/>
      <c r="JWN102" s="23"/>
      <c r="JWO102" s="23"/>
      <c r="JWP102" s="23"/>
      <c r="JWQ102" s="23"/>
      <c r="JWR102" s="23"/>
      <c r="JWS102" s="23"/>
      <c r="JWT102" s="23"/>
      <c r="JWU102" s="23"/>
      <c r="JWV102" s="23"/>
      <c r="JWW102" s="23"/>
      <c r="JWX102" s="23"/>
      <c r="JWY102" s="23"/>
      <c r="JWZ102" s="23"/>
      <c r="JXA102" s="23"/>
      <c r="JXB102" s="23"/>
      <c r="JXC102" s="23"/>
      <c r="JXD102" s="23"/>
      <c r="JXE102" s="23"/>
      <c r="JXF102" s="23"/>
      <c r="JXG102" s="23"/>
      <c r="JXH102" s="23"/>
      <c r="JXI102" s="23"/>
      <c r="JXJ102" s="23"/>
      <c r="JXK102" s="23"/>
      <c r="JXL102" s="23"/>
      <c r="JXM102" s="23"/>
      <c r="JXN102" s="23"/>
      <c r="JXO102" s="23"/>
      <c r="JXP102" s="23"/>
      <c r="JXQ102" s="23"/>
      <c r="JXR102" s="23"/>
      <c r="JXS102" s="23"/>
      <c r="JXT102" s="23"/>
      <c r="JXU102" s="23"/>
      <c r="JXV102" s="23"/>
      <c r="JXW102" s="23"/>
      <c r="JXX102" s="23"/>
      <c r="JXY102" s="23"/>
      <c r="JXZ102" s="23"/>
      <c r="JYA102" s="23"/>
      <c r="JYB102" s="23"/>
      <c r="JYC102" s="23"/>
      <c r="JYD102" s="23"/>
      <c r="JYE102" s="23"/>
      <c r="JYF102" s="23"/>
      <c r="JYG102" s="23"/>
      <c r="JYH102" s="23"/>
      <c r="JYI102" s="23"/>
      <c r="JYJ102" s="23"/>
      <c r="JYK102" s="23"/>
      <c r="JYL102" s="23"/>
      <c r="JYM102" s="23"/>
      <c r="JYN102" s="23"/>
      <c r="JYO102" s="23"/>
      <c r="JYP102" s="23"/>
      <c r="JYQ102" s="23"/>
      <c r="JYR102" s="23"/>
      <c r="JYS102" s="23"/>
      <c r="JYT102" s="23"/>
      <c r="JYU102" s="23"/>
      <c r="JYV102" s="23"/>
      <c r="JYW102" s="23"/>
      <c r="JYX102" s="23"/>
      <c r="JYY102" s="23"/>
      <c r="JYZ102" s="23"/>
      <c r="JZA102" s="23"/>
      <c r="JZB102" s="23"/>
      <c r="JZC102" s="23"/>
      <c r="JZD102" s="23"/>
      <c r="JZE102" s="23"/>
      <c r="JZF102" s="23"/>
      <c r="JZG102" s="23"/>
      <c r="JZH102" s="23"/>
      <c r="JZI102" s="23"/>
      <c r="JZJ102" s="23"/>
      <c r="JZK102" s="23"/>
      <c r="JZL102" s="23"/>
      <c r="JZM102" s="23"/>
      <c r="JZN102" s="23"/>
      <c r="JZO102" s="23"/>
      <c r="JZP102" s="23"/>
      <c r="JZQ102" s="23"/>
      <c r="JZR102" s="23"/>
      <c r="JZS102" s="23"/>
      <c r="JZT102" s="23"/>
      <c r="JZU102" s="23"/>
      <c r="JZV102" s="23"/>
      <c r="JZW102" s="23"/>
      <c r="JZX102" s="23"/>
      <c r="JZY102" s="23"/>
      <c r="JZZ102" s="23"/>
      <c r="KAA102" s="23"/>
      <c r="KAB102" s="23"/>
      <c r="KAC102" s="23"/>
      <c r="KAD102" s="23"/>
      <c r="KAE102" s="23"/>
      <c r="KAF102" s="23"/>
      <c r="KAG102" s="23"/>
      <c r="KAH102" s="23"/>
      <c r="KAI102" s="23"/>
      <c r="KAJ102" s="23"/>
      <c r="KAK102" s="23"/>
      <c r="KAL102" s="23"/>
      <c r="KAM102" s="23"/>
      <c r="KAN102" s="23"/>
      <c r="KAO102" s="23"/>
      <c r="KAP102" s="23"/>
      <c r="KAQ102" s="23"/>
      <c r="KAR102" s="23"/>
      <c r="KAS102" s="23"/>
      <c r="KAT102" s="23"/>
      <c r="KAU102" s="23"/>
      <c r="KAV102" s="23"/>
      <c r="KAW102" s="23"/>
      <c r="KAX102" s="23"/>
      <c r="KAY102" s="23"/>
      <c r="KAZ102" s="23"/>
      <c r="KBA102" s="23"/>
      <c r="KBB102" s="23"/>
      <c r="KBC102" s="23"/>
      <c r="KBD102" s="23"/>
      <c r="KBE102" s="23"/>
      <c r="KBF102" s="23"/>
      <c r="KBG102" s="23"/>
      <c r="KBH102" s="23"/>
      <c r="KBI102" s="23"/>
      <c r="KBJ102" s="23"/>
      <c r="KBK102" s="23"/>
      <c r="KBL102" s="23"/>
      <c r="KBM102" s="23"/>
      <c r="KBN102" s="23"/>
      <c r="KBO102" s="23"/>
      <c r="KBP102" s="23"/>
      <c r="KBQ102" s="23"/>
      <c r="KBR102" s="23"/>
      <c r="KBS102" s="23"/>
      <c r="KBT102" s="23"/>
      <c r="KBU102" s="23"/>
      <c r="KBV102" s="23"/>
      <c r="KBW102" s="23"/>
      <c r="KBX102" s="23"/>
      <c r="KBY102" s="23"/>
      <c r="KBZ102" s="23"/>
      <c r="KCA102" s="23"/>
      <c r="KCB102" s="23"/>
      <c r="KCC102" s="23"/>
      <c r="KCD102" s="23"/>
      <c r="KCE102" s="23"/>
      <c r="KCF102" s="23"/>
      <c r="KCG102" s="23"/>
      <c r="KCH102" s="23"/>
      <c r="KCI102" s="23"/>
      <c r="KCJ102" s="23"/>
      <c r="KCK102" s="23"/>
      <c r="KCL102" s="23"/>
      <c r="KCM102" s="23"/>
      <c r="KCN102" s="23"/>
      <c r="KCO102" s="23"/>
      <c r="KCP102" s="23"/>
      <c r="KCQ102" s="23"/>
      <c r="KCR102" s="23"/>
      <c r="KCS102" s="23"/>
      <c r="KCT102" s="23"/>
      <c r="KCU102" s="23"/>
      <c r="KCV102" s="23"/>
      <c r="KCW102" s="23"/>
      <c r="KCX102" s="23"/>
      <c r="KCY102" s="23"/>
      <c r="KCZ102" s="23"/>
      <c r="KDA102" s="23"/>
      <c r="KDB102" s="23"/>
      <c r="KDC102" s="23"/>
      <c r="KDD102" s="23"/>
      <c r="KDE102" s="23"/>
      <c r="KDF102" s="23"/>
      <c r="KDG102" s="23"/>
      <c r="KDH102" s="23"/>
      <c r="KDI102" s="23"/>
      <c r="KDJ102" s="23"/>
      <c r="KDK102" s="23"/>
      <c r="KDL102" s="23"/>
      <c r="KDM102" s="23"/>
      <c r="KDN102" s="23"/>
      <c r="KDO102" s="23"/>
      <c r="KDP102" s="23"/>
      <c r="KDQ102" s="23"/>
      <c r="KDR102" s="23"/>
      <c r="KDS102" s="23"/>
      <c r="KDT102" s="23"/>
      <c r="KDU102" s="23"/>
      <c r="KDV102" s="23"/>
      <c r="KDW102" s="23"/>
      <c r="KDX102" s="23"/>
      <c r="KDY102" s="23"/>
      <c r="KDZ102" s="23"/>
      <c r="KEA102" s="23"/>
      <c r="KEB102" s="23"/>
      <c r="KEC102" s="23"/>
      <c r="KED102" s="23"/>
      <c r="KEE102" s="23"/>
      <c r="KEF102" s="23"/>
      <c r="KEG102" s="23"/>
      <c r="KEH102" s="23"/>
      <c r="KEI102" s="23"/>
      <c r="KEJ102" s="23"/>
      <c r="KEK102" s="23"/>
      <c r="KEL102" s="23"/>
      <c r="KEM102" s="23"/>
      <c r="KEN102" s="23"/>
      <c r="KEO102" s="23"/>
      <c r="KEP102" s="23"/>
      <c r="KEQ102" s="23"/>
      <c r="KER102" s="23"/>
      <c r="KES102" s="23"/>
      <c r="KET102" s="23"/>
      <c r="KEU102" s="23"/>
      <c r="KEV102" s="23"/>
      <c r="KEW102" s="23"/>
      <c r="KEX102" s="23"/>
      <c r="KEY102" s="23"/>
      <c r="KEZ102" s="23"/>
      <c r="KFA102" s="23"/>
      <c r="KFB102" s="23"/>
      <c r="KFC102" s="23"/>
      <c r="KFD102" s="23"/>
      <c r="KFE102" s="23"/>
      <c r="KFF102" s="23"/>
      <c r="KFG102" s="23"/>
      <c r="KFH102" s="23"/>
      <c r="KFI102" s="23"/>
      <c r="KFJ102" s="23"/>
      <c r="KFK102" s="23"/>
      <c r="KFL102" s="23"/>
      <c r="KFM102" s="23"/>
      <c r="KFN102" s="23"/>
      <c r="KFO102" s="23"/>
      <c r="KFP102" s="23"/>
      <c r="KFQ102" s="23"/>
      <c r="KFR102" s="23"/>
      <c r="KFS102" s="23"/>
      <c r="KFT102" s="23"/>
      <c r="KFU102" s="23"/>
      <c r="KFV102" s="23"/>
      <c r="KFW102" s="23"/>
      <c r="KFX102" s="23"/>
      <c r="KFY102" s="23"/>
      <c r="KFZ102" s="23"/>
      <c r="KGA102" s="23"/>
      <c r="KGB102" s="23"/>
      <c r="KGC102" s="23"/>
      <c r="KGD102" s="23"/>
      <c r="KGE102" s="23"/>
      <c r="KGF102" s="23"/>
      <c r="KGG102" s="23"/>
      <c r="KGH102" s="23"/>
      <c r="KGI102" s="23"/>
      <c r="KGJ102" s="23"/>
      <c r="KGK102" s="23"/>
      <c r="KGL102" s="23"/>
      <c r="KGM102" s="23"/>
      <c r="KGN102" s="23"/>
      <c r="KGO102" s="23"/>
      <c r="KGP102" s="23"/>
      <c r="KGQ102" s="23"/>
      <c r="KGR102" s="23"/>
      <c r="KGS102" s="23"/>
      <c r="KGT102" s="23"/>
      <c r="KGU102" s="23"/>
      <c r="KGV102" s="23"/>
      <c r="KGW102" s="23"/>
      <c r="KGX102" s="23"/>
      <c r="KGY102" s="23"/>
      <c r="KGZ102" s="23"/>
      <c r="KHA102" s="23"/>
      <c r="KHB102" s="23"/>
      <c r="KHC102" s="23"/>
      <c r="KHD102" s="23"/>
      <c r="KHE102" s="23"/>
      <c r="KHF102" s="23"/>
      <c r="KHG102" s="23"/>
      <c r="KHH102" s="23"/>
      <c r="KHI102" s="23"/>
      <c r="KHJ102" s="23"/>
      <c r="KHK102" s="23"/>
      <c r="KHL102" s="23"/>
      <c r="KHM102" s="23"/>
      <c r="KHN102" s="23"/>
      <c r="KHO102" s="23"/>
      <c r="KHP102" s="23"/>
      <c r="KHQ102" s="23"/>
      <c r="KHR102" s="23"/>
      <c r="KHS102" s="23"/>
      <c r="KHT102" s="23"/>
      <c r="KHU102" s="23"/>
      <c r="KHV102" s="23"/>
      <c r="KHW102" s="23"/>
      <c r="KHX102" s="23"/>
      <c r="KHY102" s="23"/>
      <c r="KHZ102" s="23"/>
      <c r="KIA102" s="23"/>
      <c r="KIB102" s="23"/>
      <c r="KIC102" s="23"/>
      <c r="KID102" s="23"/>
      <c r="KIE102" s="23"/>
      <c r="KIF102" s="23"/>
      <c r="KIG102" s="23"/>
      <c r="KIH102" s="23"/>
      <c r="KII102" s="23"/>
      <c r="KIJ102" s="23"/>
      <c r="KIK102" s="23"/>
      <c r="KIL102" s="23"/>
      <c r="KIM102" s="23"/>
      <c r="KIN102" s="23"/>
      <c r="KIO102" s="23"/>
      <c r="KIP102" s="23"/>
      <c r="KIQ102" s="23"/>
      <c r="KIR102" s="23"/>
      <c r="KIS102" s="23"/>
      <c r="KIT102" s="23"/>
      <c r="KIU102" s="23"/>
      <c r="KIV102" s="23"/>
      <c r="KIW102" s="23"/>
      <c r="KIX102" s="23"/>
      <c r="KIY102" s="23"/>
      <c r="KIZ102" s="23"/>
      <c r="KJA102" s="23"/>
      <c r="KJB102" s="23"/>
      <c r="KJC102" s="23"/>
      <c r="KJD102" s="23"/>
      <c r="KJE102" s="23"/>
      <c r="KJF102" s="23"/>
      <c r="KJG102" s="23"/>
      <c r="KJH102" s="23"/>
      <c r="KJI102" s="23"/>
      <c r="KJJ102" s="23"/>
      <c r="KJK102" s="23"/>
      <c r="KJL102" s="23"/>
      <c r="KJM102" s="23"/>
      <c r="KJN102" s="23"/>
      <c r="KJO102" s="23"/>
      <c r="KJP102" s="23"/>
      <c r="KJQ102" s="23"/>
      <c r="KJR102" s="23"/>
      <c r="KJS102" s="23"/>
      <c r="KJT102" s="23"/>
      <c r="KJU102" s="23"/>
      <c r="KJV102" s="23"/>
      <c r="KJW102" s="23"/>
      <c r="KJX102" s="23"/>
      <c r="KJY102" s="23"/>
      <c r="KJZ102" s="23"/>
      <c r="KKA102" s="23"/>
      <c r="KKB102" s="23"/>
      <c r="KKC102" s="23"/>
      <c r="KKD102" s="23"/>
      <c r="KKE102" s="23"/>
      <c r="KKF102" s="23"/>
      <c r="KKG102" s="23"/>
      <c r="KKH102" s="23"/>
      <c r="KKI102" s="23"/>
      <c r="KKJ102" s="23"/>
      <c r="KKK102" s="23"/>
      <c r="KKL102" s="23"/>
      <c r="KKM102" s="23"/>
      <c r="KKN102" s="23"/>
      <c r="KKO102" s="23"/>
      <c r="KKP102" s="23"/>
      <c r="KKQ102" s="23"/>
      <c r="KKR102" s="23"/>
      <c r="KKS102" s="23"/>
      <c r="KKT102" s="23"/>
      <c r="KKU102" s="23"/>
      <c r="KKV102" s="23"/>
      <c r="KKW102" s="23"/>
      <c r="KKX102" s="23"/>
      <c r="KKY102" s="23"/>
      <c r="KKZ102" s="23"/>
      <c r="KLA102" s="23"/>
      <c r="KLB102" s="23"/>
      <c r="KLC102" s="23"/>
      <c r="KLD102" s="23"/>
      <c r="KLE102" s="23"/>
      <c r="KLF102" s="23"/>
      <c r="KLG102" s="23"/>
      <c r="KLH102" s="23"/>
      <c r="KLI102" s="23"/>
      <c r="KLJ102" s="23"/>
      <c r="KLK102" s="23"/>
      <c r="KLL102" s="23"/>
      <c r="KLM102" s="23"/>
      <c r="KLN102" s="23"/>
      <c r="KLO102" s="23"/>
      <c r="KLP102" s="23"/>
      <c r="KLQ102" s="23"/>
      <c r="KLR102" s="23"/>
      <c r="KLS102" s="23"/>
      <c r="KLT102" s="23"/>
      <c r="KLU102" s="23"/>
      <c r="KLV102" s="23"/>
      <c r="KLW102" s="23"/>
      <c r="KLX102" s="23"/>
      <c r="KLY102" s="23"/>
      <c r="KLZ102" s="23"/>
      <c r="KMA102" s="23"/>
      <c r="KMB102" s="23"/>
      <c r="KMC102" s="23"/>
      <c r="KMD102" s="23"/>
      <c r="KME102" s="23"/>
      <c r="KMF102" s="23"/>
      <c r="KMG102" s="23"/>
      <c r="KMH102" s="23"/>
      <c r="KMI102" s="23"/>
      <c r="KMJ102" s="23"/>
      <c r="KMK102" s="23"/>
      <c r="KML102" s="23"/>
      <c r="KMM102" s="23"/>
      <c r="KMN102" s="23"/>
      <c r="KMO102" s="23"/>
      <c r="KMP102" s="23"/>
      <c r="KMQ102" s="23"/>
      <c r="KMR102" s="23"/>
      <c r="KMS102" s="23"/>
      <c r="KMT102" s="23"/>
      <c r="KMU102" s="23"/>
      <c r="KMV102" s="23"/>
      <c r="KMW102" s="23"/>
      <c r="KMX102" s="23"/>
      <c r="KMY102" s="23"/>
      <c r="KMZ102" s="23"/>
      <c r="KNA102" s="23"/>
      <c r="KNB102" s="23"/>
      <c r="KNC102" s="23"/>
      <c r="KND102" s="23"/>
      <c r="KNE102" s="23"/>
      <c r="KNF102" s="23"/>
      <c r="KNG102" s="23"/>
      <c r="KNH102" s="23"/>
      <c r="KNI102" s="23"/>
      <c r="KNJ102" s="23"/>
      <c r="KNK102" s="23"/>
      <c r="KNL102" s="23"/>
      <c r="KNM102" s="23"/>
      <c r="KNN102" s="23"/>
      <c r="KNO102" s="23"/>
      <c r="KNP102" s="23"/>
      <c r="KNQ102" s="23"/>
      <c r="KNR102" s="23"/>
      <c r="KNS102" s="23"/>
      <c r="KNT102" s="23"/>
      <c r="KNU102" s="23"/>
      <c r="KNV102" s="23"/>
      <c r="KNW102" s="23"/>
      <c r="KNX102" s="23"/>
      <c r="KNY102" s="23"/>
      <c r="KNZ102" s="23"/>
      <c r="KOA102" s="23"/>
      <c r="KOB102" s="23"/>
      <c r="KOC102" s="23"/>
      <c r="KOD102" s="23"/>
      <c r="KOE102" s="23"/>
      <c r="KOF102" s="23"/>
      <c r="KOG102" s="23"/>
      <c r="KOH102" s="23"/>
      <c r="KOI102" s="23"/>
      <c r="KOJ102" s="23"/>
      <c r="KOK102" s="23"/>
      <c r="KOL102" s="23"/>
      <c r="KOM102" s="23"/>
      <c r="KON102" s="23"/>
      <c r="KOO102" s="23"/>
      <c r="KOP102" s="23"/>
      <c r="KOQ102" s="23"/>
      <c r="KOR102" s="23"/>
      <c r="KOS102" s="23"/>
      <c r="KOT102" s="23"/>
      <c r="KOU102" s="23"/>
      <c r="KOV102" s="23"/>
      <c r="KOW102" s="23"/>
      <c r="KOX102" s="23"/>
      <c r="KOY102" s="23"/>
      <c r="KOZ102" s="23"/>
      <c r="KPA102" s="23"/>
      <c r="KPB102" s="23"/>
      <c r="KPC102" s="23"/>
      <c r="KPD102" s="23"/>
      <c r="KPE102" s="23"/>
      <c r="KPF102" s="23"/>
      <c r="KPG102" s="23"/>
      <c r="KPH102" s="23"/>
      <c r="KPI102" s="23"/>
      <c r="KPJ102" s="23"/>
      <c r="KPK102" s="23"/>
      <c r="KPL102" s="23"/>
      <c r="KPM102" s="23"/>
      <c r="KPN102" s="23"/>
      <c r="KPO102" s="23"/>
      <c r="KPP102" s="23"/>
      <c r="KPQ102" s="23"/>
      <c r="KPR102" s="23"/>
      <c r="KPS102" s="23"/>
      <c r="KPT102" s="23"/>
      <c r="KPU102" s="23"/>
      <c r="KPV102" s="23"/>
      <c r="KPW102" s="23"/>
      <c r="KPX102" s="23"/>
      <c r="KPY102" s="23"/>
      <c r="KPZ102" s="23"/>
      <c r="KQA102" s="23"/>
      <c r="KQB102" s="23"/>
      <c r="KQC102" s="23"/>
      <c r="KQD102" s="23"/>
      <c r="KQE102" s="23"/>
      <c r="KQF102" s="23"/>
      <c r="KQG102" s="23"/>
      <c r="KQH102" s="23"/>
      <c r="KQI102" s="23"/>
      <c r="KQJ102" s="23"/>
      <c r="KQK102" s="23"/>
      <c r="KQL102" s="23"/>
      <c r="KQM102" s="23"/>
      <c r="KQN102" s="23"/>
      <c r="KQO102" s="23"/>
      <c r="KQP102" s="23"/>
      <c r="KQQ102" s="23"/>
      <c r="KQR102" s="23"/>
      <c r="KQS102" s="23"/>
      <c r="KQT102" s="23"/>
      <c r="KQU102" s="23"/>
      <c r="KQV102" s="23"/>
      <c r="KQW102" s="23"/>
      <c r="KQX102" s="23"/>
      <c r="KQY102" s="23"/>
      <c r="KQZ102" s="23"/>
      <c r="KRA102" s="23"/>
      <c r="KRB102" s="23"/>
      <c r="KRC102" s="23"/>
      <c r="KRD102" s="23"/>
      <c r="KRE102" s="23"/>
      <c r="KRF102" s="23"/>
      <c r="KRG102" s="23"/>
      <c r="KRH102" s="23"/>
      <c r="KRI102" s="23"/>
      <c r="KRJ102" s="23"/>
      <c r="KRK102" s="23"/>
      <c r="KRL102" s="23"/>
      <c r="KRM102" s="23"/>
      <c r="KRN102" s="23"/>
      <c r="KRO102" s="23"/>
      <c r="KRP102" s="23"/>
      <c r="KRQ102" s="23"/>
      <c r="KRR102" s="23"/>
      <c r="KRS102" s="23"/>
      <c r="KRT102" s="23"/>
      <c r="KRU102" s="23"/>
      <c r="KRV102" s="23"/>
      <c r="KRW102" s="23"/>
      <c r="KRX102" s="23"/>
      <c r="KRY102" s="23"/>
      <c r="KRZ102" s="23"/>
      <c r="KSA102" s="23"/>
      <c r="KSB102" s="23"/>
      <c r="KSC102" s="23"/>
      <c r="KSD102" s="23"/>
      <c r="KSE102" s="23"/>
      <c r="KSF102" s="23"/>
      <c r="KSG102" s="23"/>
      <c r="KSH102" s="23"/>
      <c r="KSI102" s="23"/>
      <c r="KSJ102" s="23"/>
      <c r="KSK102" s="23"/>
      <c r="KSL102" s="23"/>
      <c r="KSM102" s="23"/>
      <c r="KSN102" s="23"/>
      <c r="KSO102" s="23"/>
      <c r="KSP102" s="23"/>
      <c r="KSQ102" s="23"/>
      <c r="KSR102" s="23"/>
      <c r="KSS102" s="23"/>
      <c r="KST102" s="23"/>
      <c r="KSU102" s="23"/>
      <c r="KSV102" s="23"/>
      <c r="KSW102" s="23"/>
      <c r="KSX102" s="23"/>
      <c r="KSY102" s="23"/>
      <c r="KSZ102" s="23"/>
      <c r="KTA102" s="23"/>
      <c r="KTB102" s="23"/>
      <c r="KTC102" s="23"/>
      <c r="KTD102" s="23"/>
      <c r="KTE102" s="23"/>
      <c r="KTF102" s="23"/>
      <c r="KTG102" s="23"/>
      <c r="KTH102" s="23"/>
      <c r="KTI102" s="23"/>
      <c r="KTJ102" s="23"/>
      <c r="KTK102" s="23"/>
      <c r="KTL102" s="23"/>
      <c r="KTM102" s="23"/>
      <c r="KTN102" s="23"/>
      <c r="KTO102" s="23"/>
      <c r="KTP102" s="23"/>
      <c r="KTQ102" s="23"/>
      <c r="KTR102" s="23"/>
      <c r="KTS102" s="23"/>
      <c r="KTT102" s="23"/>
      <c r="KTU102" s="23"/>
      <c r="KTV102" s="23"/>
      <c r="KTW102" s="23"/>
      <c r="KTX102" s="23"/>
      <c r="KTY102" s="23"/>
      <c r="KTZ102" s="23"/>
      <c r="KUA102" s="23"/>
      <c r="KUB102" s="23"/>
      <c r="KUC102" s="23"/>
      <c r="KUD102" s="23"/>
      <c r="KUE102" s="23"/>
      <c r="KUF102" s="23"/>
      <c r="KUG102" s="23"/>
      <c r="KUH102" s="23"/>
      <c r="KUI102" s="23"/>
      <c r="KUJ102" s="23"/>
      <c r="KUK102" s="23"/>
      <c r="KUL102" s="23"/>
      <c r="KUM102" s="23"/>
      <c r="KUN102" s="23"/>
      <c r="KUO102" s="23"/>
      <c r="KUP102" s="23"/>
      <c r="KUQ102" s="23"/>
      <c r="KUR102" s="23"/>
      <c r="KUS102" s="23"/>
      <c r="KUT102" s="23"/>
      <c r="KUU102" s="23"/>
      <c r="KUV102" s="23"/>
      <c r="KUW102" s="23"/>
      <c r="KUX102" s="23"/>
      <c r="KUY102" s="23"/>
      <c r="KUZ102" s="23"/>
      <c r="KVA102" s="23"/>
      <c r="KVB102" s="23"/>
      <c r="KVC102" s="23"/>
      <c r="KVD102" s="23"/>
      <c r="KVE102" s="23"/>
      <c r="KVF102" s="23"/>
      <c r="KVG102" s="23"/>
      <c r="KVH102" s="23"/>
      <c r="KVI102" s="23"/>
      <c r="KVJ102" s="23"/>
      <c r="KVK102" s="23"/>
      <c r="KVL102" s="23"/>
      <c r="KVM102" s="23"/>
      <c r="KVN102" s="23"/>
      <c r="KVO102" s="23"/>
      <c r="KVP102" s="23"/>
      <c r="KVQ102" s="23"/>
      <c r="KVR102" s="23"/>
      <c r="KVS102" s="23"/>
      <c r="KVT102" s="23"/>
      <c r="KVU102" s="23"/>
      <c r="KVV102" s="23"/>
      <c r="KVW102" s="23"/>
      <c r="KVX102" s="23"/>
      <c r="KVY102" s="23"/>
      <c r="KVZ102" s="23"/>
      <c r="KWA102" s="23"/>
      <c r="KWB102" s="23"/>
      <c r="KWC102" s="23"/>
      <c r="KWD102" s="23"/>
      <c r="KWE102" s="23"/>
      <c r="KWF102" s="23"/>
      <c r="KWG102" s="23"/>
      <c r="KWH102" s="23"/>
      <c r="KWI102" s="23"/>
      <c r="KWJ102" s="23"/>
      <c r="KWK102" s="23"/>
      <c r="KWL102" s="23"/>
      <c r="KWM102" s="23"/>
      <c r="KWN102" s="23"/>
      <c r="KWO102" s="23"/>
      <c r="KWP102" s="23"/>
      <c r="KWQ102" s="23"/>
      <c r="KWR102" s="23"/>
      <c r="KWS102" s="23"/>
      <c r="KWT102" s="23"/>
      <c r="KWU102" s="23"/>
      <c r="KWV102" s="23"/>
      <c r="KWW102" s="23"/>
      <c r="KWX102" s="23"/>
      <c r="KWY102" s="23"/>
      <c r="KWZ102" s="23"/>
      <c r="KXA102" s="23"/>
      <c r="KXB102" s="23"/>
      <c r="KXC102" s="23"/>
      <c r="KXD102" s="23"/>
      <c r="KXE102" s="23"/>
      <c r="KXF102" s="23"/>
      <c r="KXG102" s="23"/>
      <c r="KXH102" s="23"/>
      <c r="KXI102" s="23"/>
      <c r="KXJ102" s="23"/>
      <c r="KXK102" s="23"/>
      <c r="KXL102" s="23"/>
      <c r="KXM102" s="23"/>
      <c r="KXN102" s="23"/>
      <c r="KXO102" s="23"/>
      <c r="KXP102" s="23"/>
      <c r="KXQ102" s="23"/>
      <c r="KXR102" s="23"/>
      <c r="KXS102" s="23"/>
      <c r="KXT102" s="23"/>
      <c r="KXU102" s="23"/>
      <c r="KXV102" s="23"/>
      <c r="KXW102" s="23"/>
      <c r="KXX102" s="23"/>
      <c r="KXY102" s="23"/>
      <c r="KXZ102" s="23"/>
      <c r="KYA102" s="23"/>
      <c r="KYB102" s="23"/>
      <c r="KYC102" s="23"/>
      <c r="KYD102" s="23"/>
      <c r="KYE102" s="23"/>
      <c r="KYF102" s="23"/>
      <c r="KYG102" s="23"/>
      <c r="KYH102" s="23"/>
      <c r="KYI102" s="23"/>
      <c r="KYJ102" s="23"/>
      <c r="KYK102" s="23"/>
      <c r="KYL102" s="23"/>
      <c r="KYM102" s="23"/>
      <c r="KYN102" s="23"/>
      <c r="KYO102" s="23"/>
      <c r="KYP102" s="23"/>
      <c r="KYQ102" s="23"/>
      <c r="KYR102" s="23"/>
      <c r="KYS102" s="23"/>
      <c r="KYT102" s="23"/>
      <c r="KYU102" s="23"/>
      <c r="KYV102" s="23"/>
      <c r="KYW102" s="23"/>
      <c r="KYX102" s="23"/>
      <c r="KYY102" s="23"/>
      <c r="KYZ102" s="23"/>
      <c r="KZA102" s="23"/>
      <c r="KZB102" s="23"/>
      <c r="KZC102" s="23"/>
      <c r="KZD102" s="23"/>
      <c r="KZE102" s="23"/>
      <c r="KZF102" s="23"/>
      <c r="KZG102" s="23"/>
      <c r="KZH102" s="23"/>
      <c r="KZI102" s="23"/>
      <c r="KZJ102" s="23"/>
      <c r="KZK102" s="23"/>
      <c r="KZL102" s="23"/>
      <c r="KZM102" s="23"/>
      <c r="KZN102" s="23"/>
      <c r="KZO102" s="23"/>
      <c r="KZP102" s="23"/>
      <c r="KZQ102" s="23"/>
      <c r="KZR102" s="23"/>
      <c r="KZS102" s="23"/>
      <c r="KZT102" s="23"/>
      <c r="KZU102" s="23"/>
      <c r="KZV102" s="23"/>
      <c r="KZW102" s="23"/>
      <c r="KZX102" s="23"/>
      <c r="KZY102" s="23"/>
      <c r="KZZ102" s="23"/>
      <c r="LAA102" s="23"/>
      <c r="LAB102" s="23"/>
      <c r="LAC102" s="23"/>
      <c r="LAD102" s="23"/>
      <c r="LAE102" s="23"/>
      <c r="LAF102" s="23"/>
      <c r="LAG102" s="23"/>
      <c r="LAH102" s="23"/>
      <c r="LAI102" s="23"/>
      <c r="LAJ102" s="23"/>
      <c r="LAK102" s="23"/>
      <c r="LAL102" s="23"/>
      <c r="LAM102" s="23"/>
      <c r="LAN102" s="23"/>
      <c r="LAO102" s="23"/>
      <c r="LAP102" s="23"/>
      <c r="LAQ102" s="23"/>
      <c r="LAR102" s="23"/>
      <c r="LAS102" s="23"/>
      <c r="LAT102" s="23"/>
      <c r="LAU102" s="23"/>
      <c r="LAV102" s="23"/>
      <c r="LAW102" s="23"/>
      <c r="LAX102" s="23"/>
      <c r="LAY102" s="23"/>
      <c r="LAZ102" s="23"/>
      <c r="LBA102" s="23"/>
      <c r="LBB102" s="23"/>
      <c r="LBC102" s="23"/>
      <c r="LBD102" s="23"/>
      <c r="LBE102" s="23"/>
      <c r="LBF102" s="23"/>
      <c r="LBG102" s="23"/>
      <c r="LBH102" s="23"/>
      <c r="LBI102" s="23"/>
      <c r="LBJ102" s="23"/>
      <c r="LBK102" s="23"/>
      <c r="LBL102" s="23"/>
      <c r="LBM102" s="23"/>
      <c r="LBN102" s="23"/>
      <c r="LBO102" s="23"/>
      <c r="LBP102" s="23"/>
      <c r="LBQ102" s="23"/>
      <c r="LBR102" s="23"/>
      <c r="LBS102" s="23"/>
      <c r="LBT102" s="23"/>
      <c r="LBU102" s="23"/>
      <c r="LBV102" s="23"/>
      <c r="LBW102" s="23"/>
      <c r="LBX102" s="23"/>
      <c r="LBY102" s="23"/>
      <c r="LBZ102" s="23"/>
      <c r="LCA102" s="23"/>
      <c r="LCB102" s="23"/>
      <c r="LCC102" s="23"/>
      <c r="LCD102" s="23"/>
      <c r="LCE102" s="23"/>
      <c r="LCF102" s="23"/>
      <c r="LCG102" s="23"/>
      <c r="LCH102" s="23"/>
      <c r="LCI102" s="23"/>
      <c r="LCJ102" s="23"/>
      <c r="LCK102" s="23"/>
      <c r="LCL102" s="23"/>
      <c r="LCM102" s="23"/>
      <c r="LCN102" s="23"/>
      <c r="LCO102" s="23"/>
      <c r="LCP102" s="23"/>
      <c r="LCQ102" s="23"/>
      <c r="LCR102" s="23"/>
      <c r="LCS102" s="23"/>
      <c r="LCT102" s="23"/>
      <c r="LCU102" s="23"/>
      <c r="LCV102" s="23"/>
      <c r="LCW102" s="23"/>
      <c r="LCX102" s="23"/>
      <c r="LCY102" s="23"/>
      <c r="LCZ102" s="23"/>
      <c r="LDA102" s="23"/>
      <c r="LDB102" s="23"/>
      <c r="LDC102" s="23"/>
      <c r="LDD102" s="23"/>
      <c r="LDE102" s="23"/>
      <c r="LDF102" s="23"/>
      <c r="LDG102" s="23"/>
      <c r="LDH102" s="23"/>
      <c r="LDI102" s="23"/>
      <c r="LDJ102" s="23"/>
      <c r="LDK102" s="23"/>
      <c r="LDL102" s="23"/>
      <c r="LDM102" s="23"/>
      <c r="LDN102" s="23"/>
      <c r="LDO102" s="23"/>
      <c r="LDP102" s="23"/>
      <c r="LDQ102" s="23"/>
      <c r="LDR102" s="23"/>
      <c r="LDS102" s="23"/>
      <c r="LDT102" s="23"/>
      <c r="LDU102" s="23"/>
      <c r="LDV102" s="23"/>
      <c r="LDW102" s="23"/>
      <c r="LDX102" s="23"/>
      <c r="LDY102" s="23"/>
      <c r="LDZ102" s="23"/>
      <c r="LEA102" s="23"/>
      <c r="LEB102" s="23"/>
      <c r="LEC102" s="23"/>
      <c r="LED102" s="23"/>
      <c r="LEE102" s="23"/>
      <c r="LEF102" s="23"/>
      <c r="LEG102" s="23"/>
      <c r="LEH102" s="23"/>
      <c r="LEI102" s="23"/>
      <c r="LEJ102" s="23"/>
      <c r="LEK102" s="23"/>
      <c r="LEL102" s="23"/>
      <c r="LEM102" s="23"/>
      <c r="LEN102" s="23"/>
      <c r="LEO102" s="23"/>
      <c r="LEP102" s="23"/>
      <c r="LEQ102" s="23"/>
      <c r="LER102" s="23"/>
      <c r="LES102" s="23"/>
      <c r="LET102" s="23"/>
      <c r="LEU102" s="23"/>
      <c r="LEV102" s="23"/>
      <c r="LEW102" s="23"/>
      <c r="LEX102" s="23"/>
      <c r="LEY102" s="23"/>
      <c r="LEZ102" s="23"/>
      <c r="LFA102" s="23"/>
      <c r="LFB102" s="23"/>
      <c r="LFC102" s="23"/>
      <c r="LFD102" s="23"/>
      <c r="LFE102" s="23"/>
      <c r="LFF102" s="23"/>
      <c r="LFG102" s="23"/>
      <c r="LFH102" s="23"/>
      <c r="LFI102" s="23"/>
      <c r="LFJ102" s="23"/>
      <c r="LFK102" s="23"/>
      <c r="LFL102" s="23"/>
      <c r="LFM102" s="23"/>
      <c r="LFN102" s="23"/>
      <c r="LFO102" s="23"/>
      <c r="LFP102" s="23"/>
      <c r="LFQ102" s="23"/>
      <c r="LFR102" s="23"/>
      <c r="LFS102" s="23"/>
      <c r="LFT102" s="23"/>
      <c r="LFU102" s="23"/>
      <c r="LFV102" s="23"/>
      <c r="LFW102" s="23"/>
      <c r="LFX102" s="23"/>
      <c r="LFY102" s="23"/>
      <c r="LFZ102" s="23"/>
      <c r="LGA102" s="23"/>
      <c r="LGB102" s="23"/>
      <c r="LGC102" s="23"/>
      <c r="LGD102" s="23"/>
      <c r="LGE102" s="23"/>
      <c r="LGF102" s="23"/>
      <c r="LGG102" s="23"/>
      <c r="LGH102" s="23"/>
      <c r="LGI102" s="23"/>
      <c r="LGJ102" s="23"/>
      <c r="LGK102" s="23"/>
      <c r="LGL102" s="23"/>
      <c r="LGM102" s="23"/>
      <c r="LGN102" s="23"/>
      <c r="LGO102" s="23"/>
      <c r="LGP102" s="23"/>
      <c r="LGQ102" s="23"/>
      <c r="LGR102" s="23"/>
      <c r="LGS102" s="23"/>
      <c r="LGT102" s="23"/>
      <c r="LGU102" s="23"/>
      <c r="LGV102" s="23"/>
      <c r="LGW102" s="23"/>
      <c r="LGX102" s="23"/>
      <c r="LGY102" s="23"/>
      <c r="LGZ102" s="23"/>
      <c r="LHA102" s="23"/>
      <c r="LHB102" s="23"/>
      <c r="LHC102" s="23"/>
      <c r="LHD102" s="23"/>
      <c r="LHE102" s="23"/>
      <c r="LHF102" s="23"/>
      <c r="LHG102" s="23"/>
      <c r="LHH102" s="23"/>
      <c r="LHI102" s="23"/>
      <c r="LHJ102" s="23"/>
      <c r="LHK102" s="23"/>
      <c r="LHL102" s="23"/>
      <c r="LHM102" s="23"/>
      <c r="LHN102" s="23"/>
      <c r="LHO102" s="23"/>
      <c r="LHP102" s="23"/>
      <c r="LHQ102" s="23"/>
      <c r="LHR102" s="23"/>
      <c r="LHS102" s="23"/>
      <c r="LHT102" s="23"/>
      <c r="LHU102" s="23"/>
      <c r="LHV102" s="23"/>
      <c r="LHW102" s="23"/>
      <c r="LHX102" s="23"/>
      <c r="LHY102" s="23"/>
      <c r="LHZ102" s="23"/>
      <c r="LIA102" s="23"/>
      <c r="LIB102" s="23"/>
      <c r="LIC102" s="23"/>
      <c r="LID102" s="23"/>
      <c r="LIE102" s="23"/>
      <c r="LIF102" s="23"/>
      <c r="LIG102" s="23"/>
      <c r="LIH102" s="23"/>
      <c r="LII102" s="23"/>
      <c r="LIJ102" s="23"/>
      <c r="LIK102" s="23"/>
      <c r="LIL102" s="23"/>
      <c r="LIM102" s="23"/>
      <c r="LIN102" s="23"/>
      <c r="LIO102" s="23"/>
      <c r="LIP102" s="23"/>
      <c r="LIQ102" s="23"/>
      <c r="LIR102" s="23"/>
      <c r="LIS102" s="23"/>
      <c r="LIT102" s="23"/>
      <c r="LIU102" s="23"/>
      <c r="LIV102" s="23"/>
      <c r="LIW102" s="23"/>
      <c r="LIX102" s="23"/>
      <c r="LIY102" s="23"/>
      <c r="LIZ102" s="23"/>
      <c r="LJA102" s="23"/>
      <c r="LJB102" s="23"/>
      <c r="LJC102" s="23"/>
      <c r="LJD102" s="23"/>
      <c r="LJE102" s="23"/>
      <c r="LJF102" s="23"/>
      <c r="LJG102" s="23"/>
      <c r="LJH102" s="23"/>
      <c r="LJI102" s="23"/>
      <c r="LJJ102" s="23"/>
      <c r="LJK102" s="23"/>
      <c r="LJL102" s="23"/>
      <c r="LJM102" s="23"/>
      <c r="LJN102" s="23"/>
      <c r="LJO102" s="23"/>
      <c r="LJP102" s="23"/>
      <c r="LJQ102" s="23"/>
      <c r="LJR102" s="23"/>
      <c r="LJS102" s="23"/>
      <c r="LJT102" s="23"/>
      <c r="LJU102" s="23"/>
      <c r="LJV102" s="23"/>
      <c r="LJW102" s="23"/>
      <c r="LJX102" s="23"/>
      <c r="LJY102" s="23"/>
      <c r="LJZ102" s="23"/>
      <c r="LKA102" s="23"/>
      <c r="LKB102" s="23"/>
      <c r="LKC102" s="23"/>
      <c r="LKD102" s="23"/>
      <c r="LKE102" s="23"/>
      <c r="LKF102" s="23"/>
      <c r="LKG102" s="23"/>
      <c r="LKH102" s="23"/>
      <c r="LKI102" s="23"/>
      <c r="LKJ102" s="23"/>
      <c r="LKK102" s="23"/>
      <c r="LKL102" s="23"/>
      <c r="LKM102" s="23"/>
      <c r="LKN102" s="23"/>
      <c r="LKO102" s="23"/>
      <c r="LKP102" s="23"/>
      <c r="LKQ102" s="23"/>
      <c r="LKR102" s="23"/>
      <c r="LKS102" s="23"/>
      <c r="LKT102" s="23"/>
      <c r="LKU102" s="23"/>
      <c r="LKV102" s="23"/>
      <c r="LKW102" s="23"/>
      <c r="LKX102" s="23"/>
      <c r="LKY102" s="23"/>
      <c r="LKZ102" s="23"/>
      <c r="LLA102" s="23"/>
      <c r="LLB102" s="23"/>
      <c r="LLC102" s="23"/>
      <c r="LLD102" s="23"/>
      <c r="LLE102" s="23"/>
      <c r="LLF102" s="23"/>
      <c r="LLG102" s="23"/>
      <c r="LLH102" s="23"/>
      <c r="LLI102" s="23"/>
      <c r="LLJ102" s="23"/>
      <c r="LLK102" s="23"/>
      <c r="LLL102" s="23"/>
      <c r="LLM102" s="23"/>
      <c r="LLN102" s="23"/>
      <c r="LLO102" s="23"/>
      <c r="LLP102" s="23"/>
      <c r="LLQ102" s="23"/>
      <c r="LLR102" s="23"/>
      <c r="LLS102" s="23"/>
      <c r="LLT102" s="23"/>
      <c r="LLU102" s="23"/>
      <c r="LLV102" s="23"/>
      <c r="LLW102" s="23"/>
      <c r="LLX102" s="23"/>
      <c r="LLY102" s="23"/>
      <c r="LLZ102" s="23"/>
      <c r="LMA102" s="23"/>
      <c r="LMB102" s="23"/>
      <c r="LMC102" s="23"/>
      <c r="LMD102" s="23"/>
      <c r="LME102" s="23"/>
      <c r="LMF102" s="23"/>
      <c r="LMG102" s="23"/>
      <c r="LMH102" s="23"/>
      <c r="LMI102" s="23"/>
      <c r="LMJ102" s="23"/>
      <c r="LMK102" s="23"/>
      <c r="LML102" s="23"/>
      <c r="LMM102" s="23"/>
      <c r="LMN102" s="23"/>
      <c r="LMO102" s="23"/>
      <c r="LMP102" s="23"/>
      <c r="LMQ102" s="23"/>
      <c r="LMR102" s="23"/>
      <c r="LMS102" s="23"/>
      <c r="LMT102" s="23"/>
      <c r="LMU102" s="23"/>
      <c r="LMV102" s="23"/>
      <c r="LMW102" s="23"/>
      <c r="LMX102" s="23"/>
      <c r="LMY102" s="23"/>
      <c r="LMZ102" s="23"/>
      <c r="LNA102" s="23"/>
      <c r="LNB102" s="23"/>
      <c r="LNC102" s="23"/>
      <c r="LND102" s="23"/>
      <c r="LNE102" s="23"/>
      <c r="LNF102" s="23"/>
      <c r="LNG102" s="23"/>
      <c r="LNH102" s="23"/>
      <c r="LNI102" s="23"/>
      <c r="LNJ102" s="23"/>
      <c r="LNK102" s="23"/>
      <c r="LNL102" s="23"/>
      <c r="LNM102" s="23"/>
      <c r="LNN102" s="23"/>
      <c r="LNO102" s="23"/>
      <c r="LNP102" s="23"/>
      <c r="LNQ102" s="23"/>
      <c r="LNR102" s="23"/>
      <c r="LNS102" s="23"/>
      <c r="LNT102" s="23"/>
      <c r="LNU102" s="23"/>
      <c r="LNV102" s="23"/>
      <c r="LNW102" s="23"/>
      <c r="LNX102" s="23"/>
      <c r="LNY102" s="23"/>
      <c r="LNZ102" s="23"/>
      <c r="LOA102" s="23"/>
      <c r="LOB102" s="23"/>
      <c r="LOC102" s="23"/>
      <c r="LOD102" s="23"/>
      <c r="LOE102" s="23"/>
      <c r="LOF102" s="23"/>
      <c r="LOG102" s="23"/>
      <c r="LOH102" s="23"/>
      <c r="LOI102" s="23"/>
      <c r="LOJ102" s="23"/>
      <c r="LOK102" s="23"/>
      <c r="LOL102" s="23"/>
      <c r="LOM102" s="23"/>
      <c r="LON102" s="23"/>
      <c r="LOO102" s="23"/>
      <c r="LOP102" s="23"/>
      <c r="LOQ102" s="23"/>
      <c r="LOR102" s="23"/>
      <c r="LOS102" s="23"/>
      <c r="LOT102" s="23"/>
      <c r="LOU102" s="23"/>
      <c r="LOV102" s="23"/>
      <c r="LOW102" s="23"/>
      <c r="LOX102" s="23"/>
      <c r="LOY102" s="23"/>
      <c r="LOZ102" s="23"/>
      <c r="LPA102" s="23"/>
      <c r="LPB102" s="23"/>
      <c r="LPC102" s="23"/>
      <c r="LPD102" s="23"/>
      <c r="LPE102" s="23"/>
      <c r="LPF102" s="23"/>
      <c r="LPG102" s="23"/>
      <c r="LPH102" s="23"/>
      <c r="LPI102" s="23"/>
      <c r="LPJ102" s="23"/>
      <c r="LPK102" s="23"/>
      <c r="LPL102" s="23"/>
      <c r="LPM102" s="23"/>
      <c r="LPN102" s="23"/>
      <c r="LPO102" s="23"/>
      <c r="LPP102" s="23"/>
      <c r="LPQ102" s="23"/>
      <c r="LPR102" s="23"/>
      <c r="LPS102" s="23"/>
      <c r="LPT102" s="23"/>
      <c r="LPU102" s="23"/>
      <c r="LPV102" s="23"/>
      <c r="LPW102" s="23"/>
      <c r="LPX102" s="23"/>
      <c r="LPY102" s="23"/>
      <c r="LPZ102" s="23"/>
      <c r="LQA102" s="23"/>
      <c r="LQB102" s="23"/>
      <c r="LQC102" s="23"/>
      <c r="LQD102" s="23"/>
      <c r="LQE102" s="23"/>
      <c r="LQF102" s="23"/>
      <c r="LQG102" s="23"/>
      <c r="LQH102" s="23"/>
      <c r="LQI102" s="23"/>
      <c r="LQJ102" s="23"/>
      <c r="LQK102" s="23"/>
      <c r="LQL102" s="23"/>
      <c r="LQM102" s="23"/>
      <c r="LQN102" s="23"/>
      <c r="LQO102" s="23"/>
      <c r="LQP102" s="23"/>
      <c r="LQQ102" s="23"/>
      <c r="LQR102" s="23"/>
      <c r="LQS102" s="23"/>
      <c r="LQT102" s="23"/>
      <c r="LQU102" s="23"/>
      <c r="LQV102" s="23"/>
      <c r="LQW102" s="23"/>
      <c r="LQX102" s="23"/>
      <c r="LQY102" s="23"/>
      <c r="LQZ102" s="23"/>
      <c r="LRA102" s="23"/>
      <c r="LRB102" s="23"/>
      <c r="LRC102" s="23"/>
      <c r="LRD102" s="23"/>
      <c r="LRE102" s="23"/>
      <c r="LRF102" s="23"/>
      <c r="LRG102" s="23"/>
      <c r="LRH102" s="23"/>
      <c r="LRI102" s="23"/>
      <c r="LRJ102" s="23"/>
      <c r="LRK102" s="23"/>
      <c r="LRL102" s="23"/>
      <c r="LRM102" s="23"/>
      <c r="LRN102" s="23"/>
      <c r="LRO102" s="23"/>
      <c r="LRP102" s="23"/>
      <c r="LRQ102" s="23"/>
      <c r="LRR102" s="23"/>
      <c r="LRS102" s="23"/>
      <c r="LRT102" s="23"/>
      <c r="LRU102" s="23"/>
      <c r="LRV102" s="23"/>
      <c r="LRW102" s="23"/>
      <c r="LRX102" s="23"/>
      <c r="LRY102" s="23"/>
      <c r="LRZ102" s="23"/>
      <c r="LSA102" s="23"/>
      <c r="LSB102" s="23"/>
      <c r="LSC102" s="23"/>
      <c r="LSD102" s="23"/>
      <c r="LSE102" s="23"/>
      <c r="LSF102" s="23"/>
      <c r="LSG102" s="23"/>
      <c r="LSH102" s="23"/>
      <c r="LSI102" s="23"/>
      <c r="LSJ102" s="23"/>
      <c r="LSK102" s="23"/>
      <c r="LSL102" s="23"/>
      <c r="LSM102" s="23"/>
      <c r="LSN102" s="23"/>
      <c r="LSO102" s="23"/>
      <c r="LSP102" s="23"/>
      <c r="LSQ102" s="23"/>
      <c r="LSR102" s="23"/>
      <c r="LSS102" s="23"/>
      <c r="LST102" s="23"/>
      <c r="LSU102" s="23"/>
      <c r="LSV102" s="23"/>
      <c r="LSW102" s="23"/>
      <c r="LSX102" s="23"/>
      <c r="LSY102" s="23"/>
      <c r="LSZ102" s="23"/>
      <c r="LTA102" s="23"/>
      <c r="LTB102" s="23"/>
      <c r="LTC102" s="23"/>
      <c r="LTD102" s="23"/>
      <c r="LTE102" s="23"/>
      <c r="LTF102" s="23"/>
      <c r="LTG102" s="23"/>
      <c r="LTH102" s="23"/>
      <c r="LTI102" s="23"/>
      <c r="LTJ102" s="23"/>
      <c r="LTK102" s="23"/>
      <c r="LTL102" s="23"/>
      <c r="LTM102" s="23"/>
      <c r="LTN102" s="23"/>
      <c r="LTO102" s="23"/>
      <c r="LTP102" s="23"/>
      <c r="LTQ102" s="23"/>
      <c r="LTR102" s="23"/>
      <c r="LTS102" s="23"/>
      <c r="LTT102" s="23"/>
      <c r="LTU102" s="23"/>
      <c r="LTV102" s="23"/>
      <c r="LTW102" s="23"/>
      <c r="LTX102" s="23"/>
      <c r="LTY102" s="23"/>
      <c r="LTZ102" s="23"/>
      <c r="LUA102" s="23"/>
      <c r="LUB102" s="23"/>
      <c r="LUC102" s="23"/>
      <c r="LUD102" s="23"/>
      <c r="LUE102" s="23"/>
      <c r="LUF102" s="23"/>
      <c r="LUG102" s="23"/>
      <c r="LUH102" s="23"/>
      <c r="LUI102" s="23"/>
      <c r="LUJ102" s="23"/>
      <c r="LUK102" s="23"/>
      <c r="LUL102" s="23"/>
      <c r="LUM102" s="23"/>
      <c r="LUN102" s="23"/>
      <c r="LUO102" s="23"/>
      <c r="LUP102" s="23"/>
      <c r="LUQ102" s="23"/>
      <c r="LUR102" s="23"/>
      <c r="LUS102" s="23"/>
      <c r="LUT102" s="23"/>
      <c r="LUU102" s="23"/>
      <c r="LUV102" s="23"/>
      <c r="LUW102" s="23"/>
      <c r="LUX102" s="23"/>
      <c r="LUY102" s="23"/>
      <c r="LUZ102" s="23"/>
      <c r="LVA102" s="23"/>
      <c r="LVB102" s="23"/>
      <c r="LVC102" s="23"/>
      <c r="LVD102" s="23"/>
      <c r="LVE102" s="23"/>
      <c r="LVF102" s="23"/>
      <c r="LVG102" s="23"/>
      <c r="LVH102" s="23"/>
      <c r="LVI102" s="23"/>
      <c r="LVJ102" s="23"/>
      <c r="LVK102" s="23"/>
      <c r="LVL102" s="23"/>
      <c r="LVM102" s="23"/>
      <c r="LVN102" s="23"/>
      <c r="LVO102" s="23"/>
      <c r="LVP102" s="23"/>
      <c r="LVQ102" s="23"/>
      <c r="LVR102" s="23"/>
      <c r="LVS102" s="23"/>
      <c r="LVT102" s="23"/>
      <c r="LVU102" s="23"/>
      <c r="LVV102" s="23"/>
      <c r="LVW102" s="23"/>
      <c r="LVX102" s="23"/>
      <c r="LVY102" s="23"/>
      <c r="LVZ102" s="23"/>
      <c r="LWA102" s="23"/>
      <c r="LWB102" s="23"/>
      <c r="LWC102" s="23"/>
      <c r="LWD102" s="23"/>
      <c r="LWE102" s="23"/>
      <c r="LWF102" s="23"/>
      <c r="LWG102" s="23"/>
      <c r="LWH102" s="23"/>
      <c r="LWI102" s="23"/>
      <c r="LWJ102" s="23"/>
      <c r="LWK102" s="23"/>
      <c r="LWL102" s="23"/>
      <c r="LWM102" s="23"/>
      <c r="LWN102" s="23"/>
      <c r="LWO102" s="23"/>
      <c r="LWP102" s="23"/>
      <c r="LWQ102" s="23"/>
      <c r="LWR102" s="23"/>
      <c r="LWS102" s="23"/>
      <c r="LWT102" s="23"/>
      <c r="LWU102" s="23"/>
      <c r="LWV102" s="23"/>
      <c r="LWW102" s="23"/>
      <c r="LWX102" s="23"/>
      <c r="LWY102" s="23"/>
      <c r="LWZ102" s="23"/>
      <c r="LXA102" s="23"/>
      <c r="LXB102" s="23"/>
      <c r="LXC102" s="23"/>
      <c r="LXD102" s="23"/>
      <c r="LXE102" s="23"/>
      <c r="LXF102" s="23"/>
      <c r="LXG102" s="23"/>
      <c r="LXH102" s="23"/>
      <c r="LXI102" s="23"/>
      <c r="LXJ102" s="23"/>
      <c r="LXK102" s="23"/>
      <c r="LXL102" s="23"/>
      <c r="LXM102" s="23"/>
      <c r="LXN102" s="23"/>
      <c r="LXO102" s="23"/>
      <c r="LXP102" s="23"/>
      <c r="LXQ102" s="23"/>
      <c r="LXR102" s="23"/>
      <c r="LXS102" s="23"/>
      <c r="LXT102" s="23"/>
      <c r="LXU102" s="23"/>
      <c r="LXV102" s="23"/>
      <c r="LXW102" s="23"/>
      <c r="LXX102" s="23"/>
      <c r="LXY102" s="23"/>
      <c r="LXZ102" s="23"/>
      <c r="LYA102" s="23"/>
      <c r="LYB102" s="23"/>
      <c r="LYC102" s="23"/>
      <c r="LYD102" s="23"/>
      <c r="LYE102" s="23"/>
      <c r="LYF102" s="23"/>
      <c r="LYG102" s="23"/>
      <c r="LYH102" s="23"/>
      <c r="LYI102" s="23"/>
      <c r="LYJ102" s="23"/>
      <c r="LYK102" s="23"/>
      <c r="LYL102" s="23"/>
      <c r="LYM102" s="23"/>
      <c r="LYN102" s="23"/>
      <c r="LYO102" s="23"/>
      <c r="LYP102" s="23"/>
      <c r="LYQ102" s="23"/>
      <c r="LYR102" s="23"/>
      <c r="LYS102" s="23"/>
      <c r="LYT102" s="23"/>
      <c r="LYU102" s="23"/>
      <c r="LYV102" s="23"/>
      <c r="LYW102" s="23"/>
      <c r="LYX102" s="23"/>
      <c r="LYY102" s="23"/>
      <c r="LYZ102" s="23"/>
      <c r="LZA102" s="23"/>
      <c r="LZB102" s="23"/>
      <c r="LZC102" s="23"/>
      <c r="LZD102" s="23"/>
      <c r="LZE102" s="23"/>
      <c r="LZF102" s="23"/>
      <c r="LZG102" s="23"/>
      <c r="LZH102" s="23"/>
      <c r="LZI102" s="23"/>
      <c r="LZJ102" s="23"/>
      <c r="LZK102" s="23"/>
      <c r="LZL102" s="23"/>
      <c r="LZM102" s="23"/>
      <c r="LZN102" s="23"/>
      <c r="LZO102" s="23"/>
      <c r="LZP102" s="23"/>
      <c r="LZQ102" s="23"/>
      <c r="LZR102" s="23"/>
      <c r="LZS102" s="23"/>
      <c r="LZT102" s="23"/>
      <c r="LZU102" s="23"/>
      <c r="LZV102" s="23"/>
      <c r="LZW102" s="23"/>
      <c r="LZX102" s="23"/>
      <c r="LZY102" s="23"/>
      <c r="LZZ102" s="23"/>
      <c r="MAA102" s="23"/>
      <c r="MAB102" s="23"/>
      <c r="MAC102" s="23"/>
      <c r="MAD102" s="23"/>
      <c r="MAE102" s="23"/>
      <c r="MAF102" s="23"/>
      <c r="MAG102" s="23"/>
      <c r="MAH102" s="23"/>
      <c r="MAI102" s="23"/>
      <c r="MAJ102" s="23"/>
      <c r="MAK102" s="23"/>
      <c r="MAL102" s="23"/>
      <c r="MAM102" s="23"/>
      <c r="MAN102" s="23"/>
      <c r="MAO102" s="23"/>
      <c r="MAP102" s="23"/>
      <c r="MAQ102" s="23"/>
      <c r="MAR102" s="23"/>
      <c r="MAS102" s="23"/>
      <c r="MAT102" s="23"/>
      <c r="MAU102" s="23"/>
      <c r="MAV102" s="23"/>
      <c r="MAW102" s="23"/>
      <c r="MAX102" s="23"/>
      <c r="MAY102" s="23"/>
      <c r="MAZ102" s="23"/>
      <c r="MBA102" s="23"/>
      <c r="MBB102" s="23"/>
      <c r="MBC102" s="23"/>
      <c r="MBD102" s="23"/>
      <c r="MBE102" s="23"/>
      <c r="MBF102" s="23"/>
      <c r="MBG102" s="23"/>
      <c r="MBH102" s="23"/>
      <c r="MBI102" s="23"/>
      <c r="MBJ102" s="23"/>
      <c r="MBK102" s="23"/>
      <c r="MBL102" s="23"/>
      <c r="MBM102" s="23"/>
      <c r="MBN102" s="23"/>
      <c r="MBO102" s="23"/>
      <c r="MBP102" s="23"/>
      <c r="MBQ102" s="23"/>
      <c r="MBR102" s="23"/>
      <c r="MBS102" s="23"/>
      <c r="MBT102" s="23"/>
      <c r="MBU102" s="23"/>
      <c r="MBV102" s="23"/>
      <c r="MBW102" s="23"/>
      <c r="MBX102" s="23"/>
      <c r="MBY102" s="23"/>
      <c r="MBZ102" s="23"/>
      <c r="MCA102" s="23"/>
      <c r="MCB102" s="23"/>
      <c r="MCC102" s="23"/>
      <c r="MCD102" s="23"/>
      <c r="MCE102" s="23"/>
      <c r="MCF102" s="23"/>
      <c r="MCG102" s="23"/>
      <c r="MCH102" s="23"/>
      <c r="MCI102" s="23"/>
      <c r="MCJ102" s="23"/>
      <c r="MCK102" s="23"/>
      <c r="MCL102" s="23"/>
      <c r="MCM102" s="23"/>
      <c r="MCN102" s="23"/>
      <c r="MCO102" s="23"/>
      <c r="MCP102" s="23"/>
      <c r="MCQ102" s="23"/>
      <c r="MCR102" s="23"/>
      <c r="MCS102" s="23"/>
      <c r="MCT102" s="23"/>
      <c r="MCU102" s="23"/>
      <c r="MCV102" s="23"/>
      <c r="MCW102" s="23"/>
      <c r="MCX102" s="23"/>
      <c r="MCY102" s="23"/>
      <c r="MCZ102" s="23"/>
      <c r="MDA102" s="23"/>
      <c r="MDB102" s="23"/>
      <c r="MDC102" s="23"/>
      <c r="MDD102" s="23"/>
      <c r="MDE102" s="23"/>
      <c r="MDF102" s="23"/>
      <c r="MDG102" s="23"/>
      <c r="MDH102" s="23"/>
      <c r="MDI102" s="23"/>
      <c r="MDJ102" s="23"/>
      <c r="MDK102" s="23"/>
      <c r="MDL102" s="23"/>
      <c r="MDM102" s="23"/>
      <c r="MDN102" s="23"/>
      <c r="MDO102" s="23"/>
      <c r="MDP102" s="23"/>
      <c r="MDQ102" s="23"/>
      <c r="MDR102" s="23"/>
      <c r="MDS102" s="23"/>
      <c r="MDT102" s="23"/>
      <c r="MDU102" s="23"/>
      <c r="MDV102" s="23"/>
      <c r="MDW102" s="23"/>
      <c r="MDX102" s="23"/>
      <c r="MDY102" s="23"/>
      <c r="MDZ102" s="23"/>
      <c r="MEA102" s="23"/>
      <c r="MEB102" s="23"/>
      <c r="MEC102" s="23"/>
      <c r="MED102" s="23"/>
      <c r="MEE102" s="23"/>
      <c r="MEF102" s="23"/>
      <c r="MEG102" s="23"/>
      <c r="MEH102" s="23"/>
      <c r="MEI102" s="23"/>
      <c r="MEJ102" s="23"/>
      <c r="MEK102" s="23"/>
      <c r="MEL102" s="23"/>
      <c r="MEM102" s="23"/>
      <c r="MEN102" s="23"/>
      <c r="MEO102" s="23"/>
      <c r="MEP102" s="23"/>
      <c r="MEQ102" s="23"/>
      <c r="MER102" s="23"/>
      <c r="MES102" s="23"/>
      <c r="MET102" s="23"/>
      <c r="MEU102" s="23"/>
      <c r="MEV102" s="23"/>
      <c r="MEW102" s="23"/>
      <c r="MEX102" s="23"/>
      <c r="MEY102" s="23"/>
      <c r="MEZ102" s="23"/>
      <c r="MFA102" s="23"/>
      <c r="MFB102" s="23"/>
      <c r="MFC102" s="23"/>
      <c r="MFD102" s="23"/>
      <c r="MFE102" s="23"/>
      <c r="MFF102" s="23"/>
      <c r="MFG102" s="23"/>
      <c r="MFH102" s="23"/>
      <c r="MFI102" s="23"/>
      <c r="MFJ102" s="23"/>
      <c r="MFK102" s="23"/>
      <c r="MFL102" s="23"/>
      <c r="MFM102" s="23"/>
      <c r="MFN102" s="23"/>
      <c r="MFO102" s="23"/>
      <c r="MFP102" s="23"/>
      <c r="MFQ102" s="23"/>
      <c r="MFR102" s="23"/>
      <c r="MFS102" s="23"/>
      <c r="MFT102" s="23"/>
      <c r="MFU102" s="23"/>
      <c r="MFV102" s="23"/>
      <c r="MFW102" s="23"/>
      <c r="MFX102" s="23"/>
      <c r="MFY102" s="23"/>
      <c r="MFZ102" s="23"/>
      <c r="MGA102" s="23"/>
      <c r="MGB102" s="23"/>
      <c r="MGC102" s="23"/>
      <c r="MGD102" s="23"/>
      <c r="MGE102" s="23"/>
      <c r="MGF102" s="23"/>
      <c r="MGG102" s="23"/>
      <c r="MGH102" s="23"/>
      <c r="MGI102" s="23"/>
      <c r="MGJ102" s="23"/>
      <c r="MGK102" s="23"/>
      <c r="MGL102" s="23"/>
      <c r="MGM102" s="23"/>
      <c r="MGN102" s="23"/>
      <c r="MGO102" s="23"/>
      <c r="MGP102" s="23"/>
      <c r="MGQ102" s="23"/>
      <c r="MGR102" s="23"/>
      <c r="MGS102" s="23"/>
      <c r="MGT102" s="23"/>
      <c r="MGU102" s="23"/>
      <c r="MGV102" s="23"/>
      <c r="MGW102" s="23"/>
      <c r="MGX102" s="23"/>
      <c r="MGY102" s="23"/>
      <c r="MGZ102" s="23"/>
      <c r="MHA102" s="23"/>
      <c r="MHB102" s="23"/>
      <c r="MHC102" s="23"/>
      <c r="MHD102" s="23"/>
      <c r="MHE102" s="23"/>
      <c r="MHF102" s="23"/>
      <c r="MHG102" s="23"/>
      <c r="MHH102" s="23"/>
      <c r="MHI102" s="23"/>
      <c r="MHJ102" s="23"/>
      <c r="MHK102" s="23"/>
      <c r="MHL102" s="23"/>
      <c r="MHM102" s="23"/>
      <c r="MHN102" s="23"/>
      <c r="MHO102" s="23"/>
      <c r="MHP102" s="23"/>
      <c r="MHQ102" s="23"/>
      <c r="MHR102" s="23"/>
      <c r="MHS102" s="23"/>
      <c r="MHT102" s="23"/>
      <c r="MHU102" s="23"/>
      <c r="MHV102" s="23"/>
      <c r="MHW102" s="23"/>
      <c r="MHX102" s="23"/>
      <c r="MHY102" s="23"/>
      <c r="MHZ102" s="23"/>
      <c r="MIA102" s="23"/>
      <c r="MIB102" s="23"/>
      <c r="MIC102" s="23"/>
      <c r="MID102" s="23"/>
      <c r="MIE102" s="23"/>
      <c r="MIF102" s="23"/>
      <c r="MIG102" s="23"/>
      <c r="MIH102" s="23"/>
      <c r="MII102" s="23"/>
      <c r="MIJ102" s="23"/>
      <c r="MIK102" s="23"/>
      <c r="MIL102" s="23"/>
      <c r="MIM102" s="23"/>
      <c r="MIN102" s="23"/>
      <c r="MIO102" s="23"/>
      <c r="MIP102" s="23"/>
      <c r="MIQ102" s="23"/>
      <c r="MIR102" s="23"/>
      <c r="MIS102" s="23"/>
      <c r="MIT102" s="23"/>
      <c r="MIU102" s="23"/>
      <c r="MIV102" s="23"/>
      <c r="MIW102" s="23"/>
      <c r="MIX102" s="23"/>
      <c r="MIY102" s="23"/>
      <c r="MIZ102" s="23"/>
      <c r="MJA102" s="23"/>
      <c r="MJB102" s="23"/>
      <c r="MJC102" s="23"/>
      <c r="MJD102" s="23"/>
      <c r="MJE102" s="23"/>
      <c r="MJF102" s="23"/>
      <c r="MJG102" s="23"/>
      <c r="MJH102" s="23"/>
      <c r="MJI102" s="23"/>
      <c r="MJJ102" s="23"/>
      <c r="MJK102" s="23"/>
      <c r="MJL102" s="23"/>
      <c r="MJM102" s="23"/>
      <c r="MJN102" s="23"/>
      <c r="MJO102" s="23"/>
      <c r="MJP102" s="23"/>
      <c r="MJQ102" s="23"/>
      <c r="MJR102" s="23"/>
      <c r="MJS102" s="23"/>
      <c r="MJT102" s="23"/>
      <c r="MJU102" s="23"/>
      <c r="MJV102" s="23"/>
      <c r="MJW102" s="23"/>
      <c r="MJX102" s="23"/>
      <c r="MJY102" s="23"/>
      <c r="MJZ102" s="23"/>
      <c r="MKA102" s="23"/>
      <c r="MKB102" s="23"/>
      <c r="MKC102" s="23"/>
      <c r="MKD102" s="23"/>
      <c r="MKE102" s="23"/>
      <c r="MKF102" s="23"/>
      <c r="MKG102" s="23"/>
      <c r="MKH102" s="23"/>
      <c r="MKI102" s="23"/>
      <c r="MKJ102" s="23"/>
      <c r="MKK102" s="23"/>
      <c r="MKL102" s="23"/>
      <c r="MKM102" s="23"/>
      <c r="MKN102" s="23"/>
      <c r="MKO102" s="23"/>
      <c r="MKP102" s="23"/>
      <c r="MKQ102" s="23"/>
      <c r="MKR102" s="23"/>
      <c r="MKS102" s="23"/>
      <c r="MKT102" s="23"/>
      <c r="MKU102" s="23"/>
      <c r="MKV102" s="23"/>
      <c r="MKW102" s="23"/>
      <c r="MKX102" s="23"/>
      <c r="MKY102" s="23"/>
      <c r="MKZ102" s="23"/>
      <c r="MLA102" s="23"/>
      <c r="MLB102" s="23"/>
      <c r="MLC102" s="23"/>
      <c r="MLD102" s="23"/>
      <c r="MLE102" s="23"/>
      <c r="MLF102" s="23"/>
      <c r="MLG102" s="23"/>
      <c r="MLH102" s="23"/>
      <c r="MLI102" s="23"/>
      <c r="MLJ102" s="23"/>
      <c r="MLK102" s="23"/>
      <c r="MLL102" s="23"/>
      <c r="MLM102" s="23"/>
      <c r="MLN102" s="23"/>
      <c r="MLO102" s="23"/>
      <c r="MLP102" s="23"/>
      <c r="MLQ102" s="23"/>
      <c r="MLR102" s="23"/>
      <c r="MLS102" s="23"/>
      <c r="MLT102" s="23"/>
      <c r="MLU102" s="23"/>
      <c r="MLV102" s="23"/>
      <c r="MLW102" s="23"/>
      <c r="MLX102" s="23"/>
      <c r="MLY102" s="23"/>
      <c r="MLZ102" s="23"/>
      <c r="MMA102" s="23"/>
      <c r="MMB102" s="23"/>
      <c r="MMC102" s="23"/>
      <c r="MMD102" s="23"/>
      <c r="MME102" s="23"/>
      <c r="MMF102" s="23"/>
      <c r="MMG102" s="23"/>
      <c r="MMH102" s="23"/>
      <c r="MMI102" s="23"/>
      <c r="MMJ102" s="23"/>
      <c r="MMK102" s="23"/>
      <c r="MML102" s="23"/>
      <c r="MMM102" s="23"/>
      <c r="MMN102" s="23"/>
      <c r="MMO102" s="23"/>
      <c r="MMP102" s="23"/>
      <c r="MMQ102" s="23"/>
      <c r="MMR102" s="23"/>
      <c r="MMS102" s="23"/>
      <c r="MMT102" s="23"/>
      <c r="MMU102" s="23"/>
      <c r="MMV102" s="23"/>
      <c r="MMW102" s="23"/>
      <c r="MMX102" s="23"/>
      <c r="MMY102" s="23"/>
      <c r="MMZ102" s="23"/>
      <c r="MNA102" s="23"/>
      <c r="MNB102" s="23"/>
      <c r="MNC102" s="23"/>
      <c r="MND102" s="23"/>
      <c r="MNE102" s="23"/>
      <c r="MNF102" s="23"/>
      <c r="MNG102" s="23"/>
      <c r="MNH102" s="23"/>
      <c r="MNI102" s="23"/>
      <c r="MNJ102" s="23"/>
      <c r="MNK102" s="23"/>
      <c r="MNL102" s="23"/>
      <c r="MNM102" s="23"/>
      <c r="MNN102" s="23"/>
      <c r="MNO102" s="23"/>
      <c r="MNP102" s="23"/>
      <c r="MNQ102" s="23"/>
      <c r="MNR102" s="23"/>
      <c r="MNS102" s="23"/>
      <c r="MNT102" s="23"/>
      <c r="MNU102" s="23"/>
      <c r="MNV102" s="23"/>
      <c r="MNW102" s="23"/>
      <c r="MNX102" s="23"/>
      <c r="MNY102" s="23"/>
      <c r="MNZ102" s="23"/>
      <c r="MOA102" s="23"/>
      <c r="MOB102" s="23"/>
      <c r="MOC102" s="23"/>
      <c r="MOD102" s="23"/>
      <c r="MOE102" s="23"/>
      <c r="MOF102" s="23"/>
      <c r="MOG102" s="23"/>
      <c r="MOH102" s="23"/>
      <c r="MOI102" s="23"/>
      <c r="MOJ102" s="23"/>
      <c r="MOK102" s="23"/>
      <c r="MOL102" s="23"/>
      <c r="MOM102" s="23"/>
      <c r="MON102" s="23"/>
      <c r="MOO102" s="23"/>
      <c r="MOP102" s="23"/>
      <c r="MOQ102" s="23"/>
      <c r="MOR102" s="23"/>
      <c r="MOS102" s="23"/>
      <c r="MOT102" s="23"/>
      <c r="MOU102" s="23"/>
      <c r="MOV102" s="23"/>
      <c r="MOW102" s="23"/>
      <c r="MOX102" s="23"/>
      <c r="MOY102" s="23"/>
      <c r="MOZ102" s="23"/>
      <c r="MPA102" s="23"/>
      <c r="MPB102" s="23"/>
      <c r="MPC102" s="23"/>
      <c r="MPD102" s="23"/>
      <c r="MPE102" s="23"/>
      <c r="MPF102" s="23"/>
      <c r="MPG102" s="23"/>
      <c r="MPH102" s="23"/>
      <c r="MPI102" s="23"/>
      <c r="MPJ102" s="23"/>
      <c r="MPK102" s="23"/>
      <c r="MPL102" s="23"/>
      <c r="MPM102" s="23"/>
      <c r="MPN102" s="23"/>
      <c r="MPO102" s="23"/>
      <c r="MPP102" s="23"/>
      <c r="MPQ102" s="23"/>
      <c r="MPR102" s="23"/>
      <c r="MPS102" s="23"/>
      <c r="MPT102" s="23"/>
      <c r="MPU102" s="23"/>
      <c r="MPV102" s="23"/>
      <c r="MPW102" s="23"/>
      <c r="MPX102" s="23"/>
      <c r="MPY102" s="23"/>
      <c r="MPZ102" s="23"/>
      <c r="MQA102" s="23"/>
      <c r="MQB102" s="23"/>
      <c r="MQC102" s="23"/>
      <c r="MQD102" s="23"/>
      <c r="MQE102" s="23"/>
      <c r="MQF102" s="23"/>
      <c r="MQG102" s="23"/>
      <c r="MQH102" s="23"/>
      <c r="MQI102" s="23"/>
      <c r="MQJ102" s="23"/>
      <c r="MQK102" s="23"/>
      <c r="MQL102" s="23"/>
      <c r="MQM102" s="23"/>
      <c r="MQN102" s="23"/>
      <c r="MQO102" s="23"/>
      <c r="MQP102" s="23"/>
      <c r="MQQ102" s="23"/>
      <c r="MQR102" s="23"/>
      <c r="MQS102" s="23"/>
      <c r="MQT102" s="23"/>
      <c r="MQU102" s="23"/>
      <c r="MQV102" s="23"/>
      <c r="MQW102" s="23"/>
      <c r="MQX102" s="23"/>
      <c r="MQY102" s="23"/>
      <c r="MQZ102" s="23"/>
      <c r="MRA102" s="23"/>
      <c r="MRB102" s="23"/>
      <c r="MRC102" s="23"/>
      <c r="MRD102" s="23"/>
      <c r="MRE102" s="23"/>
      <c r="MRF102" s="23"/>
      <c r="MRG102" s="23"/>
      <c r="MRH102" s="23"/>
      <c r="MRI102" s="23"/>
      <c r="MRJ102" s="23"/>
      <c r="MRK102" s="23"/>
      <c r="MRL102" s="23"/>
      <c r="MRM102" s="23"/>
      <c r="MRN102" s="23"/>
      <c r="MRO102" s="23"/>
      <c r="MRP102" s="23"/>
      <c r="MRQ102" s="23"/>
      <c r="MRR102" s="23"/>
      <c r="MRS102" s="23"/>
      <c r="MRT102" s="23"/>
      <c r="MRU102" s="23"/>
      <c r="MRV102" s="23"/>
      <c r="MRW102" s="23"/>
      <c r="MRX102" s="23"/>
      <c r="MRY102" s="23"/>
      <c r="MRZ102" s="23"/>
      <c r="MSA102" s="23"/>
      <c r="MSB102" s="23"/>
      <c r="MSC102" s="23"/>
      <c r="MSD102" s="23"/>
      <c r="MSE102" s="23"/>
      <c r="MSF102" s="23"/>
      <c r="MSG102" s="23"/>
      <c r="MSH102" s="23"/>
      <c r="MSI102" s="23"/>
      <c r="MSJ102" s="23"/>
      <c r="MSK102" s="23"/>
      <c r="MSL102" s="23"/>
      <c r="MSM102" s="23"/>
      <c r="MSN102" s="23"/>
      <c r="MSO102" s="23"/>
      <c r="MSP102" s="23"/>
      <c r="MSQ102" s="23"/>
      <c r="MSR102" s="23"/>
      <c r="MSS102" s="23"/>
      <c r="MST102" s="23"/>
      <c r="MSU102" s="23"/>
      <c r="MSV102" s="23"/>
      <c r="MSW102" s="23"/>
      <c r="MSX102" s="23"/>
      <c r="MSY102" s="23"/>
      <c r="MSZ102" s="23"/>
      <c r="MTA102" s="23"/>
      <c r="MTB102" s="23"/>
      <c r="MTC102" s="23"/>
      <c r="MTD102" s="23"/>
      <c r="MTE102" s="23"/>
      <c r="MTF102" s="23"/>
      <c r="MTG102" s="23"/>
      <c r="MTH102" s="23"/>
      <c r="MTI102" s="23"/>
      <c r="MTJ102" s="23"/>
      <c r="MTK102" s="23"/>
      <c r="MTL102" s="23"/>
      <c r="MTM102" s="23"/>
      <c r="MTN102" s="23"/>
      <c r="MTO102" s="23"/>
      <c r="MTP102" s="23"/>
      <c r="MTQ102" s="23"/>
      <c r="MTR102" s="23"/>
      <c r="MTS102" s="23"/>
      <c r="MTT102" s="23"/>
      <c r="MTU102" s="23"/>
      <c r="MTV102" s="23"/>
      <c r="MTW102" s="23"/>
      <c r="MTX102" s="23"/>
      <c r="MTY102" s="23"/>
      <c r="MTZ102" s="23"/>
      <c r="MUA102" s="23"/>
      <c r="MUB102" s="23"/>
      <c r="MUC102" s="23"/>
      <c r="MUD102" s="23"/>
      <c r="MUE102" s="23"/>
      <c r="MUF102" s="23"/>
      <c r="MUG102" s="23"/>
      <c r="MUH102" s="23"/>
      <c r="MUI102" s="23"/>
      <c r="MUJ102" s="23"/>
      <c r="MUK102" s="23"/>
      <c r="MUL102" s="23"/>
      <c r="MUM102" s="23"/>
      <c r="MUN102" s="23"/>
      <c r="MUO102" s="23"/>
      <c r="MUP102" s="23"/>
      <c r="MUQ102" s="23"/>
      <c r="MUR102" s="23"/>
      <c r="MUS102" s="23"/>
      <c r="MUT102" s="23"/>
      <c r="MUU102" s="23"/>
      <c r="MUV102" s="23"/>
      <c r="MUW102" s="23"/>
      <c r="MUX102" s="23"/>
      <c r="MUY102" s="23"/>
      <c r="MUZ102" s="23"/>
      <c r="MVA102" s="23"/>
      <c r="MVB102" s="23"/>
      <c r="MVC102" s="23"/>
      <c r="MVD102" s="23"/>
      <c r="MVE102" s="23"/>
      <c r="MVF102" s="23"/>
      <c r="MVG102" s="23"/>
      <c r="MVH102" s="23"/>
      <c r="MVI102" s="23"/>
      <c r="MVJ102" s="23"/>
      <c r="MVK102" s="23"/>
      <c r="MVL102" s="23"/>
      <c r="MVM102" s="23"/>
      <c r="MVN102" s="23"/>
      <c r="MVO102" s="23"/>
      <c r="MVP102" s="23"/>
      <c r="MVQ102" s="23"/>
      <c r="MVR102" s="23"/>
      <c r="MVS102" s="23"/>
      <c r="MVT102" s="23"/>
      <c r="MVU102" s="23"/>
      <c r="MVV102" s="23"/>
      <c r="MVW102" s="23"/>
      <c r="MVX102" s="23"/>
      <c r="MVY102" s="23"/>
      <c r="MVZ102" s="23"/>
      <c r="MWA102" s="23"/>
      <c r="MWB102" s="23"/>
      <c r="MWC102" s="23"/>
      <c r="MWD102" s="23"/>
      <c r="MWE102" s="23"/>
      <c r="MWF102" s="23"/>
      <c r="MWG102" s="23"/>
      <c r="MWH102" s="23"/>
      <c r="MWI102" s="23"/>
      <c r="MWJ102" s="23"/>
      <c r="MWK102" s="23"/>
      <c r="MWL102" s="23"/>
      <c r="MWM102" s="23"/>
      <c r="MWN102" s="23"/>
      <c r="MWO102" s="23"/>
      <c r="MWP102" s="23"/>
      <c r="MWQ102" s="23"/>
      <c r="MWR102" s="23"/>
      <c r="MWS102" s="23"/>
      <c r="MWT102" s="23"/>
      <c r="MWU102" s="23"/>
      <c r="MWV102" s="23"/>
      <c r="MWW102" s="23"/>
      <c r="MWX102" s="23"/>
      <c r="MWY102" s="23"/>
      <c r="MWZ102" s="23"/>
      <c r="MXA102" s="23"/>
      <c r="MXB102" s="23"/>
      <c r="MXC102" s="23"/>
      <c r="MXD102" s="23"/>
      <c r="MXE102" s="23"/>
      <c r="MXF102" s="23"/>
      <c r="MXG102" s="23"/>
      <c r="MXH102" s="23"/>
      <c r="MXI102" s="23"/>
      <c r="MXJ102" s="23"/>
      <c r="MXK102" s="23"/>
      <c r="MXL102" s="23"/>
      <c r="MXM102" s="23"/>
      <c r="MXN102" s="23"/>
      <c r="MXO102" s="23"/>
      <c r="MXP102" s="23"/>
      <c r="MXQ102" s="23"/>
      <c r="MXR102" s="23"/>
      <c r="MXS102" s="23"/>
      <c r="MXT102" s="23"/>
      <c r="MXU102" s="23"/>
      <c r="MXV102" s="23"/>
      <c r="MXW102" s="23"/>
      <c r="MXX102" s="23"/>
      <c r="MXY102" s="23"/>
      <c r="MXZ102" s="23"/>
      <c r="MYA102" s="23"/>
      <c r="MYB102" s="23"/>
      <c r="MYC102" s="23"/>
      <c r="MYD102" s="23"/>
      <c r="MYE102" s="23"/>
      <c r="MYF102" s="23"/>
      <c r="MYG102" s="23"/>
      <c r="MYH102" s="23"/>
      <c r="MYI102" s="23"/>
      <c r="MYJ102" s="23"/>
      <c r="MYK102" s="23"/>
      <c r="MYL102" s="23"/>
      <c r="MYM102" s="23"/>
      <c r="MYN102" s="23"/>
      <c r="MYO102" s="23"/>
      <c r="MYP102" s="23"/>
      <c r="MYQ102" s="23"/>
      <c r="MYR102" s="23"/>
      <c r="MYS102" s="23"/>
      <c r="MYT102" s="23"/>
      <c r="MYU102" s="23"/>
      <c r="MYV102" s="23"/>
      <c r="MYW102" s="23"/>
      <c r="MYX102" s="23"/>
      <c r="MYY102" s="23"/>
      <c r="MYZ102" s="23"/>
      <c r="MZA102" s="23"/>
      <c r="MZB102" s="23"/>
      <c r="MZC102" s="23"/>
      <c r="MZD102" s="23"/>
      <c r="MZE102" s="23"/>
      <c r="MZF102" s="23"/>
      <c r="MZG102" s="23"/>
      <c r="MZH102" s="23"/>
      <c r="MZI102" s="23"/>
      <c r="MZJ102" s="23"/>
      <c r="MZK102" s="23"/>
      <c r="MZL102" s="23"/>
      <c r="MZM102" s="23"/>
      <c r="MZN102" s="23"/>
      <c r="MZO102" s="23"/>
      <c r="MZP102" s="23"/>
      <c r="MZQ102" s="23"/>
      <c r="MZR102" s="23"/>
      <c r="MZS102" s="23"/>
      <c r="MZT102" s="23"/>
      <c r="MZU102" s="23"/>
      <c r="MZV102" s="23"/>
      <c r="MZW102" s="23"/>
      <c r="MZX102" s="23"/>
      <c r="MZY102" s="23"/>
      <c r="MZZ102" s="23"/>
      <c r="NAA102" s="23"/>
      <c r="NAB102" s="23"/>
      <c r="NAC102" s="23"/>
      <c r="NAD102" s="23"/>
      <c r="NAE102" s="23"/>
      <c r="NAF102" s="23"/>
      <c r="NAG102" s="23"/>
      <c r="NAH102" s="23"/>
      <c r="NAI102" s="23"/>
      <c r="NAJ102" s="23"/>
      <c r="NAK102" s="23"/>
      <c r="NAL102" s="23"/>
      <c r="NAM102" s="23"/>
      <c r="NAN102" s="23"/>
      <c r="NAO102" s="23"/>
      <c r="NAP102" s="23"/>
      <c r="NAQ102" s="23"/>
      <c r="NAR102" s="23"/>
      <c r="NAS102" s="23"/>
      <c r="NAT102" s="23"/>
      <c r="NAU102" s="23"/>
      <c r="NAV102" s="23"/>
      <c r="NAW102" s="23"/>
      <c r="NAX102" s="23"/>
      <c r="NAY102" s="23"/>
      <c r="NAZ102" s="23"/>
      <c r="NBA102" s="23"/>
      <c r="NBB102" s="23"/>
      <c r="NBC102" s="23"/>
      <c r="NBD102" s="23"/>
      <c r="NBE102" s="23"/>
      <c r="NBF102" s="23"/>
      <c r="NBG102" s="23"/>
      <c r="NBH102" s="23"/>
      <c r="NBI102" s="23"/>
      <c r="NBJ102" s="23"/>
      <c r="NBK102" s="23"/>
      <c r="NBL102" s="23"/>
      <c r="NBM102" s="23"/>
      <c r="NBN102" s="23"/>
      <c r="NBO102" s="23"/>
      <c r="NBP102" s="23"/>
      <c r="NBQ102" s="23"/>
      <c r="NBR102" s="23"/>
      <c r="NBS102" s="23"/>
      <c r="NBT102" s="23"/>
      <c r="NBU102" s="23"/>
      <c r="NBV102" s="23"/>
      <c r="NBW102" s="23"/>
      <c r="NBX102" s="23"/>
      <c r="NBY102" s="23"/>
      <c r="NBZ102" s="23"/>
      <c r="NCA102" s="23"/>
      <c r="NCB102" s="23"/>
      <c r="NCC102" s="23"/>
      <c r="NCD102" s="23"/>
      <c r="NCE102" s="23"/>
      <c r="NCF102" s="23"/>
      <c r="NCG102" s="23"/>
      <c r="NCH102" s="23"/>
      <c r="NCI102" s="23"/>
      <c r="NCJ102" s="23"/>
      <c r="NCK102" s="23"/>
      <c r="NCL102" s="23"/>
      <c r="NCM102" s="23"/>
      <c r="NCN102" s="23"/>
      <c r="NCO102" s="23"/>
      <c r="NCP102" s="23"/>
      <c r="NCQ102" s="23"/>
      <c r="NCR102" s="23"/>
      <c r="NCS102" s="23"/>
      <c r="NCT102" s="23"/>
      <c r="NCU102" s="23"/>
      <c r="NCV102" s="23"/>
      <c r="NCW102" s="23"/>
      <c r="NCX102" s="23"/>
      <c r="NCY102" s="23"/>
      <c r="NCZ102" s="23"/>
      <c r="NDA102" s="23"/>
      <c r="NDB102" s="23"/>
      <c r="NDC102" s="23"/>
      <c r="NDD102" s="23"/>
      <c r="NDE102" s="23"/>
      <c r="NDF102" s="23"/>
      <c r="NDG102" s="23"/>
      <c r="NDH102" s="23"/>
      <c r="NDI102" s="23"/>
      <c r="NDJ102" s="23"/>
      <c r="NDK102" s="23"/>
      <c r="NDL102" s="23"/>
      <c r="NDM102" s="23"/>
      <c r="NDN102" s="23"/>
      <c r="NDO102" s="23"/>
      <c r="NDP102" s="23"/>
      <c r="NDQ102" s="23"/>
      <c r="NDR102" s="23"/>
      <c r="NDS102" s="23"/>
      <c r="NDT102" s="23"/>
      <c r="NDU102" s="23"/>
      <c r="NDV102" s="23"/>
      <c r="NDW102" s="23"/>
      <c r="NDX102" s="23"/>
      <c r="NDY102" s="23"/>
      <c r="NDZ102" s="23"/>
      <c r="NEA102" s="23"/>
      <c r="NEB102" s="23"/>
      <c r="NEC102" s="23"/>
      <c r="NED102" s="23"/>
      <c r="NEE102" s="23"/>
      <c r="NEF102" s="23"/>
      <c r="NEG102" s="23"/>
      <c r="NEH102" s="23"/>
      <c r="NEI102" s="23"/>
      <c r="NEJ102" s="23"/>
      <c r="NEK102" s="23"/>
      <c r="NEL102" s="23"/>
      <c r="NEM102" s="23"/>
      <c r="NEN102" s="23"/>
      <c r="NEO102" s="23"/>
      <c r="NEP102" s="23"/>
      <c r="NEQ102" s="23"/>
      <c r="NER102" s="23"/>
      <c r="NES102" s="23"/>
      <c r="NET102" s="23"/>
      <c r="NEU102" s="23"/>
      <c r="NEV102" s="23"/>
      <c r="NEW102" s="23"/>
      <c r="NEX102" s="23"/>
      <c r="NEY102" s="23"/>
      <c r="NEZ102" s="23"/>
      <c r="NFA102" s="23"/>
      <c r="NFB102" s="23"/>
      <c r="NFC102" s="23"/>
      <c r="NFD102" s="23"/>
      <c r="NFE102" s="23"/>
      <c r="NFF102" s="23"/>
      <c r="NFG102" s="23"/>
      <c r="NFH102" s="23"/>
      <c r="NFI102" s="23"/>
      <c r="NFJ102" s="23"/>
      <c r="NFK102" s="23"/>
      <c r="NFL102" s="23"/>
      <c r="NFM102" s="23"/>
      <c r="NFN102" s="23"/>
      <c r="NFO102" s="23"/>
      <c r="NFP102" s="23"/>
      <c r="NFQ102" s="23"/>
      <c r="NFR102" s="23"/>
      <c r="NFS102" s="23"/>
      <c r="NFT102" s="23"/>
      <c r="NFU102" s="23"/>
      <c r="NFV102" s="23"/>
      <c r="NFW102" s="23"/>
      <c r="NFX102" s="23"/>
      <c r="NFY102" s="23"/>
      <c r="NFZ102" s="23"/>
      <c r="NGA102" s="23"/>
      <c r="NGB102" s="23"/>
      <c r="NGC102" s="23"/>
      <c r="NGD102" s="23"/>
      <c r="NGE102" s="23"/>
      <c r="NGF102" s="23"/>
      <c r="NGG102" s="23"/>
      <c r="NGH102" s="23"/>
      <c r="NGI102" s="23"/>
      <c r="NGJ102" s="23"/>
      <c r="NGK102" s="23"/>
      <c r="NGL102" s="23"/>
      <c r="NGM102" s="23"/>
      <c r="NGN102" s="23"/>
      <c r="NGO102" s="23"/>
      <c r="NGP102" s="23"/>
      <c r="NGQ102" s="23"/>
      <c r="NGR102" s="23"/>
      <c r="NGS102" s="23"/>
      <c r="NGT102" s="23"/>
      <c r="NGU102" s="23"/>
      <c r="NGV102" s="23"/>
      <c r="NGW102" s="23"/>
      <c r="NGX102" s="23"/>
      <c r="NGY102" s="23"/>
      <c r="NGZ102" s="23"/>
      <c r="NHA102" s="23"/>
      <c r="NHB102" s="23"/>
      <c r="NHC102" s="23"/>
      <c r="NHD102" s="23"/>
      <c r="NHE102" s="23"/>
      <c r="NHF102" s="23"/>
      <c r="NHG102" s="23"/>
      <c r="NHH102" s="23"/>
      <c r="NHI102" s="23"/>
      <c r="NHJ102" s="23"/>
      <c r="NHK102" s="23"/>
      <c r="NHL102" s="23"/>
      <c r="NHM102" s="23"/>
      <c r="NHN102" s="23"/>
      <c r="NHO102" s="23"/>
      <c r="NHP102" s="23"/>
      <c r="NHQ102" s="23"/>
      <c r="NHR102" s="23"/>
      <c r="NHS102" s="23"/>
      <c r="NHT102" s="23"/>
      <c r="NHU102" s="23"/>
      <c r="NHV102" s="23"/>
      <c r="NHW102" s="23"/>
      <c r="NHX102" s="23"/>
      <c r="NHY102" s="23"/>
      <c r="NHZ102" s="23"/>
      <c r="NIA102" s="23"/>
      <c r="NIB102" s="23"/>
      <c r="NIC102" s="23"/>
      <c r="NID102" s="23"/>
      <c r="NIE102" s="23"/>
      <c r="NIF102" s="23"/>
      <c r="NIG102" s="23"/>
      <c r="NIH102" s="23"/>
      <c r="NII102" s="23"/>
      <c r="NIJ102" s="23"/>
      <c r="NIK102" s="23"/>
      <c r="NIL102" s="23"/>
      <c r="NIM102" s="23"/>
      <c r="NIN102" s="23"/>
      <c r="NIO102" s="23"/>
      <c r="NIP102" s="23"/>
      <c r="NIQ102" s="23"/>
      <c r="NIR102" s="23"/>
      <c r="NIS102" s="23"/>
      <c r="NIT102" s="23"/>
      <c r="NIU102" s="23"/>
      <c r="NIV102" s="23"/>
      <c r="NIW102" s="23"/>
      <c r="NIX102" s="23"/>
      <c r="NIY102" s="23"/>
      <c r="NIZ102" s="23"/>
      <c r="NJA102" s="23"/>
      <c r="NJB102" s="23"/>
      <c r="NJC102" s="23"/>
      <c r="NJD102" s="23"/>
      <c r="NJE102" s="23"/>
      <c r="NJF102" s="23"/>
      <c r="NJG102" s="23"/>
      <c r="NJH102" s="23"/>
      <c r="NJI102" s="23"/>
      <c r="NJJ102" s="23"/>
      <c r="NJK102" s="23"/>
      <c r="NJL102" s="23"/>
      <c r="NJM102" s="23"/>
      <c r="NJN102" s="23"/>
      <c r="NJO102" s="23"/>
      <c r="NJP102" s="23"/>
      <c r="NJQ102" s="23"/>
      <c r="NJR102" s="23"/>
      <c r="NJS102" s="23"/>
      <c r="NJT102" s="23"/>
      <c r="NJU102" s="23"/>
      <c r="NJV102" s="23"/>
      <c r="NJW102" s="23"/>
      <c r="NJX102" s="23"/>
      <c r="NJY102" s="23"/>
      <c r="NJZ102" s="23"/>
      <c r="NKA102" s="23"/>
      <c r="NKB102" s="23"/>
      <c r="NKC102" s="23"/>
      <c r="NKD102" s="23"/>
      <c r="NKE102" s="23"/>
      <c r="NKF102" s="23"/>
      <c r="NKG102" s="23"/>
      <c r="NKH102" s="23"/>
      <c r="NKI102" s="23"/>
      <c r="NKJ102" s="23"/>
      <c r="NKK102" s="23"/>
      <c r="NKL102" s="23"/>
      <c r="NKM102" s="23"/>
      <c r="NKN102" s="23"/>
      <c r="NKO102" s="23"/>
      <c r="NKP102" s="23"/>
      <c r="NKQ102" s="23"/>
      <c r="NKR102" s="23"/>
      <c r="NKS102" s="23"/>
      <c r="NKT102" s="23"/>
      <c r="NKU102" s="23"/>
      <c r="NKV102" s="23"/>
      <c r="NKW102" s="23"/>
      <c r="NKX102" s="23"/>
      <c r="NKY102" s="23"/>
      <c r="NKZ102" s="23"/>
      <c r="NLA102" s="23"/>
      <c r="NLB102" s="23"/>
      <c r="NLC102" s="23"/>
      <c r="NLD102" s="23"/>
      <c r="NLE102" s="23"/>
      <c r="NLF102" s="23"/>
      <c r="NLG102" s="23"/>
      <c r="NLH102" s="23"/>
      <c r="NLI102" s="23"/>
      <c r="NLJ102" s="23"/>
      <c r="NLK102" s="23"/>
      <c r="NLL102" s="23"/>
      <c r="NLM102" s="23"/>
      <c r="NLN102" s="23"/>
      <c r="NLO102" s="23"/>
      <c r="NLP102" s="23"/>
      <c r="NLQ102" s="23"/>
      <c r="NLR102" s="23"/>
      <c r="NLS102" s="23"/>
      <c r="NLT102" s="23"/>
      <c r="NLU102" s="23"/>
      <c r="NLV102" s="23"/>
      <c r="NLW102" s="23"/>
      <c r="NLX102" s="23"/>
      <c r="NLY102" s="23"/>
      <c r="NLZ102" s="23"/>
      <c r="NMA102" s="23"/>
      <c r="NMB102" s="23"/>
      <c r="NMC102" s="23"/>
      <c r="NMD102" s="23"/>
      <c r="NME102" s="23"/>
      <c r="NMF102" s="23"/>
      <c r="NMG102" s="23"/>
      <c r="NMH102" s="23"/>
      <c r="NMI102" s="23"/>
      <c r="NMJ102" s="23"/>
      <c r="NMK102" s="23"/>
      <c r="NML102" s="23"/>
      <c r="NMM102" s="23"/>
      <c r="NMN102" s="23"/>
      <c r="NMO102" s="23"/>
      <c r="NMP102" s="23"/>
      <c r="NMQ102" s="23"/>
      <c r="NMR102" s="23"/>
      <c r="NMS102" s="23"/>
      <c r="NMT102" s="23"/>
      <c r="NMU102" s="23"/>
      <c r="NMV102" s="23"/>
      <c r="NMW102" s="23"/>
      <c r="NMX102" s="23"/>
      <c r="NMY102" s="23"/>
      <c r="NMZ102" s="23"/>
      <c r="NNA102" s="23"/>
      <c r="NNB102" s="23"/>
      <c r="NNC102" s="23"/>
      <c r="NND102" s="23"/>
      <c r="NNE102" s="23"/>
      <c r="NNF102" s="23"/>
      <c r="NNG102" s="23"/>
      <c r="NNH102" s="23"/>
      <c r="NNI102" s="23"/>
      <c r="NNJ102" s="23"/>
      <c r="NNK102" s="23"/>
      <c r="NNL102" s="23"/>
      <c r="NNM102" s="23"/>
      <c r="NNN102" s="23"/>
      <c r="NNO102" s="23"/>
      <c r="NNP102" s="23"/>
      <c r="NNQ102" s="23"/>
      <c r="NNR102" s="23"/>
      <c r="NNS102" s="23"/>
      <c r="NNT102" s="23"/>
      <c r="NNU102" s="23"/>
      <c r="NNV102" s="23"/>
      <c r="NNW102" s="23"/>
      <c r="NNX102" s="23"/>
      <c r="NNY102" s="23"/>
      <c r="NNZ102" s="23"/>
      <c r="NOA102" s="23"/>
      <c r="NOB102" s="23"/>
      <c r="NOC102" s="23"/>
      <c r="NOD102" s="23"/>
      <c r="NOE102" s="23"/>
      <c r="NOF102" s="23"/>
      <c r="NOG102" s="23"/>
      <c r="NOH102" s="23"/>
      <c r="NOI102" s="23"/>
      <c r="NOJ102" s="23"/>
      <c r="NOK102" s="23"/>
      <c r="NOL102" s="23"/>
      <c r="NOM102" s="23"/>
      <c r="NON102" s="23"/>
      <c r="NOO102" s="23"/>
      <c r="NOP102" s="23"/>
      <c r="NOQ102" s="23"/>
      <c r="NOR102" s="23"/>
      <c r="NOS102" s="23"/>
      <c r="NOT102" s="23"/>
      <c r="NOU102" s="23"/>
      <c r="NOV102" s="23"/>
      <c r="NOW102" s="23"/>
      <c r="NOX102" s="23"/>
      <c r="NOY102" s="23"/>
      <c r="NOZ102" s="23"/>
      <c r="NPA102" s="23"/>
      <c r="NPB102" s="23"/>
      <c r="NPC102" s="23"/>
      <c r="NPD102" s="23"/>
      <c r="NPE102" s="23"/>
      <c r="NPF102" s="23"/>
      <c r="NPG102" s="23"/>
      <c r="NPH102" s="23"/>
      <c r="NPI102" s="23"/>
      <c r="NPJ102" s="23"/>
      <c r="NPK102" s="23"/>
      <c r="NPL102" s="23"/>
      <c r="NPM102" s="23"/>
      <c r="NPN102" s="23"/>
      <c r="NPO102" s="23"/>
      <c r="NPP102" s="23"/>
      <c r="NPQ102" s="23"/>
      <c r="NPR102" s="23"/>
      <c r="NPS102" s="23"/>
      <c r="NPT102" s="23"/>
      <c r="NPU102" s="23"/>
      <c r="NPV102" s="23"/>
      <c r="NPW102" s="23"/>
      <c r="NPX102" s="23"/>
      <c r="NPY102" s="23"/>
      <c r="NPZ102" s="23"/>
      <c r="NQA102" s="23"/>
      <c r="NQB102" s="23"/>
      <c r="NQC102" s="23"/>
      <c r="NQD102" s="23"/>
      <c r="NQE102" s="23"/>
      <c r="NQF102" s="23"/>
      <c r="NQG102" s="23"/>
      <c r="NQH102" s="23"/>
      <c r="NQI102" s="23"/>
      <c r="NQJ102" s="23"/>
      <c r="NQK102" s="23"/>
      <c r="NQL102" s="23"/>
      <c r="NQM102" s="23"/>
      <c r="NQN102" s="23"/>
      <c r="NQO102" s="23"/>
      <c r="NQP102" s="23"/>
      <c r="NQQ102" s="23"/>
      <c r="NQR102" s="23"/>
      <c r="NQS102" s="23"/>
      <c r="NQT102" s="23"/>
      <c r="NQU102" s="23"/>
      <c r="NQV102" s="23"/>
      <c r="NQW102" s="23"/>
      <c r="NQX102" s="23"/>
      <c r="NQY102" s="23"/>
      <c r="NQZ102" s="23"/>
      <c r="NRA102" s="23"/>
      <c r="NRB102" s="23"/>
      <c r="NRC102" s="23"/>
      <c r="NRD102" s="23"/>
      <c r="NRE102" s="23"/>
      <c r="NRF102" s="23"/>
      <c r="NRG102" s="23"/>
      <c r="NRH102" s="23"/>
      <c r="NRI102" s="23"/>
      <c r="NRJ102" s="23"/>
      <c r="NRK102" s="23"/>
      <c r="NRL102" s="23"/>
      <c r="NRM102" s="23"/>
      <c r="NRN102" s="23"/>
      <c r="NRO102" s="23"/>
      <c r="NRP102" s="23"/>
      <c r="NRQ102" s="23"/>
      <c r="NRR102" s="23"/>
      <c r="NRS102" s="23"/>
      <c r="NRT102" s="23"/>
      <c r="NRU102" s="23"/>
      <c r="NRV102" s="23"/>
      <c r="NRW102" s="23"/>
      <c r="NRX102" s="23"/>
      <c r="NRY102" s="23"/>
      <c r="NRZ102" s="23"/>
      <c r="NSA102" s="23"/>
      <c r="NSB102" s="23"/>
      <c r="NSC102" s="23"/>
      <c r="NSD102" s="23"/>
      <c r="NSE102" s="23"/>
      <c r="NSF102" s="23"/>
      <c r="NSG102" s="23"/>
      <c r="NSH102" s="23"/>
      <c r="NSI102" s="23"/>
      <c r="NSJ102" s="23"/>
      <c r="NSK102" s="23"/>
      <c r="NSL102" s="23"/>
      <c r="NSM102" s="23"/>
      <c r="NSN102" s="23"/>
      <c r="NSO102" s="23"/>
      <c r="NSP102" s="23"/>
      <c r="NSQ102" s="23"/>
      <c r="NSR102" s="23"/>
      <c r="NSS102" s="23"/>
      <c r="NST102" s="23"/>
      <c r="NSU102" s="23"/>
      <c r="NSV102" s="23"/>
      <c r="NSW102" s="23"/>
      <c r="NSX102" s="23"/>
      <c r="NSY102" s="23"/>
      <c r="NSZ102" s="23"/>
      <c r="NTA102" s="23"/>
      <c r="NTB102" s="23"/>
      <c r="NTC102" s="23"/>
      <c r="NTD102" s="23"/>
      <c r="NTE102" s="23"/>
      <c r="NTF102" s="23"/>
      <c r="NTG102" s="23"/>
      <c r="NTH102" s="23"/>
      <c r="NTI102" s="23"/>
      <c r="NTJ102" s="23"/>
      <c r="NTK102" s="23"/>
      <c r="NTL102" s="23"/>
      <c r="NTM102" s="23"/>
      <c r="NTN102" s="23"/>
      <c r="NTO102" s="23"/>
      <c r="NTP102" s="23"/>
      <c r="NTQ102" s="23"/>
      <c r="NTR102" s="23"/>
      <c r="NTS102" s="23"/>
      <c r="NTT102" s="23"/>
      <c r="NTU102" s="23"/>
      <c r="NTV102" s="23"/>
      <c r="NTW102" s="23"/>
      <c r="NTX102" s="23"/>
      <c r="NTY102" s="23"/>
      <c r="NTZ102" s="23"/>
      <c r="NUA102" s="23"/>
      <c r="NUB102" s="23"/>
      <c r="NUC102" s="23"/>
      <c r="NUD102" s="23"/>
      <c r="NUE102" s="23"/>
      <c r="NUF102" s="23"/>
      <c r="NUG102" s="23"/>
      <c r="NUH102" s="23"/>
      <c r="NUI102" s="23"/>
      <c r="NUJ102" s="23"/>
      <c r="NUK102" s="23"/>
      <c r="NUL102" s="23"/>
      <c r="NUM102" s="23"/>
      <c r="NUN102" s="23"/>
      <c r="NUO102" s="23"/>
      <c r="NUP102" s="23"/>
      <c r="NUQ102" s="23"/>
      <c r="NUR102" s="23"/>
      <c r="NUS102" s="23"/>
      <c r="NUT102" s="23"/>
      <c r="NUU102" s="23"/>
      <c r="NUV102" s="23"/>
      <c r="NUW102" s="23"/>
      <c r="NUX102" s="23"/>
      <c r="NUY102" s="23"/>
      <c r="NUZ102" s="23"/>
      <c r="NVA102" s="23"/>
      <c r="NVB102" s="23"/>
      <c r="NVC102" s="23"/>
      <c r="NVD102" s="23"/>
      <c r="NVE102" s="23"/>
      <c r="NVF102" s="23"/>
      <c r="NVG102" s="23"/>
      <c r="NVH102" s="23"/>
      <c r="NVI102" s="23"/>
      <c r="NVJ102" s="23"/>
      <c r="NVK102" s="23"/>
      <c r="NVL102" s="23"/>
      <c r="NVM102" s="23"/>
      <c r="NVN102" s="23"/>
      <c r="NVO102" s="23"/>
      <c r="NVP102" s="23"/>
      <c r="NVQ102" s="23"/>
      <c r="NVR102" s="23"/>
      <c r="NVS102" s="23"/>
      <c r="NVT102" s="23"/>
      <c r="NVU102" s="23"/>
      <c r="NVV102" s="23"/>
      <c r="NVW102" s="23"/>
      <c r="NVX102" s="23"/>
      <c r="NVY102" s="23"/>
      <c r="NVZ102" s="23"/>
      <c r="NWA102" s="23"/>
      <c r="NWB102" s="23"/>
      <c r="NWC102" s="23"/>
      <c r="NWD102" s="23"/>
      <c r="NWE102" s="23"/>
      <c r="NWF102" s="23"/>
      <c r="NWG102" s="23"/>
      <c r="NWH102" s="23"/>
      <c r="NWI102" s="23"/>
      <c r="NWJ102" s="23"/>
      <c r="NWK102" s="23"/>
      <c r="NWL102" s="23"/>
      <c r="NWM102" s="23"/>
      <c r="NWN102" s="23"/>
      <c r="NWO102" s="23"/>
      <c r="NWP102" s="23"/>
      <c r="NWQ102" s="23"/>
      <c r="NWR102" s="23"/>
      <c r="NWS102" s="23"/>
      <c r="NWT102" s="23"/>
      <c r="NWU102" s="23"/>
      <c r="NWV102" s="23"/>
      <c r="NWW102" s="23"/>
      <c r="NWX102" s="23"/>
      <c r="NWY102" s="23"/>
      <c r="NWZ102" s="23"/>
      <c r="NXA102" s="23"/>
      <c r="NXB102" s="23"/>
      <c r="NXC102" s="23"/>
      <c r="NXD102" s="23"/>
      <c r="NXE102" s="23"/>
      <c r="NXF102" s="23"/>
      <c r="NXG102" s="23"/>
      <c r="NXH102" s="23"/>
      <c r="NXI102" s="23"/>
      <c r="NXJ102" s="23"/>
      <c r="NXK102" s="23"/>
      <c r="NXL102" s="23"/>
      <c r="NXM102" s="23"/>
      <c r="NXN102" s="23"/>
      <c r="NXO102" s="23"/>
      <c r="NXP102" s="23"/>
      <c r="NXQ102" s="23"/>
      <c r="NXR102" s="23"/>
      <c r="NXS102" s="23"/>
      <c r="NXT102" s="23"/>
      <c r="NXU102" s="23"/>
      <c r="NXV102" s="23"/>
      <c r="NXW102" s="23"/>
      <c r="NXX102" s="23"/>
      <c r="NXY102" s="23"/>
      <c r="NXZ102" s="23"/>
      <c r="NYA102" s="23"/>
      <c r="NYB102" s="23"/>
      <c r="NYC102" s="23"/>
      <c r="NYD102" s="23"/>
      <c r="NYE102" s="23"/>
      <c r="NYF102" s="23"/>
      <c r="NYG102" s="23"/>
      <c r="NYH102" s="23"/>
      <c r="NYI102" s="23"/>
      <c r="NYJ102" s="23"/>
      <c r="NYK102" s="23"/>
      <c r="NYL102" s="23"/>
      <c r="NYM102" s="23"/>
      <c r="NYN102" s="23"/>
      <c r="NYO102" s="23"/>
      <c r="NYP102" s="23"/>
      <c r="NYQ102" s="23"/>
      <c r="NYR102" s="23"/>
      <c r="NYS102" s="23"/>
      <c r="NYT102" s="23"/>
      <c r="NYU102" s="23"/>
      <c r="NYV102" s="23"/>
      <c r="NYW102" s="23"/>
      <c r="NYX102" s="23"/>
      <c r="NYY102" s="23"/>
      <c r="NYZ102" s="23"/>
      <c r="NZA102" s="23"/>
      <c r="NZB102" s="23"/>
      <c r="NZC102" s="23"/>
      <c r="NZD102" s="23"/>
      <c r="NZE102" s="23"/>
      <c r="NZF102" s="23"/>
      <c r="NZG102" s="23"/>
      <c r="NZH102" s="23"/>
      <c r="NZI102" s="23"/>
      <c r="NZJ102" s="23"/>
      <c r="NZK102" s="23"/>
      <c r="NZL102" s="23"/>
      <c r="NZM102" s="23"/>
      <c r="NZN102" s="23"/>
      <c r="NZO102" s="23"/>
      <c r="NZP102" s="23"/>
      <c r="NZQ102" s="23"/>
      <c r="NZR102" s="23"/>
      <c r="NZS102" s="23"/>
      <c r="NZT102" s="23"/>
      <c r="NZU102" s="23"/>
      <c r="NZV102" s="23"/>
      <c r="NZW102" s="23"/>
      <c r="NZX102" s="23"/>
      <c r="NZY102" s="23"/>
      <c r="NZZ102" s="23"/>
      <c r="OAA102" s="23"/>
      <c r="OAB102" s="23"/>
      <c r="OAC102" s="23"/>
      <c r="OAD102" s="23"/>
      <c r="OAE102" s="23"/>
      <c r="OAF102" s="23"/>
      <c r="OAG102" s="23"/>
      <c r="OAH102" s="23"/>
      <c r="OAI102" s="23"/>
      <c r="OAJ102" s="23"/>
      <c r="OAK102" s="23"/>
      <c r="OAL102" s="23"/>
      <c r="OAM102" s="23"/>
      <c r="OAN102" s="23"/>
      <c r="OAO102" s="23"/>
      <c r="OAP102" s="23"/>
      <c r="OAQ102" s="23"/>
      <c r="OAR102" s="23"/>
      <c r="OAS102" s="23"/>
      <c r="OAT102" s="23"/>
      <c r="OAU102" s="23"/>
      <c r="OAV102" s="23"/>
      <c r="OAW102" s="23"/>
      <c r="OAX102" s="23"/>
      <c r="OAY102" s="23"/>
      <c r="OAZ102" s="23"/>
      <c r="OBA102" s="23"/>
      <c r="OBB102" s="23"/>
      <c r="OBC102" s="23"/>
      <c r="OBD102" s="23"/>
      <c r="OBE102" s="23"/>
      <c r="OBF102" s="23"/>
      <c r="OBG102" s="23"/>
      <c r="OBH102" s="23"/>
      <c r="OBI102" s="23"/>
      <c r="OBJ102" s="23"/>
      <c r="OBK102" s="23"/>
      <c r="OBL102" s="23"/>
      <c r="OBM102" s="23"/>
      <c r="OBN102" s="23"/>
      <c r="OBO102" s="23"/>
      <c r="OBP102" s="23"/>
      <c r="OBQ102" s="23"/>
      <c r="OBR102" s="23"/>
      <c r="OBS102" s="23"/>
      <c r="OBT102" s="23"/>
      <c r="OBU102" s="23"/>
      <c r="OBV102" s="23"/>
      <c r="OBW102" s="23"/>
      <c r="OBX102" s="23"/>
      <c r="OBY102" s="23"/>
      <c r="OBZ102" s="23"/>
      <c r="OCA102" s="23"/>
      <c r="OCB102" s="23"/>
      <c r="OCC102" s="23"/>
      <c r="OCD102" s="23"/>
      <c r="OCE102" s="23"/>
      <c r="OCF102" s="23"/>
      <c r="OCG102" s="23"/>
      <c r="OCH102" s="23"/>
      <c r="OCI102" s="23"/>
      <c r="OCJ102" s="23"/>
      <c r="OCK102" s="23"/>
      <c r="OCL102" s="23"/>
      <c r="OCM102" s="23"/>
      <c r="OCN102" s="23"/>
      <c r="OCO102" s="23"/>
      <c r="OCP102" s="23"/>
      <c r="OCQ102" s="23"/>
      <c r="OCR102" s="23"/>
      <c r="OCS102" s="23"/>
      <c r="OCT102" s="23"/>
      <c r="OCU102" s="23"/>
      <c r="OCV102" s="23"/>
      <c r="OCW102" s="23"/>
      <c r="OCX102" s="23"/>
      <c r="OCY102" s="23"/>
      <c r="OCZ102" s="23"/>
      <c r="ODA102" s="23"/>
      <c r="ODB102" s="23"/>
      <c r="ODC102" s="23"/>
      <c r="ODD102" s="23"/>
      <c r="ODE102" s="23"/>
      <c r="ODF102" s="23"/>
      <c r="ODG102" s="23"/>
      <c r="ODH102" s="23"/>
      <c r="ODI102" s="23"/>
      <c r="ODJ102" s="23"/>
      <c r="ODK102" s="23"/>
      <c r="ODL102" s="23"/>
      <c r="ODM102" s="23"/>
      <c r="ODN102" s="23"/>
      <c r="ODO102" s="23"/>
      <c r="ODP102" s="23"/>
      <c r="ODQ102" s="23"/>
      <c r="ODR102" s="23"/>
      <c r="ODS102" s="23"/>
      <c r="ODT102" s="23"/>
      <c r="ODU102" s="23"/>
      <c r="ODV102" s="23"/>
      <c r="ODW102" s="23"/>
      <c r="ODX102" s="23"/>
      <c r="ODY102" s="23"/>
      <c r="ODZ102" s="23"/>
      <c r="OEA102" s="23"/>
      <c r="OEB102" s="23"/>
      <c r="OEC102" s="23"/>
      <c r="OED102" s="23"/>
      <c r="OEE102" s="23"/>
      <c r="OEF102" s="23"/>
      <c r="OEG102" s="23"/>
      <c r="OEH102" s="23"/>
      <c r="OEI102" s="23"/>
      <c r="OEJ102" s="23"/>
      <c r="OEK102" s="23"/>
      <c r="OEL102" s="23"/>
      <c r="OEM102" s="23"/>
      <c r="OEN102" s="23"/>
      <c r="OEO102" s="23"/>
      <c r="OEP102" s="23"/>
      <c r="OEQ102" s="23"/>
      <c r="OER102" s="23"/>
      <c r="OES102" s="23"/>
      <c r="OET102" s="23"/>
      <c r="OEU102" s="23"/>
      <c r="OEV102" s="23"/>
      <c r="OEW102" s="23"/>
      <c r="OEX102" s="23"/>
      <c r="OEY102" s="23"/>
      <c r="OEZ102" s="23"/>
      <c r="OFA102" s="23"/>
      <c r="OFB102" s="23"/>
      <c r="OFC102" s="23"/>
      <c r="OFD102" s="23"/>
      <c r="OFE102" s="23"/>
      <c r="OFF102" s="23"/>
      <c r="OFG102" s="23"/>
      <c r="OFH102" s="23"/>
      <c r="OFI102" s="23"/>
      <c r="OFJ102" s="23"/>
      <c r="OFK102" s="23"/>
      <c r="OFL102" s="23"/>
      <c r="OFM102" s="23"/>
      <c r="OFN102" s="23"/>
      <c r="OFO102" s="23"/>
      <c r="OFP102" s="23"/>
      <c r="OFQ102" s="23"/>
      <c r="OFR102" s="23"/>
      <c r="OFS102" s="23"/>
      <c r="OFT102" s="23"/>
      <c r="OFU102" s="23"/>
      <c r="OFV102" s="23"/>
      <c r="OFW102" s="23"/>
      <c r="OFX102" s="23"/>
      <c r="OFY102" s="23"/>
      <c r="OFZ102" s="23"/>
      <c r="OGA102" s="23"/>
      <c r="OGB102" s="23"/>
      <c r="OGC102" s="23"/>
      <c r="OGD102" s="23"/>
      <c r="OGE102" s="23"/>
      <c r="OGF102" s="23"/>
      <c r="OGG102" s="23"/>
      <c r="OGH102" s="23"/>
      <c r="OGI102" s="23"/>
      <c r="OGJ102" s="23"/>
      <c r="OGK102" s="23"/>
      <c r="OGL102" s="23"/>
      <c r="OGM102" s="23"/>
      <c r="OGN102" s="23"/>
      <c r="OGO102" s="23"/>
      <c r="OGP102" s="23"/>
      <c r="OGQ102" s="23"/>
      <c r="OGR102" s="23"/>
      <c r="OGS102" s="23"/>
      <c r="OGT102" s="23"/>
      <c r="OGU102" s="23"/>
      <c r="OGV102" s="23"/>
      <c r="OGW102" s="23"/>
      <c r="OGX102" s="23"/>
      <c r="OGY102" s="23"/>
      <c r="OGZ102" s="23"/>
      <c r="OHA102" s="23"/>
      <c r="OHB102" s="23"/>
      <c r="OHC102" s="23"/>
      <c r="OHD102" s="23"/>
      <c r="OHE102" s="23"/>
      <c r="OHF102" s="23"/>
      <c r="OHG102" s="23"/>
      <c r="OHH102" s="23"/>
      <c r="OHI102" s="23"/>
      <c r="OHJ102" s="23"/>
      <c r="OHK102" s="23"/>
      <c r="OHL102" s="23"/>
      <c r="OHM102" s="23"/>
      <c r="OHN102" s="23"/>
      <c r="OHO102" s="23"/>
      <c r="OHP102" s="23"/>
      <c r="OHQ102" s="23"/>
      <c r="OHR102" s="23"/>
      <c r="OHS102" s="23"/>
      <c r="OHT102" s="23"/>
      <c r="OHU102" s="23"/>
      <c r="OHV102" s="23"/>
      <c r="OHW102" s="23"/>
      <c r="OHX102" s="23"/>
      <c r="OHY102" s="23"/>
      <c r="OHZ102" s="23"/>
      <c r="OIA102" s="23"/>
      <c r="OIB102" s="23"/>
      <c r="OIC102" s="23"/>
      <c r="OID102" s="23"/>
      <c r="OIE102" s="23"/>
      <c r="OIF102" s="23"/>
      <c r="OIG102" s="23"/>
      <c r="OIH102" s="23"/>
      <c r="OII102" s="23"/>
      <c r="OIJ102" s="23"/>
      <c r="OIK102" s="23"/>
      <c r="OIL102" s="23"/>
      <c r="OIM102" s="23"/>
      <c r="OIN102" s="23"/>
      <c r="OIO102" s="23"/>
      <c r="OIP102" s="23"/>
      <c r="OIQ102" s="23"/>
      <c r="OIR102" s="23"/>
      <c r="OIS102" s="23"/>
      <c r="OIT102" s="23"/>
      <c r="OIU102" s="23"/>
      <c r="OIV102" s="23"/>
      <c r="OIW102" s="23"/>
      <c r="OIX102" s="23"/>
      <c r="OIY102" s="23"/>
      <c r="OIZ102" s="23"/>
      <c r="OJA102" s="23"/>
      <c r="OJB102" s="23"/>
      <c r="OJC102" s="23"/>
      <c r="OJD102" s="23"/>
      <c r="OJE102" s="23"/>
      <c r="OJF102" s="23"/>
      <c r="OJG102" s="23"/>
      <c r="OJH102" s="23"/>
      <c r="OJI102" s="23"/>
      <c r="OJJ102" s="23"/>
      <c r="OJK102" s="23"/>
      <c r="OJL102" s="23"/>
      <c r="OJM102" s="23"/>
      <c r="OJN102" s="23"/>
      <c r="OJO102" s="23"/>
      <c r="OJP102" s="23"/>
      <c r="OJQ102" s="23"/>
      <c r="OJR102" s="23"/>
      <c r="OJS102" s="23"/>
      <c r="OJT102" s="23"/>
      <c r="OJU102" s="23"/>
      <c r="OJV102" s="23"/>
      <c r="OJW102" s="23"/>
      <c r="OJX102" s="23"/>
      <c r="OJY102" s="23"/>
      <c r="OJZ102" s="23"/>
      <c r="OKA102" s="23"/>
      <c r="OKB102" s="23"/>
      <c r="OKC102" s="23"/>
      <c r="OKD102" s="23"/>
      <c r="OKE102" s="23"/>
      <c r="OKF102" s="23"/>
      <c r="OKG102" s="23"/>
      <c r="OKH102" s="23"/>
      <c r="OKI102" s="23"/>
      <c r="OKJ102" s="23"/>
      <c r="OKK102" s="23"/>
      <c r="OKL102" s="23"/>
      <c r="OKM102" s="23"/>
      <c r="OKN102" s="23"/>
      <c r="OKO102" s="23"/>
      <c r="OKP102" s="23"/>
      <c r="OKQ102" s="23"/>
      <c r="OKR102" s="23"/>
      <c r="OKS102" s="23"/>
      <c r="OKT102" s="23"/>
      <c r="OKU102" s="23"/>
      <c r="OKV102" s="23"/>
      <c r="OKW102" s="23"/>
      <c r="OKX102" s="23"/>
      <c r="OKY102" s="23"/>
      <c r="OKZ102" s="23"/>
      <c r="OLA102" s="23"/>
      <c r="OLB102" s="23"/>
      <c r="OLC102" s="23"/>
      <c r="OLD102" s="23"/>
      <c r="OLE102" s="23"/>
      <c r="OLF102" s="23"/>
      <c r="OLG102" s="23"/>
      <c r="OLH102" s="23"/>
      <c r="OLI102" s="23"/>
      <c r="OLJ102" s="23"/>
      <c r="OLK102" s="23"/>
      <c r="OLL102" s="23"/>
      <c r="OLM102" s="23"/>
      <c r="OLN102" s="23"/>
      <c r="OLO102" s="23"/>
      <c r="OLP102" s="23"/>
      <c r="OLQ102" s="23"/>
      <c r="OLR102" s="23"/>
      <c r="OLS102" s="23"/>
      <c r="OLT102" s="23"/>
      <c r="OLU102" s="23"/>
      <c r="OLV102" s="23"/>
      <c r="OLW102" s="23"/>
      <c r="OLX102" s="23"/>
      <c r="OLY102" s="23"/>
      <c r="OLZ102" s="23"/>
      <c r="OMA102" s="23"/>
      <c r="OMB102" s="23"/>
      <c r="OMC102" s="23"/>
      <c r="OMD102" s="23"/>
      <c r="OME102" s="23"/>
      <c r="OMF102" s="23"/>
      <c r="OMG102" s="23"/>
      <c r="OMH102" s="23"/>
      <c r="OMI102" s="23"/>
      <c r="OMJ102" s="23"/>
      <c r="OMK102" s="23"/>
      <c r="OML102" s="23"/>
      <c r="OMM102" s="23"/>
      <c r="OMN102" s="23"/>
      <c r="OMO102" s="23"/>
      <c r="OMP102" s="23"/>
      <c r="OMQ102" s="23"/>
      <c r="OMR102" s="23"/>
      <c r="OMS102" s="23"/>
      <c r="OMT102" s="23"/>
      <c r="OMU102" s="23"/>
      <c r="OMV102" s="23"/>
      <c r="OMW102" s="23"/>
      <c r="OMX102" s="23"/>
      <c r="OMY102" s="23"/>
      <c r="OMZ102" s="23"/>
      <c r="ONA102" s="23"/>
      <c r="ONB102" s="23"/>
      <c r="ONC102" s="23"/>
      <c r="OND102" s="23"/>
      <c r="ONE102" s="23"/>
      <c r="ONF102" s="23"/>
      <c r="ONG102" s="23"/>
      <c r="ONH102" s="23"/>
      <c r="ONI102" s="23"/>
      <c r="ONJ102" s="23"/>
      <c r="ONK102" s="23"/>
      <c r="ONL102" s="23"/>
      <c r="ONM102" s="23"/>
      <c r="ONN102" s="23"/>
      <c r="ONO102" s="23"/>
      <c r="ONP102" s="23"/>
      <c r="ONQ102" s="23"/>
      <c r="ONR102" s="23"/>
      <c r="ONS102" s="23"/>
      <c r="ONT102" s="23"/>
      <c r="ONU102" s="23"/>
      <c r="ONV102" s="23"/>
      <c r="ONW102" s="23"/>
      <c r="ONX102" s="23"/>
      <c r="ONY102" s="23"/>
      <c r="ONZ102" s="23"/>
      <c r="OOA102" s="23"/>
      <c r="OOB102" s="23"/>
      <c r="OOC102" s="23"/>
      <c r="OOD102" s="23"/>
      <c r="OOE102" s="23"/>
      <c r="OOF102" s="23"/>
      <c r="OOG102" s="23"/>
      <c r="OOH102" s="23"/>
      <c r="OOI102" s="23"/>
      <c r="OOJ102" s="23"/>
      <c r="OOK102" s="23"/>
      <c r="OOL102" s="23"/>
      <c r="OOM102" s="23"/>
      <c r="OON102" s="23"/>
      <c r="OOO102" s="23"/>
      <c r="OOP102" s="23"/>
      <c r="OOQ102" s="23"/>
      <c r="OOR102" s="23"/>
      <c r="OOS102" s="23"/>
      <c r="OOT102" s="23"/>
      <c r="OOU102" s="23"/>
      <c r="OOV102" s="23"/>
      <c r="OOW102" s="23"/>
      <c r="OOX102" s="23"/>
      <c r="OOY102" s="23"/>
      <c r="OOZ102" s="23"/>
      <c r="OPA102" s="23"/>
      <c r="OPB102" s="23"/>
      <c r="OPC102" s="23"/>
      <c r="OPD102" s="23"/>
      <c r="OPE102" s="23"/>
      <c r="OPF102" s="23"/>
      <c r="OPG102" s="23"/>
      <c r="OPH102" s="23"/>
      <c r="OPI102" s="23"/>
      <c r="OPJ102" s="23"/>
      <c r="OPK102" s="23"/>
      <c r="OPL102" s="23"/>
      <c r="OPM102" s="23"/>
      <c r="OPN102" s="23"/>
      <c r="OPO102" s="23"/>
      <c r="OPP102" s="23"/>
      <c r="OPQ102" s="23"/>
      <c r="OPR102" s="23"/>
      <c r="OPS102" s="23"/>
      <c r="OPT102" s="23"/>
      <c r="OPU102" s="23"/>
      <c r="OPV102" s="23"/>
      <c r="OPW102" s="23"/>
      <c r="OPX102" s="23"/>
      <c r="OPY102" s="23"/>
      <c r="OPZ102" s="23"/>
      <c r="OQA102" s="23"/>
      <c r="OQB102" s="23"/>
      <c r="OQC102" s="23"/>
      <c r="OQD102" s="23"/>
      <c r="OQE102" s="23"/>
      <c r="OQF102" s="23"/>
      <c r="OQG102" s="23"/>
      <c r="OQH102" s="23"/>
      <c r="OQI102" s="23"/>
      <c r="OQJ102" s="23"/>
      <c r="OQK102" s="23"/>
      <c r="OQL102" s="23"/>
      <c r="OQM102" s="23"/>
      <c r="OQN102" s="23"/>
      <c r="OQO102" s="23"/>
      <c r="OQP102" s="23"/>
      <c r="OQQ102" s="23"/>
      <c r="OQR102" s="23"/>
      <c r="OQS102" s="23"/>
      <c r="OQT102" s="23"/>
      <c r="OQU102" s="23"/>
      <c r="OQV102" s="23"/>
      <c r="OQW102" s="23"/>
      <c r="OQX102" s="23"/>
      <c r="OQY102" s="23"/>
      <c r="OQZ102" s="23"/>
      <c r="ORA102" s="23"/>
      <c r="ORB102" s="23"/>
      <c r="ORC102" s="23"/>
      <c r="ORD102" s="23"/>
      <c r="ORE102" s="23"/>
      <c r="ORF102" s="23"/>
      <c r="ORG102" s="23"/>
      <c r="ORH102" s="23"/>
      <c r="ORI102" s="23"/>
      <c r="ORJ102" s="23"/>
      <c r="ORK102" s="23"/>
      <c r="ORL102" s="23"/>
      <c r="ORM102" s="23"/>
      <c r="ORN102" s="23"/>
      <c r="ORO102" s="23"/>
      <c r="ORP102" s="23"/>
      <c r="ORQ102" s="23"/>
      <c r="ORR102" s="23"/>
      <c r="ORS102" s="23"/>
      <c r="ORT102" s="23"/>
      <c r="ORU102" s="23"/>
      <c r="ORV102" s="23"/>
      <c r="ORW102" s="23"/>
      <c r="ORX102" s="23"/>
      <c r="ORY102" s="23"/>
      <c r="ORZ102" s="23"/>
      <c r="OSA102" s="23"/>
      <c r="OSB102" s="23"/>
      <c r="OSC102" s="23"/>
      <c r="OSD102" s="23"/>
      <c r="OSE102" s="23"/>
      <c r="OSF102" s="23"/>
      <c r="OSG102" s="23"/>
      <c r="OSH102" s="23"/>
      <c r="OSI102" s="23"/>
      <c r="OSJ102" s="23"/>
      <c r="OSK102" s="23"/>
      <c r="OSL102" s="23"/>
      <c r="OSM102" s="23"/>
      <c r="OSN102" s="23"/>
      <c r="OSO102" s="23"/>
      <c r="OSP102" s="23"/>
      <c r="OSQ102" s="23"/>
      <c r="OSR102" s="23"/>
      <c r="OSS102" s="23"/>
      <c r="OST102" s="23"/>
      <c r="OSU102" s="23"/>
      <c r="OSV102" s="23"/>
      <c r="OSW102" s="23"/>
      <c r="OSX102" s="23"/>
      <c r="OSY102" s="23"/>
      <c r="OSZ102" s="23"/>
      <c r="OTA102" s="23"/>
      <c r="OTB102" s="23"/>
      <c r="OTC102" s="23"/>
      <c r="OTD102" s="23"/>
      <c r="OTE102" s="23"/>
      <c r="OTF102" s="23"/>
      <c r="OTG102" s="23"/>
      <c r="OTH102" s="23"/>
      <c r="OTI102" s="23"/>
      <c r="OTJ102" s="23"/>
      <c r="OTK102" s="23"/>
      <c r="OTL102" s="23"/>
      <c r="OTM102" s="23"/>
      <c r="OTN102" s="23"/>
      <c r="OTO102" s="23"/>
      <c r="OTP102" s="23"/>
      <c r="OTQ102" s="23"/>
      <c r="OTR102" s="23"/>
      <c r="OTS102" s="23"/>
      <c r="OTT102" s="23"/>
      <c r="OTU102" s="23"/>
      <c r="OTV102" s="23"/>
      <c r="OTW102" s="23"/>
      <c r="OTX102" s="23"/>
      <c r="OTY102" s="23"/>
      <c r="OTZ102" s="23"/>
      <c r="OUA102" s="23"/>
      <c r="OUB102" s="23"/>
      <c r="OUC102" s="23"/>
      <c r="OUD102" s="23"/>
      <c r="OUE102" s="23"/>
      <c r="OUF102" s="23"/>
      <c r="OUG102" s="23"/>
      <c r="OUH102" s="23"/>
      <c r="OUI102" s="23"/>
      <c r="OUJ102" s="23"/>
      <c r="OUK102" s="23"/>
      <c r="OUL102" s="23"/>
      <c r="OUM102" s="23"/>
      <c r="OUN102" s="23"/>
      <c r="OUO102" s="23"/>
      <c r="OUP102" s="23"/>
      <c r="OUQ102" s="23"/>
      <c r="OUR102" s="23"/>
      <c r="OUS102" s="23"/>
      <c r="OUT102" s="23"/>
      <c r="OUU102" s="23"/>
      <c r="OUV102" s="23"/>
      <c r="OUW102" s="23"/>
      <c r="OUX102" s="23"/>
      <c r="OUY102" s="23"/>
      <c r="OUZ102" s="23"/>
      <c r="OVA102" s="23"/>
      <c r="OVB102" s="23"/>
      <c r="OVC102" s="23"/>
      <c r="OVD102" s="23"/>
      <c r="OVE102" s="23"/>
      <c r="OVF102" s="23"/>
      <c r="OVG102" s="23"/>
      <c r="OVH102" s="23"/>
      <c r="OVI102" s="23"/>
      <c r="OVJ102" s="23"/>
      <c r="OVK102" s="23"/>
      <c r="OVL102" s="23"/>
      <c r="OVM102" s="23"/>
      <c r="OVN102" s="23"/>
      <c r="OVO102" s="23"/>
      <c r="OVP102" s="23"/>
      <c r="OVQ102" s="23"/>
      <c r="OVR102" s="23"/>
      <c r="OVS102" s="23"/>
      <c r="OVT102" s="23"/>
      <c r="OVU102" s="23"/>
      <c r="OVV102" s="23"/>
      <c r="OVW102" s="23"/>
      <c r="OVX102" s="23"/>
      <c r="OVY102" s="23"/>
      <c r="OVZ102" s="23"/>
      <c r="OWA102" s="23"/>
      <c r="OWB102" s="23"/>
      <c r="OWC102" s="23"/>
      <c r="OWD102" s="23"/>
      <c r="OWE102" s="23"/>
      <c r="OWF102" s="23"/>
      <c r="OWG102" s="23"/>
      <c r="OWH102" s="23"/>
      <c r="OWI102" s="23"/>
      <c r="OWJ102" s="23"/>
      <c r="OWK102" s="23"/>
      <c r="OWL102" s="23"/>
      <c r="OWM102" s="23"/>
      <c r="OWN102" s="23"/>
      <c r="OWO102" s="23"/>
      <c r="OWP102" s="23"/>
      <c r="OWQ102" s="23"/>
      <c r="OWR102" s="23"/>
      <c r="OWS102" s="23"/>
      <c r="OWT102" s="23"/>
      <c r="OWU102" s="23"/>
      <c r="OWV102" s="23"/>
      <c r="OWW102" s="23"/>
      <c r="OWX102" s="23"/>
      <c r="OWY102" s="23"/>
      <c r="OWZ102" s="23"/>
      <c r="OXA102" s="23"/>
      <c r="OXB102" s="23"/>
      <c r="OXC102" s="23"/>
      <c r="OXD102" s="23"/>
      <c r="OXE102" s="23"/>
      <c r="OXF102" s="23"/>
      <c r="OXG102" s="23"/>
      <c r="OXH102" s="23"/>
      <c r="OXI102" s="23"/>
      <c r="OXJ102" s="23"/>
      <c r="OXK102" s="23"/>
      <c r="OXL102" s="23"/>
      <c r="OXM102" s="23"/>
      <c r="OXN102" s="23"/>
      <c r="OXO102" s="23"/>
      <c r="OXP102" s="23"/>
      <c r="OXQ102" s="23"/>
      <c r="OXR102" s="23"/>
      <c r="OXS102" s="23"/>
      <c r="OXT102" s="23"/>
      <c r="OXU102" s="23"/>
      <c r="OXV102" s="23"/>
      <c r="OXW102" s="23"/>
      <c r="OXX102" s="23"/>
      <c r="OXY102" s="23"/>
      <c r="OXZ102" s="23"/>
      <c r="OYA102" s="23"/>
      <c r="OYB102" s="23"/>
      <c r="OYC102" s="23"/>
      <c r="OYD102" s="23"/>
      <c r="OYE102" s="23"/>
      <c r="OYF102" s="23"/>
      <c r="OYG102" s="23"/>
      <c r="OYH102" s="23"/>
      <c r="OYI102" s="23"/>
      <c r="OYJ102" s="23"/>
      <c r="OYK102" s="23"/>
      <c r="OYL102" s="23"/>
      <c r="OYM102" s="23"/>
      <c r="OYN102" s="23"/>
      <c r="OYO102" s="23"/>
      <c r="OYP102" s="23"/>
      <c r="OYQ102" s="23"/>
      <c r="OYR102" s="23"/>
      <c r="OYS102" s="23"/>
      <c r="OYT102" s="23"/>
      <c r="OYU102" s="23"/>
      <c r="OYV102" s="23"/>
      <c r="OYW102" s="23"/>
      <c r="OYX102" s="23"/>
      <c r="OYY102" s="23"/>
      <c r="OYZ102" s="23"/>
      <c r="OZA102" s="23"/>
      <c r="OZB102" s="23"/>
      <c r="OZC102" s="23"/>
      <c r="OZD102" s="23"/>
      <c r="OZE102" s="23"/>
      <c r="OZF102" s="23"/>
      <c r="OZG102" s="23"/>
      <c r="OZH102" s="23"/>
      <c r="OZI102" s="23"/>
      <c r="OZJ102" s="23"/>
      <c r="OZK102" s="23"/>
      <c r="OZL102" s="23"/>
      <c r="OZM102" s="23"/>
      <c r="OZN102" s="23"/>
      <c r="OZO102" s="23"/>
      <c r="OZP102" s="23"/>
      <c r="OZQ102" s="23"/>
      <c r="OZR102" s="23"/>
      <c r="OZS102" s="23"/>
      <c r="OZT102" s="23"/>
      <c r="OZU102" s="23"/>
      <c r="OZV102" s="23"/>
      <c r="OZW102" s="23"/>
      <c r="OZX102" s="23"/>
      <c r="OZY102" s="23"/>
      <c r="OZZ102" s="23"/>
      <c r="PAA102" s="23"/>
      <c r="PAB102" s="23"/>
      <c r="PAC102" s="23"/>
      <c r="PAD102" s="23"/>
      <c r="PAE102" s="23"/>
      <c r="PAF102" s="23"/>
      <c r="PAG102" s="23"/>
      <c r="PAH102" s="23"/>
      <c r="PAI102" s="23"/>
      <c r="PAJ102" s="23"/>
      <c r="PAK102" s="23"/>
      <c r="PAL102" s="23"/>
      <c r="PAM102" s="23"/>
      <c r="PAN102" s="23"/>
      <c r="PAO102" s="23"/>
      <c r="PAP102" s="23"/>
      <c r="PAQ102" s="23"/>
      <c r="PAR102" s="23"/>
      <c r="PAS102" s="23"/>
      <c r="PAT102" s="23"/>
      <c r="PAU102" s="23"/>
      <c r="PAV102" s="23"/>
      <c r="PAW102" s="23"/>
      <c r="PAX102" s="23"/>
      <c r="PAY102" s="23"/>
      <c r="PAZ102" s="23"/>
      <c r="PBA102" s="23"/>
      <c r="PBB102" s="23"/>
      <c r="PBC102" s="23"/>
      <c r="PBD102" s="23"/>
      <c r="PBE102" s="23"/>
      <c r="PBF102" s="23"/>
      <c r="PBG102" s="23"/>
      <c r="PBH102" s="23"/>
      <c r="PBI102" s="23"/>
      <c r="PBJ102" s="23"/>
      <c r="PBK102" s="23"/>
      <c r="PBL102" s="23"/>
      <c r="PBM102" s="23"/>
      <c r="PBN102" s="23"/>
      <c r="PBO102" s="23"/>
      <c r="PBP102" s="23"/>
      <c r="PBQ102" s="23"/>
      <c r="PBR102" s="23"/>
      <c r="PBS102" s="23"/>
      <c r="PBT102" s="23"/>
      <c r="PBU102" s="23"/>
      <c r="PBV102" s="23"/>
      <c r="PBW102" s="23"/>
      <c r="PBX102" s="23"/>
      <c r="PBY102" s="23"/>
      <c r="PBZ102" s="23"/>
      <c r="PCA102" s="23"/>
      <c r="PCB102" s="23"/>
      <c r="PCC102" s="23"/>
      <c r="PCD102" s="23"/>
      <c r="PCE102" s="23"/>
      <c r="PCF102" s="23"/>
      <c r="PCG102" s="23"/>
      <c r="PCH102" s="23"/>
      <c r="PCI102" s="23"/>
      <c r="PCJ102" s="23"/>
      <c r="PCK102" s="23"/>
      <c r="PCL102" s="23"/>
      <c r="PCM102" s="23"/>
      <c r="PCN102" s="23"/>
      <c r="PCO102" s="23"/>
      <c r="PCP102" s="23"/>
      <c r="PCQ102" s="23"/>
      <c r="PCR102" s="23"/>
      <c r="PCS102" s="23"/>
      <c r="PCT102" s="23"/>
      <c r="PCU102" s="23"/>
      <c r="PCV102" s="23"/>
      <c r="PCW102" s="23"/>
      <c r="PCX102" s="23"/>
      <c r="PCY102" s="23"/>
      <c r="PCZ102" s="23"/>
      <c r="PDA102" s="23"/>
      <c r="PDB102" s="23"/>
      <c r="PDC102" s="23"/>
      <c r="PDD102" s="23"/>
      <c r="PDE102" s="23"/>
      <c r="PDF102" s="23"/>
      <c r="PDG102" s="23"/>
      <c r="PDH102" s="23"/>
      <c r="PDI102" s="23"/>
      <c r="PDJ102" s="23"/>
      <c r="PDK102" s="23"/>
      <c r="PDL102" s="23"/>
      <c r="PDM102" s="23"/>
      <c r="PDN102" s="23"/>
      <c r="PDO102" s="23"/>
      <c r="PDP102" s="23"/>
      <c r="PDQ102" s="23"/>
      <c r="PDR102" s="23"/>
      <c r="PDS102" s="23"/>
      <c r="PDT102" s="23"/>
      <c r="PDU102" s="23"/>
      <c r="PDV102" s="23"/>
      <c r="PDW102" s="23"/>
      <c r="PDX102" s="23"/>
      <c r="PDY102" s="23"/>
      <c r="PDZ102" s="23"/>
      <c r="PEA102" s="23"/>
      <c r="PEB102" s="23"/>
      <c r="PEC102" s="23"/>
      <c r="PED102" s="23"/>
      <c r="PEE102" s="23"/>
      <c r="PEF102" s="23"/>
      <c r="PEG102" s="23"/>
      <c r="PEH102" s="23"/>
      <c r="PEI102" s="23"/>
      <c r="PEJ102" s="23"/>
      <c r="PEK102" s="23"/>
      <c r="PEL102" s="23"/>
      <c r="PEM102" s="23"/>
      <c r="PEN102" s="23"/>
      <c r="PEO102" s="23"/>
      <c r="PEP102" s="23"/>
      <c r="PEQ102" s="23"/>
      <c r="PER102" s="23"/>
      <c r="PES102" s="23"/>
      <c r="PET102" s="23"/>
      <c r="PEU102" s="23"/>
      <c r="PEV102" s="23"/>
      <c r="PEW102" s="23"/>
      <c r="PEX102" s="23"/>
      <c r="PEY102" s="23"/>
      <c r="PEZ102" s="23"/>
      <c r="PFA102" s="23"/>
      <c r="PFB102" s="23"/>
      <c r="PFC102" s="23"/>
      <c r="PFD102" s="23"/>
      <c r="PFE102" s="23"/>
      <c r="PFF102" s="23"/>
      <c r="PFG102" s="23"/>
      <c r="PFH102" s="23"/>
      <c r="PFI102" s="23"/>
      <c r="PFJ102" s="23"/>
      <c r="PFK102" s="23"/>
      <c r="PFL102" s="23"/>
      <c r="PFM102" s="23"/>
      <c r="PFN102" s="23"/>
      <c r="PFO102" s="23"/>
      <c r="PFP102" s="23"/>
      <c r="PFQ102" s="23"/>
      <c r="PFR102" s="23"/>
      <c r="PFS102" s="23"/>
      <c r="PFT102" s="23"/>
      <c r="PFU102" s="23"/>
      <c r="PFV102" s="23"/>
      <c r="PFW102" s="23"/>
      <c r="PFX102" s="23"/>
      <c r="PFY102" s="23"/>
      <c r="PFZ102" s="23"/>
      <c r="PGA102" s="23"/>
      <c r="PGB102" s="23"/>
      <c r="PGC102" s="23"/>
      <c r="PGD102" s="23"/>
      <c r="PGE102" s="23"/>
      <c r="PGF102" s="23"/>
      <c r="PGG102" s="23"/>
      <c r="PGH102" s="23"/>
      <c r="PGI102" s="23"/>
      <c r="PGJ102" s="23"/>
      <c r="PGK102" s="23"/>
      <c r="PGL102" s="23"/>
      <c r="PGM102" s="23"/>
      <c r="PGN102" s="23"/>
      <c r="PGO102" s="23"/>
      <c r="PGP102" s="23"/>
      <c r="PGQ102" s="23"/>
      <c r="PGR102" s="23"/>
      <c r="PGS102" s="23"/>
      <c r="PGT102" s="23"/>
      <c r="PGU102" s="23"/>
      <c r="PGV102" s="23"/>
      <c r="PGW102" s="23"/>
      <c r="PGX102" s="23"/>
      <c r="PGY102" s="23"/>
      <c r="PGZ102" s="23"/>
      <c r="PHA102" s="23"/>
      <c r="PHB102" s="23"/>
      <c r="PHC102" s="23"/>
      <c r="PHD102" s="23"/>
      <c r="PHE102" s="23"/>
      <c r="PHF102" s="23"/>
      <c r="PHG102" s="23"/>
      <c r="PHH102" s="23"/>
      <c r="PHI102" s="23"/>
      <c r="PHJ102" s="23"/>
      <c r="PHK102" s="23"/>
      <c r="PHL102" s="23"/>
      <c r="PHM102" s="23"/>
      <c r="PHN102" s="23"/>
      <c r="PHO102" s="23"/>
      <c r="PHP102" s="23"/>
      <c r="PHQ102" s="23"/>
      <c r="PHR102" s="23"/>
      <c r="PHS102" s="23"/>
      <c r="PHT102" s="23"/>
      <c r="PHU102" s="23"/>
      <c r="PHV102" s="23"/>
      <c r="PHW102" s="23"/>
      <c r="PHX102" s="23"/>
      <c r="PHY102" s="23"/>
      <c r="PHZ102" s="23"/>
      <c r="PIA102" s="23"/>
      <c r="PIB102" s="23"/>
      <c r="PIC102" s="23"/>
      <c r="PID102" s="23"/>
      <c r="PIE102" s="23"/>
      <c r="PIF102" s="23"/>
      <c r="PIG102" s="23"/>
      <c r="PIH102" s="23"/>
      <c r="PII102" s="23"/>
      <c r="PIJ102" s="23"/>
      <c r="PIK102" s="23"/>
      <c r="PIL102" s="23"/>
      <c r="PIM102" s="23"/>
      <c r="PIN102" s="23"/>
      <c r="PIO102" s="23"/>
      <c r="PIP102" s="23"/>
      <c r="PIQ102" s="23"/>
      <c r="PIR102" s="23"/>
      <c r="PIS102" s="23"/>
      <c r="PIT102" s="23"/>
      <c r="PIU102" s="23"/>
      <c r="PIV102" s="23"/>
      <c r="PIW102" s="23"/>
      <c r="PIX102" s="23"/>
      <c r="PIY102" s="23"/>
      <c r="PIZ102" s="23"/>
      <c r="PJA102" s="23"/>
      <c r="PJB102" s="23"/>
      <c r="PJC102" s="23"/>
      <c r="PJD102" s="23"/>
      <c r="PJE102" s="23"/>
      <c r="PJF102" s="23"/>
      <c r="PJG102" s="23"/>
      <c r="PJH102" s="23"/>
      <c r="PJI102" s="23"/>
      <c r="PJJ102" s="23"/>
      <c r="PJK102" s="23"/>
      <c r="PJL102" s="23"/>
      <c r="PJM102" s="23"/>
      <c r="PJN102" s="23"/>
      <c r="PJO102" s="23"/>
      <c r="PJP102" s="23"/>
      <c r="PJQ102" s="23"/>
      <c r="PJR102" s="23"/>
      <c r="PJS102" s="23"/>
      <c r="PJT102" s="23"/>
      <c r="PJU102" s="23"/>
      <c r="PJV102" s="23"/>
      <c r="PJW102" s="23"/>
      <c r="PJX102" s="23"/>
      <c r="PJY102" s="23"/>
      <c r="PJZ102" s="23"/>
      <c r="PKA102" s="23"/>
      <c r="PKB102" s="23"/>
      <c r="PKC102" s="23"/>
      <c r="PKD102" s="23"/>
      <c r="PKE102" s="23"/>
      <c r="PKF102" s="23"/>
      <c r="PKG102" s="23"/>
      <c r="PKH102" s="23"/>
      <c r="PKI102" s="23"/>
      <c r="PKJ102" s="23"/>
      <c r="PKK102" s="23"/>
      <c r="PKL102" s="23"/>
      <c r="PKM102" s="23"/>
      <c r="PKN102" s="23"/>
      <c r="PKO102" s="23"/>
      <c r="PKP102" s="23"/>
      <c r="PKQ102" s="23"/>
      <c r="PKR102" s="23"/>
      <c r="PKS102" s="23"/>
      <c r="PKT102" s="23"/>
      <c r="PKU102" s="23"/>
      <c r="PKV102" s="23"/>
      <c r="PKW102" s="23"/>
      <c r="PKX102" s="23"/>
      <c r="PKY102" s="23"/>
      <c r="PKZ102" s="23"/>
      <c r="PLA102" s="23"/>
      <c r="PLB102" s="23"/>
      <c r="PLC102" s="23"/>
      <c r="PLD102" s="23"/>
      <c r="PLE102" s="23"/>
      <c r="PLF102" s="23"/>
      <c r="PLG102" s="23"/>
      <c r="PLH102" s="23"/>
      <c r="PLI102" s="23"/>
      <c r="PLJ102" s="23"/>
      <c r="PLK102" s="23"/>
      <c r="PLL102" s="23"/>
      <c r="PLM102" s="23"/>
      <c r="PLN102" s="23"/>
      <c r="PLO102" s="23"/>
      <c r="PLP102" s="23"/>
      <c r="PLQ102" s="23"/>
      <c r="PLR102" s="23"/>
      <c r="PLS102" s="23"/>
      <c r="PLT102" s="23"/>
      <c r="PLU102" s="23"/>
      <c r="PLV102" s="23"/>
      <c r="PLW102" s="23"/>
      <c r="PLX102" s="23"/>
      <c r="PLY102" s="23"/>
      <c r="PLZ102" s="23"/>
      <c r="PMA102" s="23"/>
      <c r="PMB102" s="23"/>
      <c r="PMC102" s="23"/>
      <c r="PMD102" s="23"/>
      <c r="PME102" s="23"/>
      <c r="PMF102" s="23"/>
      <c r="PMG102" s="23"/>
      <c r="PMH102" s="23"/>
      <c r="PMI102" s="23"/>
      <c r="PMJ102" s="23"/>
      <c r="PMK102" s="23"/>
      <c r="PML102" s="23"/>
      <c r="PMM102" s="23"/>
      <c r="PMN102" s="23"/>
      <c r="PMO102" s="23"/>
      <c r="PMP102" s="23"/>
      <c r="PMQ102" s="23"/>
      <c r="PMR102" s="23"/>
      <c r="PMS102" s="23"/>
      <c r="PMT102" s="23"/>
      <c r="PMU102" s="23"/>
      <c r="PMV102" s="23"/>
      <c r="PMW102" s="23"/>
      <c r="PMX102" s="23"/>
      <c r="PMY102" s="23"/>
      <c r="PMZ102" s="23"/>
      <c r="PNA102" s="23"/>
      <c r="PNB102" s="23"/>
      <c r="PNC102" s="23"/>
      <c r="PND102" s="23"/>
      <c r="PNE102" s="23"/>
      <c r="PNF102" s="23"/>
      <c r="PNG102" s="23"/>
      <c r="PNH102" s="23"/>
      <c r="PNI102" s="23"/>
      <c r="PNJ102" s="23"/>
      <c r="PNK102" s="23"/>
      <c r="PNL102" s="23"/>
      <c r="PNM102" s="23"/>
      <c r="PNN102" s="23"/>
      <c r="PNO102" s="23"/>
      <c r="PNP102" s="23"/>
      <c r="PNQ102" s="23"/>
      <c r="PNR102" s="23"/>
      <c r="PNS102" s="23"/>
      <c r="PNT102" s="23"/>
      <c r="PNU102" s="23"/>
      <c r="PNV102" s="23"/>
      <c r="PNW102" s="23"/>
      <c r="PNX102" s="23"/>
      <c r="PNY102" s="23"/>
      <c r="PNZ102" s="23"/>
      <c r="POA102" s="23"/>
      <c r="POB102" s="23"/>
      <c r="POC102" s="23"/>
      <c r="POD102" s="23"/>
      <c r="POE102" s="23"/>
      <c r="POF102" s="23"/>
      <c r="POG102" s="23"/>
      <c r="POH102" s="23"/>
      <c r="POI102" s="23"/>
      <c r="POJ102" s="23"/>
      <c r="POK102" s="23"/>
      <c r="POL102" s="23"/>
      <c r="POM102" s="23"/>
      <c r="PON102" s="23"/>
      <c r="POO102" s="23"/>
      <c r="POP102" s="23"/>
      <c r="POQ102" s="23"/>
      <c r="POR102" s="23"/>
      <c r="POS102" s="23"/>
      <c r="POT102" s="23"/>
      <c r="POU102" s="23"/>
      <c r="POV102" s="23"/>
      <c r="POW102" s="23"/>
      <c r="POX102" s="23"/>
      <c r="POY102" s="23"/>
      <c r="POZ102" s="23"/>
      <c r="PPA102" s="23"/>
      <c r="PPB102" s="23"/>
      <c r="PPC102" s="23"/>
      <c r="PPD102" s="23"/>
      <c r="PPE102" s="23"/>
      <c r="PPF102" s="23"/>
      <c r="PPG102" s="23"/>
      <c r="PPH102" s="23"/>
      <c r="PPI102" s="23"/>
      <c r="PPJ102" s="23"/>
      <c r="PPK102" s="23"/>
      <c r="PPL102" s="23"/>
      <c r="PPM102" s="23"/>
      <c r="PPN102" s="23"/>
      <c r="PPO102" s="23"/>
      <c r="PPP102" s="23"/>
      <c r="PPQ102" s="23"/>
      <c r="PPR102" s="23"/>
      <c r="PPS102" s="23"/>
      <c r="PPT102" s="23"/>
      <c r="PPU102" s="23"/>
      <c r="PPV102" s="23"/>
      <c r="PPW102" s="23"/>
      <c r="PPX102" s="23"/>
      <c r="PPY102" s="23"/>
      <c r="PPZ102" s="23"/>
      <c r="PQA102" s="23"/>
      <c r="PQB102" s="23"/>
      <c r="PQC102" s="23"/>
      <c r="PQD102" s="23"/>
      <c r="PQE102" s="23"/>
      <c r="PQF102" s="23"/>
      <c r="PQG102" s="23"/>
      <c r="PQH102" s="23"/>
      <c r="PQI102" s="23"/>
      <c r="PQJ102" s="23"/>
      <c r="PQK102" s="23"/>
      <c r="PQL102" s="23"/>
      <c r="PQM102" s="23"/>
      <c r="PQN102" s="23"/>
      <c r="PQO102" s="23"/>
      <c r="PQP102" s="23"/>
      <c r="PQQ102" s="23"/>
      <c r="PQR102" s="23"/>
      <c r="PQS102" s="23"/>
      <c r="PQT102" s="23"/>
      <c r="PQU102" s="23"/>
      <c r="PQV102" s="23"/>
      <c r="PQW102" s="23"/>
      <c r="PQX102" s="23"/>
      <c r="PQY102" s="23"/>
      <c r="PQZ102" s="23"/>
      <c r="PRA102" s="23"/>
      <c r="PRB102" s="23"/>
      <c r="PRC102" s="23"/>
      <c r="PRD102" s="23"/>
      <c r="PRE102" s="23"/>
      <c r="PRF102" s="23"/>
      <c r="PRG102" s="23"/>
      <c r="PRH102" s="23"/>
      <c r="PRI102" s="23"/>
      <c r="PRJ102" s="23"/>
      <c r="PRK102" s="23"/>
      <c r="PRL102" s="23"/>
      <c r="PRM102" s="23"/>
      <c r="PRN102" s="23"/>
      <c r="PRO102" s="23"/>
      <c r="PRP102" s="23"/>
      <c r="PRQ102" s="23"/>
      <c r="PRR102" s="23"/>
      <c r="PRS102" s="23"/>
      <c r="PRT102" s="23"/>
      <c r="PRU102" s="23"/>
      <c r="PRV102" s="23"/>
      <c r="PRW102" s="23"/>
      <c r="PRX102" s="23"/>
      <c r="PRY102" s="23"/>
      <c r="PRZ102" s="23"/>
      <c r="PSA102" s="23"/>
      <c r="PSB102" s="23"/>
      <c r="PSC102" s="23"/>
      <c r="PSD102" s="23"/>
      <c r="PSE102" s="23"/>
      <c r="PSF102" s="23"/>
      <c r="PSG102" s="23"/>
      <c r="PSH102" s="23"/>
      <c r="PSI102" s="23"/>
      <c r="PSJ102" s="23"/>
      <c r="PSK102" s="23"/>
      <c r="PSL102" s="23"/>
      <c r="PSM102" s="23"/>
      <c r="PSN102" s="23"/>
      <c r="PSO102" s="23"/>
      <c r="PSP102" s="23"/>
      <c r="PSQ102" s="23"/>
      <c r="PSR102" s="23"/>
      <c r="PSS102" s="23"/>
      <c r="PST102" s="23"/>
      <c r="PSU102" s="23"/>
      <c r="PSV102" s="23"/>
      <c r="PSW102" s="23"/>
      <c r="PSX102" s="23"/>
      <c r="PSY102" s="23"/>
      <c r="PSZ102" s="23"/>
      <c r="PTA102" s="23"/>
      <c r="PTB102" s="23"/>
      <c r="PTC102" s="23"/>
      <c r="PTD102" s="23"/>
      <c r="PTE102" s="23"/>
      <c r="PTF102" s="23"/>
      <c r="PTG102" s="23"/>
      <c r="PTH102" s="23"/>
      <c r="PTI102" s="23"/>
      <c r="PTJ102" s="23"/>
      <c r="PTK102" s="23"/>
      <c r="PTL102" s="23"/>
      <c r="PTM102" s="23"/>
      <c r="PTN102" s="23"/>
      <c r="PTO102" s="23"/>
      <c r="PTP102" s="23"/>
      <c r="PTQ102" s="23"/>
      <c r="PTR102" s="23"/>
      <c r="PTS102" s="23"/>
      <c r="PTT102" s="23"/>
      <c r="PTU102" s="23"/>
      <c r="PTV102" s="23"/>
      <c r="PTW102" s="23"/>
      <c r="PTX102" s="23"/>
      <c r="PTY102" s="23"/>
      <c r="PTZ102" s="23"/>
      <c r="PUA102" s="23"/>
      <c r="PUB102" s="23"/>
      <c r="PUC102" s="23"/>
      <c r="PUD102" s="23"/>
      <c r="PUE102" s="23"/>
      <c r="PUF102" s="23"/>
      <c r="PUG102" s="23"/>
      <c r="PUH102" s="23"/>
      <c r="PUI102" s="23"/>
      <c r="PUJ102" s="23"/>
      <c r="PUK102" s="23"/>
      <c r="PUL102" s="23"/>
      <c r="PUM102" s="23"/>
      <c r="PUN102" s="23"/>
      <c r="PUO102" s="23"/>
      <c r="PUP102" s="23"/>
      <c r="PUQ102" s="23"/>
      <c r="PUR102" s="23"/>
      <c r="PUS102" s="23"/>
      <c r="PUT102" s="23"/>
      <c r="PUU102" s="23"/>
      <c r="PUV102" s="23"/>
      <c r="PUW102" s="23"/>
      <c r="PUX102" s="23"/>
      <c r="PUY102" s="23"/>
      <c r="PUZ102" s="23"/>
      <c r="PVA102" s="23"/>
      <c r="PVB102" s="23"/>
      <c r="PVC102" s="23"/>
      <c r="PVD102" s="23"/>
      <c r="PVE102" s="23"/>
      <c r="PVF102" s="23"/>
      <c r="PVG102" s="23"/>
      <c r="PVH102" s="23"/>
      <c r="PVI102" s="23"/>
      <c r="PVJ102" s="23"/>
      <c r="PVK102" s="23"/>
      <c r="PVL102" s="23"/>
      <c r="PVM102" s="23"/>
      <c r="PVN102" s="23"/>
      <c r="PVO102" s="23"/>
      <c r="PVP102" s="23"/>
      <c r="PVQ102" s="23"/>
      <c r="PVR102" s="23"/>
      <c r="PVS102" s="23"/>
      <c r="PVT102" s="23"/>
      <c r="PVU102" s="23"/>
      <c r="PVV102" s="23"/>
      <c r="PVW102" s="23"/>
      <c r="PVX102" s="23"/>
      <c r="PVY102" s="23"/>
      <c r="PVZ102" s="23"/>
      <c r="PWA102" s="23"/>
      <c r="PWB102" s="23"/>
      <c r="PWC102" s="23"/>
      <c r="PWD102" s="23"/>
      <c r="PWE102" s="23"/>
      <c r="PWF102" s="23"/>
      <c r="PWG102" s="23"/>
      <c r="PWH102" s="23"/>
      <c r="PWI102" s="23"/>
      <c r="PWJ102" s="23"/>
      <c r="PWK102" s="23"/>
      <c r="PWL102" s="23"/>
      <c r="PWM102" s="23"/>
      <c r="PWN102" s="23"/>
      <c r="PWO102" s="23"/>
      <c r="PWP102" s="23"/>
      <c r="PWQ102" s="23"/>
      <c r="PWR102" s="23"/>
      <c r="PWS102" s="23"/>
      <c r="PWT102" s="23"/>
      <c r="PWU102" s="23"/>
      <c r="PWV102" s="23"/>
      <c r="PWW102" s="23"/>
      <c r="PWX102" s="23"/>
      <c r="PWY102" s="23"/>
      <c r="PWZ102" s="23"/>
      <c r="PXA102" s="23"/>
      <c r="PXB102" s="23"/>
      <c r="PXC102" s="23"/>
      <c r="PXD102" s="23"/>
      <c r="PXE102" s="23"/>
      <c r="PXF102" s="23"/>
      <c r="PXG102" s="23"/>
      <c r="PXH102" s="23"/>
      <c r="PXI102" s="23"/>
      <c r="PXJ102" s="23"/>
      <c r="PXK102" s="23"/>
      <c r="PXL102" s="23"/>
      <c r="PXM102" s="23"/>
      <c r="PXN102" s="23"/>
      <c r="PXO102" s="23"/>
      <c r="PXP102" s="23"/>
      <c r="PXQ102" s="23"/>
      <c r="PXR102" s="23"/>
      <c r="PXS102" s="23"/>
      <c r="PXT102" s="23"/>
      <c r="PXU102" s="23"/>
      <c r="PXV102" s="23"/>
      <c r="PXW102" s="23"/>
      <c r="PXX102" s="23"/>
      <c r="PXY102" s="23"/>
      <c r="PXZ102" s="23"/>
      <c r="PYA102" s="23"/>
      <c r="PYB102" s="23"/>
      <c r="PYC102" s="23"/>
      <c r="PYD102" s="23"/>
      <c r="PYE102" s="23"/>
      <c r="PYF102" s="23"/>
      <c r="PYG102" s="23"/>
      <c r="PYH102" s="23"/>
      <c r="PYI102" s="23"/>
      <c r="PYJ102" s="23"/>
      <c r="PYK102" s="23"/>
      <c r="PYL102" s="23"/>
      <c r="PYM102" s="23"/>
      <c r="PYN102" s="23"/>
      <c r="PYO102" s="23"/>
      <c r="PYP102" s="23"/>
      <c r="PYQ102" s="23"/>
      <c r="PYR102" s="23"/>
      <c r="PYS102" s="23"/>
      <c r="PYT102" s="23"/>
      <c r="PYU102" s="23"/>
      <c r="PYV102" s="23"/>
      <c r="PYW102" s="23"/>
      <c r="PYX102" s="23"/>
      <c r="PYY102" s="23"/>
      <c r="PYZ102" s="23"/>
      <c r="PZA102" s="23"/>
      <c r="PZB102" s="23"/>
      <c r="PZC102" s="23"/>
      <c r="PZD102" s="23"/>
      <c r="PZE102" s="23"/>
      <c r="PZF102" s="23"/>
      <c r="PZG102" s="23"/>
      <c r="PZH102" s="23"/>
      <c r="PZI102" s="23"/>
      <c r="PZJ102" s="23"/>
      <c r="PZK102" s="23"/>
      <c r="PZL102" s="23"/>
      <c r="PZM102" s="23"/>
      <c r="PZN102" s="23"/>
      <c r="PZO102" s="23"/>
      <c r="PZP102" s="23"/>
      <c r="PZQ102" s="23"/>
      <c r="PZR102" s="23"/>
      <c r="PZS102" s="23"/>
      <c r="PZT102" s="23"/>
      <c r="PZU102" s="23"/>
      <c r="PZV102" s="23"/>
      <c r="PZW102" s="23"/>
      <c r="PZX102" s="23"/>
      <c r="PZY102" s="23"/>
      <c r="PZZ102" s="23"/>
      <c r="QAA102" s="23"/>
      <c r="QAB102" s="23"/>
      <c r="QAC102" s="23"/>
      <c r="QAD102" s="23"/>
      <c r="QAE102" s="23"/>
      <c r="QAF102" s="23"/>
      <c r="QAG102" s="23"/>
      <c r="QAH102" s="23"/>
      <c r="QAI102" s="23"/>
      <c r="QAJ102" s="23"/>
      <c r="QAK102" s="23"/>
      <c r="QAL102" s="23"/>
      <c r="QAM102" s="23"/>
      <c r="QAN102" s="23"/>
      <c r="QAO102" s="23"/>
      <c r="QAP102" s="23"/>
      <c r="QAQ102" s="23"/>
      <c r="QAR102" s="23"/>
      <c r="QAS102" s="23"/>
      <c r="QAT102" s="23"/>
      <c r="QAU102" s="23"/>
      <c r="QAV102" s="23"/>
      <c r="QAW102" s="23"/>
      <c r="QAX102" s="23"/>
      <c r="QAY102" s="23"/>
      <c r="QAZ102" s="23"/>
      <c r="QBA102" s="23"/>
      <c r="QBB102" s="23"/>
      <c r="QBC102" s="23"/>
      <c r="QBD102" s="23"/>
      <c r="QBE102" s="23"/>
      <c r="QBF102" s="23"/>
      <c r="QBG102" s="23"/>
      <c r="QBH102" s="23"/>
      <c r="QBI102" s="23"/>
      <c r="QBJ102" s="23"/>
      <c r="QBK102" s="23"/>
      <c r="QBL102" s="23"/>
      <c r="QBM102" s="23"/>
      <c r="QBN102" s="23"/>
      <c r="QBO102" s="23"/>
      <c r="QBP102" s="23"/>
      <c r="QBQ102" s="23"/>
      <c r="QBR102" s="23"/>
      <c r="QBS102" s="23"/>
      <c r="QBT102" s="23"/>
      <c r="QBU102" s="23"/>
      <c r="QBV102" s="23"/>
      <c r="QBW102" s="23"/>
      <c r="QBX102" s="23"/>
      <c r="QBY102" s="23"/>
      <c r="QBZ102" s="23"/>
      <c r="QCA102" s="23"/>
      <c r="QCB102" s="23"/>
      <c r="QCC102" s="23"/>
      <c r="QCD102" s="23"/>
      <c r="QCE102" s="23"/>
      <c r="QCF102" s="23"/>
      <c r="QCG102" s="23"/>
      <c r="QCH102" s="23"/>
      <c r="QCI102" s="23"/>
      <c r="QCJ102" s="23"/>
      <c r="QCK102" s="23"/>
      <c r="QCL102" s="23"/>
      <c r="QCM102" s="23"/>
      <c r="QCN102" s="23"/>
      <c r="QCO102" s="23"/>
      <c r="QCP102" s="23"/>
      <c r="QCQ102" s="23"/>
      <c r="QCR102" s="23"/>
      <c r="QCS102" s="23"/>
      <c r="QCT102" s="23"/>
      <c r="QCU102" s="23"/>
      <c r="QCV102" s="23"/>
      <c r="QCW102" s="23"/>
      <c r="QCX102" s="23"/>
      <c r="QCY102" s="23"/>
      <c r="QCZ102" s="23"/>
      <c r="QDA102" s="23"/>
      <c r="QDB102" s="23"/>
      <c r="QDC102" s="23"/>
      <c r="QDD102" s="23"/>
      <c r="QDE102" s="23"/>
      <c r="QDF102" s="23"/>
      <c r="QDG102" s="23"/>
      <c r="QDH102" s="23"/>
      <c r="QDI102" s="23"/>
      <c r="QDJ102" s="23"/>
      <c r="QDK102" s="23"/>
      <c r="QDL102" s="23"/>
      <c r="QDM102" s="23"/>
      <c r="QDN102" s="23"/>
      <c r="QDO102" s="23"/>
      <c r="QDP102" s="23"/>
      <c r="QDQ102" s="23"/>
      <c r="QDR102" s="23"/>
      <c r="QDS102" s="23"/>
      <c r="QDT102" s="23"/>
      <c r="QDU102" s="23"/>
      <c r="QDV102" s="23"/>
      <c r="QDW102" s="23"/>
      <c r="QDX102" s="23"/>
      <c r="QDY102" s="23"/>
      <c r="QDZ102" s="23"/>
      <c r="QEA102" s="23"/>
      <c r="QEB102" s="23"/>
      <c r="QEC102" s="23"/>
      <c r="QED102" s="23"/>
      <c r="QEE102" s="23"/>
      <c r="QEF102" s="23"/>
      <c r="QEG102" s="23"/>
      <c r="QEH102" s="23"/>
      <c r="QEI102" s="23"/>
      <c r="QEJ102" s="23"/>
      <c r="QEK102" s="23"/>
      <c r="QEL102" s="23"/>
      <c r="QEM102" s="23"/>
      <c r="QEN102" s="23"/>
      <c r="QEO102" s="23"/>
      <c r="QEP102" s="23"/>
      <c r="QEQ102" s="23"/>
      <c r="QER102" s="23"/>
      <c r="QES102" s="23"/>
      <c r="QET102" s="23"/>
      <c r="QEU102" s="23"/>
      <c r="QEV102" s="23"/>
      <c r="QEW102" s="23"/>
      <c r="QEX102" s="23"/>
      <c r="QEY102" s="23"/>
      <c r="QEZ102" s="23"/>
      <c r="QFA102" s="23"/>
      <c r="QFB102" s="23"/>
      <c r="QFC102" s="23"/>
      <c r="QFD102" s="23"/>
      <c r="QFE102" s="23"/>
      <c r="QFF102" s="23"/>
      <c r="QFG102" s="23"/>
      <c r="QFH102" s="23"/>
      <c r="QFI102" s="23"/>
      <c r="QFJ102" s="23"/>
      <c r="QFK102" s="23"/>
      <c r="QFL102" s="23"/>
      <c r="QFM102" s="23"/>
      <c r="QFN102" s="23"/>
      <c r="QFO102" s="23"/>
      <c r="QFP102" s="23"/>
      <c r="QFQ102" s="23"/>
      <c r="QFR102" s="23"/>
      <c r="QFS102" s="23"/>
      <c r="QFT102" s="23"/>
      <c r="QFU102" s="23"/>
      <c r="QFV102" s="23"/>
      <c r="QFW102" s="23"/>
      <c r="QFX102" s="23"/>
      <c r="QFY102" s="23"/>
      <c r="QFZ102" s="23"/>
      <c r="QGA102" s="23"/>
      <c r="QGB102" s="23"/>
      <c r="QGC102" s="23"/>
      <c r="QGD102" s="23"/>
      <c r="QGE102" s="23"/>
      <c r="QGF102" s="23"/>
      <c r="QGG102" s="23"/>
      <c r="QGH102" s="23"/>
      <c r="QGI102" s="23"/>
      <c r="QGJ102" s="23"/>
      <c r="QGK102" s="23"/>
      <c r="QGL102" s="23"/>
      <c r="QGM102" s="23"/>
      <c r="QGN102" s="23"/>
      <c r="QGO102" s="23"/>
      <c r="QGP102" s="23"/>
      <c r="QGQ102" s="23"/>
      <c r="QGR102" s="23"/>
      <c r="QGS102" s="23"/>
      <c r="QGT102" s="23"/>
      <c r="QGU102" s="23"/>
      <c r="QGV102" s="23"/>
      <c r="QGW102" s="23"/>
      <c r="QGX102" s="23"/>
      <c r="QGY102" s="23"/>
      <c r="QGZ102" s="23"/>
      <c r="QHA102" s="23"/>
      <c r="QHB102" s="23"/>
      <c r="QHC102" s="23"/>
      <c r="QHD102" s="23"/>
      <c r="QHE102" s="23"/>
      <c r="QHF102" s="23"/>
      <c r="QHG102" s="23"/>
      <c r="QHH102" s="23"/>
      <c r="QHI102" s="23"/>
      <c r="QHJ102" s="23"/>
      <c r="QHK102" s="23"/>
      <c r="QHL102" s="23"/>
      <c r="QHM102" s="23"/>
      <c r="QHN102" s="23"/>
      <c r="QHO102" s="23"/>
      <c r="QHP102" s="23"/>
      <c r="QHQ102" s="23"/>
      <c r="QHR102" s="23"/>
      <c r="QHS102" s="23"/>
      <c r="QHT102" s="23"/>
      <c r="QHU102" s="23"/>
      <c r="QHV102" s="23"/>
      <c r="QHW102" s="23"/>
      <c r="QHX102" s="23"/>
      <c r="QHY102" s="23"/>
      <c r="QHZ102" s="23"/>
      <c r="QIA102" s="23"/>
      <c r="QIB102" s="23"/>
      <c r="QIC102" s="23"/>
      <c r="QID102" s="23"/>
      <c r="QIE102" s="23"/>
      <c r="QIF102" s="23"/>
      <c r="QIG102" s="23"/>
      <c r="QIH102" s="23"/>
      <c r="QII102" s="23"/>
      <c r="QIJ102" s="23"/>
      <c r="QIK102" s="23"/>
      <c r="QIL102" s="23"/>
      <c r="QIM102" s="23"/>
      <c r="QIN102" s="23"/>
      <c r="QIO102" s="23"/>
      <c r="QIP102" s="23"/>
      <c r="QIQ102" s="23"/>
      <c r="QIR102" s="23"/>
      <c r="QIS102" s="23"/>
      <c r="QIT102" s="23"/>
      <c r="QIU102" s="23"/>
      <c r="QIV102" s="23"/>
      <c r="QIW102" s="23"/>
      <c r="QIX102" s="23"/>
      <c r="QIY102" s="23"/>
      <c r="QIZ102" s="23"/>
      <c r="QJA102" s="23"/>
      <c r="QJB102" s="23"/>
      <c r="QJC102" s="23"/>
      <c r="QJD102" s="23"/>
      <c r="QJE102" s="23"/>
      <c r="QJF102" s="23"/>
      <c r="QJG102" s="23"/>
      <c r="QJH102" s="23"/>
      <c r="QJI102" s="23"/>
      <c r="QJJ102" s="23"/>
      <c r="QJK102" s="23"/>
      <c r="QJL102" s="23"/>
      <c r="QJM102" s="23"/>
      <c r="QJN102" s="23"/>
      <c r="QJO102" s="23"/>
      <c r="QJP102" s="23"/>
      <c r="QJQ102" s="23"/>
      <c r="QJR102" s="23"/>
      <c r="QJS102" s="23"/>
      <c r="QJT102" s="23"/>
      <c r="QJU102" s="23"/>
      <c r="QJV102" s="23"/>
      <c r="QJW102" s="23"/>
      <c r="QJX102" s="23"/>
      <c r="QJY102" s="23"/>
      <c r="QJZ102" s="23"/>
      <c r="QKA102" s="23"/>
      <c r="QKB102" s="23"/>
      <c r="QKC102" s="23"/>
      <c r="QKD102" s="23"/>
      <c r="QKE102" s="23"/>
      <c r="QKF102" s="23"/>
      <c r="QKG102" s="23"/>
      <c r="QKH102" s="23"/>
      <c r="QKI102" s="23"/>
      <c r="QKJ102" s="23"/>
      <c r="QKK102" s="23"/>
      <c r="QKL102" s="23"/>
      <c r="QKM102" s="23"/>
      <c r="QKN102" s="23"/>
      <c r="QKO102" s="23"/>
      <c r="QKP102" s="23"/>
      <c r="QKQ102" s="23"/>
      <c r="QKR102" s="23"/>
      <c r="QKS102" s="23"/>
      <c r="QKT102" s="23"/>
      <c r="QKU102" s="23"/>
      <c r="QKV102" s="23"/>
      <c r="QKW102" s="23"/>
      <c r="QKX102" s="23"/>
      <c r="QKY102" s="23"/>
      <c r="QKZ102" s="23"/>
      <c r="QLA102" s="23"/>
      <c r="QLB102" s="23"/>
      <c r="QLC102" s="23"/>
      <c r="QLD102" s="23"/>
      <c r="QLE102" s="23"/>
      <c r="QLF102" s="23"/>
      <c r="QLG102" s="23"/>
      <c r="QLH102" s="23"/>
      <c r="QLI102" s="23"/>
      <c r="QLJ102" s="23"/>
      <c r="QLK102" s="23"/>
      <c r="QLL102" s="23"/>
      <c r="QLM102" s="23"/>
      <c r="QLN102" s="23"/>
      <c r="QLO102" s="23"/>
      <c r="QLP102" s="23"/>
      <c r="QLQ102" s="23"/>
      <c r="QLR102" s="23"/>
      <c r="QLS102" s="23"/>
      <c r="QLT102" s="23"/>
      <c r="QLU102" s="23"/>
      <c r="QLV102" s="23"/>
      <c r="QLW102" s="23"/>
      <c r="QLX102" s="23"/>
      <c r="QLY102" s="23"/>
      <c r="QLZ102" s="23"/>
      <c r="QMA102" s="23"/>
      <c r="QMB102" s="23"/>
      <c r="QMC102" s="23"/>
      <c r="QMD102" s="23"/>
      <c r="QME102" s="23"/>
      <c r="QMF102" s="23"/>
      <c r="QMG102" s="23"/>
      <c r="QMH102" s="23"/>
      <c r="QMI102" s="23"/>
      <c r="QMJ102" s="23"/>
      <c r="QMK102" s="23"/>
      <c r="QML102" s="23"/>
      <c r="QMM102" s="23"/>
      <c r="QMN102" s="23"/>
      <c r="QMO102" s="23"/>
      <c r="QMP102" s="23"/>
      <c r="QMQ102" s="23"/>
      <c r="QMR102" s="23"/>
      <c r="QMS102" s="23"/>
      <c r="QMT102" s="23"/>
      <c r="QMU102" s="23"/>
      <c r="QMV102" s="23"/>
      <c r="QMW102" s="23"/>
      <c r="QMX102" s="23"/>
      <c r="QMY102" s="23"/>
      <c r="QMZ102" s="23"/>
      <c r="QNA102" s="23"/>
      <c r="QNB102" s="23"/>
      <c r="QNC102" s="23"/>
      <c r="QND102" s="23"/>
      <c r="QNE102" s="23"/>
      <c r="QNF102" s="23"/>
      <c r="QNG102" s="23"/>
      <c r="QNH102" s="23"/>
      <c r="QNI102" s="23"/>
      <c r="QNJ102" s="23"/>
      <c r="QNK102" s="23"/>
      <c r="QNL102" s="23"/>
      <c r="QNM102" s="23"/>
      <c r="QNN102" s="23"/>
      <c r="QNO102" s="23"/>
      <c r="QNP102" s="23"/>
      <c r="QNQ102" s="23"/>
      <c r="QNR102" s="23"/>
      <c r="QNS102" s="23"/>
      <c r="QNT102" s="23"/>
      <c r="QNU102" s="23"/>
      <c r="QNV102" s="23"/>
      <c r="QNW102" s="23"/>
      <c r="QNX102" s="23"/>
      <c r="QNY102" s="23"/>
      <c r="QNZ102" s="23"/>
      <c r="QOA102" s="23"/>
      <c r="QOB102" s="23"/>
      <c r="QOC102" s="23"/>
      <c r="QOD102" s="23"/>
      <c r="QOE102" s="23"/>
      <c r="QOF102" s="23"/>
      <c r="QOG102" s="23"/>
      <c r="QOH102" s="23"/>
      <c r="QOI102" s="23"/>
      <c r="QOJ102" s="23"/>
      <c r="QOK102" s="23"/>
      <c r="QOL102" s="23"/>
      <c r="QOM102" s="23"/>
      <c r="QON102" s="23"/>
      <c r="QOO102" s="23"/>
      <c r="QOP102" s="23"/>
      <c r="QOQ102" s="23"/>
      <c r="QOR102" s="23"/>
      <c r="QOS102" s="23"/>
      <c r="QOT102" s="23"/>
      <c r="QOU102" s="23"/>
      <c r="QOV102" s="23"/>
      <c r="QOW102" s="23"/>
      <c r="QOX102" s="23"/>
      <c r="QOY102" s="23"/>
      <c r="QOZ102" s="23"/>
      <c r="QPA102" s="23"/>
      <c r="QPB102" s="23"/>
      <c r="QPC102" s="23"/>
      <c r="QPD102" s="23"/>
      <c r="QPE102" s="23"/>
      <c r="QPF102" s="23"/>
      <c r="QPG102" s="23"/>
      <c r="QPH102" s="23"/>
      <c r="QPI102" s="23"/>
      <c r="QPJ102" s="23"/>
      <c r="QPK102" s="23"/>
      <c r="QPL102" s="23"/>
      <c r="QPM102" s="23"/>
      <c r="QPN102" s="23"/>
      <c r="QPO102" s="23"/>
      <c r="QPP102" s="23"/>
      <c r="QPQ102" s="23"/>
      <c r="QPR102" s="23"/>
      <c r="QPS102" s="23"/>
      <c r="QPT102" s="23"/>
      <c r="QPU102" s="23"/>
      <c r="QPV102" s="23"/>
      <c r="QPW102" s="23"/>
      <c r="QPX102" s="23"/>
      <c r="QPY102" s="23"/>
      <c r="QPZ102" s="23"/>
      <c r="QQA102" s="23"/>
      <c r="QQB102" s="23"/>
      <c r="QQC102" s="23"/>
      <c r="QQD102" s="23"/>
      <c r="QQE102" s="23"/>
      <c r="QQF102" s="23"/>
      <c r="QQG102" s="23"/>
      <c r="QQH102" s="23"/>
      <c r="QQI102" s="23"/>
      <c r="QQJ102" s="23"/>
      <c r="QQK102" s="23"/>
      <c r="QQL102" s="23"/>
      <c r="QQM102" s="23"/>
      <c r="QQN102" s="23"/>
      <c r="QQO102" s="23"/>
      <c r="QQP102" s="23"/>
      <c r="QQQ102" s="23"/>
      <c r="QQR102" s="23"/>
      <c r="QQS102" s="23"/>
      <c r="QQT102" s="23"/>
      <c r="QQU102" s="23"/>
      <c r="QQV102" s="23"/>
      <c r="QQW102" s="23"/>
      <c r="QQX102" s="23"/>
      <c r="QQY102" s="23"/>
      <c r="QQZ102" s="23"/>
      <c r="QRA102" s="23"/>
      <c r="QRB102" s="23"/>
      <c r="QRC102" s="23"/>
      <c r="QRD102" s="23"/>
      <c r="QRE102" s="23"/>
      <c r="QRF102" s="23"/>
      <c r="QRG102" s="23"/>
      <c r="QRH102" s="23"/>
      <c r="QRI102" s="23"/>
      <c r="QRJ102" s="23"/>
      <c r="QRK102" s="23"/>
      <c r="QRL102" s="23"/>
      <c r="QRM102" s="23"/>
      <c r="QRN102" s="23"/>
      <c r="QRO102" s="23"/>
      <c r="QRP102" s="23"/>
      <c r="QRQ102" s="23"/>
      <c r="QRR102" s="23"/>
      <c r="QRS102" s="23"/>
      <c r="QRT102" s="23"/>
      <c r="QRU102" s="23"/>
      <c r="QRV102" s="23"/>
      <c r="QRW102" s="23"/>
      <c r="QRX102" s="23"/>
      <c r="QRY102" s="23"/>
      <c r="QRZ102" s="23"/>
      <c r="QSA102" s="23"/>
      <c r="QSB102" s="23"/>
      <c r="QSC102" s="23"/>
      <c r="QSD102" s="23"/>
      <c r="QSE102" s="23"/>
      <c r="QSF102" s="23"/>
      <c r="QSG102" s="23"/>
      <c r="QSH102" s="23"/>
      <c r="QSI102" s="23"/>
      <c r="QSJ102" s="23"/>
      <c r="QSK102" s="23"/>
      <c r="QSL102" s="23"/>
      <c r="QSM102" s="23"/>
      <c r="QSN102" s="23"/>
      <c r="QSO102" s="23"/>
      <c r="QSP102" s="23"/>
      <c r="QSQ102" s="23"/>
      <c r="QSR102" s="23"/>
      <c r="QSS102" s="23"/>
      <c r="QST102" s="23"/>
      <c r="QSU102" s="23"/>
      <c r="QSV102" s="23"/>
      <c r="QSW102" s="23"/>
      <c r="QSX102" s="23"/>
      <c r="QSY102" s="23"/>
      <c r="QSZ102" s="23"/>
      <c r="QTA102" s="23"/>
      <c r="QTB102" s="23"/>
      <c r="QTC102" s="23"/>
      <c r="QTD102" s="23"/>
      <c r="QTE102" s="23"/>
      <c r="QTF102" s="23"/>
      <c r="QTG102" s="23"/>
      <c r="QTH102" s="23"/>
      <c r="QTI102" s="23"/>
      <c r="QTJ102" s="23"/>
      <c r="QTK102" s="23"/>
      <c r="QTL102" s="23"/>
      <c r="QTM102" s="23"/>
      <c r="QTN102" s="23"/>
      <c r="QTO102" s="23"/>
      <c r="QTP102" s="23"/>
      <c r="QTQ102" s="23"/>
      <c r="QTR102" s="23"/>
      <c r="QTS102" s="23"/>
      <c r="QTT102" s="23"/>
      <c r="QTU102" s="23"/>
      <c r="QTV102" s="23"/>
      <c r="QTW102" s="23"/>
      <c r="QTX102" s="23"/>
      <c r="QTY102" s="23"/>
      <c r="QTZ102" s="23"/>
      <c r="QUA102" s="23"/>
      <c r="QUB102" s="23"/>
      <c r="QUC102" s="23"/>
      <c r="QUD102" s="23"/>
      <c r="QUE102" s="23"/>
      <c r="QUF102" s="23"/>
      <c r="QUG102" s="23"/>
      <c r="QUH102" s="23"/>
      <c r="QUI102" s="23"/>
      <c r="QUJ102" s="23"/>
      <c r="QUK102" s="23"/>
      <c r="QUL102" s="23"/>
      <c r="QUM102" s="23"/>
      <c r="QUN102" s="23"/>
      <c r="QUO102" s="23"/>
      <c r="QUP102" s="23"/>
      <c r="QUQ102" s="23"/>
      <c r="QUR102" s="23"/>
      <c r="QUS102" s="23"/>
      <c r="QUT102" s="23"/>
      <c r="QUU102" s="23"/>
      <c r="QUV102" s="23"/>
      <c r="QUW102" s="23"/>
      <c r="QUX102" s="23"/>
      <c r="QUY102" s="23"/>
      <c r="QUZ102" s="23"/>
      <c r="QVA102" s="23"/>
      <c r="QVB102" s="23"/>
      <c r="QVC102" s="23"/>
      <c r="QVD102" s="23"/>
      <c r="QVE102" s="23"/>
      <c r="QVF102" s="23"/>
      <c r="QVG102" s="23"/>
      <c r="QVH102" s="23"/>
      <c r="QVI102" s="23"/>
      <c r="QVJ102" s="23"/>
      <c r="QVK102" s="23"/>
      <c r="QVL102" s="23"/>
      <c r="QVM102" s="23"/>
      <c r="QVN102" s="23"/>
      <c r="QVO102" s="23"/>
      <c r="QVP102" s="23"/>
      <c r="QVQ102" s="23"/>
      <c r="QVR102" s="23"/>
      <c r="QVS102" s="23"/>
      <c r="QVT102" s="23"/>
      <c r="QVU102" s="23"/>
      <c r="QVV102" s="23"/>
      <c r="QVW102" s="23"/>
      <c r="QVX102" s="23"/>
      <c r="QVY102" s="23"/>
      <c r="QVZ102" s="23"/>
      <c r="QWA102" s="23"/>
      <c r="QWB102" s="23"/>
      <c r="QWC102" s="23"/>
      <c r="QWD102" s="23"/>
      <c r="QWE102" s="23"/>
      <c r="QWF102" s="23"/>
      <c r="QWG102" s="23"/>
      <c r="QWH102" s="23"/>
      <c r="QWI102" s="23"/>
      <c r="QWJ102" s="23"/>
      <c r="QWK102" s="23"/>
      <c r="QWL102" s="23"/>
      <c r="QWM102" s="23"/>
      <c r="QWN102" s="23"/>
      <c r="QWO102" s="23"/>
      <c r="QWP102" s="23"/>
      <c r="QWQ102" s="23"/>
      <c r="QWR102" s="23"/>
      <c r="QWS102" s="23"/>
      <c r="QWT102" s="23"/>
      <c r="QWU102" s="23"/>
      <c r="QWV102" s="23"/>
      <c r="QWW102" s="23"/>
      <c r="QWX102" s="23"/>
      <c r="QWY102" s="23"/>
      <c r="QWZ102" s="23"/>
      <c r="QXA102" s="23"/>
      <c r="QXB102" s="23"/>
      <c r="QXC102" s="23"/>
      <c r="QXD102" s="23"/>
      <c r="QXE102" s="23"/>
      <c r="QXF102" s="23"/>
      <c r="QXG102" s="23"/>
      <c r="QXH102" s="23"/>
      <c r="QXI102" s="23"/>
      <c r="QXJ102" s="23"/>
      <c r="QXK102" s="23"/>
      <c r="QXL102" s="23"/>
      <c r="QXM102" s="23"/>
      <c r="QXN102" s="23"/>
      <c r="QXO102" s="23"/>
      <c r="QXP102" s="23"/>
      <c r="QXQ102" s="23"/>
      <c r="QXR102" s="23"/>
      <c r="QXS102" s="23"/>
      <c r="QXT102" s="23"/>
      <c r="QXU102" s="23"/>
      <c r="QXV102" s="23"/>
      <c r="QXW102" s="23"/>
      <c r="QXX102" s="23"/>
      <c r="QXY102" s="23"/>
      <c r="QXZ102" s="23"/>
      <c r="QYA102" s="23"/>
      <c r="QYB102" s="23"/>
      <c r="QYC102" s="23"/>
      <c r="QYD102" s="23"/>
      <c r="QYE102" s="23"/>
      <c r="QYF102" s="23"/>
      <c r="QYG102" s="23"/>
      <c r="QYH102" s="23"/>
      <c r="QYI102" s="23"/>
      <c r="QYJ102" s="23"/>
      <c r="QYK102" s="23"/>
      <c r="QYL102" s="23"/>
      <c r="QYM102" s="23"/>
      <c r="QYN102" s="23"/>
      <c r="QYO102" s="23"/>
      <c r="QYP102" s="23"/>
      <c r="QYQ102" s="23"/>
      <c r="QYR102" s="23"/>
      <c r="QYS102" s="23"/>
      <c r="QYT102" s="23"/>
      <c r="QYU102" s="23"/>
      <c r="QYV102" s="23"/>
      <c r="QYW102" s="23"/>
      <c r="QYX102" s="23"/>
      <c r="QYY102" s="23"/>
      <c r="QYZ102" s="23"/>
      <c r="QZA102" s="23"/>
      <c r="QZB102" s="23"/>
      <c r="QZC102" s="23"/>
      <c r="QZD102" s="23"/>
      <c r="QZE102" s="23"/>
      <c r="QZF102" s="23"/>
      <c r="QZG102" s="23"/>
      <c r="QZH102" s="23"/>
      <c r="QZI102" s="23"/>
      <c r="QZJ102" s="23"/>
      <c r="QZK102" s="23"/>
      <c r="QZL102" s="23"/>
      <c r="QZM102" s="23"/>
      <c r="QZN102" s="23"/>
      <c r="QZO102" s="23"/>
      <c r="QZP102" s="23"/>
      <c r="QZQ102" s="23"/>
      <c r="QZR102" s="23"/>
      <c r="QZS102" s="23"/>
      <c r="QZT102" s="23"/>
      <c r="QZU102" s="23"/>
      <c r="QZV102" s="23"/>
      <c r="QZW102" s="23"/>
      <c r="QZX102" s="23"/>
      <c r="QZY102" s="23"/>
      <c r="QZZ102" s="23"/>
      <c r="RAA102" s="23"/>
      <c r="RAB102" s="23"/>
      <c r="RAC102" s="23"/>
      <c r="RAD102" s="23"/>
      <c r="RAE102" s="23"/>
      <c r="RAF102" s="23"/>
      <c r="RAG102" s="23"/>
      <c r="RAH102" s="23"/>
      <c r="RAI102" s="23"/>
      <c r="RAJ102" s="23"/>
      <c r="RAK102" s="23"/>
      <c r="RAL102" s="23"/>
      <c r="RAM102" s="23"/>
      <c r="RAN102" s="23"/>
      <c r="RAO102" s="23"/>
      <c r="RAP102" s="23"/>
      <c r="RAQ102" s="23"/>
      <c r="RAR102" s="23"/>
      <c r="RAS102" s="23"/>
      <c r="RAT102" s="23"/>
      <c r="RAU102" s="23"/>
      <c r="RAV102" s="23"/>
      <c r="RAW102" s="23"/>
      <c r="RAX102" s="23"/>
      <c r="RAY102" s="23"/>
      <c r="RAZ102" s="23"/>
      <c r="RBA102" s="23"/>
      <c r="RBB102" s="23"/>
      <c r="RBC102" s="23"/>
      <c r="RBD102" s="23"/>
      <c r="RBE102" s="23"/>
      <c r="RBF102" s="23"/>
      <c r="RBG102" s="23"/>
      <c r="RBH102" s="23"/>
      <c r="RBI102" s="23"/>
      <c r="RBJ102" s="23"/>
      <c r="RBK102" s="23"/>
      <c r="RBL102" s="23"/>
      <c r="RBM102" s="23"/>
      <c r="RBN102" s="23"/>
      <c r="RBO102" s="23"/>
      <c r="RBP102" s="23"/>
      <c r="RBQ102" s="23"/>
      <c r="RBR102" s="23"/>
      <c r="RBS102" s="23"/>
      <c r="RBT102" s="23"/>
      <c r="RBU102" s="23"/>
      <c r="RBV102" s="23"/>
      <c r="RBW102" s="23"/>
      <c r="RBX102" s="23"/>
      <c r="RBY102" s="23"/>
      <c r="RBZ102" s="23"/>
      <c r="RCA102" s="23"/>
      <c r="RCB102" s="23"/>
      <c r="RCC102" s="23"/>
      <c r="RCD102" s="23"/>
      <c r="RCE102" s="23"/>
      <c r="RCF102" s="23"/>
      <c r="RCG102" s="23"/>
      <c r="RCH102" s="23"/>
      <c r="RCI102" s="23"/>
      <c r="RCJ102" s="23"/>
      <c r="RCK102" s="23"/>
      <c r="RCL102" s="23"/>
      <c r="RCM102" s="23"/>
      <c r="RCN102" s="23"/>
      <c r="RCO102" s="23"/>
      <c r="RCP102" s="23"/>
      <c r="RCQ102" s="23"/>
      <c r="RCR102" s="23"/>
      <c r="RCS102" s="23"/>
      <c r="RCT102" s="23"/>
      <c r="RCU102" s="23"/>
      <c r="RCV102" s="23"/>
      <c r="RCW102" s="23"/>
      <c r="RCX102" s="23"/>
      <c r="RCY102" s="23"/>
      <c r="RCZ102" s="23"/>
      <c r="RDA102" s="23"/>
      <c r="RDB102" s="23"/>
      <c r="RDC102" s="23"/>
      <c r="RDD102" s="23"/>
      <c r="RDE102" s="23"/>
      <c r="RDF102" s="23"/>
      <c r="RDG102" s="23"/>
      <c r="RDH102" s="23"/>
      <c r="RDI102" s="23"/>
      <c r="RDJ102" s="23"/>
      <c r="RDK102" s="23"/>
      <c r="RDL102" s="23"/>
      <c r="RDM102" s="23"/>
      <c r="RDN102" s="23"/>
      <c r="RDO102" s="23"/>
      <c r="RDP102" s="23"/>
      <c r="RDQ102" s="23"/>
      <c r="RDR102" s="23"/>
      <c r="RDS102" s="23"/>
      <c r="RDT102" s="23"/>
      <c r="RDU102" s="23"/>
      <c r="RDV102" s="23"/>
      <c r="RDW102" s="23"/>
      <c r="RDX102" s="23"/>
      <c r="RDY102" s="23"/>
      <c r="RDZ102" s="23"/>
      <c r="REA102" s="23"/>
      <c r="REB102" s="23"/>
      <c r="REC102" s="23"/>
      <c r="RED102" s="23"/>
      <c r="REE102" s="23"/>
      <c r="REF102" s="23"/>
      <c r="REG102" s="23"/>
      <c r="REH102" s="23"/>
      <c r="REI102" s="23"/>
      <c r="REJ102" s="23"/>
      <c r="REK102" s="23"/>
      <c r="REL102" s="23"/>
      <c r="REM102" s="23"/>
      <c r="REN102" s="23"/>
      <c r="REO102" s="23"/>
      <c r="REP102" s="23"/>
      <c r="REQ102" s="23"/>
      <c r="RER102" s="23"/>
      <c r="RES102" s="23"/>
      <c r="RET102" s="23"/>
      <c r="REU102" s="23"/>
      <c r="REV102" s="23"/>
      <c r="REW102" s="23"/>
      <c r="REX102" s="23"/>
      <c r="REY102" s="23"/>
      <c r="REZ102" s="23"/>
      <c r="RFA102" s="23"/>
      <c r="RFB102" s="23"/>
      <c r="RFC102" s="23"/>
      <c r="RFD102" s="23"/>
      <c r="RFE102" s="23"/>
      <c r="RFF102" s="23"/>
      <c r="RFG102" s="23"/>
      <c r="RFH102" s="23"/>
      <c r="RFI102" s="23"/>
      <c r="RFJ102" s="23"/>
      <c r="RFK102" s="23"/>
      <c r="RFL102" s="23"/>
      <c r="RFM102" s="23"/>
      <c r="RFN102" s="23"/>
      <c r="RFO102" s="23"/>
      <c r="RFP102" s="23"/>
      <c r="RFQ102" s="23"/>
      <c r="RFR102" s="23"/>
      <c r="RFS102" s="23"/>
      <c r="RFT102" s="23"/>
      <c r="RFU102" s="23"/>
      <c r="RFV102" s="23"/>
      <c r="RFW102" s="23"/>
      <c r="RFX102" s="23"/>
      <c r="RFY102" s="23"/>
      <c r="RFZ102" s="23"/>
      <c r="RGA102" s="23"/>
      <c r="RGB102" s="23"/>
      <c r="RGC102" s="23"/>
      <c r="RGD102" s="23"/>
      <c r="RGE102" s="23"/>
      <c r="RGF102" s="23"/>
      <c r="RGG102" s="23"/>
      <c r="RGH102" s="23"/>
      <c r="RGI102" s="23"/>
      <c r="RGJ102" s="23"/>
      <c r="RGK102" s="23"/>
      <c r="RGL102" s="23"/>
      <c r="RGM102" s="23"/>
      <c r="RGN102" s="23"/>
      <c r="RGO102" s="23"/>
      <c r="RGP102" s="23"/>
      <c r="RGQ102" s="23"/>
      <c r="RGR102" s="23"/>
      <c r="RGS102" s="23"/>
      <c r="RGT102" s="23"/>
      <c r="RGU102" s="23"/>
      <c r="RGV102" s="23"/>
      <c r="RGW102" s="23"/>
      <c r="RGX102" s="23"/>
      <c r="RGY102" s="23"/>
      <c r="RGZ102" s="23"/>
      <c r="RHA102" s="23"/>
      <c r="RHB102" s="23"/>
      <c r="RHC102" s="23"/>
      <c r="RHD102" s="23"/>
      <c r="RHE102" s="23"/>
      <c r="RHF102" s="23"/>
      <c r="RHG102" s="23"/>
      <c r="RHH102" s="23"/>
      <c r="RHI102" s="23"/>
      <c r="RHJ102" s="23"/>
      <c r="RHK102" s="23"/>
      <c r="RHL102" s="23"/>
      <c r="RHM102" s="23"/>
      <c r="RHN102" s="23"/>
      <c r="RHO102" s="23"/>
      <c r="RHP102" s="23"/>
      <c r="RHQ102" s="23"/>
      <c r="RHR102" s="23"/>
      <c r="RHS102" s="23"/>
      <c r="RHT102" s="23"/>
      <c r="RHU102" s="23"/>
      <c r="RHV102" s="23"/>
      <c r="RHW102" s="23"/>
      <c r="RHX102" s="23"/>
      <c r="RHY102" s="23"/>
      <c r="RHZ102" s="23"/>
      <c r="RIA102" s="23"/>
      <c r="RIB102" s="23"/>
      <c r="RIC102" s="23"/>
      <c r="RID102" s="23"/>
      <c r="RIE102" s="23"/>
      <c r="RIF102" s="23"/>
      <c r="RIG102" s="23"/>
      <c r="RIH102" s="23"/>
      <c r="RII102" s="23"/>
      <c r="RIJ102" s="23"/>
      <c r="RIK102" s="23"/>
      <c r="RIL102" s="23"/>
      <c r="RIM102" s="23"/>
      <c r="RIN102" s="23"/>
      <c r="RIO102" s="23"/>
      <c r="RIP102" s="23"/>
      <c r="RIQ102" s="23"/>
      <c r="RIR102" s="23"/>
      <c r="RIS102" s="23"/>
      <c r="RIT102" s="23"/>
      <c r="RIU102" s="23"/>
      <c r="RIV102" s="23"/>
      <c r="RIW102" s="23"/>
      <c r="RIX102" s="23"/>
      <c r="RIY102" s="23"/>
      <c r="RIZ102" s="23"/>
      <c r="RJA102" s="23"/>
      <c r="RJB102" s="23"/>
      <c r="RJC102" s="23"/>
      <c r="RJD102" s="23"/>
      <c r="RJE102" s="23"/>
      <c r="RJF102" s="23"/>
      <c r="RJG102" s="23"/>
      <c r="RJH102" s="23"/>
      <c r="RJI102" s="23"/>
      <c r="RJJ102" s="23"/>
      <c r="RJK102" s="23"/>
      <c r="RJL102" s="23"/>
      <c r="RJM102" s="23"/>
      <c r="RJN102" s="23"/>
      <c r="RJO102" s="23"/>
      <c r="RJP102" s="23"/>
      <c r="RJQ102" s="23"/>
      <c r="RJR102" s="23"/>
      <c r="RJS102" s="23"/>
      <c r="RJT102" s="23"/>
      <c r="RJU102" s="23"/>
      <c r="RJV102" s="23"/>
      <c r="RJW102" s="23"/>
      <c r="RJX102" s="23"/>
      <c r="RJY102" s="23"/>
      <c r="RJZ102" s="23"/>
      <c r="RKA102" s="23"/>
      <c r="RKB102" s="23"/>
      <c r="RKC102" s="23"/>
      <c r="RKD102" s="23"/>
      <c r="RKE102" s="23"/>
      <c r="RKF102" s="23"/>
      <c r="RKG102" s="23"/>
      <c r="RKH102" s="23"/>
      <c r="RKI102" s="23"/>
      <c r="RKJ102" s="23"/>
      <c r="RKK102" s="23"/>
      <c r="RKL102" s="23"/>
      <c r="RKM102" s="23"/>
      <c r="RKN102" s="23"/>
      <c r="RKO102" s="23"/>
      <c r="RKP102" s="23"/>
      <c r="RKQ102" s="23"/>
      <c r="RKR102" s="23"/>
      <c r="RKS102" s="23"/>
      <c r="RKT102" s="23"/>
      <c r="RKU102" s="23"/>
      <c r="RKV102" s="23"/>
      <c r="RKW102" s="23"/>
      <c r="RKX102" s="23"/>
      <c r="RKY102" s="23"/>
      <c r="RKZ102" s="23"/>
      <c r="RLA102" s="23"/>
      <c r="RLB102" s="23"/>
      <c r="RLC102" s="23"/>
      <c r="RLD102" s="23"/>
      <c r="RLE102" s="23"/>
      <c r="RLF102" s="23"/>
      <c r="RLG102" s="23"/>
      <c r="RLH102" s="23"/>
      <c r="RLI102" s="23"/>
      <c r="RLJ102" s="23"/>
      <c r="RLK102" s="23"/>
      <c r="RLL102" s="23"/>
      <c r="RLM102" s="23"/>
      <c r="RLN102" s="23"/>
      <c r="RLO102" s="23"/>
      <c r="RLP102" s="23"/>
      <c r="RLQ102" s="23"/>
      <c r="RLR102" s="23"/>
      <c r="RLS102" s="23"/>
      <c r="RLT102" s="23"/>
      <c r="RLU102" s="23"/>
      <c r="RLV102" s="23"/>
      <c r="RLW102" s="23"/>
      <c r="RLX102" s="23"/>
      <c r="RLY102" s="23"/>
      <c r="RLZ102" s="23"/>
      <c r="RMA102" s="23"/>
      <c r="RMB102" s="23"/>
      <c r="RMC102" s="23"/>
      <c r="RMD102" s="23"/>
      <c r="RME102" s="23"/>
      <c r="RMF102" s="23"/>
      <c r="RMG102" s="23"/>
      <c r="RMH102" s="23"/>
      <c r="RMI102" s="23"/>
      <c r="RMJ102" s="23"/>
      <c r="RMK102" s="23"/>
      <c r="RML102" s="23"/>
      <c r="RMM102" s="23"/>
      <c r="RMN102" s="23"/>
      <c r="RMO102" s="23"/>
      <c r="RMP102" s="23"/>
      <c r="RMQ102" s="23"/>
      <c r="RMR102" s="23"/>
      <c r="RMS102" s="23"/>
      <c r="RMT102" s="23"/>
      <c r="RMU102" s="23"/>
      <c r="RMV102" s="23"/>
      <c r="RMW102" s="23"/>
      <c r="RMX102" s="23"/>
      <c r="RMY102" s="23"/>
      <c r="RMZ102" s="23"/>
      <c r="RNA102" s="23"/>
      <c r="RNB102" s="23"/>
      <c r="RNC102" s="23"/>
      <c r="RND102" s="23"/>
      <c r="RNE102" s="23"/>
      <c r="RNF102" s="23"/>
      <c r="RNG102" s="23"/>
      <c r="RNH102" s="23"/>
      <c r="RNI102" s="23"/>
      <c r="RNJ102" s="23"/>
      <c r="RNK102" s="23"/>
      <c r="RNL102" s="23"/>
      <c r="RNM102" s="23"/>
      <c r="RNN102" s="23"/>
      <c r="RNO102" s="23"/>
      <c r="RNP102" s="23"/>
      <c r="RNQ102" s="23"/>
      <c r="RNR102" s="23"/>
      <c r="RNS102" s="23"/>
      <c r="RNT102" s="23"/>
      <c r="RNU102" s="23"/>
      <c r="RNV102" s="23"/>
      <c r="RNW102" s="23"/>
      <c r="RNX102" s="23"/>
      <c r="RNY102" s="23"/>
      <c r="RNZ102" s="23"/>
      <c r="ROA102" s="23"/>
      <c r="ROB102" s="23"/>
      <c r="ROC102" s="23"/>
      <c r="ROD102" s="23"/>
      <c r="ROE102" s="23"/>
      <c r="ROF102" s="23"/>
      <c r="ROG102" s="23"/>
      <c r="ROH102" s="23"/>
      <c r="ROI102" s="23"/>
      <c r="ROJ102" s="23"/>
      <c r="ROK102" s="23"/>
      <c r="ROL102" s="23"/>
      <c r="ROM102" s="23"/>
      <c r="RON102" s="23"/>
      <c r="ROO102" s="23"/>
      <c r="ROP102" s="23"/>
      <c r="ROQ102" s="23"/>
      <c r="ROR102" s="23"/>
      <c r="ROS102" s="23"/>
      <c r="ROT102" s="23"/>
      <c r="ROU102" s="23"/>
      <c r="ROV102" s="23"/>
      <c r="ROW102" s="23"/>
      <c r="ROX102" s="23"/>
      <c r="ROY102" s="23"/>
      <c r="ROZ102" s="23"/>
      <c r="RPA102" s="23"/>
      <c r="RPB102" s="23"/>
      <c r="RPC102" s="23"/>
      <c r="RPD102" s="23"/>
      <c r="RPE102" s="23"/>
      <c r="RPF102" s="23"/>
      <c r="RPG102" s="23"/>
      <c r="RPH102" s="23"/>
      <c r="RPI102" s="23"/>
      <c r="RPJ102" s="23"/>
      <c r="RPK102" s="23"/>
      <c r="RPL102" s="23"/>
      <c r="RPM102" s="23"/>
      <c r="RPN102" s="23"/>
      <c r="RPO102" s="23"/>
      <c r="RPP102" s="23"/>
      <c r="RPQ102" s="23"/>
      <c r="RPR102" s="23"/>
      <c r="RPS102" s="23"/>
      <c r="RPT102" s="23"/>
      <c r="RPU102" s="23"/>
      <c r="RPV102" s="23"/>
      <c r="RPW102" s="23"/>
      <c r="RPX102" s="23"/>
      <c r="RPY102" s="23"/>
      <c r="RPZ102" s="23"/>
      <c r="RQA102" s="23"/>
      <c r="RQB102" s="23"/>
      <c r="RQC102" s="23"/>
      <c r="RQD102" s="23"/>
      <c r="RQE102" s="23"/>
      <c r="RQF102" s="23"/>
      <c r="RQG102" s="23"/>
      <c r="RQH102" s="23"/>
      <c r="RQI102" s="23"/>
      <c r="RQJ102" s="23"/>
      <c r="RQK102" s="23"/>
      <c r="RQL102" s="23"/>
      <c r="RQM102" s="23"/>
      <c r="RQN102" s="23"/>
      <c r="RQO102" s="23"/>
      <c r="RQP102" s="23"/>
      <c r="RQQ102" s="23"/>
      <c r="RQR102" s="23"/>
      <c r="RQS102" s="23"/>
      <c r="RQT102" s="23"/>
      <c r="RQU102" s="23"/>
      <c r="RQV102" s="23"/>
      <c r="RQW102" s="23"/>
      <c r="RQX102" s="23"/>
      <c r="RQY102" s="23"/>
      <c r="RQZ102" s="23"/>
      <c r="RRA102" s="23"/>
      <c r="RRB102" s="23"/>
      <c r="RRC102" s="23"/>
      <c r="RRD102" s="23"/>
      <c r="RRE102" s="23"/>
      <c r="RRF102" s="23"/>
      <c r="RRG102" s="23"/>
      <c r="RRH102" s="23"/>
      <c r="RRI102" s="23"/>
      <c r="RRJ102" s="23"/>
      <c r="RRK102" s="23"/>
      <c r="RRL102" s="23"/>
      <c r="RRM102" s="23"/>
      <c r="RRN102" s="23"/>
      <c r="RRO102" s="23"/>
      <c r="RRP102" s="23"/>
      <c r="RRQ102" s="23"/>
      <c r="RRR102" s="23"/>
      <c r="RRS102" s="23"/>
      <c r="RRT102" s="23"/>
      <c r="RRU102" s="23"/>
      <c r="RRV102" s="23"/>
      <c r="RRW102" s="23"/>
      <c r="RRX102" s="23"/>
      <c r="RRY102" s="23"/>
      <c r="RRZ102" s="23"/>
      <c r="RSA102" s="23"/>
      <c r="RSB102" s="23"/>
      <c r="RSC102" s="23"/>
      <c r="RSD102" s="23"/>
      <c r="RSE102" s="23"/>
      <c r="RSF102" s="23"/>
      <c r="RSG102" s="23"/>
      <c r="RSH102" s="23"/>
      <c r="RSI102" s="23"/>
      <c r="RSJ102" s="23"/>
      <c r="RSK102" s="23"/>
      <c r="RSL102" s="23"/>
      <c r="RSM102" s="23"/>
      <c r="RSN102" s="23"/>
      <c r="RSO102" s="23"/>
      <c r="RSP102" s="23"/>
      <c r="RSQ102" s="23"/>
      <c r="RSR102" s="23"/>
      <c r="RSS102" s="23"/>
      <c r="RST102" s="23"/>
      <c r="RSU102" s="23"/>
      <c r="RSV102" s="23"/>
      <c r="RSW102" s="23"/>
      <c r="RSX102" s="23"/>
      <c r="RSY102" s="23"/>
      <c r="RSZ102" s="23"/>
      <c r="RTA102" s="23"/>
      <c r="RTB102" s="23"/>
      <c r="RTC102" s="23"/>
      <c r="RTD102" s="23"/>
      <c r="RTE102" s="23"/>
      <c r="RTF102" s="23"/>
      <c r="RTG102" s="23"/>
      <c r="RTH102" s="23"/>
      <c r="RTI102" s="23"/>
      <c r="RTJ102" s="23"/>
      <c r="RTK102" s="23"/>
      <c r="RTL102" s="23"/>
      <c r="RTM102" s="23"/>
      <c r="RTN102" s="23"/>
      <c r="RTO102" s="23"/>
      <c r="RTP102" s="23"/>
      <c r="RTQ102" s="23"/>
      <c r="RTR102" s="23"/>
      <c r="RTS102" s="23"/>
      <c r="RTT102" s="23"/>
      <c r="RTU102" s="23"/>
      <c r="RTV102" s="23"/>
      <c r="RTW102" s="23"/>
      <c r="RTX102" s="23"/>
      <c r="RTY102" s="23"/>
      <c r="RTZ102" s="23"/>
      <c r="RUA102" s="23"/>
      <c r="RUB102" s="23"/>
      <c r="RUC102" s="23"/>
      <c r="RUD102" s="23"/>
      <c r="RUE102" s="23"/>
      <c r="RUF102" s="23"/>
      <c r="RUG102" s="23"/>
      <c r="RUH102" s="23"/>
      <c r="RUI102" s="23"/>
      <c r="RUJ102" s="23"/>
      <c r="RUK102" s="23"/>
      <c r="RUL102" s="23"/>
      <c r="RUM102" s="23"/>
      <c r="RUN102" s="23"/>
      <c r="RUO102" s="23"/>
      <c r="RUP102" s="23"/>
      <c r="RUQ102" s="23"/>
      <c r="RUR102" s="23"/>
      <c r="RUS102" s="23"/>
      <c r="RUT102" s="23"/>
      <c r="RUU102" s="23"/>
      <c r="RUV102" s="23"/>
      <c r="RUW102" s="23"/>
      <c r="RUX102" s="23"/>
      <c r="RUY102" s="23"/>
      <c r="RUZ102" s="23"/>
      <c r="RVA102" s="23"/>
      <c r="RVB102" s="23"/>
      <c r="RVC102" s="23"/>
      <c r="RVD102" s="23"/>
      <c r="RVE102" s="23"/>
      <c r="RVF102" s="23"/>
      <c r="RVG102" s="23"/>
      <c r="RVH102" s="23"/>
      <c r="RVI102" s="23"/>
      <c r="RVJ102" s="23"/>
      <c r="RVK102" s="23"/>
      <c r="RVL102" s="23"/>
      <c r="RVM102" s="23"/>
      <c r="RVN102" s="23"/>
      <c r="RVO102" s="23"/>
      <c r="RVP102" s="23"/>
      <c r="RVQ102" s="23"/>
      <c r="RVR102" s="23"/>
      <c r="RVS102" s="23"/>
      <c r="RVT102" s="23"/>
      <c r="RVU102" s="23"/>
      <c r="RVV102" s="23"/>
      <c r="RVW102" s="23"/>
      <c r="RVX102" s="23"/>
      <c r="RVY102" s="23"/>
      <c r="RVZ102" s="23"/>
      <c r="RWA102" s="23"/>
      <c r="RWB102" s="23"/>
      <c r="RWC102" s="23"/>
      <c r="RWD102" s="23"/>
      <c r="RWE102" s="23"/>
      <c r="RWF102" s="23"/>
      <c r="RWG102" s="23"/>
      <c r="RWH102" s="23"/>
      <c r="RWI102" s="23"/>
      <c r="RWJ102" s="23"/>
      <c r="RWK102" s="23"/>
      <c r="RWL102" s="23"/>
      <c r="RWM102" s="23"/>
      <c r="RWN102" s="23"/>
      <c r="RWO102" s="23"/>
      <c r="RWP102" s="23"/>
      <c r="RWQ102" s="23"/>
      <c r="RWR102" s="23"/>
      <c r="RWS102" s="23"/>
      <c r="RWT102" s="23"/>
      <c r="RWU102" s="23"/>
      <c r="RWV102" s="23"/>
      <c r="RWW102" s="23"/>
      <c r="RWX102" s="23"/>
      <c r="RWY102" s="23"/>
      <c r="RWZ102" s="23"/>
      <c r="RXA102" s="23"/>
      <c r="RXB102" s="23"/>
      <c r="RXC102" s="23"/>
      <c r="RXD102" s="23"/>
      <c r="RXE102" s="23"/>
      <c r="RXF102" s="23"/>
      <c r="RXG102" s="23"/>
      <c r="RXH102" s="23"/>
      <c r="RXI102" s="23"/>
      <c r="RXJ102" s="23"/>
      <c r="RXK102" s="23"/>
      <c r="RXL102" s="23"/>
      <c r="RXM102" s="23"/>
      <c r="RXN102" s="23"/>
      <c r="RXO102" s="23"/>
      <c r="RXP102" s="23"/>
      <c r="RXQ102" s="23"/>
      <c r="RXR102" s="23"/>
      <c r="RXS102" s="23"/>
      <c r="RXT102" s="23"/>
      <c r="RXU102" s="23"/>
      <c r="RXV102" s="23"/>
      <c r="RXW102" s="23"/>
      <c r="RXX102" s="23"/>
      <c r="RXY102" s="23"/>
      <c r="RXZ102" s="23"/>
      <c r="RYA102" s="23"/>
      <c r="RYB102" s="23"/>
      <c r="RYC102" s="23"/>
      <c r="RYD102" s="23"/>
      <c r="RYE102" s="23"/>
      <c r="RYF102" s="23"/>
      <c r="RYG102" s="23"/>
      <c r="RYH102" s="23"/>
      <c r="RYI102" s="23"/>
      <c r="RYJ102" s="23"/>
      <c r="RYK102" s="23"/>
      <c r="RYL102" s="23"/>
      <c r="RYM102" s="23"/>
      <c r="RYN102" s="23"/>
      <c r="RYO102" s="23"/>
      <c r="RYP102" s="23"/>
      <c r="RYQ102" s="23"/>
      <c r="RYR102" s="23"/>
      <c r="RYS102" s="23"/>
      <c r="RYT102" s="23"/>
      <c r="RYU102" s="23"/>
      <c r="RYV102" s="23"/>
      <c r="RYW102" s="23"/>
      <c r="RYX102" s="23"/>
      <c r="RYY102" s="23"/>
      <c r="RYZ102" s="23"/>
      <c r="RZA102" s="23"/>
      <c r="RZB102" s="23"/>
      <c r="RZC102" s="23"/>
      <c r="RZD102" s="23"/>
      <c r="RZE102" s="23"/>
      <c r="RZF102" s="23"/>
      <c r="RZG102" s="23"/>
      <c r="RZH102" s="23"/>
      <c r="RZI102" s="23"/>
      <c r="RZJ102" s="23"/>
      <c r="RZK102" s="23"/>
      <c r="RZL102" s="23"/>
      <c r="RZM102" s="23"/>
      <c r="RZN102" s="23"/>
      <c r="RZO102" s="23"/>
      <c r="RZP102" s="23"/>
      <c r="RZQ102" s="23"/>
      <c r="RZR102" s="23"/>
      <c r="RZS102" s="23"/>
      <c r="RZT102" s="23"/>
      <c r="RZU102" s="23"/>
      <c r="RZV102" s="23"/>
      <c r="RZW102" s="23"/>
      <c r="RZX102" s="23"/>
      <c r="RZY102" s="23"/>
      <c r="RZZ102" s="23"/>
      <c r="SAA102" s="23"/>
      <c r="SAB102" s="23"/>
      <c r="SAC102" s="23"/>
      <c r="SAD102" s="23"/>
      <c r="SAE102" s="23"/>
      <c r="SAF102" s="23"/>
      <c r="SAG102" s="23"/>
      <c r="SAH102" s="23"/>
      <c r="SAI102" s="23"/>
      <c r="SAJ102" s="23"/>
      <c r="SAK102" s="23"/>
      <c r="SAL102" s="23"/>
      <c r="SAM102" s="23"/>
      <c r="SAN102" s="23"/>
      <c r="SAO102" s="23"/>
      <c r="SAP102" s="23"/>
      <c r="SAQ102" s="23"/>
      <c r="SAR102" s="23"/>
      <c r="SAS102" s="23"/>
      <c r="SAT102" s="23"/>
      <c r="SAU102" s="23"/>
      <c r="SAV102" s="23"/>
      <c r="SAW102" s="23"/>
      <c r="SAX102" s="23"/>
      <c r="SAY102" s="23"/>
      <c r="SAZ102" s="23"/>
      <c r="SBA102" s="23"/>
      <c r="SBB102" s="23"/>
      <c r="SBC102" s="23"/>
      <c r="SBD102" s="23"/>
      <c r="SBE102" s="23"/>
      <c r="SBF102" s="23"/>
      <c r="SBG102" s="23"/>
      <c r="SBH102" s="23"/>
      <c r="SBI102" s="23"/>
      <c r="SBJ102" s="23"/>
      <c r="SBK102" s="23"/>
      <c r="SBL102" s="23"/>
      <c r="SBM102" s="23"/>
      <c r="SBN102" s="23"/>
      <c r="SBO102" s="23"/>
      <c r="SBP102" s="23"/>
      <c r="SBQ102" s="23"/>
      <c r="SBR102" s="23"/>
      <c r="SBS102" s="23"/>
      <c r="SBT102" s="23"/>
      <c r="SBU102" s="23"/>
      <c r="SBV102" s="23"/>
      <c r="SBW102" s="23"/>
      <c r="SBX102" s="23"/>
      <c r="SBY102" s="23"/>
      <c r="SBZ102" s="23"/>
      <c r="SCA102" s="23"/>
      <c r="SCB102" s="23"/>
      <c r="SCC102" s="23"/>
      <c r="SCD102" s="23"/>
      <c r="SCE102" s="23"/>
      <c r="SCF102" s="23"/>
      <c r="SCG102" s="23"/>
      <c r="SCH102" s="23"/>
      <c r="SCI102" s="23"/>
      <c r="SCJ102" s="23"/>
      <c r="SCK102" s="23"/>
      <c r="SCL102" s="23"/>
      <c r="SCM102" s="23"/>
      <c r="SCN102" s="23"/>
      <c r="SCO102" s="23"/>
      <c r="SCP102" s="23"/>
      <c r="SCQ102" s="23"/>
      <c r="SCR102" s="23"/>
      <c r="SCS102" s="23"/>
      <c r="SCT102" s="23"/>
      <c r="SCU102" s="23"/>
      <c r="SCV102" s="23"/>
      <c r="SCW102" s="23"/>
      <c r="SCX102" s="23"/>
      <c r="SCY102" s="23"/>
      <c r="SCZ102" s="23"/>
      <c r="SDA102" s="23"/>
      <c r="SDB102" s="23"/>
      <c r="SDC102" s="23"/>
      <c r="SDD102" s="23"/>
      <c r="SDE102" s="23"/>
      <c r="SDF102" s="23"/>
      <c r="SDG102" s="23"/>
      <c r="SDH102" s="23"/>
      <c r="SDI102" s="23"/>
      <c r="SDJ102" s="23"/>
      <c r="SDK102" s="23"/>
      <c r="SDL102" s="23"/>
      <c r="SDM102" s="23"/>
      <c r="SDN102" s="23"/>
      <c r="SDO102" s="23"/>
      <c r="SDP102" s="23"/>
      <c r="SDQ102" s="23"/>
      <c r="SDR102" s="23"/>
      <c r="SDS102" s="23"/>
      <c r="SDT102" s="23"/>
      <c r="SDU102" s="23"/>
      <c r="SDV102" s="23"/>
      <c r="SDW102" s="23"/>
      <c r="SDX102" s="23"/>
      <c r="SDY102" s="23"/>
      <c r="SDZ102" s="23"/>
      <c r="SEA102" s="23"/>
      <c r="SEB102" s="23"/>
      <c r="SEC102" s="23"/>
      <c r="SED102" s="23"/>
      <c r="SEE102" s="23"/>
      <c r="SEF102" s="23"/>
      <c r="SEG102" s="23"/>
      <c r="SEH102" s="23"/>
      <c r="SEI102" s="23"/>
      <c r="SEJ102" s="23"/>
      <c r="SEK102" s="23"/>
      <c r="SEL102" s="23"/>
      <c r="SEM102" s="23"/>
      <c r="SEN102" s="23"/>
      <c r="SEO102" s="23"/>
      <c r="SEP102" s="23"/>
      <c r="SEQ102" s="23"/>
      <c r="SER102" s="23"/>
      <c r="SES102" s="23"/>
      <c r="SET102" s="23"/>
      <c r="SEU102" s="23"/>
      <c r="SEV102" s="23"/>
      <c r="SEW102" s="23"/>
      <c r="SEX102" s="23"/>
      <c r="SEY102" s="23"/>
      <c r="SEZ102" s="23"/>
      <c r="SFA102" s="23"/>
      <c r="SFB102" s="23"/>
      <c r="SFC102" s="23"/>
      <c r="SFD102" s="23"/>
      <c r="SFE102" s="23"/>
      <c r="SFF102" s="23"/>
      <c r="SFG102" s="23"/>
      <c r="SFH102" s="23"/>
      <c r="SFI102" s="23"/>
      <c r="SFJ102" s="23"/>
      <c r="SFK102" s="23"/>
      <c r="SFL102" s="23"/>
      <c r="SFM102" s="23"/>
      <c r="SFN102" s="23"/>
      <c r="SFO102" s="23"/>
      <c r="SFP102" s="23"/>
      <c r="SFQ102" s="23"/>
      <c r="SFR102" s="23"/>
      <c r="SFS102" s="23"/>
      <c r="SFT102" s="23"/>
      <c r="SFU102" s="23"/>
      <c r="SFV102" s="23"/>
      <c r="SFW102" s="23"/>
      <c r="SFX102" s="23"/>
      <c r="SFY102" s="23"/>
      <c r="SFZ102" s="23"/>
      <c r="SGA102" s="23"/>
      <c r="SGB102" s="23"/>
      <c r="SGC102" s="23"/>
      <c r="SGD102" s="23"/>
      <c r="SGE102" s="23"/>
      <c r="SGF102" s="23"/>
      <c r="SGG102" s="23"/>
      <c r="SGH102" s="23"/>
      <c r="SGI102" s="23"/>
      <c r="SGJ102" s="23"/>
      <c r="SGK102" s="23"/>
      <c r="SGL102" s="23"/>
      <c r="SGM102" s="23"/>
      <c r="SGN102" s="23"/>
      <c r="SGO102" s="23"/>
      <c r="SGP102" s="23"/>
      <c r="SGQ102" s="23"/>
      <c r="SGR102" s="23"/>
      <c r="SGS102" s="23"/>
      <c r="SGT102" s="23"/>
      <c r="SGU102" s="23"/>
      <c r="SGV102" s="23"/>
      <c r="SGW102" s="23"/>
      <c r="SGX102" s="23"/>
      <c r="SGY102" s="23"/>
      <c r="SGZ102" s="23"/>
      <c r="SHA102" s="23"/>
      <c r="SHB102" s="23"/>
      <c r="SHC102" s="23"/>
      <c r="SHD102" s="23"/>
      <c r="SHE102" s="23"/>
      <c r="SHF102" s="23"/>
      <c r="SHG102" s="23"/>
      <c r="SHH102" s="23"/>
      <c r="SHI102" s="23"/>
      <c r="SHJ102" s="23"/>
      <c r="SHK102" s="23"/>
      <c r="SHL102" s="23"/>
      <c r="SHM102" s="23"/>
      <c r="SHN102" s="23"/>
      <c r="SHO102" s="23"/>
      <c r="SHP102" s="23"/>
      <c r="SHQ102" s="23"/>
      <c r="SHR102" s="23"/>
      <c r="SHS102" s="23"/>
      <c r="SHT102" s="23"/>
      <c r="SHU102" s="23"/>
      <c r="SHV102" s="23"/>
      <c r="SHW102" s="23"/>
      <c r="SHX102" s="23"/>
      <c r="SHY102" s="23"/>
      <c r="SHZ102" s="23"/>
      <c r="SIA102" s="23"/>
      <c r="SIB102" s="23"/>
      <c r="SIC102" s="23"/>
      <c r="SID102" s="23"/>
      <c r="SIE102" s="23"/>
      <c r="SIF102" s="23"/>
      <c r="SIG102" s="23"/>
      <c r="SIH102" s="23"/>
      <c r="SII102" s="23"/>
      <c r="SIJ102" s="23"/>
      <c r="SIK102" s="23"/>
      <c r="SIL102" s="23"/>
      <c r="SIM102" s="23"/>
      <c r="SIN102" s="23"/>
      <c r="SIO102" s="23"/>
      <c r="SIP102" s="23"/>
      <c r="SIQ102" s="23"/>
      <c r="SIR102" s="23"/>
      <c r="SIS102" s="23"/>
      <c r="SIT102" s="23"/>
      <c r="SIU102" s="23"/>
      <c r="SIV102" s="23"/>
      <c r="SIW102" s="23"/>
      <c r="SIX102" s="23"/>
      <c r="SIY102" s="23"/>
      <c r="SIZ102" s="23"/>
      <c r="SJA102" s="23"/>
      <c r="SJB102" s="23"/>
      <c r="SJC102" s="23"/>
      <c r="SJD102" s="23"/>
      <c r="SJE102" s="23"/>
      <c r="SJF102" s="23"/>
      <c r="SJG102" s="23"/>
      <c r="SJH102" s="23"/>
      <c r="SJI102" s="23"/>
      <c r="SJJ102" s="23"/>
      <c r="SJK102" s="23"/>
      <c r="SJL102" s="23"/>
      <c r="SJM102" s="23"/>
      <c r="SJN102" s="23"/>
      <c r="SJO102" s="23"/>
      <c r="SJP102" s="23"/>
      <c r="SJQ102" s="23"/>
      <c r="SJR102" s="23"/>
      <c r="SJS102" s="23"/>
      <c r="SJT102" s="23"/>
      <c r="SJU102" s="23"/>
      <c r="SJV102" s="23"/>
      <c r="SJW102" s="23"/>
      <c r="SJX102" s="23"/>
      <c r="SJY102" s="23"/>
      <c r="SJZ102" s="23"/>
      <c r="SKA102" s="23"/>
      <c r="SKB102" s="23"/>
      <c r="SKC102" s="23"/>
      <c r="SKD102" s="23"/>
      <c r="SKE102" s="23"/>
      <c r="SKF102" s="23"/>
      <c r="SKG102" s="23"/>
      <c r="SKH102" s="23"/>
      <c r="SKI102" s="23"/>
      <c r="SKJ102" s="23"/>
      <c r="SKK102" s="23"/>
      <c r="SKL102" s="23"/>
      <c r="SKM102" s="23"/>
      <c r="SKN102" s="23"/>
      <c r="SKO102" s="23"/>
      <c r="SKP102" s="23"/>
      <c r="SKQ102" s="23"/>
      <c r="SKR102" s="23"/>
      <c r="SKS102" s="23"/>
      <c r="SKT102" s="23"/>
      <c r="SKU102" s="23"/>
      <c r="SKV102" s="23"/>
      <c r="SKW102" s="23"/>
      <c r="SKX102" s="23"/>
      <c r="SKY102" s="23"/>
      <c r="SKZ102" s="23"/>
      <c r="SLA102" s="23"/>
      <c r="SLB102" s="23"/>
      <c r="SLC102" s="23"/>
      <c r="SLD102" s="23"/>
      <c r="SLE102" s="23"/>
      <c r="SLF102" s="23"/>
      <c r="SLG102" s="23"/>
      <c r="SLH102" s="23"/>
      <c r="SLI102" s="23"/>
      <c r="SLJ102" s="23"/>
      <c r="SLK102" s="23"/>
      <c r="SLL102" s="23"/>
      <c r="SLM102" s="23"/>
      <c r="SLN102" s="23"/>
      <c r="SLO102" s="23"/>
      <c r="SLP102" s="23"/>
      <c r="SLQ102" s="23"/>
      <c r="SLR102" s="23"/>
      <c r="SLS102" s="23"/>
      <c r="SLT102" s="23"/>
      <c r="SLU102" s="23"/>
      <c r="SLV102" s="23"/>
      <c r="SLW102" s="23"/>
      <c r="SLX102" s="23"/>
      <c r="SLY102" s="23"/>
      <c r="SLZ102" s="23"/>
      <c r="SMA102" s="23"/>
      <c r="SMB102" s="23"/>
      <c r="SMC102" s="23"/>
      <c r="SMD102" s="23"/>
      <c r="SME102" s="23"/>
      <c r="SMF102" s="23"/>
      <c r="SMG102" s="23"/>
      <c r="SMH102" s="23"/>
      <c r="SMI102" s="23"/>
      <c r="SMJ102" s="23"/>
      <c r="SMK102" s="23"/>
      <c r="SML102" s="23"/>
      <c r="SMM102" s="23"/>
      <c r="SMN102" s="23"/>
      <c r="SMO102" s="23"/>
      <c r="SMP102" s="23"/>
      <c r="SMQ102" s="23"/>
      <c r="SMR102" s="23"/>
      <c r="SMS102" s="23"/>
      <c r="SMT102" s="23"/>
      <c r="SMU102" s="23"/>
      <c r="SMV102" s="23"/>
      <c r="SMW102" s="23"/>
      <c r="SMX102" s="23"/>
      <c r="SMY102" s="23"/>
      <c r="SMZ102" s="23"/>
      <c r="SNA102" s="23"/>
      <c r="SNB102" s="23"/>
      <c r="SNC102" s="23"/>
      <c r="SND102" s="23"/>
      <c r="SNE102" s="23"/>
      <c r="SNF102" s="23"/>
      <c r="SNG102" s="23"/>
      <c r="SNH102" s="23"/>
      <c r="SNI102" s="23"/>
      <c r="SNJ102" s="23"/>
      <c r="SNK102" s="23"/>
      <c r="SNL102" s="23"/>
      <c r="SNM102" s="23"/>
      <c r="SNN102" s="23"/>
      <c r="SNO102" s="23"/>
      <c r="SNP102" s="23"/>
      <c r="SNQ102" s="23"/>
      <c r="SNR102" s="23"/>
      <c r="SNS102" s="23"/>
      <c r="SNT102" s="23"/>
      <c r="SNU102" s="23"/>
      <c r="SNV102" s="23"/>
      <c r="SNW102" s="23"/>
      <c r="SNX102" s="23"/>
      <c r="SNY102" s="23"/>
      <c r="SNZ102" s="23"/>
      <c r="SOA102" s="23"/>
      <c r="SOB102" s="23"/>
      <c r="SOC102" s="23"/>
      <c r="SOD102" s="23"/>
      <c r="SOE102" s="23"/>
      <c r="SOF102" s="23"/>
      <c r="SOG102" s="23"/>
      <c r="SOH102" s="23"/>
      <c r="SOI102" s="23"/>
      <c r="SOJ102" s="23"/>
      <c r="SOK102" s="23"/>
      <c r="SOL102" s="23"/>
      <c r="SOM102" s="23"/>
      <c r="SON102" s="23"/>
      <c r="SOO102" s="23"/>
      <c r="SOP102" s="23"/>
      <c r="SOQ102" s="23"/>
      <c r="SOR102" s="23"/>
      <c r="SOS102" s="23"/>
      <c r="SOT102" s="23"/>
      <c r="SOU102" s="23"/>
      <c r="SOV102" s="23"/>
      <c r="SOW102" s="23"/>
      <c r="SOX102" s="23"/>
      <c r="SOY102" s="23"/>
      <c r="SOZ102" s="23"/>
      <c r="SPA102" s="23"/>
      <c r="SPB102" s="23"/>
      <c r="SPC102" s="23"/>
      <c r="SPD102" s="23"/>
      <c r="SPE102" s="23"/>
      <c r="SPF102" s="23"/>
      <c r="SPG102" s="23"/>
      <c r="SPH102" s="23"/>
      <c r="SPI102" s="23"/>
      <c r="SPJ102" s="23"/>
      <c r="SPK102" s="23"/>
      <c r="SPL102" s="23"/>
      <c r="SPM102" s="23"/>
      <c r="SPN102" s="23"/>
      <c r="SPO102" s="23"/>
      <c r="SPP102" s="23"/>
      <c r="SPQ102" s="23"/>
      <c r="SPR102" s="23"/>
      <c r="SPS102" s="23"/>
      <c r="SPT102" s="23"/>
      <c r="SPU102" s="23"/>
      <c r="SPV102" s="23"/>
      <c r="SPW102" s="23"/>
      <c r="SPX102" s="23"/>
      <c r="SPY102" s="23"/>
      <c r="SPZ102" s="23"/>
      <c r="SQA102" s="23"/>
      <c r="SQB102" s="23"/>
      <c r="SQC102" s="23"/>
      <c r="SQD102" s="23"/>
      <c r="SQE102" s="23"/>
      <c r="SQF102" s="23"/>
      <c r="SQG102" s="23"/>
      <c r="SQH102" s="23"/>
      <c r="SQI102" s="23"/>
      <c r="SQJ102" s="23"/>
      <c r="SQK102" s="23"/>
      <c r="SQL102" s="23"/>
      <c r="SQM102" s="23"/>
      <c r="SQN102" s="23"/>
      <c r="SQO102" s="23"/>
      <c r="SQP102" s="23"/>
      <c r="SQQ102" s="23"/>
      <c r="SQR102" s="23"/>
      <c r="SQS102" s="23"/>
      <c r="SQT102" s="23"/>
      <c r="SQU102" s="23"/>
      <c r="SQV102" s="23"/>
      <c r="SQW102" s="23"/>
      <c r="SQX102" s="23"/>
      <c r="SQY102" s="23"/>
      <c r="SQZ102" s="23"/>
      <c r="SRA102" s="23"/>
      <c r="SRB102" s="23"/>
      <c r="SRC102" s="23"/>
      <c r="SRD102" s="23"/>
      <c r="SRE102" s="23"/>
      <c r="SRF102" s="23"/>
      <c r="SRG102" s="23"/>
      <c r="SRH102" s="23"/>
      <c r="SRI102" s="23"/>
      <c r="SRJ102" s="23"/>
      <c r="SRK102" s="23"/>
      <c r="SRL102" s="23"/>
      <c r="SRM102" s="23"/>
      <c r="SRN102" s="23"/>
      <c r="SRO102" s="23"/>
      <c r="SRP102" s="23"/>
      <c r="SRQ102" s="23"/>
      <c r="SRR102" s="23"/>
      <c r="SRS102" s="23"/>
      <c r="SRT102" s="23"/>
      <c r="SRU102" s="23"/>
      <c r="SRV102" s="23"/>
      <c r="SRW102" s="23"/>
      <c r="SRX102" s="23"/>
      <c r="SRY102" s="23"/>
      <c r="SRZ102" s="23"/>
      <c r="SSA102" s="23"/>
      <c r="SSB102" s="23"/>
      <c r="SSC102" s="23"/>
      <c r="SSD102" s="23"/>
      <c r="SSE102" s="23"/>
      <c r="SSF102" s="23"/>
      <c r="SSG102" s="23"/>
      <c r="SSH102" s="23"/>
      <c r="SSI102" s="23"/>
      <c r="SSJ102" s="23"/>
      <c r="SSK102" s="23"/>
      <c r="SSL102" s="23"/>
      <c r="SSM102" s="23"/>
      <c r="SSN102" s="23"/>
      <c r="SSO102" s="23"/>
      <c r="SSP102" s="23"/>
      <c r="SSQ102" s="23"/>
      <c r="SSR102" s="23"/>
      <c r="SSS102" s="23"/>
      <c r="SST102" s="23"/>
      <c r="SSU102" s="23"/>
      <c r="SSV102" s="23"/>
      <c r="SSW102" s="23"/>
      <c r="SSX102" s="23"/>
      <c r="SSY102" s="23"/>
      <c r="SSZ102" s="23"/>
      <c r="STA102" s="23"/>
      <c r="STB102" s="23"/>
      <c r="STC102" s="23"/>
      <c r="STD102" s="23"/>
      <c r="STE102" s="23"/>
      <c r="STF102" s="23"/>
      <c r="STG102" s="23"/>
      <c r="STH102" s="23"/>
      <c r="STI102" s="23"/>
      <c r="STJ102" s="23"/>
      <c r="STK102" s="23"/>
      <c r="STL102" s="23"/>
      <c r="STM102" s="23"/>
      <c r="STN102" s="23"/>
      <c r="STO102" s="23"/>
      <c r="STP102" s="23"/>
      <c r="STQ102" s="23"/>
      <c r="STR102" s="23"/>
      <c r="STS102" s="23"/>
      <c r="STT102" s="23"/>
      <c r="STU102" s="23"/>
      <c r="STV102" s="23"/>
      <c r="STW102" s="23"/>
      <c r="STX102" s="23"/>
      <c r="STY102" s="23"/>
      <c r="STZ102" s="23"/>
      <c r="SUA102" s="23"/>
      <c r="SUB102" s="23"/>
      <c r="SUC102" s="23"/>
      <c r="SUD102" s="23"/>
      <c r="SUE102" s="23"/>
      <c r="SUF102" s="23"/>
      <c r="SUG102" s="23"/>
      <c r="SUH102" s="23"/>
      <c r="SUI102" s="23"/>
      <c r="SUJ102" s="23"/>
      <c r="SUK102" s="23"/>
      <c r="SUL102" s="23"/>
      <c r="SUM102" s="23"/>
      <c r="SUN102" s="23"/>
      <c r="SUO102" s="23"/>
      <c r="SUP102" s="23"/>
      <c r="SUQ102" s="23"/>
      <c r="SUR102" s="23"/>
      <c r="SUS102" s="23"/>
      <c r="SUT102" s="23"/>
      <c r="SUU102" s="23"/>
      <c r="SUV102" s="23"/>
      <c r="SUW102" s="23"/>
      <c r="SUX102" s="23"/>
      <c r="SUY102" s="23"/>
      <c r="SUZ102" s="23"/>
      <c r="SVA102" s="23"/>
      <c r="SVB102" s="23"/>
      <c r="SVC102" s="23"/>
      <c r="SVD102" s="23"/>
      <c r="SVE102" s="23"/>
      <c r="SVF102" s="23"/>
      <c r="SVG102" s="23"/>
      <c r="SVH102" s="23"/>
      <c r="SVI102" s="23"/>
      <c r="SVJ102" s="23"/>
      <c r="SVK102" s="23"/>
      <c r="SVL102" s="23"/>
      <c r="SVM102" s="23"/>
      <c r="SVN102" s="23"/>
      <c r="SVO102" s="23"/>
      <c r="SVP102" s="23"/>
      <c r="SVQ102" s="23"/>
      <c r="SVR102" s="23"/>
      <c r="SVS102" s="23"/>
      <c r="SVT102" s="23"/>
      <c r="SVU102" s="23"/>
      <c r="SVV102" s="23"/>
      <c r="SVW102" s="23"/>
      <c r="SVX102" s="23"/>
      <c r="SVY102" s="23"/>
      <c r="SVZ102" s="23"/>
      <c r="SWA102" s="23"/>
      <c r="SWB102" s="23"/>
      <c r="SWC102" s="23"/>
      <c r="SWD102" s="23"/>
      <c r="SWE102" s="23"/>
      <c r="SWF102" s="23"/>
      <c r="SWG102" s="23"/>
      <c r="SWH102" s="23"/>
      <c r="SWI102" s="23"/>
      <c r="SWJ102" s="23"/>
      <c r="SWK102" s="23"/>
      <c r="SWL102" s="23"/>
      <c r="SWM102" s="23"/>
      <c r="SWN102" s="23"/>
      <c r="SWO102" s="23"/>
      <c r="SWP102" s="23"/>
      <c r="SWQ102" s="23"/>
      <c r="SWR102" s="23"/>
      <c r="SWS102" s="23"/>
      <c r="SWT102" s="23"/>
      <c r="SWU102" s="23"/>
      <c r="SWV102" s="23"/>
      <c r="SWW102" s="23"/>
      <c r="SWX102" s="23"/>
      <c r="SWY102" s="23"/>
      <c r="SWZ102" s="23"/>
      <c r="SXA102" s="23"/>
      <c r="SXB102" s="23"/>
      <c r="SXC102" s="23"/>
      <c r="SXD102" s="23"/>
      <c r="SXE102" s="23"/>
      <c r="SXF102" s="23"/>
      <c r="SXG102" s="23"/>
      <c r="SXH102" s="23"/>
      <c r="SXI102" s="23"/>
      <c r="SXJ102" s="23"/>
      <c r="SXK102" s="23"/>
      <c r="SXL102" s="23"/>
      <c r="SXM102" s="23"/>
      <c r="SXN102" s="23"/>
      <c r="SXO102" s="23"/>
      <c r="SXP102" s="23"/>
      <c r="SXQ102" s="23"/>
      <c r="SXR102" s="23"/>
      <c r="SXS102" s="23"/>
      <c r="SXT102" s="23"/>
      <c r="SXU102" s="23"/>
      <c r="SXV102" s="23"/>
      <c r="SXW102" s="23"/>
      <c r="SXX102" s="23"/>
      <c r="SXY102" s="23"/>
      <c r="SXZ102" s="23"/>
      <c r="SYA102" s="23"/>
      <c r="SYB102" s="23"/>
      <c r="SYC102" s="23"/>
      <c r="SYD102" s="23"/>
      <c r="SYE102" s="23"/>
      <c r="SYF102" s="23"/>
      <c r="SYG102" s="23"/>
      <c r="SYH102" s="23"/>
      <c r="SYI102" s="23"/>
      <c r="SYJ102" s="23"/>
      <c r="SYK102" s="23"/>
      <c r="SYL102" s="23"/>
      <c r="SYM102" s="23"/>
      <c r="SYN102" s="23"/>
      <c r="SYO102" s="23"/>
      <c r="SYP102" s="23"/>
      <c r="SYQ102" s="23"/>
      <c r="SYR102" s="23"/>
      <c r="SYS102" s="23"/>
      <c r="SYT102" s="23"/>
      <c r="SYU102" s="23"/>
      <c r="SYV102" s="23"/>
      <c r="SYW102" s="23"/>
      <c r="SYX102" s="23"/>
      <c r="SYY102" s="23"/>
      <c r="SYZ102" s="23"/>
      <c r="SZA102" s="23"/>
      <c r="SZB102" s="23"/>
      <c r="SZC102" s="23"/>
      <c r="SZD102" s="23"/>
      <c r="SZE102" s="23"/>
      <c r="SZF102" s="23"/>
      <c r="SZG102" s="23"/>
      <c r="SZH102" s="23"/>
      <c r="SZI102" s="23"/>
      <c r="SZJ102" s="23"/>
      <c r="SZK102" s="23"/>
      <c r="SZL102" s="23"/>
      <c r="SZM102" s="23"/>
      <c r="SZN102" s="23"/>
      <c r="SZO102" s="23"/>
      <c r="SZP102" s="23"/>
      <c r="SZQ102" s="23"/>
      <c r="SZR102" s="23"/>
      <c r="SZS102" s="23"/>
      <c r="SZT102" s="23"/>
      <c r="SZU102" s="23"/>
      <c r="SZV102" s="23"/>
      <c r="SZW102" s="23"/>
      <c r="SZX102" s="23"/>
      <c r="SZY102" s="23"/>
      <c r="SZZ102" s="23"/>
      <c r="TAA102" s="23"/>
      <c r="TAB102" s="23"/>
      <c r="TAC102" s="23"/>
      <c r="TAD102" s="23"/>
      <c r="TAE102" s="23"/>
      <c r="TAF102" s="23"/>
      <c r="TAG102" s="23"/>
      <c r="TAH102" s="23"/>
      <c r="TAI102" s="23"/>
      <c r="TAJ102" s="23"/>
      <c r="TAK102" s="23"/>
      <c r="TAL102" s="23"/>
      <c r="TAM102" s="23"/>
      <c r="TAN102" s="23"/>
      <c r="TAO102" s="23"/>
      <c r="TAP102" s="23"/>
      <c r="TAQ102" s="23"/>
      <c r="TAR102" s="23"/>
      <c r="TAS102" s="23"/>
      <c r="TAT102" s="23"/>
      <c r="TAU102" s="23"/>
      <c r="TAV102" s="23"/>
      <c r="TAW102" s="23"/>
      <c r="TAX102" s="23"/>
      <c r="TAY102" s="23"/>
      <c r="TAZ102" s="23"/>
      <c r="TBA102" s="23"/>
      <c r="TBB102" s="23"/>
      <c r="TBC102" s="23"/>
      <c r="TBD102" s="23"/>
      <c r="TBE102" s="23"/>
      <c r="TBF102" s="23"/>
      <c r="TBG102" s="23"/>
      <c r="TBH102" s="23"/>
      <c r="TBI102" s="23"/>
      <c r="TBJ102" s="23"/>
      <c r="TBK102" s="23"/>
      <c r="TBL102" s="23"/>
      <c r="TBM102" s="23"/>
      <c r="TBN102" s="23"/>
      <c r="TBO102" s="23"/>
      <c r="TBP102" s="23"/>
      <c r="TBQ102" s="23"/>
      <c r="TBR102" s="23"/>
      <c r="TBS102" s="23"/>
      <c r="TBT102" s="23"/>
      <c r="TBU102" s="23"/>
      <c r="TBV102" s="23"/>
      <c r="TBW102" s="23"/>
      <c r="TBX102" s="23"/>
      <c r="TBY102" s="23"/>
      <c r="TBZ102" s="23"/>
      <c r="TCA102" s="23"/>
      <c r="TCB102" s="23"/>
      <c r="TCC102" s="23"/>
      <c r="TCD102" s="23"/>
      <c r="TCE102" s="23"/>
      <c r="TCF102" s="23"/>
      <c r="TCG102" s="23"/>
      <c r="TCH102" s="23"/>
      <c r="TCI102" s="23"/>
      <c r="TCJ102" s="23"/>
      <c r="TCK102" s="23"/>
      <c r="TCL102" s="23"/>
      <c r="TCM102" s="23"/>
      <c r="TCN102" s="23"/>
      <c r="TCO102" s="23"/>
      <c r="TCP102" s="23"/>
      <c r="TCQ102" s="23"/>
      <c r="TCR102" s="23"/>
      <c r="TCS102" s="23"/>
      <c r="TCT102" s="23"/>
      <c r="TCU102" s="23"/>
      <c r="TCV102" s="23"/>
      <c r="TCW102" s="23"/>
      <c r="TCX102" s="23"/>
      <c r="TCY102" s="23"/>
      <c r="TCZ102" s="23"/>
      <c r="TDA102" s="23"/>
      <c r="TDB102" s="23"/>
      <c r="TDC102" s="23"/>
      <c r="TDD102" s="23"/>
      <c r="TDE102" s="23"/>
      <c r="TDF102" s="23"/>
      <c r="TDG102" s="23"/>
      <c r="TDH102" s="23"/>
      <c r="TDI102" s="23"/>
      <c r="TDJ102" s="23"/>
      <c r="TDK102" s="23"/>
      <c r="TDL102" s="23"/>
      <c r="TDM102" s="23"/>
      <c r="TDN102" s="23"/>
      <c r="TDO102" s="23"/>
      <c r="TDP102" s="23"/>
      <c r="TDQ102" s="23"/>
      <c r="TDR102" s="23"/>
      <c r="TDS102" s="23"/>
      <c r="TDT102" s="23"/>
      <c r="TDU102" s="23"/>
      <c r="TDV102" s="23"/>
      <c r="TDW102" s="23"/>
      <c r="TDX102" s="23"/>
      <c r="TDY102" s="23"/>
      <c r="TDZ102" s="23"/>
      <c r="TEA102" s="23"/>
      <c r="TEB102" s="23"/>
      <c r="TEC102" s="23"/>
      <c r="TED102" s="23"/>
      <c r="TEE102" s="23"/>
      <c r="TEF102" s="23"/>
      <c r="TEG102" s="23"/>
      <c r="TEH102" s="23"/>
      <c r="TEI102" s="23"/>
      <c r="TEJ102" s="23"/>
      <c r="TEK102" s="23"/>
      <c r="TEL102" s="23"/>
      <c r="TEM102" s="23"/>
      <c r="TEN102" s="23"/>
      <c r="TEO102" s="23"/>
      <c r="TEP102" s="23"/>
      <c r="TEQ102" s="23"/>
      <c r="TER102" s="23"/>
      <c r="TES102" s="23"/>
      <c r="TET102" s="23"/>
      <c r="TEU102" s="23"/>
      <c r="TEV102" s="23"/>
      <c r="TEW102" s="23"/>
      <c r="TEX102" s="23"/>
      <c r="TEY102" s="23"/>
      <c r="TEZ102" s="23"/>
      <c r="TFA102" s="23"/>
      <c r="TFB102" s="23"/>
      <c r="TFC102" s="23"/>
      <c r="TFD102" s="23"/>
      <c r="TFE102" s="23"/>
      <c r="TFF102" s="23"/>
      <c r="TFG102" s="23"/>
      <c r="TFH102" s="23"/>
      <c r="TFI102" s="23"/>
      <c r="TFJ102" s="23"/>
      <c r="TFK102" s="23"/>
      <c r="TFL102" s="23"/>
      <c r="TFM102" s="23"/>
      <c r="TFN102" s="23"/>
      <c r="TFO102" s="23"/>
      <c r="TFP102" s="23"/>
      <c r="TFQ102" s="23"/>
      <c r="TFR102" s="23"/>
      <c r="TFS102" s="23"/>
      <c r="TFT102" s="23"/>
      <c r="TFU102" s="23"/>
      <c r="TFV102" s="23"/>
      <c r="TFW102" s="23"/>
      <c r="TFX102" s="23"/>
      <c r="TFY102" s="23"/>
      <c r="TFZ102" s="23"/>
      <c r="TGA102" s="23"/>
      <c r="TGB102" s="23"/>
      <c r="TGC102" s="23"/>
      <c r="TGD102" s="23"/>
      <c r="TGE102" s="23"/>
      <c r="TGF102" s="23"/>
      <c r="TGG102" s="23"/>
      <c r="TGH102" s="23"/>
      <c r="TGI102" s="23"/>
      <c r="TGJ102" s="23"/>
      <c r="TGK102" s="23"/>
      <c r="TGL102" s="23"/>
      <c r="TGM102" s="23"/>
      <c r="TGN102" s="23"/>
      <c r="TGO102" s="23"/>
      <c r="TGP102" s="23"/>
      <c r="TGQ102" s="23"/>
      <c r="TGR102" s="23"/>
      <c r="TGS102" s="23"/>
      <c r="TGT102" s="23"/>
      <c r="TGU102" s="23"/>
      <c r="TGV102" s="23"/>
      <c r="TGW102" s="23"/>
      <c r="TGX102" s="23"/>
      <c r="TGY102" s="23"/>
      <c r="TGZ102" s="23"/>
      <c r="THA102" s="23"/>
      <c r="THB102" s="23"/>
      <c r="THC102" s="23"/>
      <c r="THD102" s="23"/>
      <c r="THE102" s="23"/>
      <c r="THF102" s="23"/>
      <c r="THG102" s="23"/>
      <c r="THH102" s="23"/>
      <c r="THI102" s="23"/>
      <c r="THJ102" s="23"/>
      <c r="THK102" s="23"/>
      <c r="THL102" s="23"/>
      <c r="THM102" s="23"/>
      <c r="THN102" s="23"/>
      <c r="THO102" s="23"/>
      <c r="THP102" s="23"/>
      <c r="THQ102" s="23"/>
      <c r="THR102" s="23"/>
      <c r="THS102" s="23"/>
      <c r="THT102" s="23"/>
      <c r="THU102" s="23"/>
      <c r="THV102" s="23"/>
      <c r="THW102" s="23"/>
      <c r="THX102" s="23"/>
      <c r="THY102" s="23"/>
      <c r="THZ102" s="23"/>
      <c r="TIA102" s="23"/>
      <c r="TIB102" s="23"/>
      <c r="TIC102" s="23"/>
      <c r="TID102" s="23"/>
      <c r="TIE102" s="23"/>
      <c r="TIF102" s="23"/>
      <c r="TIG102" s="23"/>
      <c r="TIH102" s="23"/>
      <c r="TII102" s="23"/>
      <c r="TIJ102" s="23"/>
      <c r="TIK102" s="23"/>
      <c r="TIL102" s="23"/>
      <c r="TIM102" s="23"/>
      <c r="TIN102" s="23"/>
      <c r="TIO102" s="23"/>
      <c r="TIP102" s="23"/>
      <c r="TIQ102" s="23"/>
      <c r="TIR102" s="23"/>
      <c r="TIS102" s="23"/>
      <c r="TIT102" s="23"/>
      <c r="TIU102" s="23"/>
      <c r="TIV102" s="23"/>
      <c r="TIW102" s="23"/>
      <c r="TIX102" s="23"/>
      <c r="TIY102" s="23"/>
      <c r="TIZ102" s="23"/>
      <c r="TJA102" s="23"/>
      <c r="TJB102" s="23"/>
      <c r="TJC102" s="23"/>
      <c r="TJD102" s="23"/>
      <c r="TJE102" s="23"/>
      <c r="TJF102" s="23"/>
      <c r="TJG102" s="23"/>
      <c r="TJH102" s="23"/>
      <c r="TJI102" s="23"/>
      <c r="TJJ102" s="23"/>
      <c r="TJK102" s="23"/>
      <c r="TJL102" s="23"/>
      <c r="TJM102" s="23"/>
      <c r="TJN102" s="23"/>
      <c r="TJO102" s="23"/>
      <c r="TJP102" s="23"/>
      <c r="TJQ102" s="23"/>
      <c r="TJR102" s="23"/>
      <c r="TJS102" s="23"/>
      <c r="TJT102" s="23"/>
      <c r="TJU102" s="23"/>
      <c r="TJV102" s="23"/>
      <c r="TJW102" s="23"/>
      <c r="TJX102" s="23"/>
      <c r="TJY102" s="23"/>
      <c r="TJZ102" s="23"/>
      <c r="TKA102" s="23"/>
      <c r="TKB102" s="23"/>
      <c r="TKC102" s="23"/>
      <c r="TKD102" s="23"/>
      <c r="TKE102" s="23"/>
      <c r="TKF102" s="23"/>
      <c r="TKG102" s="23"/>
      <c r="TKH102" s="23"/>
      <c r="TKI102" s="23"/>
      <c r="TKJ102" s="23"/>
      <c r="TKK102" s="23"/>
      <c r="TKL102" s="23"/>
      <c r="TKM102" s="23"/>
      <c r="TKN102" s="23"/>
      <c r="TKO102" s="23"/>
      <c r="TKP102" s="23"/>
      <c r="TKQ102" s="23"/>
      <c r="TKR102" s="23"/>
      <c r="TKS102" s="23"/>
      <c r="TKT102" s="23"/>
      <c r="TKU102" s="23"/>
      <c r="TKV102" s="23"/>
      <c r="TKW102" s="23"/>
      <c r="TKX102" s="23"/>
      <c r="TKY102" s="23"/>
      <c r="TKZ102" s="23"/>
      <c r="TLA102" s="23"/>
      <c r="TLB102" s="23"/>
      <c r="TLC102" s="23"/>
      <c r="TLD102" s="23"/>
      <c r="TLE102" s="23"/>
      <c r="TLF102" s="23"/>
      <c r="TLG102" s="23"/>
      <c r="TLH102" s="23"/>
      <c r="TLI102" s="23"/>
      <c r="TLJ102" s="23"/>
      <c r="TLK102" s="23"/>
      <c r="TLL102" s="23"/>
      <c r="TLM102" s="23"/>
      <c r="TLN102" s="23"/>
      <c r="TLO102" s="23"/>
      <c r="TLP102" s="23"/>
      <c r="TLQ102" s="23"/>
      <c r="TLR102" s="23"/>
      <c r="TLS102" s="23"/>
      <c r="TLT102" s="23"/>
      <c r="TLU102" s="23"/>
      <c r="TLV102" s="23"/>
      <c r="TLW102" s="23"/>
      <c r="TLX102" s="23"/>
      <c r="TLY102" s="23"/>
      <c r="TLZ102" s="23"/>
      <c r="TMA102" s="23"/>
      <c r="TMB102" s="23"/>
      <c r="TMC102" s="23"/>
      <c r="TMD102" s="23"/>
      <c r="TME102" s="23"/>
      <c r="TMF102" s="23"/>
      <c r="TMG102" s="23"/>
      <c r="TMH102" s="23"/>
      <c r="TMI102" s="23"/>
      <c r="TMJ102" s="23"/>
      <c r="TMK102" s="23"/>
      <c r="TML102" s="23"/>
      <c r="TMM102" s="23"/>
      <c r="TMN102" s="23"/>
      <c r="TMO102" s="23"/>
      <c r="TMP102" s="23"/>
      <c r="TMQ102" s="23"/>
      <c r="TMR102" s="23"/>
      <c r="TMS102" s="23"/>
      <c r="TMT102" s="23"/>
      <c r="TMU102" s="23"/>
      <c r="TMV102" s="23"/>
      <c r="TMW102" s="23"/>
      <c r="TMX102" s="23"/>
      <c r="TMY102" s="23"/>
      <c r="TMZ102" s="23"/>
      <c r="TNA102" s="23"/>
      <c r="TNB102" s="23"/>
      <c r="TNC102" s="23"/>
      <c r="TND102" s="23"/>
      <c r="TNE102" s="23"/>
      <c r="TNF102" s="23"/>
      <c r="TNG102" s="23"/>
      <c r="TNH102" s="23"/>
      <c r="TNI102" s="23"/>
      <c r="TNJ102" s="23"/>
      <c r="TNK102" s="23"/>
      <c r="TNL102" s="23"/>
      <c r="TNM102" s="23"/>
      <c r="TNN102" s="23"/>
      <c r="TNO102" s="23"/>
      <c r="TNP102" s="23"/>
      <c r="TNQ102" s="23"/>
      <c r="TNR102" s="23"/>
      <c r="TNS102" s="23"/>
      <c r="TNT102" s="23"/>
      <c r="TNU102" s="23"/>
      <c r="TNV102" s="23"/>
      <c r="TNW102" s="23"/>
      <c r="TNX102" s="23"/>
      <c r="TNY102" s="23"/>
      <c r="TNZ102" s="23"/>
      <c r="TOA102" s="23"/>
      <c r="TOB102" s="23"/>
      <c r="TOC102" s="23"/>
      <c r="TOD102" s="23"/>
      <c r="TOE102" s="23"/>
      <c r="TOF102" s="23"/>
      <c r="TOG102" s="23"/>
      <c r="TOH102" s="23"/>
      <c r="TOI102" s="23"/>
      <c r="TOJ102" s="23"/>
      <c r="TOK102" s="23"/>
      <c r="TOL102" s="23"/>
      <c r="TOM102" s="23"/>
      <c r="TON102" s="23"/>
      <c r="TOO102" s="23"/>
      <c r="TOP102" s="23"/>
      <c r="TOQ102" s="23"/>
      <c r="TOR102" s="23"/>
      <c r="TOS102" s="23"/>
      <c r="TOT102" s="23"/>
      <c r="TOU102" s="23"/>
      <c r="TOV102" s="23"/>
      <c r="TOW102" s="23"/>
      <c r="TOX102" s="23"/>
      <c r="TOY102" s="23"/>
      <c r="TOZ102" s="23"/>
      <c r="TPA102" s="23"/>
      <c r="TPB102" s="23"/>
      <c r="TPC102" s="23"/>
      <c r="TPD102" s="23"/>
      <c r="TPE102" s="23"/>
      <c r="TPF102" s="23"/>
      <c r="TPG102" s="23"/>
      <c r="TPH102" s="23"/>
      <c r="TPI102" s="23"/>
      <c r="TPJ102" s="23"/>
      <c r="TPK102" s="23"/>
      <c r="TPL102" s="23"/>
      <c r="TPM102" s="23"/>
      <c r="TPN102" s="23"/>
      <c r="TPO102" s="23"/>
      <c r="TPP102" s="23"/>
      <c r="TPQ102" s="23"/>
      <c r="TPR102" s="23"/>
      <c r="TPS102" s="23"/>
      <c r="TPT102" s="23"/>
      <c r="TPU102" s="23"/>
      <c r="TPV102" s="23"/>
      <c r="TPW102" s="23"/>
      <c r="TPX102" s="23"/>
      <c r="TPY102" s="23"/>
      <c r="TPZ102" s="23"/>
      <c r="TQA102" s="23"/>
      <c r="TQB102" s="23"/>
      <c r="TQC102" s="23"/>
      <c r="TQD102" s="23"/>
      <c r="TQE102" s="23"/>
      <c r="TQF102" s="23"/>
      <c r="TQG102" s="23"/>
      <c r="TQH102" s="23"/>
      <c r="TQI102" s="23"/>
      <c r="TQJ102" s="23"/>
      <c r="TQK102" s="23"/>
      <c r="TQL102" s="23"/>
      <c r="TQM102" s="23"/>
      <c r="TQN102" s="23"/>
      <c r="TQO102" s="23"/>
      <c r="TQP102" s="23"/>
      <c r="TQQ102" s="23"/>
      <c r="TQR102" s="23"/>
      <c r="TQS102" s="23"/>
      <c r="TQT102" s="23"/>
      <c r="TQU102" s="23"/>
      <c r="TQV102" s="23"/>
      <c r="TQW102" s="23"/>
      <c r="TQX102" s="23"/>
      <c r="TQY102" s="23"/>
      <c r="TQZ102" s="23"/>
      <c r="TRA102" s="23"/>
      <c r="TRB102" s="23"/>
      <c r="TRC102" s="23"/>
      <c r="TRD102" s="23"/>
      <c r="TRE102" s="23"/>
      <c r="TRF102" s="23"/>
      <c r="TRG102" s="23"/>
      <c r="TRH102" s="23"/>
      <c r="TRI102" s="23"/>
      <c r="TRJ102" s="23"/>
      <c r="TRK102" s="23"/>
      <c r="TRL102" s="23"/>
      <c r="TRM102" s="23"/>
      <c r="TRN102" s="23"/>
      <c r="TRO102" s="23"/>
      <c r="TRP102" s="23"/>
      <c r="TRQ102" s="23"/>
      <c r="TRR102" s="23"/>
      <c r="TRS102" s="23"/>
      <c r="TRT102" s="23"/>
      <c r="TRU102" s="23"/>
      <c r="TRV102" s="23"/>
      <c r="TRW102" s="23"/>
      <c r="TRX102" s="23"/>
      <c r="TRY102" s="23"/>
      <c r="TRZ102" s="23"/>
      <c r="TSA102" s="23"/>
      <c r="TSB102" s="23"/>
      <c r="TSC102" s="23"/>
      <c r="TSD102" s="23"/>
      <c r="TSE102" s="23"/>
      <c r="TSF102" s="23"/>
      <c r="TSG102" s="23"/>
      <c r="TSH102" s="23"/>
      <c r="TSI102" s="23"/>
      <c r="TSJ102" s="23"/>
      <c r="TSK102" s="23"/>
      <c r="TSL102" s="23"/>
      <c r="TSM102" s="23"/>
      <c r="TSN102" s="23"/>
      <c r="TSO102" s="23"/>
      <c r="TSP102" s="23"/>
      <c r="TSQ102" s="23"/>
      <c r="TSR102" s="23"/>
      <c r="TSS102" s="23"/>
      <c r="TST102" s="23"/>
      <c r="TSU102" s="23"/>
      <c r="TSV102" s="23"/>
      <c r="TSW102" s="23"/>
      <c r="TSX102" s="23"/>
      <c r="TSY102" s="23"/>
      <c r="TSZ102" s="23"/>
      <c r="TTA102" s="23"/>
      <c r="TTB102" s="23"/>
      <c r="TTC102" s="23"/>
      <c r="TTD102" s="23"/>
      <c r="TTE102" s="23"/>
      <c r="TTF102" s="23"/>
      <c r="TTG102" s="23"/>
      <c r="TTH102" s="23"/>
      <c r="TTI102" s="23"/>
      <c r="TTJ102" s="23"/>
      <c r="TTK102" s="23"/>
      <c r="TTL102" s="23"/>
      <c r="TTM102" s="23"/>
      <c r="TTN102" s="23"/>
      <c r="TTO102" s="23"/>
      <c r="TTP102" s="23"/>
      <c r="TTQ102" s="23"/>
      <c r="TTR102" s="23"/>
      <c r="TTS102" s="23"/>
      <c r="TTT102" s="23"/>
      <c r="TTU102" s="23"/>
      <c r="TTV102" s="23"/>
      <c r="TTW102" s="23"/>
      <c r="TTX102" s="23"/>
      <c r="TTY102" s="23"/>
      <c r="TTZ102" s="23"/>
      <c r="TUA102" s="23"/>
      <c r="TUB102" s="23"/>
      <c r="TUC102" s="23"/>
      <c r="TUD102" s="23"/>
      <c r="TUE102" s="23"/>
      <c r="TUF102" s="23"/>
      <c r="TUG102" s="23"/>
      <c r="TUH102" s="23"/>
      <c r="TUI102" s="23"/>
      <c r="TUJ102" s="23"/>
      <c r="TUK102" s="23"/>
      <c r="TUL102" s="23"/>
      <c r="TUM102" s="23"/>
      <c r="TUN102" s="23"/>
      <c r="TUO102" s="23"/>
      <c r="TUP102" s="23"/>
      <c r="TUQ102" s="23"/>
      <c r="TUR102" s="23"/>
      <c r="TUS102" s="23"/>
      <c r="TUT102" s="23"/>
      <c r="TUU102" s="23"/>
      <c r="TUV102" s="23"/>
      <c r="TUW102" s="23"/>
      <c r="TUX102" s="23"/>
      <c r="TUY102" s="23"/>
      <c r="TUZ102" s="23"/>
      <c r="TVA102" s="23"/>
      <c r="TVB102" s="23"/>
      <c r="TVC102" s="23"/>
      <c r="TVD102" s="23"/>
      <c r="TVE102" s="23"/>
      <c r="TVF102" s="23"/>
      <c r="TVG102" s="23"/>
      <c r="TVH102" s="23"/>
      <c r="TVI102" s="23"/>
      <c r="TVJ102" s="23"/>
      <c r="TVK102" s="23"/>
      <c r="TVL102" s="23"/>
      <c r="TVM102" s="23"/>
      <c r="TVN102" s="23"/>
      <c r="TVO102" s="23"/>
      <c r="TVP102" s="23"/>
      <c r="TVQ102" s="23"/>
      <c r="TVR102" s="23"/>
      <c r="TVS102" s="23"/>
      <c r="TVT102" s="23"/>
      <c r="TVU102" s="23"/>
      <c r="TVV102" s="23"/>
      <c r="TVW102" s="23"/>
      <c r="TVX102" s="23"/>
      <c r="TVY102" s="23"/>
      <c r="TVZ102" s="23"/>
      <c r="TWA102" s="23"/>
      <c r="TWB102" s="23"/>
      <c r="TWC102" s="23"/>
      <c r="TWD102" s="23"/>
      <c r="TWE102" s="23"/>
      <c r="TWF102" s="23"/>
      <c r="TWG102" s="23"/>
      <c r="TWH102" s="23"/>
      <c r="TWI102" s="23"/>
      <c r="TWJ102" s="23"/>
      <c r="TWK102" s="23"/>
      <c r="TWL102" s="23"/>
      <c r="TWM102" s="23"/>
      <c r="TWN102" s="23"/>
      <c r="TWO102" s="23"/>
      <c r="TWP102" s="23"/>
      <c r="TWQ102" s="23"/>
      <c r="TWR102" s="23"/>
      <c r="TWS102" s="23"/>
      <c r="TWT102" s="23"/>
      <c r="TWU102" s="23"/>
      <c r="TWV102" s="23"/>
      <c r="TWW102" s="23"/>
      <c r="TWX102" s="23"/>
      <c r="TWY102" s="23"/>
      <c r="TWZ102" s="23"/>
      <c r="TXA102" s="23"/>
      <c r="TXB102" s="23"/>
      <c r="TXC102" s="23"/>
      <c r="TXD102" s="23"/>
      <c r="TXE102" s="23"/>
      <c r="TXF102" s="23"/>
      <c r="TXG102" s="23"/>
      <c r="TXH102" s="23"/>
      <c r="TXI102" s="23"/>
      <c r="TXJ102" s="23"/>
      <c r="TXK102" s="23"/>
      <c r="TXL102" s="23"/>
      <c r="TXM102" s="23"/>
      <c r="TXN102" s="23"/>
      <c r="TXO102" s="23"/>
      <c r="TXP102" s="23"/>
      <c r="TXQ102" s="23"/>
      <c r="TXR102" s="23"/>
      <c r="TXS102" s="23"/>
      <c r="TXT102" s="23"/>
      <c r="TXU102" s="23"/>
      <c r="TXV102" s="23"/>
      <c r="TXW102" s="23"/>
      <c r="TXX102" s="23"/>
      <c r="TXY102" s="23"/>
      <c r="TXZ102" s="23"/>
      <c r="TYA102" s="23"/>
      <c r="TYB102" s="23"/>
      <c r="TYC102" s="23"/>
      <c r="TYD102" s="23"/>
      <c r="TYE102" s="23"/>
      <c r="TYF102" s="23"/>
      <c r="TYG102" s="23"/>
      <c r="TYH102" s="23"/>
      <c r="TYI102" s="23"/>
      <c r="TYJ102" s="23"/>
      <c r="TYK102" s="23"/>
      <c r="TYL102" s="23"/>
      <c r="TYM102" s="23"/>
      <c r="TYN102" s="23"/>
      <c r="TYO102" s="23"/>
      <c r="TYP102" s="23"/>
      <c r="TYQ102" s="23"/>
      <c r="TYR102" s="23"/>
      <c r="TYS102" s="23"/>
      <c r="TYT102" s="23"/>
      <c r="TYU102" s="23"/>
      <c r="TYV102" s="23"/>
      <c r="TYW102" s="23"/>
      <c r="TYX102" s="23"/>
      <c r="TYY102" s="23"/>
      <c r="TYZ102" s="23"/>
      <c r="TZA102" s="23"/>
      <c r="TZB102" s="23"/>
      <c r="TZC102" s="23"/>
      <c r="TZD102" s="23"/>
      <c r="TZE102" s="23"/>
      <c r="TZF102" s="23"/>
      <c r="TZG102" s="23"/>
      <c r="TZH102" s="23"/>
      <c r="TZI102" s="23"/>
      <c r="TZJ102" s="23"/>
      <c r="TZK102" s="23"/>
      <c r="TZL102" s="23"/>
      <c r="TZM102" s="23"/>
      <c r="TZN102" s="23"/>
      <c r="TZO102" s="23"/>
      <c r="TZP102" s="23"/>
      <c r="TZQ102" s="23"/>
      <c r="TZR102" s="23"/>
      <c r="TZS102" s="23"/>
      <c r="TZT102" s="23"/>
      <c r="TZU102" s="23"/>
      <c r="TZV102" s="23"/>
      <c r="TZW102" s="23"/>
      <c r="TZX102" s="23"/>
      <c r="TZY102" s="23"/>
      <c r="TZZ102" s="23"/>
      <c r="UAA102" s="23"/>
      <c r="UAB102" s="23"/>
      <c r="UAC102" s="23"/>
      <c r="UAD102" s="23"/>
      <c r="UAE102" s="23"/>
      <c r="UAF102" s="23"/>
      <c r="UAG102" s="23"/>
      <c r="UAH102" s="23"/>
      <c r="UAI102" s="23"/>
      <c r="UAJ102" s="23"/>
      <c r="UAK102" s="23"/>
      <c r="UAL102" s="23"/>
      <c r="UAM102" s="23"/>
      <c r="UAN102" s="23"/>
      <c r="UAO102" s="23"/>
      <c r="UAP102" s="23"/>
      <c r="UAQ102" s="23"/>
      <c r="UAR102" s="23"/>
      <c r="UAS102" s="23"/>
      <c r="UAT102" s="23"/>
      <c r="UAU102" s="23"/>
      <c r="UAV102" s="23"/>
      <c r="UAW102" s="23"/>
      <c r="UAX102" s="23"/>
      <c r="UAY102" s="23"/>
      <c r="UAZ102" s="23"/>
      <c r="UBA102" s="23"/>
      <c r="UBB102" s="23"/>
      <c r="UBC102" s="23"/>
      <c r="UBD102" s="23"/>
      <c r="UBE102" s="23"/>
      <c r="UBF102" s="23"/>
      <c r="UBG102" s="23"/>
      <c r="UBH102" s="23"/>
      <c r="UBI102" s="23"/>
      <c r="UBJ102" s="23"/>
      <c r="UBK102" s="23"/>
      <c r="UBL102" s="23"/>
      <c r="UBM102" s="23"/>
      <c r="UBN102" s="23"/>
      <c r="UBO102" s="23"/>
      <c r="UBP102" s="23"/>
      <c r="UBQ102" s="23"/>
      <c r="UBR102" s="23"/>
      <c r="UBS102" s="23"/>
      <c r="UBT102" s="23"/>
      <c r="UBU102" s="23"/>
      <c r="UBV102" s="23"/>
      <c r="UBW102" s="23"/>
      <c r="UBX102" s="23"/>
      <c r="UBY102" s="23"/>
      <c r="UBZ102" s="23"/>
      <c r="UCA102" s="23"/>
      <c r="UCB102" s="23"/>
      <c r="UCC102" s="23"/>
      <c r="UCD102" s="23"/>
      <c r="UCE102" s="23"/>
      <c r="UCF102" s="23"/>
      <c r="UCG102" s="23"/>
      <c r="UCH102" s="23"/>
      <c r="UCI102" s="23"/>
      <c r="UCJ102" s="23"/>
      <c r="UCK102" s="23"/>
      <c r="UCL102" s="23"/>
      <c r="UCM102" s="23"/>
      <c r="UCN102" s="23"/>
      <c r="UCO102" s="23"/>
      <c r="UCP102" s="23"/>
      <c r="UCQ102" s="23"/>
      <c r="UCR102" s="23"/>
      <c r="UCS102" s="23"/>
      <c r="UCT102" s="23"/>
      <c r="UCU102" s="23"/>
      <c r="UCV102" s="23"/>
      <c r="UCW102" s="23"/>
      <c r="UCX102" s="23"/>
      <c r="UCY102" s="23"/>
      <c r="UCZ102" s="23"/>
      <c r="UDA102" s="23"/>
      <c r="UDB102" s="23"/>
      <c r="UDC102" s="23"/>
      <c r="UDD102" s="23"/>
      <c r="UDE102" s="23"/>
      <c r="UDF102" s="23"/>
      <c r="UDG102" s="23"/>
      <c r="UDH102" s="23"/>
      <c r="UDI102" s="23"/>
      <c r="UDJ102" s="23"/>
      <c r="UDK102" s="23"/>
      <c r="UDL102" s="23"/>
      <c r="UDM102" s="23"/>
      <c r="UDN102" s="23"/>
      <c r="UDO102" s="23"/>
      <c r="UDP102" s="23"/>
      <c r="UDQ102" s="23"/>
      <c r="UDR102" s="23"/>
      <c r="UDS102" s="23"/>
      <c r="UDT102" s="23"/>
      <c r="UDU102" s="23"/>
      <c r="UDV102" s="23"/>
      <c r="UDW102" s="23"/>
      <c r="UDX102" s="23"/>
      <c r="UDY102" s="23"/>
      <c r="UDZ102" s="23"/>
      <c r="UEA102" s="23"/>
      <c r="UEB102" s="23"/>
      <c r="UEC102" s="23"/>
      <c r="UED102" s="23"/>
      <c r="UEE102" s="23"/>
      <c r="UEF102" s="23"/>
      <c r="UEG102" s="23"/>
      <c r="UEH102" s="23"/>
      <c r="UEI102" s="23"/>
      <c r="UEJ102" s="23"/>
      <c r="UEK102" s="23"/>
      <c r="UEL102" s="23"/>
      <c r="UEM102" s="23"/>
      <c r="UEN102" s="23"/>
      <c r="UEO102" s="23"/>
      <c r="UEP102" s="23"/>
      <c r="UEQ102" s="23"/>
      <c r="UER102" s="23"/>
      <c r="UES102" s="23"/>
      <c r="UET102" s="23"/>
      <c r="UEU102" s="23"/>
      <c r="UEV102" s="23"/>
      <c r="UEW102" s="23"/>
      <c r="UEX102" s="23"/>
      <c r="UEY102" s="23"/>
      <c r="UEZ102" s="23"/>
      <c r="UFA102" s="23"/>
      <c r="UFB102" s="23"/>
      <c r="UFC102" s="23"/>
      <c r="UFD102" s="23"/>
      <c r="UFE102" s="23"/>
      <c r="UFF102" s="23"/>
      <c r="UFG102" s="23"/>
      <c r="UFH102" s="23"/>
      <c r="UFI102" s="23"/>
      <c r="UFJ102" s="23"/>
      <c r="UFK102" s="23"/>
      <c r="UFL102" s="23"/>
      <c r="UFM102" s="23"/>
      <c r="UFN102" s="23"/>
      <c r="UFO102" s="23"/>
      <c r="UFP102" s="23"/>
      <c r="UFQ102" s="23"/>
      <c r="UFR102" s="23"/>
      <c r="UFS102" s="23"/>
      <c r="UFT102" s="23"/>
      <c r="UFU102" s="23"/>
      <c r="UFV102" s="23"/>
      <c r="UFW102" s="23"/>
      <c r="UFX102" s="23"/>
      <c r="UFY102" s="23"/>
      <c r="UFZ102" s="23"/>
      <c r="UGA102" s="23"/>
      <c r="UGB102" s="23"/>
      <c r="UGC102" s="23"/>
      <c r="UGD102" s="23"/>
      <c r="UGE102" s="23"/>
      <c r="UGF102" s="23"/>
      <c r="UGG102" s="23"/>
      <c r="UGH102" s="23"/>
      <c r="UGI102" s="23"/>
      <c r="UGJ102" s="23"/>
      <c r="UGK102" s="23"/>
      <c r="UGL102" s="23"/>
      <c r="UGM102" s="23"/>
      <c r="UGN102" s="23"/>
      <c r="UGO102" s="23"/>
      <c r="UGP102" s="23"/>
      <c r="UGQ102" s="23"/>
      <c r="UGR102" s="23"/>
      <c r="UGS102" s="23"/>
      <c r="UGT102" s="23"/>
      <c r="UGU102" s="23"/>
      <c r="UGV102" s="23"/>
      <c r="UGW102" s="23"/>
      <c r="UGX102" s="23"/>
      <c r="UGY102" s="23"/>
      <c r="UGZ102" s="23"/>
      <c r="UHA102" s="23"/>
      <c r="UHB102" s="23"/>
      <c r="UHC102" s="23"/>
      <c r="UHD102" s="23"/>
      <c r="UHE102" s="23"/>
      <c r="UHF102" s="23"/>
      <c r="UHG102" s="23"/>
      <c r="UHH102" s="23"/>
      <c r="UHI102" s="23"/>
      <c r="UHJ102" s="23"/>
      <c r="UHK102" s="23"/>
      <c r="UHL102" s="23"/>
      <c r="UHM102" s="23"/>
      <c r="UHN102" s="23"/>
      <c r="UHO102" s="23"/>
      <c r="UHP102" s="23"/>
      <c r="UHQ102" s="23"/>
      <c r="UHR102" s="23"/>
      <c r="UHS102" s="23"/>
      <c r="UHT102" s="23"/>
      <c r="UHU102" s="23"/>
      <c r="UHV102" s="23"/>
      <c r="UHW102" s="23"/>
      <c r="UHX102" s="23"/>
      <c r="UHY102" s="23"/>
      <c r="UHZ102" s="23"/>
      <c r="UIA102" s="23"/>
      <c r="UIB102" s="23"/>
      <c r="UIC102" s="23"/>
      <c r="UID102" s="23"/>
      <c r="UIE102" s="23"/>
      <c r="UIF102" s="23"/>
      <c r="UIG102" s="23"/>
      <c r="UIH102" s="23"/>
      <c r="UII102" s="23"/>
      <c r="UIJ102" s="23"/>
      <c r="UIK102" s="23"/>
      <c r="UIL102" s="23"/>
      <c r="UIM102" s="23"/>
      <c r="UIN102" s="23"/>
      <c r="UIO102" s="23"/>
      <c r="UIP102" s="23"/>
      <c r="UIQ102" s="23"/>
      <c r="UIR102" s="23"/>
      <c r="UIS102" s="23"/>
      <c r="UIT102" s="23"/>
      <c r="UIU102" s="23"/>
      <c r="UIV102" s="23"/>
      <c r="UIW102" s="23"/>
      <c r="UIX102" s="23"/>
      <c r="UIY102" s="23"/>
      <c r="UIZ102" s="23"/>
      <c r="UJA102" s="23"/>
      <c r="UJB102" s="23"/>
      <c r="UJC102" s="23"/>
      <c r="UJD102" s="23"/>
      <c r="UJE102" s="23"/>
      <c r="UJF102" s="23"/>
      <c r="UJG102" s="23"/>
      <c r="UJH102" s="23"/>
      <c r="UJI102" s="23"/>
      <c r="UJJ102" s="23"/>
      <c r="UJK102" s="23"/>
      <c r="UJL102" s="23"/>
      <c r="UJM102" s="23"/>
      <c r="UJN102" s="23"/>
      <c r="UJO102" s="23"/>
      <c r="UJP102" s="23"/>
      <c r="UJQ102" s="23"/>
      <c r="UJR102" s="23"/>
      <c r="UJS102" s="23"/>
      <c r="UJT102" s="23"/>
      <c r="UJU102" s="23"/>
      <c r="UJV102" s="23"/>
      <c r="UJW102" s="23"/>
      <c r="UJX102" s="23"/>
      <c r="UJY102" s="23"/>
      <c r="UJZ102" s="23"/>
      <c r="UKA102" s="23"/>
      <c r="UKB102" s="23"/>
      <c r="UKC102" s="23"/>
      <c r="UKD102" s="23"/>
      <c r="UKE102" s="23"/>
      <c r="UKF102" s="23"/>
      <c r="UKG102" s="23"/>
      <c r="UKH102" s="23"/>
      <c r="UKI102" s="23"/>
      <c r="UKJ102" s="23"/>
      <c r="UKK102" s="23"/>
      <c r="UKL102" s="23"/>
      <c r="UKM102" s="23"/>
      <c r="UKN102" s="23"/>
      <c r="UKO102" s="23"/>
      <c r="UKP102" s="23"/>
      <c r="UKQ102" s="23"/>
      <c r="UKR102" s="23"/>
      <c r="UKS102" s="23"/>
      <c r="UKT102" s="23"/>
      <c r="UKU102" s="23"/>
      <c r="UKV102" s="23"/>
      <c r="UKW102" s="23"/>
      <c r="UKX102" s="23"/>
      <c r="UKY102" s="23"/>
      <c r="UKZ102" s="23"/>
      <c r="ULA102" s="23"/>
      <c r="ULB102" s="23"/>
      <c r="ULC102" s="23"/>
      <c r="ULD102" s="23"/>
      <c r="ULE102" s="23"/>
      <c r="ULF102" s="23"/>
      <c r="ULG102" s="23"/>
      <c r="ULH102" s="23"/>
      <c r="ULI102" s="23"/>
      <c r="ULJ102" s="23"/>
      <c r="ULK102" s="23"/>
      <c r="ULL102" s="23"/>
      <c r="ULM102" s="23"/>
      <c r="ULN102" s="23"/>
      <c r="ULO102" s="23"/>
      <c r="ULP102" s="23"/>
      <c r="ULQ102" s="23"/>
      <c r="ULR102" s="23"/>
      <c r="ULS102" s="23"/>
      <c r="ULT102" s="23"/>
      <c r="ULU102" s="23"/>
      <c r="ULV102" s="23"/>
      <c r="ULW102" s="23"/>
      <c r="ULX102" s="23"/>
      <c r="ULY102" s="23"/>
      <c r="ULZ102" s="23"/>
      <c r="UMA102" s="23"/>
      <c r="UMB102" s="23"/>
      <c r="UMC102" s="23"/>
      <c r="UMD102" s="23"/>
      <c r="UME102" s="23"/>
      <c r="UMF102" s="23"/>
      <c r="UMG102" s="23"/>
      <c r="UMH102" s="23"/>
      <c r="UMI102" s="23"/>
      <c r="UMJ102" s="23"/>
      <c r="UMK102" s="23"/>
      <c r="UML102" s="23"/>
      <c r="UMM102" s="23"/>
      <c r="UMN102" s="23"/>
      <c r="UMO102" s="23"/>
      <c r="UMP102" s="23"/>
      <c r="UMQ102" s="23"/>
      <c r="UMR102" s="23"/>
      <c r="UMS102" s="23"/>
      <c r="UMT102" s="23"/>
      <c r="UMU102" s="23"/>
      <c r="UMV102" s="23"/>
      <c r="UMW102" s="23"/>
      <c r="UMX102" s="23"/>
      <c r="UMY102" s="23"/>
      <c r="UMZ102" s="23"/>
      <c r="UNA102" s="23"/>
      <c r="UNB102" s="23"/>
      <c r="UNC102" s="23"/>
      <c r="UND102" s="23"/>
      <c r="UNE102" s="23"/>
      <c r="UNF102" s="23"/>
      <c r="UNG102" s="23"/>
      <c r="UNH102" s="23"/>
      <c r="UNI102" s="23"/>
      <c r="UNJ102" s="23"/>
      <c r="UNK102" s="23"/>
      <c r="UNL102" s="23"/>
      <c r="UNM102" s="23"/>
      <c r="UNN102" s="23"/>
      <c r="UNO102" s="23"/>
      <c r="UNP102" s="23"/>
      <c r="UNQ102" s="23"/>
      <c r="UNR102" s="23"/>
      <c r="UNS102" s="23"/>
      <c r="UNT102" s="23"/>
      <c r="UNU102" s="23"/>
      <c r="UNV102" s="23"/>
      <c r="UNW102" s="23"/>
      <c r="UNX102" s="23"/>
      <c r="UNY102" s="23"/>
      <c r="UNZ102" s="23"/>
      <c r="UOA102" s="23"/>
      <c r="UOB102" s="23"/>
      <c r="UOC102" s="23"/>
      <c r="UOD102" s="23"/>
      <c r="UOE102" s="23"/>
      <c r="UOF102" s="23"/>
      <c r="UOG102" s="23"/>
      <c r="UOH102" s="23"/>
      <c r="UOI102" s="23"/>
      <c r="UOJ102" s="23"/>
      <c r="UOK102" s="23"/>
      <c r="UOL102" s="23"/>
      <c r="UOM102" s="23"/>
      <c r="UON102" s="23"/>
      <c r="UOO102" s="23"/>
      <c r="UOP102" s="23"/>
      <c r="UOQ102" s="23"/>
      <c r="UOR102" s="23"/>
      <c r="UOS102" s="23"/>
      <c r="UOT102" s="23"/>
      <c r="UOU102" s="23"/>
      <c r="UOV102" s="23"/>
      <c r="UOW102" s="23"/>
      <c r="UOX102" s="23"/>
      <c r="UOY102" s="23"/>
      <c r="UOZ102" s="23"/>
      <c r="UPA102" s="23"/>
      <c r="UPB102" s="23"/>
      <c r="UPC102" s="23"/>
      <c r="UPD102" s="23"/>
      <c r="UPE102" s="23"/>
      <c r="UPF102" s="23"/>
      <c r="UPG102" s="23"/>
      <c r="UPH102" s="23"/>
      <c r="UPI102" s="23"/>
      <c r="UPJ102" s="23"/>
      <c r="UPK102" s="23"/>
      <c r="UPL102" s="23"/>
      <c r="UPM102" s="23"/>
      <c r="UPN102" s="23"/>
      <c r="UPO102" s="23"/>
      <c r="UPP102" s="23"/>
      <c r="UPQ102" s="23"/>
      <c r="UPR102" s="23"/>
      <c r="UPS102" s="23"/>
      <c r="UPT102" s="23"/>
      <c r="UPU102" s="23"/>
      <c r="UPV102" s="23"/>
      <c r="UPW102" s="23"/>
      <c r="UPX102" s="23"/>
      <c r="UPY102" s="23"/>
      <c r="UPZ102" s="23"/>
      <c r="UQA102" s="23"/>
      <c r="UQB102" s="23"/>
      <c r="UQC102" s="23"/>
      <c r="UQD102" s="23"/>
      <c r="UQE102" s="23"/>
      <c r="UQF102" s="23"/>
      <c r="UQG102" s="23"/>
      <c r="UQH102" s="23"/>
      <c r="UQI102" s="23"/>
      <c r="UQJ102" s="23"/>
      <c r="UQK102" s="23"/>
      <c r="UQL102" s="23"/>
      <c r="UQM102" s="23"/>
      <c r="UQN102" s="23"/>
      <c r="UQO102" s="23"/>
      <c r="UQP102" s="23"/>
      <c r="UQQ102" s="23"/>
      <c r="UQR102" s="23"/>
      <c r="UQS102" s="23"/>
      <c r="UQT102" s="23"/>
      <c r="UQU102" s="23"/>
      <c r="UQV102" s="23"/>
      <c r="UQW102" s="23"/>
      <c r="UQX102" s="23"/>
      <c r="UQY102" s="23"/>
      <c r="UQZ102" s="23"/>
      <c r="URA102" s="23"/>
      <c r="URB102" s="23"/>
      <c r="URC102" s="23"/>
      <c r="URD102" s="23"/>
      <c r="URE102" s="23"/>
      <c r="URF102" s="23"/>
      <c r="URG102" s="23"/>
      <c r="URH102" s="23"/>
      <c r="URI102" s="23"/>
      <c r="URJ102" s="23"/>
      <c r="URK102" s="23"/>
      <c r="URL102" s="23"/>
      <c r="URM102" s="23"/>
      <c r="URN102" s="23"/>
      <c r="URO102" s="23"/>
      <c r="URP102" s="23"/>
      <c r="URQ102" s="23"/>
      <c r="URR102" s="23"/>
      <c r="URS102" s="23"/>
      <c r="URT102" s="23"/>
      <c r="URU102" s="23"/>
      <c r="URV102" s="23"/>
      <c r="URW102" s="23"/>
      <c r="URX102" s="23"/>
      <c r="URY102" s="23"/>
      <c r="URZ102" s="23"/>
      <c r="USA102" s="23"/>
      <c r="USB102" s="23"/>
      <c r="USC102" s="23"/>
      <c r="USD102" s="23"/>
      <c r="USE102" s="23"/>
      <c r="USF102" s="23"/>
      <c r="USG102" s="23"/>
      <c r="USH102" s="23"/>
      <c r="USI102" s="23"/>
      <c r="USJ102" s="23"/>
      <c r="USK102" s="23"/>
      <c r="USL102" s="23"/>
      <c r="USM102" s="23"/>
      <c r="USN102" s="23"/>
      <c r="USO102" s="23"/>
      <c r="USP102" s="23"/>
      <c r="USQ102" s="23"/>
      <c r="USR102" s="23"/>
      <c r="USS102" s="23"/>
      <c r="UST102" s="23"/>
      <c r="USU102" s="23"/>
      <c r="USV102" s="23"/>
      <c r="USW102" s="23"/>
      <c r="USX102" s="23"/>
      <c r="USY102" s="23"/>
      <c r="USZ102" s="23"/>
      <c r="UTA102" s="23"/>
      <c r="UTB102" s="23"/>
      <c r="UTC102" s="23"/>
      <c r="UTD102" s="23"/>
      <c r="UTE102" s="23"/>
      <c r="UTF102" s="23"/>
      <c r="UTG102" s="23"/>
      <c r="UTH102" s="23"/>
      <c r="UTI102" s="23"/>
      <c r="UTJ102" s="23"/>
      <c r="UTK102" s="23"/>
      <c r="UTL102" s="23"/>
      <c r="UTM102" s="23"/>
      <c r="UTN102" s="23"/>
      <c r="UTO102" s="23"/>
      <c r="UTP102" s="23"/>
      <c r="UTQ102" s="23"/>
      <c r="UTR102" s="23"/>
      <c r="UTS102" s="23"/>
      <c r="UTT102" s="23"/>
      <c r="UTU102" s="23"/>
      <c r="UTV102" s="23"/>
      <c r="UTW102" s="23"/>
      <c r="UTX102" s="23"/>
      <c r="UTY102" s="23"/>
      <c r="UTZ102" s="23"/>
      <c r="UUA102" s="23"/>
      <c r="UUB102" s="23"/>
      <c r="UUC102" s="23"/>
      <c r="UUD102" s="23"/>
      <c r="UUE102" s="23"/>
      <c r="UUF102" s="23"/>
      <c r="UUG102" s="23"/>
      <c r="UUH102" s="23"/>
      <c r="UUI102" s="23"/>
      <c r="UUJ102" s="23"/>
      <c r="UUK102" s="23"/>
      <c r="UUL102" s="23"/>
      <c r="UUM102" s="23"/>
      <c r="UUN102" s="23"/>
      <c r="UUO102" s="23"/>
      <c r="UUP102" s="23"/>
      <c r="UUQ102" s="23"/>
      <c r="UUR102" s="23"/>
      <c r="UUS102" s="23"/>
      <c r="UUT102" s="23"/>
      <c r="UUU102" s="23"/>
      <c r="UUV102" s="23"/>
      <c r="UUW102" s="23"/>
      <c r="UUX102" s="23"/>
      <c r="UUY102" s="23"/>
      <c r="UUZ102" s="23"/>
      <c r="UVA102" s="23"/>
      <c r="UVB102" s="23"/>
      <c r="UVC102" s="23"/>
      <c r="UVD102" s="23"/>
      <c r="UVE102" s="23"/>
      <c r="UVF102" s="23"/>
      <c r="UVG102" s="23"/>
      <c r="UVH102" s="23"/>
      <c r="UVI102" s="23"/>
      <c r="UVJ102" s="23"/>
      <c r="UVK102" s="23"/>
      <c r="UVL102" s="23"/>
      <c r="UVM102" s="23"/>
      <c r="UVN102" s="23"/>
      <c r="UVO102" s="23"/>
      <c r="UVP102" s="23"/>
      <c r="UVQ102" s="23"/>
      <c r="UVR102" s="23"/>
      <c r="UVS102" s="23"/>
      <c r="UVT102" s="23"/>
      <c r="UVU102" s="23"/>
      <c r="UVV102" s="23"/>
      <c r="UVW102" s="23"/>
      <c r="UVX102" s="23"/>
      <c r="UVY102" s="23"/>
      <c r="UVZ102" s="23"/>
      <c r="UWA102" s="23"/>
      <c r="UWB102" s="23"/>
      <c r="UWC102" s="23"/>
      <c r="UWD102" s="23"/>
      <c r="UWE102" s="23"/>
      <c r="UWF102" s="23"/>
      <c r="UWG102" s="23"/>
      <c r="UWH102" s="23"/>
      <c r="UWI102" s="23"/>
      <c r="UWJ102" s="23"/>
      <c r="UWK102" s="23"/>
      <c r="UWL102" s="23"/>
      <c r="UWM102" s="23"/>
      <c r="UWN102" s="23"/>
      <c r="UWO102" s="23"/>
      <c r="UWP102" s="23"/>
      <c r="UWQ102" s="23"/>
      <c r="UWR102" s="23"/>
      <c r="UWS102" s="23"/>
      <c r="UWT102" s="23"/>
      <c r="UWU102" s="23"/>
      <c r="UWV102" s="23"/>
      <c r="UWW102" s="23"/>
      <c r="UWX102" s="23"/>
      <c r="UWY102" s="23"/>
      <c r="UWZ102" s="23"/>
      <c r="UXA102" s="23"/>
      <c r="UXB102" s="23"/>
      <c r="UXC102" s="23"/>
      <c r="UXD102" s="23"/>
      <c r="UXE102" s="23"/>
      <c r="UXF102" s="23"/>
      <c r="UXG102" s="23"/>
      <c r="UXH102" s="23"/>
      <c r="UXI102" s="23"/>
      <c r="UXJ102" s="23"/>
      <c r="UXK102" s="23"/>
      <c r="UXL102" s="23"/>
      <c r="UXM102" s="23"/>
      <c r="UXN102" s="23"/>
      <c r="UXO102" s="23"/>
      <c r="UXP102" s="23"/>
      <c r="UXQ102" s="23"/>
      <c r="UXR102" s="23"/>
      <c r="UXS102" s="23"/>
      <c r="UXT102" s="23"/>
      <c r="UXU102" s="23"/>
      <c r="UXV102" s="23"/>
      <c r="UXW102" s="23"/>
      <c r="UXX102" s="23"/>
      <c r="UXY102" s="23"/>
      <c r="UXZ102" s="23"/>
      <c r="UYA102" s="23"/>
      <c r="UYB102" s="23"/>
      <c r="UYC102" s="23"/>
      <c r="UYD102" s="23"/>
      <c r="UYE102" s="23"/>
      <c r="UYF102" s="23"/>
      <c r="UYG102" s="23"/>
      <c r="UYH102" s="23"/>
      <c r="UYI102" s="23"/>
      <c r="UYJ102" s="23"/>
      <c r="UYK102" s="23"/>
      <c r="UYL102" s="23"/>
      <c r="UYM102" s="23"/>
      <c r="UYN102" s="23"/>
      <c r="UYO102" s="23"/>
      <c r="UYP102" s="23"/>
      <c r="UYQ102" s="23"/>
      <c r="UYR102" s="23"/>
      <c r="UYS102" s="23"/>
      <c r="UYT102" s="23"/>
      <c r="UYU102" s="23"/>
      <c r="UYV102" s="23"/>
      <c r="UYW102" s="23"/>
      <c r="UYX102" s="23"/>
      <c r="UYY102" s="23"/>
      <c r="UYZ102" s="23"/>
      <c r="UZA102" s="23"/>
      <c r="UZB102" s="23"/>
      <c r="UZC102" s="23"/>
      <c r="UZD102" s="23"/>
      <c r="UZE102" s="23"/>
      <c r="UZF102" s="23"/>
      <c r="UZG102" s="23"/>
      <c r="UZH102" s="23"/>
      <c r="UZI102" s="23"/>
      <c r="UZJ102" s="23"/>
      <c r="UZK102" s="23"/>
      <c r="UZL102" s="23"/>
      <c r="UZM102" s="23"/>
      <c r="UZN102" s="23"/>
      <c r="UZO102" s="23"/>
      <c r="UZP102" s="23"/>
      <c r="UZQ102" s="23"/>
      <c r="UZR102" s="23"/>
      <c r="UZS102" s="23"/>
      <c r="UZT102" s="23"/>
      <c r="UZU102" s="23"/>
      <c r="UZV102" s="23"/>
      <c r="UZW102" s="23"/>
      <c r="UZX102" s="23"/>
      <c r="UZY102" s="23"/>
      <c r="UZZ102" s="23"/>
      <c r="VAA102" s="23"/>
      <c r="VAB102" s="23"/>
      <c r="VAC102" s="23"/>
      <c r="VAD102" s="23"/>
      <c r="VAE102" s="23"/>
      <c r="VAF102" s="23"/>
      <c r="VAG102" s="23"/>
      <c r="VAH102" s="23"/>
      <c r="VAI102" s="23"/>
      <c r="VAJ102" s="23"/>
      <c r="VAK102" s="23"/>
      <c r="VAL102" s="23"/>
      <c r="VAM102" s="23"/>
      <c r="VAN102" s="23"/>
      <c r="VAO102" s="23"/>
      <c r="VAP102" s="23"/>
      <c r="VAQ102" s="23"/>
      <c r="VAR102" s="23"/>
      <c r="VAS102" s="23"/>
      <c r="VAT102" s="23"/>
      <c r="VAU102" s="23"/>
      <c r="VAV102" s="23"/>
      <c r="VAW102" s="23"/>
      <c r="VAX102" s="23"/>
      <c r="VAY102" s="23"/>
      <c r="VAZ102" s="23"/>
      <c r="VBA102" s="23"/>
      <c r="VBB102" s="23"/>
      <c r="VBC102" s="23"/>
      <c r="VBD102" s="23"/>
      <c r="VBE102" s="23"/>
      <c r="VBF102" s="23"/>
      <c r="VBG102" s="23"/>
      <c r="VBH102" s="23"/>
      <c r="VBI102" s="23"/>
      <c r="VBJ102" s="23"/>
      <c r="VBK102" s="23"/>
      <c r="VBL102" s="23"/>
      <c r="VBM102" s="23"/>
      <c r="VBN102" s="23"/>
      <c r="VBO102" s="23"/>
      <c r="VBP102" s="23"/>
      <c r="VBQ102" s="23"/>
      <c r="VBR102" s="23"/>
      <c r="VBS102" s="23"/>
      <c r="VBT102" s="23"/>
      <c r="VBU102" s="23"/>
      <c r="VBV102" s="23"/>
      <c r="VBW102" s="23"/>
      <c r="VBX102" s="23"/>
      <c r="VBY102" s="23"/>
      <c r="VBZ102" s="23"/>
      <c r="VCA102" s="23"/>
      <c r="VCB102" s="23"/>
      <c r="VCC102" s="23"/>
      <c r="VCD102" s="23"/>
      <c r="VCE102" s="23"/>
      <c r="VCF102" s="23"/>
      <c r="VCG102" s="23"/>
      <c r="VCH102" s="23"/>
      <c r="VCI102" s="23"/>
      <c r="VCJ102" s="23"/>
      <c r="VCK102" s="23"/>
      <c r="VCL102" s="23"/>
      <c r="VCM102" s="23"/>
      <c r="VCN102" s="23"/>
      <c r="VCO102" s="23"/>
      <c r="VCP102" s="23"/>
      <c r="VCQ102" s="23"/>
      <c r="VCR102" s="23"/>
      <c r="VCS102" s="23"/>
      <c r="VCT102" s="23"/>
      <c r="VCU102" s="23"/>
      <c r="VCV102" s="23"/>
      <c r="VCW102" s="23"/>
      <c r="VCX102" s="23"/>
      <c r="VCY102" s="23"/>
      <c r="VCZ102" s="23"/>
      <c r="VDA102" s="23"/>
      <c r="VDB102" s="23"/>
      <c r="VDC102" s="23"/>
      <c r="VDD102" s="23"/>
      <c r="VDE102" s="23"/>
      <c r="VDF102" s="23"/>
      <c r="VDG102" s="23"/>
      <c r="VDH102" s="23"/>
      <c r="VDI102" s="23"/>
      <c r="VDJ102" s="23"/>
      <c r="VDK102" s="23"/>
      <c r="VDL102" s="23"/>
      <c r="VDM102" s="23"/>
      <c r="VDN102" s="23"/>
      <c r="VDO102" s="23"/>
      <c r="VDP102" s="23"/>
      <c r="VDQ102" s="23"/>
      <c r="VDR102" s="23"/>
      <c r="VDS102" s="23"/>
      <c r="VDT102" s="23"/>
      <c r="VDU102" s="23"/>
      <c r="VDV102" s="23"/>
      <c r="VDW102" s="23"/>
      <c r="VDX102" s="23"/>
      <c r="VDY102" s="23"/>
      <c r="VDZ102" s="23"/>
      <c r="VEA102" s="23"/>
      <c r="VEB102" s="23"/>
      <c r="VEC102" s="23"/>
      <c r="VED102" s="23"/>
      <c r="VEE102" s="23"/>
      <c r="VEF102" s="23"/>
      <c r="VEG102" s="23"/>
      <c r="VEH102" s="23"/>
      <c r="VEI102" s="23"/>
      <c r="VEJ102" s="23"/>
      <c r="VEK102" s="23"/>
      <c r="VEL102" s="23"/>
      <c r="VEM102" s="23"/>
      <c r="VEN102" s="23"/>
      <c r="VEO102" s="23"/>
      <c r="VEP102" s="23"/>
      <c r="VEQ102" s="23"/>
      <c r="VER102" s="23"/>
      <c r="VES102" s="23"/>
      <c r="VET102" s="23"/>
      <c r="VEU102" s="23"/>
      <c r="VEV102" s="23"/>
      <c r="VEW102" s="23"/>
      <c r="VEX102" s="23"/>
      <c r="VEY102" s="23"/>
      <c r="VEZ102" s="23"/>
      <c r="VFA102" s="23"/>
      <c r="VFB102" s="23"/>
      <c r="VFC102" s="23"/>
      <c r="VFD102" s="23"/>
      <c r="VFE102" s="23"/>
      <c r="VFF102" s="23"/>
      <c r="VFG102" s="23"/>
      <c r="VFH102" s="23"/>
      <c r="VFI102" s="23"/>
      <c r="VFJ102" s="23"/>
      <c r="VFK102" s="23"/>
      <c r="VFL102" s="23"/>
      <c r="VFM102" s="23"/>
      <c r="VFN102" s="23"/>
      <c r="VFO102" s="23"/>
      <c r="VFP102" s="23"/>
      <c r="VFQ102" s="23"/>
      <c r="VFR102" s="23"/>
      <c r="VFS102" s="23"/>
      <c r="VFT102" s="23"/>
      <c r="VFU102" s="23"/>
      <c r="VFV102" s="23"/>
      <c r="VFW102" s="23"/>
      <c r="VFX102" s="23"/>
      <c r="VFY102" s="23"/>
      <c r="VFZ102" s="23"/>
      <c r="VGA102" s="23"/>
      <c r="VGB102" s="23"/>
      <c r="VGC102" s="23"/>
      <c r="VGD102" s="23"/>
      <c r="VGE102" s="23"/>
      <c r="VGF102" s="23"/>
      <c r="VGG102" s="23"/>
      <c r="VGH102" s="23"/>
      <c r="VGI102" s="23"/>
      <c r="VGJ102" s="23"/>
      <c r="VGK102" s="23"/>
      <c r="VGL102" s="23"/>
      <c r="VGM102" s="23"/>
      <c r="VGN102" s="23"/>
      <c r="VGO102" s="23"/>
      <c r="VGP102" s="23"/>
      <c r="VGQ102" s="23"/>
      <c r="VGR102" s="23"/>
      <c r="VGS102" s="23"/>
      <c r="VGT102" s="23"/>
      <c r="VGU102" s="23"/>
      <c r="VGV102" s="23"/>
      <c r="VGW102" s="23"/>
      <c r="VGX102" s="23"/>
      <c r="VGY102" s="23"/>
      <c r="VGZ102" s="23"/>
      <c r="VHA102" s="23"/>
      <c r="VHB102" s="23"/>
      <c r="VHC102" s="23"/>
      <c r="VHD102" s="23"/>
      <c r="VHE102" s="23"/>
      <c r="VHF102" s="23"/>
      <c r="VHG102" s="23"/>
      <c r="VHH102" s="23"/>
      <c r="VHI102" s="23"/>
      <c r="VHJ102" s="23"/>
      <c r="VHK102" s="23"/>
      <c r="VHL102" s="23"/>
      <c r="VHM102" s="23"/>
      <c r="VHN102" s="23"/>
      <c r="VHO102" s="23"/>
      <c r="VHP102" s="23"/>
      <c r="VHQ102" s="23"/>
      <c r="VHR102" s="23"/>
      <c r="VHS102" s="23"/>
      <c r="VHT102" s="23"/>
      <c r="VHU102" s="23"/>
      <c r="VHV102" s="23"/>
      <c r="VHW102" s="23"/>
      <c r="VHX102" s="23"/>
      <c r="VHY102" s="23"/>
      <c r="VHZ102" s="23"/>
      <c r="VIA102" s="23"/>
      <c r="VIB102" s="23"/>
      <c r="VIC102" s="23"/>
      <c r="VID102" s="23"/>
      <c r="VIE102" s="23"/>
      <c r="VIF102" s="23"/>
      <c r="VIG102" s="23"/>
      <c r="VIH102" s="23"/>
      <c r="VII102" s="23"/>
      <c r="VIJ102" s="23"/>
      <c r="VIK102" s="23"/>
      <c r="VIL102" s="23"/>
      <c r="VIM102" s="23"/>
      <c r="VIN102" s="23"/>
      <c r="VIO102" s="23"/>
      <c r="VIP102" s="23"/>
      <c r="VIQ102" s="23"/>
      <c r="VIR102" s="23"/>
      <c r="VIS102" s="23"/>
      <c r="VIT102" s="23"/>
      <c r="VIU102" s="23"/>
      <c r="VIV102" s="23"/>
      <c r="VIW102" s="23"/>
      <c r="VIX102" s="23"/>
      <c r="VIY102" s="23"/>
      <c r="VIZ102" s="23"/>
      <c r="VJA102" s="23"/>
      <c r="VJB102" s="23"/>
      <c r="VJC102" s="23"/>
      <c r="VJD102" s="23"/>
      <c r="VJE102" s="23"/>
      <c r="VJF102" s="23"/>
      <c r="VJG102" s="23"/>
      <c r="VJH102" s="23"/>
      <c r="VJI102" s="23"/>
      <c r="VJJ102" s="23"/>
      <c r="VJK102" s="23"/>
      <c r="VJL102" s="23"/>
      <c r="VJM102" s="23"/>
      <c r="VJN102" s="23"/>
      <c r="VJO102" s="23"/>
      <c r="VJP102" s="23"/>
      <c r="VJQ102" s="23"/>
      <c r="VJR102" s="23"/>
      <c r="VJS102" s="23"/>
      <c r="VJT102" s="23"/>
      <c r="VJU102" s="23"/>
      <c r="VJV102" s="23"/>
      <c r="VJW102" s="23"/>
      <c r="VJX102" s="23"/>
      <c r="VJY102" s="23"/>
      <c r="VJZ102" s="23"/>
      <c r="VKA102" s="23"/>
      <c r="VKB102" s="23"/>
      <c r="VKC102" s="23"/>
      <c r="VKD102" s="23"/>
      <c r="VKE102" s="23"/>
      <c r="VKF102" s="23"/>
      <c r="VKG102" s="23"/>
      <c r="VKH102" s="23"/>
      <c r="VKI102" s="23"/>
      <c r="VKJ102" s="23"/>
      <c r="VKK102" s="23"/>
      <c r="VKL102" s="23"/>
      <c r="VKM102" s="23"/>
      <c r="VKN102" s="23"/>
      <c r="VKO102" s="23"/>
      <c r="VKP102" s="23"/>
      <c r="VKQ102" s="23"/>
      <c r="VKR102" s="23"/>
      <c r="VKS102" s="23"/>
      <c r="VKT102" s="23"/>
      <c r="VKU102" s="23"/>
      <c r="VKV102" s="23"/>
      <c r="VKW102" s="23"/>
      <c r="VKX102" s="23"/>
      <c r="VKY102" s="23"/>
      <c r="VKZ102" s="23"/>
      <c r="VLA102" s="23"/>
      <c r="VLB102" s="23"/>
      <c r="VLC102" s="23"/>
      <c r="VLD102" s="23"/>
      <c r="VLE102" s="23"/>
      <c r="VLF102" s="23"/>
      <c r="VLG102" s="23"/>
      <c r="VLH102" s="23"/>
      <c r="VLI102" s="23"/>
      <c r="VLJ102" s="23"/>
      <c r="VLK102" s="23"/>
      <c r="VLL102" s="23"/>
      <c r="VLM102" s="23"/>
      <c r="VLN102" s="23"/>
      <c r="VLO102" s="23"/>
      <c r="VLP102" s="23"/>
      <c r="VLQ102" s="23"/>
      <c r="VLR102" s="23"/>
      <c r="VLS102" s="23"/>
      <c r="VLT102" s="23"/>
      <c r="VLU102" s="23"/>
      <c r="VLV102" s="23"/>
      <c r="VLW102" s="23"/>
      <c r="VLX102" s="23"/>
      <c r="VLY102" s="23"/>
      <c r="VLZ102" s="23"/>
      <c r="VMA102" s="23"/>
      <c r="VMB102" s="23"/>
      <c r="VMC102" s="23"/>
      <c r="VMD102" s="23"/>
      <c r="VME102" s="23"/>
      <c r="VMF102" s="23"/>
      <c r="VMG102" s="23"/>
      <c r="VMH102" s="23"/>
      <c r="VMI102" s="23"/>
      <c r="VMJ102" s="23"/>
      <c r="VMK102" s="23"/>
      <c r="VML102" s="23"/>
      <c r="VMM102" s="23"/>
      <c r="VMN102" s="23"/>
      <c r="VMO102" s="23"/>
      <c r="VMP102" s="23"/>
      <c r="VMQ102" s="23"/>
      <c r="VMR102" s="23"/>
      <c r="VMS102" s="23"/>
      <c r="VMT102" s="23"/>
      <c r="VMU102" s="23"/>
      <c r="VMV102" s="23"/>
      <c r="VMW102" s="23"/>
      <c r="VMX102" s="23"/>
      <c r="VMY102" s="23"/>
      <c r="VMZ102" s="23"/>
      <c r="VNA102" s="23"/>
      <c r="VNB102" s="23"/>
      <c r="VNC102" s="23"/>
      <c r="VND102" s="23"/>
      <c r="VNE102" s="23"/>
      <c r="VNF102" s="23"/>
      <c r="VNG102" s="23"/>
      <c r="VNH102" s="23"/>
      <c r="VNI102" s="23"/>
      <c r="VNJ102" s="23"/>
      <c r="VNK102" s="23"/>
      <c r="VNL102" s="23"/>
      <c r="VNM102" s="23"/>
      <c r="VNN102" s="23"/>
      <c r="VNO102" s="23"/>
      <c r="VNP102" s="23"/>
      <c r="VNQ102" s="23"/>
      <c r="VNR102" s="23"/>
      <c r="VNS102" s="23"/>
      <c r="VNT102" s="23"/>
      <c r="VNU102" s="23"/>
      <c r="VNV102" s="23"/>
      <c r="VNW102" s="23"/>
      <c r="VNX102" s="23"/>
      <c r="VNY102" s="23"/>
      <c r="VNZ102" s="23"/>
      <c r="VOA102" s="23"/>
      <c r="VOB102" s="23"/>
      <c r="VOC102" s="23"/>
      <c r="VOD102" s="23"/>
      <c r="VOE102" s="23"/>
      <c r="VOF102" s="23"/>
      <c r="VOG102" s="23"/>
      <c r="VOH102" s="23"/>
      <c r="VOI102" s="23"/>
      <c r="VOJ102" s="23"/>
      <c r="VOK102" s="23"/>
      <c r="VOL102" s="23"/>
      <c r="VOM102" s="23"/>
      <c r="VON102" s="23"/>
      <c r="VOO102" s="23"/>
      <c r="VOP102" s="23"/>
      <c r="VOQ102" s="23"/>
      <c r="VOR102" s="23"/>
      <c r="VOS102" s="23"/>
      <c r="VOT102" s="23"/>
      <c r="VOU102" s="23"/>
      <c r="VOV102" s="23"/>
      <c r="VOW102" s="23"/>
      <c r="VOX102" s="23"/>
      <c r="VOY102" s="23"/>
      <c r="VOZ102" s="23"/>
      <c r="VPA102" s="23"/>
      <c r="VPB102" s="23"/>
      <c r="VPC102" s="23"/>
      <c r="VPD102" s="23"/>
      <c r="VPE102" s="23"/>
      <c r="VPF102" s="23"/>
      <c r="VPG102" s="23"/>
      <c r="VPH102" s="23"/>
      <c r="VPI102" s="23"/>
      <c r="VPJ102" s="23"/>
      <c r="VPK102" s="23"/>
      <c r="VPL102" s="23"/>
      <c r="VPM102" s="23"/>
      <c r="VPN102" s="23"/>
      <c r="VPO102" s="23"/>
      <c r="VPP102" s="23"/>
      <c r="VPQ102" s="23"/>
      <c r="VPR102" s="23"/>
      <c r="VPS102" s="23"/>
      <c r="VPT102" s="23"/>
      <c r="VPU102" s="23"/>
      <c r="VPV102" s="23"/>
      <c r="VPW102" s="23"/>
      <c r="VPX102" s="23"/>
      <c r="VPY102" s="23"/>
      <c r="VPZ102" s="23"/>
      <c r="VQA102" s="23"/>
      <c r="VQB102" s="23"/>
      <c r="VQC102" s="23"/>
      <c r="VQD102" s="23"/>
      <c r="VQE102" s="23"/>
      <c r="VQF102" s="23"/>
      <c r="VQG102" s="23"/>
      <c r="VQH102" s="23"/>
      <c r="VQI102" s="23"/>
      <c r="VQJ102" s="23"/>
      <c r="VQK102" s="23"/>
      <c r="VQL102" s="23"/>
      <c r="VQM102" s="23"/>
      <c r="VQN102" s="23"/>
      <c r="VQO102" s="23"/>
      <c r="VQP102" s="23"/>
      <c r="VQQ102" s="23"/>
      <c r="VQR102" s="23"/>
      <c r="VQS102" s="23"/>
      <c r="VQT102" s="23"/>
      <c r="VQU102" s="23"/>
      <c r="VQV102" s="23"/>
      <c r="VQW102" s="23"/>
      <c r="VQX102" s="23"/>
      <c r="VQY102" s="23"/>
      <c r="VQZ102" s="23"/>
      <c r="VRA102" s="23"/>
      <c r="VRB102" s="23"/>
      <c r="VRC102" s="23"/>
      <c r="VRD102" s="23"/>
      <c r="VRE102" s="23"/>
      <c r="VRF102" s="23"/>
      <c r="VRG102" s="23"/>
      <c r="VRH102" s="23"/>
      <c r="VRI102" s="23"/>
      <c r="VRJ102" s="23"/>
      <c r="VRK102" s="23"/>
      <c r="VRL102" s="23"/>
      <c r="VRM102" s="23"/>
      <c r="VRN102" s="23"/>
      <c r="VRO102" s="23"/>
      <c r="VRP102" s="23"/>
      <c r="VRQ102" s="23"/>
      <c r="VRR102" s="23"/>
      <c r="VRS102" s="23"/>
      <c r="VRT102" s="23"/>
      <c r="VRU102" s="23"/>
      <c r="VRV102" s="23"/>
      <c r="VRW102" s="23"/>
      <c r="VRX102" s="23"/>
      <c r="VRY102" s="23"/>
      <c r="VRZ102" s="23"/>
      <c r="VSA102" s="23"/>
      <c r="VSB102" s="23"/>
      <c r="VSC102" s="23"/>
      <c r="VSD102" s="23"/>
      <c r="VSE102" s="23"/>
      <c r="VSF102" s="23"/>
      <c r="VSG102" s="23"/>
      <c r="VSH102" s="23"/>
      <c r="VSI102" s="23"/>
      <c r="VSJ102" s="23"/>
      <c r="VSK102" s="23"/>
      <c r="VSL102" s="23"/>
      <c r="VSM102" s="23"/>
      <c r="VSN102" s="23"/>
      <c r="VSO102" s="23"/>
      <c r="VSP102" s="23"/>
      <c r="VSQ102" s="23"/>
      <c r="VSR102" s="23"/>
      <c r="VSS102" s="23"/>
      <c r="VST102" s="23"/>
      <c r="VSU102" s="23"/>
      <c r="VSV102" s="23"/>
      <c r="VSW102" s="23"/>
      <c r="VSX102" s="23"/>
      <c r="VSY102" s="23"/>
      <c r="VSZ102" s="23"/>
      <c r="VTA102" s="23"/>
      <c r="VTB102" s="23"/>
      <c r="VTC102" s="23"/>
      <c r="VTD102" s="23"/>
      <c r="VTE102" s="23"/>
      <c r="VTF102" s="23"/>
      <c r="VTG102" s="23"/>
      <c r="VTH102" s="23"/>
      <c r="VTI102" s="23"/>
      <c r="VTJ102" s="23"/>
      <c r="VTK102" s="23"/>
      <c r="VTL102" s="23"/>
      <c r="VTM102" s="23"/>
      <c r="VTN102" s="23"/>
      <c r="VTO102" s="23"/>
      <c r="VTP102" s="23"/>
      <c r="VTQ102" s="23"/>
      <c r="VTR102" s="23"/>
      <c r="VTS102" s="23"/>
      <c r="VTT102" s="23"/>
      <c r="VTU102" s="23"/>
      <c r="VTV102" s="23"/>
      <c r="VTW102" s="23"/>
      <c r="VTX102" s="23"/>
      <c r="VTY102" s="23"/>
      <c r="VTZ102" s="23"/>
      <c r="VUA102" s="23"/>
      <c r="VUB102" s="23"/>
      <c r="VUC102" s="23"/>
      <c r="VUD102" s="23"/>
      <c r="VUE102" s="23"/>
      <c r="VUF102" s="23"/>
      <c r="VUG102" s="23"/>
      <c r="VUH102" s="23"/>
      <c r="VUI102" s="23"/>
      <c r="VUJ102" s="23"/>
      <c r="VUK102" s="23"/>
      <c r="VUL102" s="23"/>
      <c r="VUM102" s="23"/>
      <c r="VUN102" s="23"/>
      <c r="VUO102" s="23"/>
      <c r="VUP102" s="23"/>
      <c r="VUQ102" s="23"/>
      <c r="VUR102" s="23"/>
      <c r="VUS102" s="23"/>
      <c r="VUT102" s="23"/>
      <c r="VUU102" s="23"/>
      <c r="VUV102" s="23"/>
      <c r="VUW102" s="23"/>
      <c r="VUX102" s="23"/>
      <c r="VUY102" s="23"/>
      <c r="VUZ102" s="23"/>
      <c r="VVA102" s="23"/>
      <c r="VVB102" s="23"/>
      <c r="VVC102" s="23"/>
      <c r="VVD102" s="23"/>
      <c r="VVE102" s="23"/>
      <c r="VVF102" s="23"/>
      <c r="VVG102" s="23"/>
      <c r="VVH102" s="23"/>
      <c r="VVI102" s="23"/>
      <c r="VVJ102" s="23"/>
      <c r="VVK102" s="23"/>
      <c r="VVL102" s="23"/>
      <c r="VVM102" s="23"/>
      <c r="VVN102" s="23"/>
      <c r="VVO102" s="23"/>
      <c r="VVP102" s="23"/>
      <c r="VVQ102" s="23"/>
      <c r="VVR102" s="23"/>
      <c r="VVS102" s="23"/>
      <c r="VVT102" s="23"/>
      <c r="VVU102" s="23"/>
      <c r="VVV102" s="23"/>
      <c r="VVW102" s="23"/>
      <c r="VVX102" s="23"/>
      <c r="VVY102" s="23"/>
      <c r="VVZ102" s="23"/>
      <c r="VWA102" s="23"/>
      <c r="VWB102" s="23"/>
      <c r="VWC102" s="23"/>
      <c r="VWD102" s="23"/>
      <c r="VWE102" s="23"/>
      <c r="VWF102" s="23"/>
      <c r="VWG102" s="23"/>
      <c r="VWH102" s="23"/>
      <c r="VWI102" s="23"/>
      <c r="VWJ102" s="23"/>
      <c r="VWK102" s="23"/>
      <c r="VWL102" s="23"/>
      <c r="VWM102" s="23"/>
      <c r="VWN102" s="23"/>
      <c r="VWO102" s="23"/>
      <c r="VWP102" s="23"/>
      <c r="VWQ102" s="23"/>
      <c r="VWR102" s="23"/>
      <c r="VWS102" s="23"/>
      <c r="VWT102" s="23"/>
      <c r="VWU102" s="23"/>
      <c r="VWV102" s="23"/>
      <c r="VWW102" s="23"/>
      <c r="VWX102" s="23"/>
      <c r="VWY102" s="23"/>
      <c r="VWZ102" s="23"/>
      <c r="VXA102" s="23"/>
      <c r="VXB102" s="23"/>
      <c r="VXC102" s="23"/>
      <c r="VXD102" s="23"/>
      <c r="VXE102" s="23"/>
      <c r="VXF102" s="23"/>
      <c r="VXG102" s="23"/>
      <c r="VXH102" s="23"/>
      <c r="VXI102" s="23"/>
      <c r="VXJ102" s="23"/>
      <c r="VXK102" s="23"/>
      <c r="VXL102" s="23"/>
      <c r="VXM102" s="23"/>
      <c r="VXN102" s="23"/>
      <c r="VXO102" s="23"/>
      <c r="VXP102" s="23"/>
      <c r="VXQ102" s="23"/>
      <c r="VXR102" s="23"/>
      <c r="VXS102" s="23"/>
      <c r="VXT102" s="23"/>
      <c r="VXU102" s="23"/>
      <c r="VXV102" s="23"/>
      <c r="VXW102" s="23"/>
      <c r="VXX102" s="23"/>
      <c r="VXY102" s="23"/>
      <c r="VXZ102" s="23"/>
      <c r="VYA102" s="23"/>
      <c r="VYB102" s="23"/>
      <c r="VYC102" s="23"/>
      <c r="VYD102" s="23"/>
      <c r="VYE102" s="23"/>
      <c r="VYF102" s="23"/>
      <c r="VYG102" s="23"/>
      <c r="VYH102" s="23"/>
      <c r="VYI102" s="23"/>
      <c r="VYJ102" s="23"/>
      <c r="VYK102" s="23"/>
      <c r="VYL102" s="23"/>
      <c r="VYM102" s="23"/>
      <c r="VYN102" s="23"/>
      <c r="VYO102" s="23"/>
      <c r="VYP102" s="23"/>
      <c r="VYQ102" s="23"/>
      <c r="VYR102" s="23"/>
      <c r="VYS102" s="23"/>
      <c r="VYT102" s="23"/>
      <c r="VYU102" s="23"/>
      <c r="VYV102" s="23"/>
      <c r="VYW102" s="23"/>
      <c r="VYX102" s="23"/>
      <c r="VYY102" s="23"/>
      <c r="VYZ102" s="23"/>
      <c r="VZA102" s="23"/>
      <c r="VZB102" s="23"/>
      <c r="VZC102" s="23"/>
      <c r="VZD102" s="23"/>
      <c r="VZE102" s="23"/>
      <c r="VZF102" s="23"/>
      <c r="VZG102" s="23"/>
      <c r="VZH102" s="23"/>
      <c r="VZI102" s="23"/>
      <c r="VZJ102" s="23"/>
      <c r="VZK102" s="23"/>
      <c r="VZL102" s="23"/>
      <c r="VZM102" s="23"/>
      <c r="VZN102" s="23"/>
      <c r="VZO102" s="23"/>
      <c r="VZP102" s="23"/>
      <c r="VZQ102" s="23"/>
      <c r="VZR102" s="23"/>
      <c r="VZS102" s="23"/>
      <c r="VZT102" s="23"/>
      <c r="VZU102" s="23"/>
      <c r="VZV102" s="23"/>
      <c r="VZW102" s="23"/>
      <c r="VZX102" s="23"/>
      <c r="VZY102" s="23"/>
      <c r="VZZ102" s="23"/>
      <c r="WAA102" s="23"/>
      <c r="WAB102" s="23"/>
      <c r="WAC102" s="23"/>
      <c r="WAD102" s="23"/>
      <c r="WAE102" s="23"/>
      <c r="WAF102" s="23"/>
      <c r="WAG102" s="23"/>
      <c r="WAH102" s="23"/>
      <c r="WAI102" s="23"/>
      <c r="WAJ102" s="23"/>
      <c r="WAK102" s="23"/>
      <c r="WAL102" s="23"/>
      <c r="WAM102" s="23"/>
      <c r="WAN102" s="23"/>
      <c r="WAO102" s="23"/>
      <c r="WAP102" s="23"/>
      <c r="WAQ102" s="23"/>
      <c r="WAR102" s="23"/>
      <c r="WAS102" s="23"/>
      <c r="WAT102" s="23"/>
      <c r="WAU102" s="23"/>
      <c r="WAV102" s="23"/>
      <c r="WAW102" s="23"/>
      <c r="WAX102" s="23"/>
      <c r="WAY102" s="23"/>
      <c r="WAZ102" s="23"/>
      <c r="WBA102" s="23"/>
      <c r="WBB102" s="23"/>
      <c r="WBC102" s="23"/>
      <c r="WBD102" s="23"/>
      <c r="WBE102" s="23"/>
      <c r="WBF102" s="23"/>
      <c r="WBG102" s="23"/>
      <c r="WBH102" s="23"/>
      <c r="WBI102" s="23"/>
      <c r="WBJ102" s="23"/>
      <c r="WBK102" s="23"/>
      <c r="WBL102" s="23"/>
      <c r="WBM102" s="23"/>
      <c r="WBN102" s="23"/>
      <c r="WBO102" s="23"/>
      <c r="WBP102" s="23"/>
      <c r="WBQ102" s="23"/>
      <c r="WBR102" s="23"/>
      <c r="WBS102" s="23"/>
      <c r="WBT102" s="23"/>
      <c r="WBU102" s="23"/>
      <c r="WBV102" s="23"/>
      <c r="WBW102" s="23"/>
      <c r="WBX102" s="23"/>
      <c r="WBY102" s="23"/>
      <c r="WBZ102" s="23"/>
      <c r="WCA102" s="23"/>
      <c r="WCB102" s="23"/>
      <c r="WCC102" s="23"/>
      <c r="WCD102" s="23"/>
      <c r="WCE102" s="23"/>
      <c r="WCF102" s="23"/>
      <c r="WCG102" s="23"/>
      <c r="WCH102" s="23"/>
      <c r="WCI102" s="23"/>
      <c r="WCJ102" s="23"/>
      <c r="WCK102" s="23"/>
      <c r="WCL102" s="23"/>
      <c r="WCM102" s="23"/>
      <c r="WCN102" s="23"/>
      <c r="WCO102" s="23"/>
      <c r="WCP102" s="23"/>
      <c r="WCQ102" s="23"/>
      <c r="WCR102" s="23"/>
      <c r="WCS102" s="23"/>
      <c r="WCT102" s="23"/>
      <c r="WCU102" s="23"/>
      <c r="WCV102" s="23"/>
      <c r="WCW102" s="23"/>
      <c r="WCX102" s="23"/>
      <c r="WCY102" s="23"/>
      <c r="WCZ102" s="23"/>
      <c r="WDA102" s="23"/>
      <c r="WDB102" s="23"/>
      <c r="WDC102" s="23"/>
      <c r="WDD102" s="23"/>
      <c r="WDE102" s="23"/>
      <c r="WDF102" s="23"/>
      <c r="WDG102" s="23"/>
      <c r="WDH102" s="23"/>
      <c r="WDI102" s="23"/>
      <c r="WDJ102" s="23"/>
      <c r="WDK102" s="23"/>
      <c r="WDL102" s="23"/>
      <c r="WDM102" s="23"/>
      <c r="WDN102" s="23"/>
      <c r="WDO102" s="23"/>
      <c r="WDP102" s="23"/>
      <c r="WDQ102" s="23"/>
      <c r="WDR102" s="23"/>
      <c r="WDS102" s="23"/>
      <c r="WDT102" s="23"/>
      <c r="WDU102" s="23"/>
      <c r="WDV102" s="23"/>
      <c r="WDW102" s="23"/>
      <c r="WDX102" s="23"/>
      <c r="WDY102" s="23"/>
      <c r="WDZ102" s="23"/>
      <c r="WEA102" s="23"/>
      <c r="WEB102" s="23"/>
      <c r="WEC102" s="23"/>
      <c r="WED102" s="23"/>
      <c r="WEE102" s="23"/>
      <c r="WEF102" s="23"/>
      <c r="WEG102" s="23"/>
      <c r="WEH102" s="23"/>
      <c r="WEI102" s="23"/>
      <c r="WEJ102" s="23"/>
      <c r="WEK102" s="23"/>
      <c r="WEL102" s="23"/>
      <c r="WEM102" s="23"/>
      <c r="WEN102" s="23"/>
      <c r="WEO102" s="23"/>
      <c r="WEP102" s="23"/>
      <c r="WEQ102" s="23"/>
      <c r="WER102" s="23"/>
      <c r="WES102" s="23"/>
      <c r="WET102" s="23"/>
      <c r="WEU102" s="23"/>
      <c r="WEV102" s="23"/>
      <c r="WEW102" s="23"/>
      <c r="WEX102" s="23"/>
      <c r="WEY102" s="23"/>
      <c r="WEZ102" s="23"/>
      <c r="WFA102" s="23"/>
      <c r="WFB102" s="23"/>
      <c r="WFC102" s="23"/>
      <c r="WFD102" s="23"/>
      <c r="WFE102" s="23"/>
      <c r="WFF102" s="23"/>
      <c r="WFG102" s="23"/>
      <c r="WFH102" s="23"/>
      <c r="WFI102" s="23"/>
      <c r="WFJ102" s="23"/>
      <c r="WFK102" s="23"/>
      <c r="WFL102" s="23"/>
      <c r="WFM102" s="23"/>
      <c r="WFN102" s="23"/>
      <c r="WFO102" s="23"/>
      <c r="WFP102" s="23"/>
      <c r="WFQ102" s="23"/>
      <c r="WFR102" s="23"/>
      <c r="WFS102" s="23"/>
      <c r="WFT102" s="23"/>
      <c r="WFU102" s="23"/>
      <c r="WFV102" s="23"/>
      <c r="WFW102" s="23"/>
      <c r="WFX102" s="23"/>
      <c r="WFY102" s="23"/>
      <c r="WFZ102" s="23"/>
      <c r="WGA102" s="23"/>
      <c r="WGB102" s="23"/>
      <c r="WGC102" s="23"/>
      <c r="WGD102" s="23"/>
      <c r="WGE102" s="23"/>
      <c r="WGF102" s="23"/>
      <c r="WGG102" s="23"/>
      <c r="WGH102" s="23"/>
      <c r="WGI102" s="23"/>
      <c r="WGJ102" s="23"/>
      <c r="WGK102" s="23"/>
      <c r="WGL102" s="23"/>
      <c r="WGM102" s="23"/>
      <c r="WGN102" s="23"/>
      <c r="WGO102" s="23"/>
      <c r="WGP102" s="23"/>
      <c r="WGQ102" s="23"/>
      <c r="WGR102" s="23"/>
      <c r="WGS102" s="23"/>
      <c r="WGT102" s="23"/>
      <c r="WGU102" s="23"/>
      <c r="WGV102" s="23"/>
      <c r="WGW102" s="23"/>
      <c r="WGX102" s="23"/>
      <c r="WGY102" s="23"/>
      <c r="WGZ102" s="23"/>
      <c r="WHA102" s="23"/>
      <c r="WHB102" s="23"/>
      <c r="WHC102" s="23"/>
      <c r="WHD102" s="23"/>
      <c r="WHE102" s="23"/>
      <c r="WHF102" s="23"/>
      <c r="WHG102" s="23"/>
      <c r="WHH102" s="23"/>
      <c r="WHI102" s="23"/>
      <c r="WHJ102" s="23"/>
      <c r="WHK102" s="23"/>
      <c r="WHL102" s="23"/>
      <c r="WHM102" s="23"/>
      <c r="WHN102" s="23"/>
      <c r="WHO102" s="23"/>
      <c r="WHP102" s="23"/>
      <c r="WHQ102" s="23"/>
      <c r="WHR102" s="23"/>
      <c r="WHS102" s="23"/>
      <c r="WHT102" s="23"/>
      <c r="WHU102" s="23"/>
      <c r="WHV102" s="23"/>
      <c r="WHW102" s="23"/>
      <c r="WHX102" s="23"/>
      <c r="WHY102" s="23"/>
      <c r="WHZ102" s="23"/>
      <c r="WIA102" s="23"/>
      <c r="WIB102" s="23"/>
      <c r="WIC102" s="23"/>
      <c r="WID102" s="23"/>
      <c r="WIE102" s="23"/>
      <c r="WIF102" s="23"/>
      <c r="WIG102" s="23"/>
      <c r="WIH102" s="23"/>
      <c r="WII102" s="23"/>
      <c r="WIJ102" s="23"/>
      <c r="WIK102" s="23"/>
      <c r="WIL102" s="23"/>
      <c r="WIM102" s="23"/>
      <c r="WIN102" s="23"/>
      <c r="WIO102" s="23"/>
      <c r="WIP102" s="23"/>
      <c r="WIQ102" s="23"/>
      <c r="WIR102" s="23"/>
      <c r="WIS102" s="23"/>
      <c r="WIT102" s="23"/>
      <c r="WIU102" s="23"/>
      <c r="WIV102" s="23"/>
      <c r="WIW102" s="23"/>
      <c r="WIX102" s="23"/>
      <c r="WIY102" s="23"/>
      <c r="WIZ102" s="23"/>
      <c r="WJA102" s="23"/>
      <c r="WJB102" s="23"/>
      <c r="WJC102" s="23"/>
      <c r="WJD102" s="23"/>
      <c r="WJE102" s="23"/>
      <c r="WJF102" s="23"/>
      <c r="WJG102" s="23"/>
      <c r="WJH102" s="23"/>
      <c r="WJI102" s="23"/>
      <c r="WJJ102" s="23"/>
      <c r="WJK102" s="23"/>
      <c r="WJL102" s="23"/>
      <c r="WJM102" s="23"/>
      <c r="WJN102" s="23"/>
      <c r="WJO102" s="23"/>
      <c r="WJP102" s="23"/>
      <c r="WJQ102" s="23"/>
      <c r="WJR102" s="23"/>
      <c r="WJS102" s="23"/>
      <c r="WJT102" s="23"/>
      <c r="WJU102" s="23"/>
      <c r="WJV102" s="23"/>
      <c r="WJW102" s="23"/>
      <c r="WJX102" s="23"/>
      <c r="WJY102" s="23"/>
      <c r="WJZ102" s="23"/>
      <c r="WKA102" s="23"/>
      <c r="WKB102" s="23"/>
      <c r="WKC102" s="23"/>
      <c r="WKD102" s="23"/>
      <c r="WKE102" s="23"/>
      <c r="WKF102" s="23"/>
      <c r="WKG102" s="23"/>
      <c r="WKH102" s="23"/>
      <c r="WKI102" s="23"/>
      <c r="WKJ102" s="23"/>
      <c r="WKK102" s="23"/>
      <c r="WKL102" s="23"/>
      <c r="WKM102" s="23"/>
      <c r="WKN102" s="23"/>
      <c r="WKO102" s="23"/>
      <c r="WKP102" s="23"/>
      <c r="WKQ102" s="23"/>
      <c r="WKR102" s="23"/>
      <c r="WKS102" s="23"/>
      <c r="WKT102" s="23"/>
      <c r="WKU102" s="23"/>
      <c r="WKV102" s="23"/>
      <c r="WKW102" s="23"/>
      <c r="WKX102" s="23"/>
      <c r="WKY102" s="23"/>
      <c r="WKZ102" s="23"/>
      <c r="WLA102" s="23"/>
      <c r="WLB102" s="23"/>
      <c r="WLC102" s="23"/>
      <c r="WLD102" s="23"/>
      <c r="WLE102" s="23"/>
      <c r="WLF102" s="23"/>
      <c r="WLG102" s="23"/>
      <c r="WLH102" s="23"/>
      <c r="WLI102" s="23"/>
      <c r="WLJ102" s="23"/>
      <c r="WLK102" s="23"/>
      <c r="WLL102" s="23"/>
      <c r="WLM102" s="23"/>
      <c r="WLN102" s="23"/>
      <c r="WLO102" s="23"/>
      <c r="WLP102" s="23"/>
      <c r="WLQ102" s="23"/>
      <c r="WLR102" s="23"/>
      <c r="WLS102" s="23"/>
      <c r="WLT102" s="23"/>
      <c r="WLU102" s="23"/>
      <c r="WLV102" s="23"/>
      <c r="WLW102" s="23"/>
      <c r="WLX102" s="23"/>
      <c r="WLY102" s="23"/>
      <c r="WLZ102" s="23"/>
      <c r="WMA102" s="23"/>
      <c r="WMB102" s="23"/>
      <c r="WMC102" s="23"/>
      <c r="WMD102" s="23"/>
      <c r="WME102" s="23"/>
      <c r="WMF102" s="23"/>
      <c r="WMG102" s="23"/>
      <c r="WMH102" s="23"/>
      <c r="WMI102" s="23"/>
      <c r="WMJ102" s="23"/>
      <c r="WMK102" s="23"/>
      <c r="WML102" s="23"/>
      <c r="WMM102" s="23"/>
      <c r="WMN102" s="23"/>
      <c r="WMO102" s="23"/>
      <c r="WMP102" s="23"/>
      <c r="WMQ102" s="23"/>
      <c r="WMR102" s="23"/>
      <c r="WMS102" s="23"/>
      <c r="WMT102" s="23"/>
      <c r="WMU102" s="23"/>
      <c r="WMV102" s="23"/>
      <c r="WMW102" s="23"/>
      <c r="WMX102" s="23"/>
      <c r="WMY102" s="23"/>
      <c r="WMZ102" s="23"/>
      <c r="WNA102" s="23"/>
      <c r="WNB102" s="23"/>
      <c r="WNC102" s="23"/>
      <c r="WND102" s="23"/>
      <c r="WNE102" s="23"/>
      <c r="WNF102" s="23"/>
      <c r="WNG102" s="23"/>
      <c r="WNH102" s="23"/>
      <c r="WNI102" s="23"/>
      <c r="WNJ102" s="23"/>
      <c r="WNK102" s="23"/>
      <c r="WNL102" s="23"/>
      <c r="WNM102" s="23"/>
      <c r="WNN102" s="23"/>
      <c r="WNO102" s="23"/>
      <c r="WNP102" s="23"/>
      <c r="WNQ102" s="23"/>
      <c r="WNR102" s="23"/>
      <c r="WNS102" s="23"/>
      <c r="WNT102" s="23"/>
      <c r="WNU102" s="23"/>
      <c r="WNV102" s="23"/>
      <c r="WNW102" s="23"/>
      <c r="WNX102" s="23"/>
      <c r="WNY102" s="23"/>
      <c r="WNZ102" s="23"/>
      <c r="WOA102" s="23"/>
      <c r="WOB102" s="23"/>
      <c r="WOC102" s="23"/>
      <c r="WOD102" s="23"/>
      <c r="WOE102" s="23"/>
      <c r="WOF102" s="23"/>
      <c r="WOG102" s="23"/>
      <c r="WOH102" s="23"/>
      <c r="WOI102" s="23"/>
      <c r="WOJ102" s="23"/>
      <c r="WOK102" s="23"/>
      <c r="WOL102" s="23"/>
      <c r="WOM102" s="23"/>
      <c r="WON102" s="23"/>
      <c r="WOO102" s="23"/>
      <c r="WOP102" s="23"/>
      <c r="WOQ102" s="23"/>
      <c r="WOR102" s="23"/>
      <c r="WOS102" s="23"/>
      <c r="WOT102" s="23"/>
      <c r="WOU102" s="23"/>
      <c r="WOV102" s="23"/>
      <c r="WOW102" s="23"/>
      <c r="WOX102" s="23"/>
      <c r="WOY102" s="23"/>
      <c r="WOZ102" s="23"/>
      <c r="WPA102" s="23"/>
      <c r="WPB102" s="23"/>
      <c r="WPC102" s="23"/>
      <c r="WPD102" s="23"/>
      <c r="WPE102" s="23"/>
      <c r="WPF102" s="23"/>
      <c r="WPG102" s="23"/>
      <c r="WPH102" s="23"/>
      <c r="WPI102" s="23"/>
      <c r="WPJ102" s="23"/>
      <c r="WPK102" s="23"/>
      <c r="WPL102" s="23"/>
      <c r="WPM102" s="23"/>
      <c r="WPN102" s="23"/>
      <c r="WPO102" s="23"/>
      <c r="WPP102" s="23"/>
      <c r="WPQ102" s="23"/>
      <c r="WPR102" s="23"/>
      <c r="WPS102" s="23"/>
      <c r="WPT102" s="23"/>
      <c r="WPU102" s="23"/>
      <c r="WPV102" s="23"/>
      <c r="WPW102" s="23"/>
      <c r="WPX102" s="23"/>
      <c r="WPY102" s="23"/>
      <c r="WPZ102" s="23"/>
      <c r="WQA102" s="23"/>
      <c r="WQB102" s="23"/>
      <c r="WQC102" s="23"/>
      <c r="WQD102" s="23"/>
      <c r="WQE102" s="23"/>
      <c r="WQF102" s="23"/>
      <c r="WQG102" s="23"/>
      <c r="WQH102" s="23"/>
      <c r="WQI102" s="23"/>
      <c r="WQJ102" s="23"/>
      <c r="WQK102" s="23"/>
      <c r="WQL102" s="23"/>
      <c r="WQM102" s="23"/>
      <c r="WQN102" s="23"/>
      <c r="WQO102" s="23"/>
      <c r="WQP102" s="23"/>
      <c r="WQQ102" s="23"/>
      <c r="WQR102" s="23"/>
      <c r="WQS102" s="23"/>
      <c r="WQT102" s="23"/>
      <c r="WQU102" s="23"/>
      <c r="WQV102" s="23"/>
      <c r="WQW102" s="23"/>
      <c r="WQX102" s="23"/>
      <c r="WQY102" s="23"/>
      <c r="WQZ102" s="23"/>
      <c r="WRA102" s="23"/>
      <c r="WRB102" s="23"/>
      <c r="WRC102" s="23"/>
      <c r="WRD102" s="23"/>
      <c r="WRE102" s="23"/>
      <c r="WRF102" s="23"/>
      <c r="WRG102" s="23"/>
      <c r="WRH102" s="23"/>
      <c r="WRI102" s="23"/>
      <c r="WRJ102" s="23"/>
      <c r="WRK102" s="23"/>
      <c r="WRL102" s="23"/>
      <c r="WRM102" s="23"/>
      <c r="WRN102" s="23"/>
      <c r="WRO102" s="23"/>
      <c r="WRP102" s="23"/>
      <c r="WRQ102" s="23"/>
      <c r="WRR102" s="23"/>
      <c r="WRS102" s="23"/>
      <c r="WRT102" s="23"/>
      <c r="WRU102" s="23"/>
      <c r="WRV102" s="23"/>
      <c r="WRW102" s="23"/>
      <c r="WRX102" s="23"/>
      <c r="WRY102" s="23"/>
      <c r="WRZ102" s="23"/>
      <c r="WSA102" s="23"/>
      <c r="WSB102" s="23"/>
      <c r="WSC102" s="23"/>
      <c r="WSD102" s="23"/>
      <c r="WSE102" s="23"/>
      <c r="WSF102" s="23"/>
      <c r="WSG102" s="23"/>
      <c r="WSH102" s="23"/>
      <c r="WSI102" s="23"/>
      <c r="WSJ102" s="23"/>
      <c r="WSK102" s="23"/>
      <c r="WSL102" s="23"/>
      <c r="WSM102" s="23"/>
      <c r="WSN102" s="23"/>
      <c r="WSO102" s="23"/>
      <c r="WSP102" s="23"/>
      <c r="WSQ102" s="23"/>
      <c r="WSR102" s="23"/>
      <c r="WSS102" s="23"/>
      <c r="WST102" s="23"/>
      <c r="WSU102" s="23"/>
      <c r="WSV102" s="23"/>
      <c r="WSW102" s="23"/>
      <c r="WSX102" s="23"/>
      <c r="WSY102" s="23"/>
      <c r="WSZ102" s="23"/>
      <c r="WTA102" s="23"/>
      <c r="WTB102" s="23"/>
      <c r="WTC102" s="23"/>
      <c r="WTD102" s="23"/>
      <c r="WTE102" s="23"/>
      <c r="WTF102" s="23"/>
      <c r="WTG102" s="23"/>
      <c r="WTH102" s="23"/>
      <c r="WTI102" s="23"/>
      <c r="WTJ102" s="23"/>
      <c r="WTK102" s="23"/>
      <c r="WTL102" s="23"/>
      <c r="WTM102" s="23"/>
      <c r="WTN102" s="23"/>
      <c r="WTO102" s="23"/>
      <c r="WTP102" s="23"/>
      <c r="WTQ102" s="23"/>
      <c r="WTR102" s="23"/>
      <c r="WTS102" s="23"/>
      <c r="WTT102" s="23"/>
      <c r="WTU102" s="23"/>
      <c r="WTV102" s="23"/>
      <c r="WTW102" s="23"/>
      <c r="WTX102" s="23"/>
      <c r="WTY102" s="23"/>
      <c r="WTZ102" s="23"/>
      <c r="WUA102" s="23"/>
      <c r="WUB102" s="23"/>
      <c r="WUC102" s="23"/>
      <c r="WUD102" s="23"/>
      <c r="WUE102" s="23"/>
      <c r="WUF102" s="23"/>
      <c r="WUG102" s="23"/>
      <c r="WUH102" s="23"/>
      <c r="WUI102" s="23"/>
      <c r="WUJ102" s="23"/>
      <c r="WUK102" s="23"/>
      <c r="WUL102" s="23"/>
      <c r="WUM102" s="23"/>
      <c r="WUN102" s="23"/>
      <c r="WUO102" s="23"/>
      <c r="WUP102" s="23"/>
      <c r="WUQ102" s="23"/>
      <c r="WUR102" s="23"/>
      <c r="WUS102" s="23"/>
      <c r="WUT102" s="23"/>
      <c r="WUU102" s="23"/>
      <c r="WUV102" s="23"/>
      <c r="WUW102" s="23"/>
      <c r="WUX102" s="23"/>
      <c r="WUY102" s="23"/>
      <c r="WUZ102" s="23"/>
      <c r="WVA102" s="23"/>
      <c r="WVB102" s="23"/>
      <c r="WVC102" s="23"/>
      <c r="WVD102" s="23"/>
      <c r="WVE102" s="23"/>
      <c r="WVF102" s="23"/>
      <c r="WVG102" s="23"/>
      <c r="WVH102" s="23"/>
      <c r="WVI102" s="23"/>
      <c r="WVJ102" s="23"/>
      <c r="WVK102" s="23"/>
      <c r="WVL102" s="23"/>
      <c r="WVM102" s="23"/>
      <c r="WVN102" s="23"/>
      <c r="WVO102" s="23"/>
      <c r="WVP102" s="23"/>
      <c r="WVQ102" s="23"/>
      <c r="WVR102" s="23"/>
      <c r="WVS102" s="23"/>
      <c r="WVT102" s="23"/>
      <c r="WVU102" s="23"/>
      <c r="WVV102" s="23"/>
      <c r="WVW102" s="23"/>
      <c r="WVX102" s="23"/>
      <c r="WVY102" s="23"/>
      <c r="WVZ102" s="23"/>
      <c r="WWA102" s="23"/>
      <c r="WWB102" s="23"/>
      <c r="WWC102" s="23"/>
      <c r="WWD102" s="23"/>
      <c r="WWE102" s="23"/>
      <c r="WWF102" s="23"/>
      <c r="WWG102" s="23"/>
      <c r="WWH102" s="23"/>
      <c r="WWI102" s="23"/>
      <c r="WWJ102" s="23"/>
      <c r="WWK102" s="23"/>
      <c r="WWL102" s="23"/>
      <c r="WWM102" s="23"/>
      <c r="WWN102" s="23"/>
      <c r="WWO102" s="23"/>
      <c r="WWP102" s="23"/>
      <c r="WWQ102" s="23"/>
      <c r="WWR102" s="23"/>
      <c r="WWS102" s="23"/>
      <c r="WWT102" s="23"/>
      <c r="WWU102" s="23"/>
      <c r="WWV102" s="23"/>
      <c r="WWW102" s="23"/>
      <c r="WWX102" s="23"/>
      <c r="WWY102" s="23"/>
      <c r="WWZ102" s="23"/>
      <c r="WXA102" s="23"/>
      <c r="WXB102" s="23"/>
      <c r="WXC102" s="23"/>
      <c r="WXD102" s="23"/>
      <c r="WXE102" s="23"/>
      <c r="WXF102" s="23"/>
      <c r="WXG102" s="23"/>
      <c r="WXH102" s="23"/>
      <c r="WXI102" s="23"/>
      <c r="WXJ102" s="23"/>
      <c r="WXK102" s="23"/>
      <c r="WXL102" s="23"/>
      <c r="WXM102" s="23"/>
      <c r="WXN102" s="23"/>
      <c r="WXO102" s="23"/>
      <c r="WXP102" s="23"/>
      <c r="WXQ102" s="23"/>
      <c r="WXR102" s="23"/>
      <c r="WXS102" s="23"/>
      <c r="WXT102" s="23"/>
      <c r="WXU102" s="23"/>
      <c r="WXV102" s="23"/>
      <c r="WXW102" s="23"/>
      <c r="WXX102" s="23"/>
      <c r="WXY102" s="23"/>
      <c r="WXZ102" s="23"/>
      <c r="WYA102" s="23"/>
      <c r="WYB102" s="23"/>
      <c r="WYC102" s="23"/>
      <c r="WYD102" s="23"/>
      <c r="WYE102" s="23"/>
      <c r="WYF102" s="23"/>
      <c r="WYG102" s="23"/>
      <c r="WYH102" s="23"/>
      <c r="WYI102" s="23"/>
      <c r="WYJ102" s="23"/>
      <c r="WYK102" s="23"/>
      <c r="WYL102" s="23"/>
      <c r="WYM102" s="23"/>
      <c r="WYN102" s="23"/>
      <c r="WYO102" s="23"/>
      <c r="WYP102" s="23"/>
      <c r="WYQ102" s="23"/>
      <c r="WYR102" s="23"/>
      <c r="WYS102" s="23"/>
      <c r="WYT102" s="23"/>
      <c r="WYU102" s="23"/>
      <c r="WYV102" s="23"/>
      <c r="WYW102" s="23"/>
      <c r="WYX102" s="23"/>
      <c r="WYY102" s="23"/>
      <c r="WYZ102" s="23"/>
      <c r="WZA102" s="23"/>
      <c r="WZB102" s="23"/>
      <c r="WZC102" s="23"/>
      <c r="WZD102" s="23"/>
      <c r="WZE102" s="23"/>
      <c r="WZF102" s="23"/>
      <c r="WZG102" s="23"/>
      <c r="WZH102" s="23"/>
      <c r="WZI102" s="23"/>
      <c r="WZJ102" s="23"/>
      <c r="WZK102" s="23"/>
      <c r="WZL102" s="23"/>
      <c r="WZM102" s="23"/>
      <c r="WZN102" s="23"/>
      <c r="WZO102" s="23"/>
      <c r="WZP102" s="23"/>
      <c r="WZQ102" s="23"/>
      <c r="WZR102" s="23"/>
      <c r="WZS102" s="23"/>
      <c r="WZT102" s="23"/>
      <c r="WZU102" s="23"/>
      <c r="WZV102" s="23"/>
      <c r="WZW102" s="23"/>
      <c r="WZX102" s="23"/>
      <c r="WZY102" s="23"/>
      <c r="WZZ102" s="23"/>
      <c r="XAA102" s="23"/>
      <c r="XAB102" s="23"/>
      <c r="XAC102" s="23"/>
      <c r="XAD102" s="23"/>
      <c r="XAE102" s="23"/>
      <c r="XAF102" s="23"/>
      <c r="XAG102" s="23"/>
      <c r="XAH102" s="23"/>
      <c r="XAI102" s="23"/>
      <c r="XAJ102" s="23"/>
      <c r="XAK102" s="23"/>
      <c r="XAL102" s="23"/>
      <c r="XAM102" s="23"/>
      <c r="XAN102" s="23"/>
      <c r="XAO102" s="23"/>
      <c r="XAP102" s="23"/>
      <c r="XAQ102" s="23"/>
      <c r="XAR102" s="23"/>
      <c r="XAS102" s="23"/>
      <c r="XAT102" s="23"/>
      <c r="XAU102" s="23"/>
      <c r="XAV102" s="23"/>
      <c r="XAW102" s="23"/>
      <c r="XAX102" s="23"/>
      <c r="XAY102" s="23"/>
      <c r="XAZ102" s="23"/>
      <c r="XBA102" s="23"/>
      <c r="XBB102" s="23"/>
      <c r="XBC102" s="23"/>
      <c r="XBD102" s="23"/>
      <c r="XBE102" s="23"/>
      <c r="XBF102" s="23"/>
      <c r="XBG102" s="23"/>
      <c r="XBH102" s="23"/>
      <c r="XBI102" s="23"/>
      <c r="XBJ102" s="23"/>
      <c r="XBK102" s="23"/>
      <c r="XBL102" s="23"/>
      <c r="XBM102" s="23"/>
      <c r="XBN102" s="23"/>
      <c r="XBO102" s="23"/>
      <c r="XBP102" s="23"/>
      <c r="XBQ102" s="23"/>
      <c r="XBR102" s="23"/>
      <c r="XBS102" s="23"/>
      <c r="XBT102" s="23"/>
      <c r="XBU102" s="23"/>
      <c r="XBV102" s="23"/>
      <c r="XBW102" s="23"/>
      <c r="XBX102" s="23"/>
      <c r="XBY102" s="23"/>
      <c r="XBZ102" s="23"/>
      <c r="XCA102" s="23"/>
      <c r="XCB102" s="23"/>
      <c r="XCC102" s="23"/>
      <c r="XCD102" s="23"/>
      <c r="XCE102" s="23"/>
      <c r="XCF102" s="23"/>
      <c r="XCG102" s="23"/>
      <c r="XCH102" s="23"/>
      <c r="XCI102" s="23"/>
      <c r="XCJ102" s="23"/>
      <c r="XCK102" s="23"/>
      <c r="XCL102" s="23"/>
      <c r="XCM102" s="23"/>
      <c r="XCN102" s="23"/>
      <c r="XCO102" s="23"/>
      <c r="XCP102" s="23"/>
      <c r="XCQ102" s="23"/>
      <c r="XCR102" s="23"/>
      <c r="XCS102" s="23"/>
      <c r="XCT102" s="23"/>
      <c r="XCU102" s="23"/>
      <c r="XCV102" s="23"/>
      <c r="XCW102" s="23"/>
      <c r="XCX102" s="23"/>
      <c r="XCY102" s="23"/>
      <c r="XCZ102" s="23"/>
      <c r="XDA102" s="23"/>
      <c r="XDB102" s="23"/>
      <c r="XDC102" s="23"/>
      <c r="XDD102" s="23"/>
      <c r="XDE102" s="23"/>
      <c r="XDF102" s="23"/>
      <c r="XDG102" s="23"/>
      <c r="XDH102" s="23"/>
      <c r="XDI102" s="23"/>
      <c r="XDJ102" s="23"/>
      <c r="XDK102" s="23"/>
      <c r="XDL102" s="23"/>
      <c r="XDM102" s="23"/>
      <c r="XDN102" s="23"/>
      <c r="XDO102" s="23"/>
      <c r="XDP102" s="23"/>
      <c r="XDQ102" s="23"/>
      <c r="XDR102" s="23"/>
      <c r="XDS102" s="23"/>
      <c r="XDT102" s="23"/>
      <c r="XDU102" s="23"/>
      <c r="XDV102" s="23"/>
      <c r="XDW102" s="23"/>
      <c r="XDX102" s="23"/>
      <c r="XDY102" s="23"/>
      <c r="XDZ102" s="23"/>
      <c r="XEA102" s="23"/>
      <c r="XEB102" s="23"/>
      <c r="XEC102" s="23"/>
      <c r="XED102" s="23"/>
      <c r="XEE102" s="23"/>
      <c r="XEF102" s="23"/>
      <c r="XEG102" s="23"/>
      <c r="XEH102" s="23"/>
      <c r="XEI102" s="23"/>
      <c r="XEJ102" s="23"/>
      <c r="XEK102" s="23"/>
      <c r="XEL102" s="23"/>
      <c r="XEM102" s="23"/>
      <c r="XEN102" s="23"/>
      <c r="XEO102" s="23"/>
      <c r="XEP102" s="23"/>
      <c r="XEQ102" s="23"/>
      <c r="XER102" s="23"/>
      <c r="XES102" s="23"/>
      <c r="XET102" s="23"/>
      <c r="XEU102" s="23"/>
      <c r="XEV102" s="23"/>
      <c r="XEW102" s="23"/>
      <c r="XEX102" s="23"/>
      <c r="XEY102" s="23"/>
      <c r="XEZ102" s="23"/>
      <c r="XFA102" s="23"/>
      <c r="XFB102" s="23"/>
      <c r="XFC102" s="23"/>
      <c r="XFD102" s="23"/>
    </row>
    <row r="103" s="1" customFormat="1" ht="32" customHeight="1" spans="1:15">
      <c r="A103" s="7"/>
      <c r="B103" s="8"/>
      <c r="C103" s="29" t="s">
        <v>5</v>
      </c>
      <c r="D103" s="30" t="s">
        <v>471</v>
      </c>
      <c r="E103" s="30" t="s">
        <v>844</v>
      </c>
      <c r="F103" s="35" t="s">
        <v>753</v>
      </c>
      <c r="G103" s="30"/>
      <c r="H103" s="31"/>
      <c r="I103" s="31"/>
      <c r="J103" s="33"/>
      <c r="K103" s="25"/>
      <c r="L103" s="26"/>
      <c r="M103" s="24"/>
      <c r="N103" s="26"/>
      <c r="O103" s="25"/>
    </row>
    <row r="104" s="56" customFormat="1" ht="23" customHeight="1" spans="2:15">
      <c r="B104" s="28" t="s">
        <v>846</v>
      </c>
      <c r="C104" s="29" t="s">
        <v>35</v>
      </c>
      <c r="D104" s="30" t="s">
        <v>263</v>
      </c>
      <c r="E104" s="30" t="s">
        <v>752</v>
      </c>
      <c r="F104" s="30" t="s">
        <v>851</v>
      </c>
      <c r="G104" s="31"/>
      <c r="H104" s="31"/>
      <c r="I104" s="31"/>
      <c r="J104" s="33"/>
      <c r="K104" s="25"/>
      <c r="L104" s="26"/>
      <c r="M104" s="24"/>
      <c r="N104" s="26"/>
      <c r="O104" s="25"/>
    </row>
    <row r="105" s="56" customFormat="1" ht="23" customHeight="1" spans="1:15">
      <c r="A105" s="22"/>
      <c r="B105" s="28" t="s">
        <v>847</v>
      </c>
      <c r="C105" s="29" t="s">
        <v>5</v>
      </c>
      <c r="D105" s="30" t="s">
        <v>471</v>
      </c>
      <c r="E105" s="30" t="s">
        <v>824</v>
      </c>
      <c r="F105" s="31" t="s">
        <v>875</v>
      </c>
      <c r="G105" s="31"/>
      <c r="H105" s="31"/>
      <c r="I105" s="31"/>
      <c r="J105" s="33"/>
      <c r="K105" s="25"/>
      <c r="L105" s="26"/>
      <c r="M105" s="24"/>
      <c r="N105" s="26"/>
      <c r="O105" s="25"/>
    </row>
    <row r="106" s="56" customFormat="1" ht="43.5" spans="1:15">
      <c r="A106" s="22"/>
      <c r="B106" s="23" t="s">
        <v>816</v>
      </c>
      <c r="C106" s="32" t="s">
        <v>35</v>
      </c>
      <c r="D106" s="31" t="s">
        <v>356</v>
      </c>
      <c r="E106" s="33" t="s">
        <v>827</v>
      </c>
      <c r="F106" s="11" t="s">
        <v>852</v>
      </c>
      <c r="G106" s="31" t="s">
        <v>771</v>
      </c>
      <c r="H106" s="31"/>
      <c r="I106" s="31"/>
      <c r="J106" s="33"/>
      <c r="K106" s="25"/>
      <c r="L106" s="26"/>
      <c r="M106" s="24"/>
      <c r="N106" s="26"/>
      <c r="O106" s="25"/>
    </row>
    <row r="107" s="56" customFormat="1" ht="23" customHeight="1" spans="1:15">
      <c r="A107" s="22"/>
      <c r="B107" s="23" t="s">
        <v>828</v>
      </c>
      <c r="C107" s="29" t="s">
        <v>5</v>
      </c>
      <c r="D107" s="30" t="s">
        <v>49</v>
      </c>
      <c r="E107" s="31" t="s">
        <v>829</v>
      </c>
      <c r="F107" s="31" t="s">
        <v>820</v>
      </c>
      <c r="G107" s="31"/>
      <c r="H107" s="31"/>
      <c r="I107" s="31"/>
      <c r="J107" s="33"/>
      <c r="K107" s="25"/>
      <c r="L107" s="26"/>
      <c r="M107" s="24"/>
      <c r="N107" s="26"/>
      <c r="O107" s="25"/>
    </row>
    <row r="108" s="6" customFormat="1" ht="32" customHeight="1" spans="1:16384">
      <c r="A108" s="22" t="s">
        <v>877</v>
      </c>
      <c r="B108" s="23" t="s">
        <v>748</v>
      </c>
      <c r="C108" s="29" t="s">
        <v>5</v>
      </c>
      <c r="D108" s="30" t="s">
        <v>447</v>
      </c>
      <c r="E108" s="30" t="s">
        <v>749</v>
      </c>
      <c r="F108" s="35" t="s">
        <v>843</v>
      </c>
      <c r="G108" s="30" t="s">
        <v>751</v>
      </c>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c r="EI108" s="23"/>
      <c r="EJ108" s="23"/>
      <c r="EK108" s="23"/>
      <c r="EL108" s="23"/>
      <c r="EM108" s="23"/>
      <c r="EN108" s="23"/>
      <c r="EO108" s="23"/>
      <c r="EP108" s="23"/>
      <c r="EQ108" s="23"/>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23"/>
      <c r="FX108" s="23"/>
      <c r="FY108" s="23"/>
      <c r="FZ108" s="23"/>
      <c r="GA108" s="23"/>
      <c r="GB108" s="23"/>
      <c r="GC108" s="23"/>
      <c r="GD108" s="23"/>
      <c r="GE108" s="23"/>
      <c r="GF108" s="23"/>
      <c r="GG108" s="23"/>
      <c r="GH108" s="23"/>
      <c r="GI108" s="23"/>
      <c r="GJ108" s="23"/>
      <c r="GK108" s="23"/>
      <c r="GL108" s="23"/>
      <c r="GM108" s="23"/>
      <c r="GN108" s="23"/>
      <c r="GO108" s="23"/>
      <c r="GP108" s="23"/>
      <c r="GQ108" s="23"/>
      <c r="GR108" s="23"/>
      <c r="GS108" s="23"/>
      <c r="GT108" s="23"/>
      <c r="GU108" s="23"/>
      <c r="GV108" s="23"/>
      <c r="GW108" s="23"/>
      <c r="GX108" s="23"/>
      <c r="GY108" s="23"/>
      <c r="GZ108" s="23"/>
      <c r="HA108" s="23"/>
      <c r="HB108" s="23"/>
      <c r="HC108" s="23"/>
      <c r="HD108" s="23"/>
      <c r="HE108" s="23"/>
      <c r="HF108" s="23"/>
      <c r="HG108" s="23"/>
      <c r="HH108" s="23"/>
      <c r="HI108" s="23"/>
      <c r="HJ108" s="23"/>
      <c r="HK108" s="23"/>
      <c r="HL108" s="23"/>
      <c r="HM108" s="23"/>
      <c r="HN108" s="23"/>
      <c r="HO108" s="23"/>
      <c r="HP108" s="23"/>
      <c r="HQ108" s="23"/>
      <c r="HR108" s="23"/>
      <c r="HS108" s="23"/>
      <c r="HT108" s="23"/>
      <c r="HU108" s="23"/>
      <c r="HV108" s="23"/>
      <c r="HW108" s="23"/>
      <c r="HX108" s="23"/>
      <c r="HY108" s="23"/>
      <c r="HZ108" s="23"/>
      <c r="IA108" s="23"/>
      <c r="IB108" s="23"/>
      <c r="IC108" s="23"/>
      <c r="ID108" s="23"/>
      <c r="IE108" s="23"/>
      <c r="IF108" s="23"/>
      <c r="IG108" s="23"/>
      <c r="IH108" s="23"/>
      <c r="II108" s="23"/>
      <c r="IJ108" s="23"/>
      <c r="IK108" s="23"/>
      <c r="IL108" s="23"/>
      <c r="IM108" s="23"/>
      <c r="IN108" s="23"/>
      <c r="IO108" s="23"/>
      <c r="IP108" s="23"/>
      <c r="IQ108" s="23"/>
      <c r="IR108" s="23"/>
      <c r="IS108" s="23"/>
      <c r="IT108" s="23"/>
      <c r="IU108" s="23"/>
      <c r="IV108" s="23"/>
      <c r="IW108" s="23"/>
      <c r="IX108" s="23"/>
      <c r="IY108" s="23"/>
      <c r="IZ108" s="23"/>
      <c r="JA108" s="23"/>
      <c r="JB108" s="23"/>
      <c r="JC108" s="23"/>
      <c r="JD108" s="23"/>
      <c r="JE108" s="23"/>
      <c r="JF108" s="23"/>
      <c r="JG108" s="23"/>
      <c r="JH108" s="23"/>
      <c r="JI108" s="23"/>
      <c r="JJ108" s="23"/>
      <c r="JK108" s="23"/>
      <c r="JL108" s="23"/>
      <c r="JM108" s="23"/>
      <c r="JN108" s="23"/>
      <c r="JO108" s="23"/>
      <c r="JP108" s="23"/>
      <c r="JQ108" s="23"/>
      <c r="JR108" s="23"/>
      <c r="JS108" s="23"/>
      <c r="JT108" s="23"/>
      <c r="JU108" s="23"/>
      <c r="JV108" s="23"/>
      <c r="JW108" s="23"/>
      <c r="JX108" s="23"/>
      <c r="JY108" s="23"/>
      <c r="JZ108" s="23"/>
      <c r="KA108" s="23"/>
      <c r="KB108" s="23"/>
      <c r="KC108" s="23"/>
      <c r="KD108" s="23"/>
      <c r="KE108" s="23"/>
      <c r="KF108" s="23"/>
      <c r="KG108" s="23"/>
      <c r="KH108" s="23"/>
      <c r="KI108" s="23"/>
      <c r="KJ108" s="23"/>
      <c r="KK108" s="23"/>
      <c r="KL108" s="23"/>
      <c r="KM108" s="23"/>
      <c r="KN108" s="23"/>
      <c r="KO108" s="23"/>
      <c r="KP108" s="23"/>
      <c r="KQ108" s="23"/>
      <c r="KR108" s="23"/>
      <c r="KS108" s="23"/>
      <c r="KT108" s="23"/>
      <c r="KU108" s="23"/>
      <c r="KV108" s="23"/>
      <c r="KW108" s="23"/>
      <c r="KX108" s="23"/>
      <c r="KY108" s="23"/>
      <c r="KZ108" s="23"/>
      <c r="LA108" s="23"/>
      <c r="LB108" s="23"/>
      <c r="LC108" s="23"/>
      <c r="LD108" s="23"/>
      <c r="LE108" s="23"/>
      <c r="LF108" s="23"/>
      <c r="LG108" s="23"/>
      <c r="LH108" s="23"/>
      <c r="LI108" s="23"/>
      <c r="LJ108" s="23"/>
      <c r="LK108" s="23"/>
      <c r="LL108" s="23"/>
      <c r="LM108" s="23"/>
      <c r="LN108" s="23"/>
      <c r="LO108" s="23"/>
      <c r="LP108" s="23"/>
      <c r="LQ108" s="23"/>
      <c r="LR108" s="23"/>
      <c r="LS108" s="23"/>
      <c r="LT108" s="23"/>
      <c r="LU108" s="23"/>
      <c r="LV108" s="23"/>
      <c r="LW108" s="23"/>
      <c r="LX108" s="23"/>
      <c r="LY108" s="23"/>
      <c r="LZ108" s="23"/>
      <c r="MA108" s="23"/>
      <c r="MB108" s="23"/>
      <c r="MC108" s="23"/>
      <c r="MD108" s="23"/>
      <c r="ME108" s="23"/>
      <c r="MF108" s="23"/>
      <c r="MG108" s="23"/>
      <c r="MH108" s="23"/>
      <c r="MI108" s="23"/>
      <c r="MJ108" s="23"/>
      <c r="MK108" s="23"/>
      <c r="ML108" s="23"/>
      <c r="MM108" s="23"/>
      <c r="MN108" s="23"/>
      <c r="MO108" s="23"/>
      <c r="MP108" s="23"/>
      <c r="MQ108" s="23"/>
      <c r="MR108" s="23"/>
      <c r="MS108" s="23"/>
      <c r="MT108" s="23"/>
      <c r="MU108" s="23"/>
      <c r="MV108" s="23"/>
      <c r="MW108" s="23"/>
      <c r="MX108" s="23"/>
      <c r="MY108" s="23"/>
      <c r="MZ108" s="23"/>
      <c r="NA108" s="23"/>
      <c r="NB108" s="23"/>
      <c r="NC108" s="23"/>
      <c r="ND108" s="23"/>
      <c r="NE108" s="23"/>
      <c r="NF108" s="23"/>
      <c r="NG108" s="23"/>
      <c r="NH108" s="23"/>
      <c r="NI108" s="23"/>
      <c r="NJ108" s="23"/>
      <c r="NK108" s="23"/>
      <c r="NL108" s="23"/>
      <c r="NM108" s="23"/>
      <c r="NN108" s="23"/>
      <c r="NO108" s="23"/>
      <c r="NP108" s="23"/>
      <c r="NQ108" s="23"/>
      <c r="NR108" s="23"/>
      <c r="NS108" s="23"/>
      <c r="NT108" s="23"/>
      <c r="NU108" s="23"/>
      <c r="NV108" s="23"/>
      <c r="NW108" s="23"/>
      <c r="NX108" s="23"/>
      <c r="NY108" s="23"/>
      <c r="NZ108" s="23"/>
      <c r="OA108" s="23"/>
      <c r="OB108" s="23"/>
      <c r="OC108" s="23"/>
      <c r="OD108" s="23"/>
      <c r="OE108" s="23"/>
      <c r="OF108" s="23"/>
      <c r="OG108" s="23"/>
      <c r="OH108" s="23"/>
      <c r="OI108" s="23"/>
      <c r="OJ108" s="23"/>
      <c r="OK108" s="23"/>
      <c r="OL108" s="23"/>
      <c r="OM108" s="23"/>
      <c r="ON108" s="23"/>
      <c r="OO108" s="23"/>
      <c r="OP108" s="23"/>
      <c r="OQ108" s="23"/>
      <c r="OR108" s="23"/>
      <c r="OS108" s="23"/>
      <c r="OT108" s="23"/>
      <c r="OU108" s="23"/>
      <c r="OV108" s="23"/>
      <c r="OW108" s="23"/>
      <c r="OX108" s="23"/>
      <c r="OY108" s="23"/>
      <c r="OZ108" s="23"/>
      <c r="PA108" s="23"/>
      <c r="PB108" s="23"/>
      <c r="PC108" s="23"/>
      <c r="PD108" s="23"/>
      <c r="PE108" s="23"/>
      <c r="PF108" s="23"/>
      <c r="PG108" s="23"/>
      <c r="PH108" s="23"/>
      <c r="PI108" s="23"/>
      <c r="PJ108" s="23"/>
      <c r="PK108" s="23"/>
      <c r="PL108" s="23"/>
      <c r="PM108" s="23"/>
      <c r="PN108" s="23"/>
      <c r="PO108" s="23"/>
      <c r="PP108" s="23"/>
      <c r="PQ108" s="23"/>
      <c r="PR108" s="23"/>
      <c r="PS108" s="23"/>
      <c r="PT108" s="23"/>
      <c r="PU108" s="23"/>
      <c r="PV108" s="23"/>
      <c r="PW108" s="23"/>
      <c r="PX108" s="23"/>
      <c r="PY108" s="23"/>
      <c r="PZ108" s="23"/>
      <c r="QA108" s="23"/>
      <c r="QB108" s="23"/>
      <c r="QC108" s="23"/>
      <c r="QD108" s="23"/>
      <c r="QE108" s="23"/>
      <c r="QF108" s="23"/>
      <c r="QG108" s="23"/>
      <c r="QH108" s="23"/>
      <c r="QI108" s="23"/>
      <c r="QJ108" s="23"/>
      <c r="QK108" s="23"/>
      <c r="QL108" s="23"/>
      <c r="QM108" s="23"/>
      <c r="QN108" s="23"/>
      <c r="QO108" s="23"/>
      <c r="QP108" s="23"/>
      <c r="QQ108" s="23"/>
      <c r="QR108" s="23"/>
      <c r="QS108" s="23"/>
      <c r="QT108" s="23"/>
      <c r="QU108" s="23"/>
      <c r="QV108" s="23"/>
      <c r="QW108" s="23"/>
      <c r="QX108" s="23"/>
      <c r="QY108" s="23"/>
      <c r="QZ108" s="23"/>
      <c r="RA108" s="23"/>
      <c r="RB108" s="23"/>
      <c r="RC108" s="23"/>
      <c r="RD108" s="23"/>
      <c r="RE108" s="23"/>
      <c r="RF108" s="23"/>
      <c r="RG108" s="23"/>
      <c r="RH108" s="23"/>
      <c r="RI108" s="23"/>
      <c r="RJ108" s="23"/>
      <c r="RK108" s="23"/>
      <c r="RL108" s="23"/>
      <c r="RM108" s="23"/>
      <c r="RN108" s="23"/>
      <c r="RO108" s="23"/>
      <c r="RP108" s="23"/>
      <c r="RQ108" s="23"/>
      <c r="RR108" s="23"/>
      <c r="RS108" s="23"/>
      <c r="RT108" s="23"/>
      <c r="RU108" s="23"/>
      <c r="RV108" s="23"/>
      <c r="RW108" s="23"/>
      <c r="RX108" s="23"/>
      <c r="RY108" s="23"/>
      <c r="RZ108" s="23"/>
      <c r="SA108" s="23"/>
      <c r="SB108" s="23"/>
      <c r="SC108" s="23"/>
      <c r="SD108" s="23"/>
      <c r="SE108" s="23"/>
      <c r="SF108" s="23"/>
      <c r="SG108" s="23"/>
      <c r="SH108" s="23"/>
      <c r="SI108" s="23"/>
      <c r="SJ108" s="23"/>
      <c r="SK108" s="23"/>
      <c r="SL108" s="23"/>
      <c r="SM108" s="23"/>
      <c r="SN108" s="23"/>
      <c r="SO108" s="23"/>
      <c r="SP108" s="23"/>
      <c r="SQ108" s="23"/>
      <c r="SR108" s="23"/>
      <c r="SS108" s="23"/>
      <c r="ST108" s="23"/>
      <c r="SU108" s="23"/>
      <c r="SV108" s="23"/>
      <c r="SW108" s="23"/>
      <c r="SX108" s="23"/>
      <c r="SY108" s="23"/>
      <c r="SZ108" s="23"/>
      <c r="TA108" s="23"/>
      <c r="TB108" s="23"/>
      <c r="TC108" s="23"/>
      <c r="TD108" s="23"/>
      <c r="TE108" s="23"/>
      <c r="TF108" s="23"/>
      <c r="TG108" s="23"/>
      <c r="TH108" s="23"/>
      <c r="TI108" s="23"/>
      <c r="TJ108" s="23"/>
      <c r="TK108" s="23"/>
      <c r="TL108" s="23"/>
      <c r="TM108" s="23"/>
      <c r="TN108" s="23"/>
      <c r="TO108" s="23"/>
      <c r="TP108" s="23"/>
      <c r="TQ108" s="23"/>
      <c r="TR108" s="23"/>
      <c r="TS108" s="23"/>
      <c r="TT108" s="23"/>
      <c r="TU108" s="23"/>
      <c r="TV108" s="23"/>
      <c r="TW108" s="23"/>
      <c r="TX108" s="23"/>
      <c r="TY108" s="23"/>
      <c r="TZ108" s="23"/>
      <c r="UA108" s="23"/>
      <c r="UB108" s="23"/>
      <c r="UC108" s="23"/>
      <c r="UD108" s="23"/>
      <c r="UE108" s="23"/>
      <c r="UF108" s="23"/>
      <c r="UG108" s="23"/>
      <c r="UH108" s="23"/>
      <c r="UI108" s="23"/>
      <c r="UJ108" s="23"/>
      <c r="UK108" s="23"/>
      <c r="UL108" s="23"/>
      <c r="UM108" s="23"/>
      <c r="UN108" s="23"/>
      <c r="UO108" s="23"/>
      <c r="UP108" s="23"/>
      <c r="UQ108" s="23"/>
      <c r="UR108" s="23"/>
      <c r="US108" s="23"/>
      <c r="UT108" s="23"/>
      <c r="UU108" s="23"/>
      <c r="UV108" s="23"/>
      <c r="UW108" s="23"/>
      <c r="UX108" s="23"/>
      <c r="UY108" s="23"/>
      <c r="UZ108" s="23"/>
      <c r="VA108" s="23"/>
      <c r="VB108" s="23"/>
      <c r="VC108" s="23"/>
      <c r="VD108" s="23"/>
      <c r="VE108" s="23"/>
      <c r="VF108" s="23"/>
      <c r="VG108" s="23"/>
      <c r="VH108" s="23"/>
      <c r="VI108" s="23"/>
      <c r="VJ108" s="23"/>
      <c r="VK108" s="23"/>
      <c r="VL108" s="23"/>
      <c r="VM108" s="23"/>
      <c r="VN108" s="23"/>
      <c r="VO108" s="23"/>
      <c r="VP108" s="23"/>
      <c r="VQ108" s="23"/>
      <c r="VR108" s="23"/>
      <c r="VS108" s="23"/>
      <c r="VT108" s="23"/>
      <c r="VU108" s="23"/>
      <c r="VV108" s="23"/>
      <c r="VW108" s="23"/>
      <c r="VX108" s="23"/>
      <c r="VY108" s="23"/>
      <c r="VZ108" s="23"/>
      <c r="WA108" s="23"/>
      <c r="WB108" s="23"/>
      <c r="WC108" s="23"/>
      <c r="WD108" s="23"/>
      <c r="WE108" s="23"/>
      <c r="WF108" s="23"/>
      <c r="WG108" s="23"/>
      <c r="WH108" s="23"/>
      <c r="WI108" s="23"/>
      <c r="WJ108" s="23"/>
      <c r="WK108" s="23"/>
      <c r="WL108" s="23"/>
      <c r="WM108" s="23"/>
      <c r="WN108" s="23"/>
      <c r="WO108" s="23"/>
      <c r="WP108" s="23"/>
      <c r="WQ108" s="23"/>
      <c r="WR108" s="23"/>
      <c r="WS108" s="23"/>
      <c r="WT108" s="23"/>
      <c r="WU108" s="23"/>
      <c r="WV108" s="23"/>
      <c r="WW108" s="23"/>
      <c r="WX108" s="23"/>
      <c r="WY108" s="23"/>
      <c r="WZ108" s="23"/>
      <c r="XA108" s="23"/>
      <c r="XB108" s="23"/>
      <c r="XC108" s="23"/>
      <c r="XD108" s="23"/>
      <c r="XE108" s="23"/>
      <c r="XF108" s="23"/>
      <c r="XG108" s="23"/>
      <c r="XH108" s="23"/>
      <c r="XI108" s="23"/>
      <c r="XJ108" s="23"/>
      <c r="XK108" s="23"/>
      <c r="XL108" s="23"/>
      <c r="XM108" s="23"/>
      <c r="XN108" s="23"/>
      <c r="XO108" s="23"/>
      <c r="XP108" s="23"/>
      <c r="XQ108" s="23"/>
      <c r="XR108" s="23"/>
      <c r="XS108" s="23"/>
      <c r="XT108" s="23"/>
      <c r="XU108" s="23"/>
      <c r="XV108" s="23"/>
      <c r="XW108" s="23"/>
      <c r="XX108" s="23"/>
      <c r="XY108" s="23"/>
      <c r="XZ108" s="23"/>
      <c r="YA108" s="23"/>
      <c r="YB108" s="23"/>
      <c r="YC108" s="23"/>
      <c r="YD108" s="23"/>
      <c r="YE108" s="23"/>
      <c r="YF108" s="23"/>
      <c r="YG108" s="23"/>
      <c r="YH108" s="23"/>
      <c r="YI108" s="23"/>
      <c r="YJ108" s="23"/>
      <c r="YK108" s="23"/>
      <c r="YL108" s="23"/>
      <c r="YM108" s="23"/>
      <c r="YN108" s="23"/>
      <c r="YO108" s="23"/>
      <c r="YP108" s="23"/>
      <c r="YQ108" s="23"/>
      <c r="YR108" s="23"/>
      <c r="YS108" s="23"/>
      <c r="YT108" s="23"/>
      <c r="YU108" s="23"/>
      <c r="YV108" s="23"/>
      <c r="YW108" s="23"/>
      <c r="YX108" s="23"/>
      <c r="YY108" s="23"/>
      <c r="YZ108" s="23"/>
      <c r="ZA108" s="23"/>
      <c r="ZB108" s="23"/>
      <c r="ZC108" s="23"/>
      <c r="ZD108" s="23"/>
      <c r="ZE108" s="23"/>
      <c r="ZF108" s="23"/>
      <c r="ZG108" s="23"/>
      <c r="ZH108" s="23"/>
      <c r="ZI108" s="23"/>
      <c r="ZJ108" s="23"/>
      <c r="ZK108" s="23"/>
      <c r="ZL108" s="23"/>
      <c r="ZM108" s="23"/>
      <c r="ZN108" s="23"/>
      <c r="ZO108" s="23"/>
      <c r="ZP108" s="23"/>
      <c r="ZQ108" s="23"/>
      <c r="ZR108" s="23"/>
      <c r="ZS108" s="23"/>
      <c r="ZT108" s="23"/>
      <c r="ZU108" s="23"/>
      <c r="ZV108" s="23"/>
      <c r="ZW108" s="23"/>
      <c r="ZX108" s="23"/>
      <c r="ZY108" s="23"/>
      <c r="ZZ108" s="23"/>
      <c r="AAA108" s="23"/>
      <c r="AAB108" s="23"/>
      <c r="AAC108" s="23"/>
      <c r="AAD108" s="23"/>
      <c r="AAE108" s="23"/>
      <c r="AAF108" s="23"/>
      <c r="AAG108" s="23"/>
      <c r="AAH108" s="23"/>
      <c r="AAI108" s="23"/>
      <c r="AAJ108" s="23"/>
      <c r="AAK108" s="23"/>
      <c r="AAL108" s="23"/>
      <c r="AAM108" s="23"/>
      <c r="AAN108" s="23"/>
      <c r="AAO108" s="23"/>
      <c r="AAP108" s="23"/>
      <c r="AAQ108" s="23"/>
      <c r="AAR108" s="23"/>
      <c r="AAS108" s="23"/>
      <c r="AAT108" s="23"/>
      <c r="AAU108" s="23"/>
      <c r="AAV108" s="23"/>
      <c r="AAW108" s="23"/>
      <c r="AAX108" s="23"/>
      <c r="AAY108" s="23"/>
      <c r="AAZ108" s="23"/>
      <c r="ABA108" s="23"/>
      <c r="ABB108" s="23"/>
      <c r="ABC108" s="23"/>
      <c r="ABD108" s="23"/>
      <c r="ABE108" s="23"/>
      <c r="ABF108" s="23"/>
      <c r="ABG108" s="23"/>
      <c r="ABH108" s="23"/>
      <c r="ABI108" s="23"/>
      <c r="ABJ108" s="23"/>
      <c r="ABK108" s="23"/>
      <c r="ABL108" s="23"/>
      <c r="ABM108" s="23"/>
      <c r="ABN108" s="23"/>
      <c r="ABO108" s="23"/>
      <c r="ABP108" s="23"/>
      <c r="ABQ108" s="23"/>
      <c r="ABR108" s="23"/>
      <c r="ABS108" s="23"/>
      <c r="ABT108" s="23"/>
      <c r="ABU108" s="23"/>
      <c r="ABV108" s="23"/>
      <c r="ABW108" s="23"/>
      <c r="ABX108" s="23"/>
      <c r="ABY108" s="23"/>
      <c r="ABZ108" s="23"/>
      <c r="ACA108" s="23"/>
      <c r="ACB108" s="23"/>
      <c r="ACC108" s="23"/>
      <c r="ACD108" s="23"/>
      <c r="ACE108" s="23"/>
      <c r="ACF108" s="23"/>
      <c r="ACG108" s="23"/>
      <c r="ACH108" s="23"/>
      <c r="ACI108" s="23"/>
      <c r="ACJ108" s="23"/>
      <c r="ACK108" s="23"/>
      <c r="ACL108" s="23"/>
      <c r="ACM108" s="23"/>
      <c r="ACN108" s="23"/>
      <c r="ACO108" s="23"/>
      <c r="ACP108" s="23"/>
      <c r="ACQ108" s="23"/>
      <c r="ACR108" s="23"/>
      <c r="ACS108" s="23"/>
      <c r="ACT108" s="23"/>
      <c r="ACU108" s="23"/>
      <c r="ACV108" s="23"/>
      <c r="ACW108" s="23"/>
      <c r="ACX108" s="23"/>
      <c r="ACY108" s="23"/>
      <c r="ACZ108" s="23"/>
      <c r="ADA108" s="23"/>
      <c r="ADB108" s="23"/>
      <c r="ADC108" s="23"/>
      <c r="ADD108" s="23"/>
      <c r="ADE108" s="23"/>
      <c r="ADF108" s="23"/>
      <c r="ADG108" s="23"/>
      <c r="ADH108" s="23"/>
      <c r="ADI108" s="23"/>
      <c r="ADJ108" s="23"/>
      <c r="ADK108" s="23"/>
      <c r="ADL108" s="23"/>
      <c r="ADM108" s="23"/>
      <c r="ADN108" s="23"/>
      <c r="ADO108" s="23"/>
      <c r="ADP108" s="23"/>
      <c r="ADQ108" s="23"/>
      <c r="ADR108" s="23"/>
      <c r="ADS108" s="23"/>
      <c r="ADT108" s="23"/>
      <c r="ADU108" s="23"/>
      <c r="ADV108" s="23"/>
      <c r="ADW108" s="23"/>
      <c r="ADX108" s="23"/>
      <c r="ADY108" s="23"/>
      <c r="ADZ108" s="23"/>
      <c r="AEA108" s="23"/>
      <c r="AEB108" s="23"/>
      <c r="AEC108" s="23"/>
      <c r="AED108" s="23"/>
      <c r="AEE108" s="23"/>
      <c r="AEF108" s="23"/>
      <c r="AEG108" s="23"/>
      <c r="AEH108" s="23"/>
      <c r="AEI108" s="23"/>
      <c r="AEJ108" s="23"/>
      <c r="AEK108" s="23"/>
      <c r="AEL108" s="23"/>
      <c r="AEM108" s="23"/>
      <c r="AEN108" s="23"/>
      <c r="AEO108" s="23"/>
      <c r="AEP108" s="23"/>
      <c r="AEQ108" s="23"/>
      <c r="AER108" s="23"/>
      <c r="AES108" s="23"/>
      <c r="AET108" s="23"/>
      <c r="AEU108" s="23"/>
      <c r="AEV108" s="23"/>
      <c r="AEW108" s="23"/>
      <c r="AEX108" s="23"/>
      <c r="AEY108" s="23"/>
      <c r="AEZ108" s="23"/>
      <c r="AFA108" s="23"/>
      <c r="AFB108" s="23"/>
      <c r="AFC108" s="23"/>
      <c r="AFD108" s="23"/>
      <c r="AFE108" s="23"/>
      <c r="AFF108" s="23"/>
      <c r="AFG108" s="23"/>
      <c r="AFH108" s="23"/>
      <c r="AFI108" s="23"/>
      <c r="AFJ108" s="23"/>
      <c r="AFK108" s="23"/>
      <c r="AFL108" s="23"/>
      <c r="AFM108" s="23"/>
      <c r="AFN108" s="23"/>
      <c r="AFO108" s="23"/>
      <c r="AFP108" s="23"/>
      <c r="AFQ108" s="23"/>
      <c r="AFR108" s="23"/>
      <c r="AFS108" s="23"/>
      <c r="AFT108" s="23"/>
      <c r="AFU108" s="23"/>
      <c r="AFV108" s="23"/>
      <c r="AFW108" s="23"/>
      <c r="AFX108" s="23"/>
      <c r="AFY108" s="23"/>
      <c r="AFZ108" s="23"/>
      <c r="AGA108" s="23"/>
      <c r="AGB108" s="23"/>
      <c r="AGC108" s="23"/>
      <c r="AGD108" s="23"/>
      <c r="AGE108" s="23"/>
      <c r="AGF108" s="23"/>
      <c r="AGG108" s="23"/>
      <c r="AGH108" s="23"/>
      <c r="AGI108" s="23"/>
      <c r="AGJ108" s="23"/>
      <c r="AGK108" s="23"/>
      <c r="AGL108" s="23"/>
      <c r="AGM108" s="23"/>
      <c r="AGN108" s="23"/>
      <c r="AGO108" s="23"/>
      <c r="AGP108" s="23"/>
      <c r="AGQ108" s="23"/>
      <c r="AGR108" s="23"/>
      <c r="AGS108" s="23"/>
      <c r="AGT108" s="23"/>
      <c r="AGU108" s="23"/>
      <c r="AGV108" s="23"/>
      <c r="AGW108" s="23"/>
      <c r="AGX108" s="23"/>
      <c r="AGY108" s="23"/>
      <c r="AGZ108" s="23"/>
      <c r="AHA108" s="23"/>
      <c r="AHB108" s="23"/>
      <c r="AHC108" s="23"/>
      <c r="AHD108" s="23"/>
      <c r="AHE108" s="23"/>
      <c r="AHF108" s="23"/>
      <c r="AHG108" s="23"/>
      <c r="AHH108" s="23"/>
      <c r="AHI108" s="23"/>
      <c r="AHJ108" s="23"/>
      <c r="AHK108" s="23"/>
      <c r="AHL108" s="23"/>
      <c r="AHM108" s="23"/>
      <c r="AHN108" s="23"/>
      <c r="AHO108" s="23"/>
      <c r="AHP108" s="23"/>
      <c r="AHQ108" s="23"/>
      <c r="AHR108" s="23"/>
      <c r="AHS108" s="23"/>
      <c r="AHT108" s="23"/>
      <c r="AHU108" s="23"/>
      <c r="AHV108" s="23"/>
      <c r="AHW108" s="23"/>
      <c r="AHX108" s="23"/>
      <c r="AHY108" s="23"/>
      <c r="AHZ108" s="23"/>
      <c r="AIA108" s="23"/>
      <c r="AIB108" s="23"/>
      <c r="AIC108" s="23"/>
      <c r="AID108" s="23"/>
      <c r="AIE108" s="23"/>
      <c r="AIF108" s="23"/>
      <c r="AIG108" s="23"/>
      <c r="AIH108" s="23"/>
      <c r="AII108" s="23"/>
      <c r="AIJ108" s="23"/>
      <c r="AIK108" s="23"/>
      <c r="AIL108" s="23"/>
      <c r="AIM108" s="23"/>
      <c r="AIN108" s="23"/>
      <c r="AIO108" s="23"/>
      <c r="AIP108" s="23"/>
      <c r="AIQ108" s="23"/>
      <c r="AIR108" s="23"/>
      <c r="AIS108" s="23"/>
      <c r="AIT108" s="23"/>
      <c r="AIU108" s="23"/>
      <c r="AIV108" s="23"/>
      <c r="AIW108" s="23"/>
      <c r="AIX108" s="23"/>
      <c r="AIY108" s="23"/>
      <c r="AIZ108" s="23"/>
      <c r="AJA108" s="23"/>
      <c r="AJB108" s="23"/>
      <c r="AJC108" s="23"/>
      <c r="AJD108" s="23"/>
      <c r="AJE108" s="23"/>
      <c r="AJF108" s="23"/>
      <c r="AJG108" s="23"/>
      <c r="AJH108" s="23"/>
      <c r="AJI108" s="23"/>
      <c r="AJJ108" s="23"/>
      <c r="AJK108" s="23"/>
      <c r="AJL108" s="23"/>
      <c r="AJM108" s="23"/>
      <c r="AJN108" s="23"/>
      <c r="AJO108" s="23"/>
      <c r="AJP108" s="23"/>
      <c r="AJQ108" s="23"/>
      <c r="AJR108" s="23"/>
      <c r="AJS108" s="23"/>
      <c r="AJT108" s="23"/>
      <c r="AJU108" s="23"/>
      <c r="AJV108" s="23"/>
      <c r="AJW108" s="23"/>
      <c r="AJX108" s="23"/>
      <c r="AJY108" s="23"/>
      <c r="AJZ108" s="23"/>
      <c r="AKA108" s="23"/>
      <c r="AKB108" s="23"/>
      <c r="AKC108" s="23"/>
      <c r="AKD108" s="23"/>
      <c r="AKE108" s="23"/>
      <c r="AKF108" s="23"/>
      <c r="AKG108" s="23"/>
      <c r="AKH108" s="23"/>
      <c r="AKI108" s="23"/>
      <c r="AKJ108" s="23"/>
      <c r="AKK108" s="23"/>
      <c r="AKL108" s="23"/>
      <c r="AKM108" s="23"/>
      <c r="AKN108" s="23"/>
      <c r="AKO108" s="23"/>
      <c r="AKP108" s="23"/>
      <c r="AKQ108" s="23"/>
      <c r="AKR108" s="23"/>
      <c r="AKS108" s="23"/>
      <c r="AKT108" s="23"/>
      <c r="AKU108" s="23"/>
      <c r="AKV108" s="23"/>
      <c r="AKW108" s="23"/>
      <c r="AKX108" s="23"/>
      <c r="AKY108" s="23"/>
      <c r="AKZ108" s="23"/>
      <c r="ALA108" s="23"/>
      <c r="ALB108" s="23"/>
      <c r="ALC108" s="23"/>
      <c r="ALD108" s="23"/>
      <c r="ALE108" s="23"/>
      <c r="ALF108" s="23"/>
      <c r="ALG108" s="23"/>
      <c r="ALH108" s="23"/>
      <c r="ALI108" s="23"/>
      <c r="ALJ108" s="23"/>
      <c r="ALK108" s="23"/>
      <c r="ALL108" s="23"/>
      <c r="ALM108" s="23"/>
      <c r="ALN108" s="23"/>
      <c r="ALO108" s="23"/>
      <c r="ALP108" s="23"/>
      <c r="ALQ108" s="23"/>
      <c r="ALR108" s="23"/>
      <c r="ALS108" s="23"/>
      <c r="ALT108" s="23"/>
      <c r="ALU108" s="23"/>
      <c r="ALV108" s="23"/>
      <c r="ALW108" s="23"/>
      <c r="ALX108" s="23"/>
      <c r="ALY108" s="23"/>
      <c r="ALZ108" s="23"/>
      <c r="AMA108" s="23"/>
      <c r="AMB108" s="23"/>
      <c r="AMC108" s="23"/>
      <c r="AMD108" s="23"/>
      <c r="AME108" s="23"/>
      <c r="AMF108" s="23"/>
      <c r="AMG108" s="23"/>
      <c r="AMH108" s="23"/>
      <c r="AMI108" s="23"/>
      <c r="AMJ108" s="23"/>
      <c r="AMK108" s="23"/>
      <c r="AML108" s="23"/>
      <c r="AMM108" s="23"/>
      <c r="AMN108" s="23"/>
      <c r="AMO108" s="23"/>
      <c r="AMP108" s="23"/>
      <c r="AMQ108" s="23"/>
      <c r="AMR108" s="23"/>
      <c r="AMS108" s="23"/>
      <c r="AMT108" s="23"/>
      <c r="AMU108" s="23"/>
      <c r="AMV108" s="23"/>
      <c r="AMW108" s="23"/>
      <c r="AMX108" s="23"/>
      <c r="AMY108" s="23"/>
      <c r="AMZ108" s="23"/>
      <c r="ANA108" s="23"/>
      <c r="ANB108" s="23"/>
      <c r="ANC108" s="23"/>
      <c r="AND108" s="23"/>
      <c r="ANE108" s="23"/>
      <c r="ANF108" s="23"/>
      <c r="ANG108" s="23"/>
      <c r="ANH108" s="23"/>
      <c r="ANI108" s="23"/>
      <c r="ANJ108" s="23"/>
      <c r="ANK108" s="23"/>
      <c r="ANL108" s="23"/>
      <c r="ANM108" s="23"/>
      <c r="ANN108" s="23"/>
      <c r="ANO108" s="23"/>
      <c r="ANP108" s="23"/>
      <c r="ANQ108" s="23"/>
      <c r="ANR108" s="23"/>
      <c r="ANS108" s="23"/>
      <c r="ANT108" s="23"/>
      <c r="ANU108" s="23"/>
      <c r="ANV108" s="23"/>
      <c r="ANW108" s="23"/>
      <c r="ANX108" s="23"/>
      <c r="ANY108" s="23"/>
      <c r="ANZ108" s="23"/>
      <c r="AOA108" s="23"/>
      <c r="AOB108" s="23"/>
      <c r="AOC108" s="23"/>
      <c r="AOD108" s="23"/>
      <c r="AOE108" s="23"/>
      <c r="AOF108" s="23"/>
      <c r="AOG108" s="23"/>
      <c r="AOH108" s="23"/>
      <c r="AOI108" s="23"/>
      <c r="AOJ108" s="23"/>
      <c r="AOK108" s="23"/>
      <c r="AOL108" s="23"/>
      <c r="AOM108" s="23"/>
      <c r="AON108" s="23"/>
      <c r="AOO108" s="23"/>
      <c r="AOP108" s="23"/>
      <c r="AOQ108" s="23"/>
      <c r="AOR108" s="23"/>
      <c r="AOS108" s="23"/>
      <c r="AOT108" s="23"/>
      <c r="AOU108" s="23"/>
      <c r="AOV108" s="23"/>
      <c r="AOW108" s="23"/>
      <c r="AOX108" s="23"/>
      <c r="AOY108" s="23"/>
      <c r="AOZ108" s="23"/>
      <c r="APA108" s="23"/>
      <c r="APB108" s="23"/>
      <c r="APC108" s="23"/>
      <c r="APD108" s="23"/>
      <c r="APE108" s="23"/>
      <c r="APF108" s="23"/>
      <c r="APG108" s="23"/>
      <c r="APH108" s="23"/>
      <c r="API108" s="23"/>
      <c r="APJ108" s="23"/>
      <c r="APK108" s="23"/>
      <c r="APL108" s="23"/>
      <c r="APM108" s="23"/>
      <c r="APN108" s="23"/>
      <c r="APO108" s="23"/>
      <c r="APP108" s="23"/>
      <c r="APQ108" s="23"/>
      <c r="APR108" s="23"/>
      <c r="APS108" s="23"/>
      <c r="APT108" s="23"/>
      <c r="APU108" s="23"/>
      <c r="APV108" s="23"/>
      <c r="APW108" s="23"/>
      <c r="APX108" s="23"/>
      <c r="APY108" s="23"/>
      <c r="APZ108" s="23"/>
      <c r="AQA108" s="23"/>
      <c r="AQB108" s="23"/>
      <c r="AQC108" s="23"/>
      <c r="AQD108" s="23"/>
      <c r="AQE108" s="23"/>
      <c r="AQF108" s="23"/>
      <c r="AQG108" s="23"/>
      <c r="AQH108" s="23"/>
      <c r="AQI108" s="23"/>
      <c r="AQJ108" s="23"/>
      <c r="AQK108" s="23"/>
      <c r="AQL108" s="23"/>
      <c r="AQM108" s="23"/>
      <c r="AQN108" s="23"/>
      <c r="AQO108" s="23"/>
      <c r="AQP108" s="23"/>
      <c r="AQQ108" s="23"/>
      <c r="AQR108" s="23"/>
      <c r="AQS108" s="23"/>
      <c r="AQT108" s="23"/>
      <c r="AQU108" s="23"/>
      <c r="AQV108" s="23"/>
      <c r="AQW108" s="23"/>
      <c r="AQX108" s="23"/>
      <c r="AQY108" s="23"/>
      <c r="AQZ108" s="23"/>
      <c r="ARA108" s="23"/>
      <c r="ARB108" s="23"/>
      <c r="ARC108" s="23"/>
      <c r="ARD108" s="23"/>
      <c r="ARE108" s="23"/>
      <c r="ARF108" s="23"/>
      <c r="ARG108" s="23"/>
      <c r="ARH108" s="23"/>
      <c r="ARI108" s="23"/>
      <c r="ARJ108" s="23"/>
      <c r="ARK108" s="23"/>
      <c r="ARL108" s="23"/>
      <c r="ARM108" s="23"/>
      <c r="ARN108" s="23"/>
      <c r="ARO108" s="23"/>
      <c r="ARP108" s="23"/>
      <c r="ARQ108" s="23"/>
      <c r="ARR108" s="23"/>
      <c r="ARS108" s="23"/>
      <c r="ART108" s="23"/>
      <c r="ARU108" s="23"/>
      <c r="ARV108" s="23"/>
      <c r="ARW108" s="23"/>
      <c r="ARX108" s="23"/>
      <c r="ARY108" s="23"/>
      <c r="ARZ108" s="23"/>
      <c r="ASA108" s="23"/>
      <c r="ASB108" s="23"/>
      <c r="ASC108" s="23"/>
      <c r="ASD108" s="23"/>
      <c r="ASE108" s="23"/>
      <c r="ASF108" s="23"/>
      <c r="ASG108" s="23"/>
      <c r="ASH108" s="23"/>
      <c r="ASI108" s="23"/>
      <c r="ASJ108" s="23"/>
      <c r="ASK108" s="23"/>
      <c r="ASL108" s="23"/>
      <c r="ASM108" s="23"/>
      <c r="ASN108" s="23"/>
      <c r="ASO108" s="23"/>
      <c r="ASP108" s="23"/>
      <c r="ASQ108" s="23"/>
      <c r="ASR108" s="23"/>
      <c r="ASS108" s="23"/>
      <c r="AST108" s="23"/>
      <c r="ASU108" s="23"/>
      <c r="ASV108" s="23"/>
      <c r="ASW108" s="23"/>
      <c r="ASX108" s="23"/>
      <c r="ASY108" s="23"/>
      <c r="ASZ108" s="23"/>
      <c r="ATA108" s="23"/>
      <c r="ATB108" s="23"/>
      <c r="ATC108" s="23"/>
      <c r="ATD108" s="23"/>
      <c r="ATE108" s="23"/>
      <c r="ATF108" s="23"/>
      <c r="ATG108" s="23"/>
      <c r="ATH108" s="23"/>
      <c r="ATI108" s="23"/>
      <c r="ATJ108" s="23"/>
      <c r="ATK108" s="23"/>
      <c r="ATL108" s="23"/>
      <c r="ATM108" s="23"/>
      <c r="ATN108" s="23"/>
      <c r="ATO108" s="23"/>
      <c r="ATP108" s="23"/>
      <c r="ATQ108" s="23"/>
      <c r="ATR108" s="23"/>
      <c r="ATS108" s="23"/>
      <c r="ATT108" s="23"/>
      <c r="ATU108" s="23"/>
      <c r="ATV108" s="23"/>
      <c r="ATW108" s="23"/>
      <c r="ATX108" s="23"/>
      <c r="ATY108" s="23"/>
      <c r="ATZ108" s="23"/>
      <c r="AUA108" s="23"/>
      <c r="AUB108" s="23"/>
      <c r="AUC108" s="23"/>
      <c r="AUD108" s="23"/>
      <c r="AUE108" s="23"/>
      <c r="AUF108" s="23"/>
      <c r="AUG108" s="23"/>
      <c r="AUH108" s="23"/>
      <c r="AUI108" s="23"/>
      <c r="AUJ108" s="23"/>
      <c r="AUK108" s="23"/>
      <c r="AUL108" s="23"/>
      <c r="AUM108" s="23"/>
      <c r="AUN108" s="23"/>
      <c r="AUO108" s="23"/>
      <c r="AUP108" s="23"/>
      <c r="AUQ108" s="23"/>
      <c r="AUR108" s="23"/>
      <c r="AUS108" s="23"/>
      <c r="AUT108" s="23"/>
      <c r="AUU108" s="23"/>
      <c r="AUV108" s="23"/>
      <c r="AUW108" s="23"/>
      <c r="AUX108" s="23"/>
      <c r="AUY108" s="23"/>
      <c r="AUZ108" s="23"/>
      <c r="AVA108" s="23"/>
      <c r="AVB108" s="23"/>
      <c r="AVC108" s="23"/>
      <c r="AVD108" s="23"/>
      <c r="AVE108" s="23"/>
      <c r="AVF108" s="23"/>
      <c r="AVG108" s="23"/>
      <c r="AVH108" s="23"/>
      <c r="AVI108" s="23"/>
      <c r="AVJ108" s="23"/>
      <c r="AVK108" s="23"/>
      <c r="AVL108" s="23"/>
      <c r="AVM108" s="23"/>
      <c r="AVN108" s="23"/>
      <c r="AVO108" s="23"/>
      <c r="AVP108" s="23"/>
      <c r="AVQ108" s="23"/>
      <c r="AVR108" s="23"/>
      <c r="AVS108" s="23"/>
      <c r="AVT108" s="23"/>
      <c r="AVU108" s="23"/>
      <c r="AVV108" s="23"/>
      <c r="AVW108" s="23"/>
      <c r="AVX108" s="23"/>
      <c r="AVY108" s="23"/>
      <c r="AVZ108" s="23"/>
      <c r="AWA108" s="23"/>
      <c r="AWB108" s="23"/>
      <c r="AWC108" s="23"/>
      <c r="AWD108" s="23"/>
      <c r="AWE108" s="23"/>
      <c r="AWF108" s="23"/>
      <c r="AWG108" s="23"/>
      <c r="AWH108" s="23"/>
      <c r="AWI108" s="23"/>
      <c r="AWJ108" s="23"/>
      <c r="AWK108" s="23"/>
      <c r="AWL108" s="23"/>
      <c r="AWM108" s="23"/>
      <c r="AWN108" s="23"/>
      <c r="AWO108" s="23"/>
      <c r="AWP108" s="23"/>
      <c r="AWQ108" s="23"/>
      <c r="AWR108" s="23"/>
      <c r="AWS108" s="23"/>
      <c r="AWT108" s="23"/>
      <c r="AWU108" s="23"/>
      <c r="AWV108" s="23"/>
      <c r="AWW108" s="23"/>
      <c r="AWX108" s="23"/>
      <c r="AWY108" s="23"/>
      <c r="AWZ108" s="23"/>
      <c r="AXA108" s="23"/>
      <c r="AXB108" s="23"/>
      <c r="AXC108" s="23"/>
      <c r="AXD108" s="23"/>
      <c r="AXE108" s="23"/>
      <c r="AXF108" s="23"/>
      <c r="AXG108" s="23"/>
      <c r="AXH108" s="23"/>
      <c r="AXI108" s="23"/>
      <c r="AXJ108" s="23"/>
      <c r="AXK108" s="23"/>
      <c r="AXL108" s="23"/>
      <c r="AXM108" s="23"/>
      <c r="AXN108" s="23"/>
      <c r="AXO108" s="23"/>
      <c r="AXP108" s="23"/>
      <c r="AXQ108" s="23"/>
      <c r="AXR108" s="23"/>
      <c r="AXS108" s="23"/>
      <c r="AXT108" s="23"/>
      <c r="AXU108" s="23"/>
      <c r="AXV108" s="23"/>
      <c r="AXW108" s="23"/>
      <c r="AXX108" s="23"/>
      <c r="AXY108" s="23"/>
      <c r="AXZ108" s="23"/>
      <c r="AYA108" s="23"/>
      <c r="AYB108" s="23"/>
      <c r="AYC108" s="23"/>
      <c r="AYD108" s="23"/>
      <c r="AYE108" s="23"/>
      <c r="AYF108" s="23"/>
      <c r="AYG108" s="23"/>
      <c r="AYH108" s="23"/>
      <c r="AYI108" s="23"/>
      <c r="AYJ108" s="23"/>
      <c r="AYK108" s="23"/>
      <c r="AYL108" s="23"/>
      <c r="AYM108" s="23"/>
      <c r="AYN108" s="23"/>
      <c r="AYO108" s="23"/>
      <c r="AYP108" s="23"/>
      <c r="AYQ108" s="23"/>
      <c r="AYR108" s="23"/>
      <c r="AYS108" s="23"/>
      <c r="AYT108" s="23"/>
      <c r="AYU108" s="23"/>
      <c r="AYV108" s="23"/>
      <c r="AYW108" s="23"/>
      <c r="AYX108" s="23"/>
      <c r="AYY108" s="23"/>
      <c r="AYZ108" s="23"/>
      <c r="AZA108" s="23"/>
      <c r="AZB108" s="23"/>
      <c r="AZC108" s="23"/>
      <c r="AZD108" s="23"/>
      <c r="AZE108" s="23"/>
      <c r="AZF108" s="23"/>
      <c r="AZG108" s="23"/>
      <c r="AZH108" s="23"/>
      <c r="AZI108" s="23"/>
      <c r="AZJ108" s="23"/>
      <c r="AZK108" s="23"/>
      <c r="AZL108" s="23"/>
      <c r="AZM108" s="23"/>
      <c r="AZN108" s="23"/>
      <c r="AZO108" s="23"/>
      <c r="AZP108" s="23"/>
      <c r="AZQ108" s="23"/>
      <c r="AZR108" s="23"/>
      <c r="AZS108" s="23"/>
      <c r="AZT108" s="23"/>
      <c r="AZU108" s="23"/>
      <c r="AZV108" s="23"/>
      <c r="AZW108" s="23"/>
      <c r="AZX108" s="23"/>
      <c r="AZY108" s="23"/>
      <c r="AZZ108" s="23"/>
      <c r="BAA108" s="23"/>
      <c r="BAB108" s="23"/>
      <c r="BAC108" s="23"/>
      <c r="BAD108" s="23"/>
      <c r="BAE108" s="23"/>
      <c r="BAF108" s="23"/>
      <c r="BAG108" s="23"/>
      <c r="BAH108" s="23"/>
      <c r="BAI108" s="23"/>
      <c r="BAJ108" s="23"/>
      <c r="BAK108" s="23"/>
      <c r="BAL108" s="23"/>
      <c r="BAM108" s="23"/>
      <c r="BAN108" s="23"/>
      <c r="BAO108" s="23"/>
      <c r="BAP108" s="23"/>
      <c r="BAQ108" s="23"/>
      <c r="BAR108" s="23"/>
      <c r="BAS108" s="23"/>
      <c r="BAT108" s="23"/>
      <c r="BAU108" s="23"/>
      <c r="BAV108" s="23"/>
      <c r="BAW108" s="23"/>
      <c r="BAX108" s="23"/>
      <c r="BAY108" s="23"/>
      <c r="BAZ108" s="23"/>
      <c r="BBA108" s="23"/>
      <c r="BBB108" s="23"/>
      <c r="BBC108" s="23"/>
      <c r="BBD108" s="23"/>
      <c r="BBE108" s="23"/>
      <c r="BBF108" s="23"/>
      <c r="BBG108" s="23"/>
      <c r="BBH108" s="23"/>
      <c r="BBI108" s="23"/>
      <c r="BBJ108" s="23"/>
      <c r="BBK108" s="23"/>
      <c r="BBL108" s="23"/>
      <c r="BBM108" s="23"/>
      <c r="BBN108" s="23"/>
      <c r="BBO108" s="23"/>
      <c r="BBP108" s="23"/>
      <c r="BBQ108" s="23"/>
      <c r="BBR108" s="23"/>
      <c r="BBS108" s="23"/>
      <c r="BBT108" s="23"/>
      <c r="BBU108" s="23"/>
      <c r="BBV108" s="23"/>
      <c r="BBW108" s="23"/>
      <c r="BBX108" s="23"/>
      <c r="BBY108" s="23"/>
      <c r="BBZ108" s="23"/>
      <c r="BCA108" s="23"/>
      <c r="BCB108" s="23"/>
      <c r="BCC108" s="23"/>
      <c r="BCD108" s="23"/>
      <c r="BCE108" s="23"/>
      <c r="BCF108" s="23"/>
      <c r="BCG108" s="23"/>
      <c r="BCH108" s="23"/>
      <c r="BCI108" s="23"/>
      <c r="BCJ108" s="23"/>
      <c r="BCK108" s="23"/>
      <c r="BCL108" s="23"/>
      <c r="BCM108" s="23"/>
      <c r="BCN108" s="23"/>
      <c r="BCO108" s="23"/>
      <c r="BCP108" s="23"/>
      <c r="BCQ108" s="23"/>
      <c r="BCR108" s="23"/>
      <c r="BCS108" s="23"/>
      <c r="BCT108" s="23"/>
      <c r="BCU108" s="23"/>
      <c r="BCV108" s="23"/>
      <c r="BCW108" s="23"/>
      <c r="BCX108" s="23"/>
      <c r="BCY108" s="23"/>
      <c r="BCZ108" s="23"/>
      <c r="BDA108" s="23"/>
      <c r="BDB108" s="23"/>
      <c r="BDC108" s="23"/>
      <c r="BDD108" s="23"/>
      <c r="BDE108" s="23"/>
      <c r="BDF108" s="23"/>
      <c r="BDG108" s="23"/>
      <c r="BDH108" s="23"/>
      <c r="BDI108" s="23"/>
      <c r="BDJ108" s="23"/>
      <c r="BDK108" s="23"/>
      <c r="BDL108" s="23"/>
      <c r="BDM108" s="23"/>
      <c r="BDN108" s="23"/>
      <c r="BDO108" s="23"/>
      <c r="BDP108" s="23"/>
      <c r="BDQ108" s="23"/>
      <c r="BDR108" s="23"/>
      <c r="BDS108" s="23"/>
      <c r="BDT108" s="23"/>
      <c r="BDU108" s="23"/>
      <c r="BDV108" s="23"/>
      <c r="BDW108" s="23"/>
      <c r="BDX108" s="23"/>
      <c r="BDY108" s="23"/>
      <c r="BDZ108" s="23"/>
      <c r="BEA108" s="23"/>
      <c r="BEB108" s="23"/>
      <c r="BEC108" s="23"/>
      <c r="BED108" s="23"/>
      <c r="BEE108" s="23"/>
      <c r="BEF108" s="23"/>
      <c r="BEG108" s="23"/>
      <c r="BEH108" s="23"/>
      <c r="BEI108" s="23"/>
      <c r="BEJ108" s="23"/>
      <c r="BEK108" s="23"/>
      <c r="BEL108" s="23"/>
      <c r="BEM108" s="23"/>
      <c r="BEN108" s="23"/>
      <c r="BEO108" s="23"/>
      <c r="BEP108" s="23"/>
      <c r="BEQ108" s="23"/>
      <c r="BER108" s="23"/>
      <c r="BES108" s="23"/>
      <c r="BET108" s="23"/>
      <c r="BEU108" s="23"/>
      <c r="BEV108" s="23"/>
      <c r="BEW108" s="23"/>
      <c r="BEX108" s="23"/>
      <c r="BEY108" s="23"/>
      <c r="BEZ108" s="23"/>
      <c r="BFA108" s="23"/>
      <c r="BFB108" s="23"/>
      <c r="BFC108" s="23"/>
      <c r="BFD108" s="23"/>
      <c r="BFE108" s="23"/>
      <c r="BFF108" s="23"/>
      <c r="BFG108" s="23"/>
      <c r="BFH108" s="23"/>
      <c r="BFI108" s="23"/>
      <c r="BFJ108" s="23"/>
      <c r="BFK108" s="23"/>
      <c r="BFL108" s="23"/>
      <c r="BFM108" s="23"/>
      <c r="BFN108" s="23"/>
      <c r="BFO108" s="23"/>
      <c r="BFP108" s="23"/>
      <c r="BFQ108" s="23"/>
      <c r="BFR108" s="23"/>
      <c r="BFS108" s="23"/>
      <c r="BFT108" s="23"/>
      <c r="BFU108" s="23"/>
      <c r="BFV108" s="23"/>
      <c r="BFW108" s="23"/>
      <c r="BFX108" s="23"/>
      <c r="BFY108" s="23"/>
      <c r="BFZ108" s="23"/>
      <c r="BGA108" s="23"/>
      <c r="BGB108" s="23"/>
      <c r="BGC108" s="23"/>
      <c r="BGD108" s="23"/>
      <c r="BGE108" s="23"/>
      <c r="BGF108" s="23"/>
      <c r="BGG108" s="23"/>
      <c r="BGH108" s="23"/>
      <c r="BGI108" s="23"/>
      <c r="BGJ108" s="23"/>
      <c r="BGK108" s="23"/>
      <c r="BGL108" s="23"/>
      <c r="BGM108" s="23"/>
      <c r="BGN108" s="23"/>
      <c r="BGO108" s="23"/>
      <c r="BGP108" s="23"/>
      <c r="BGQ108" s="23"/>
      <c r="BGR108" s="23"/>
      <c r="BGS108" s="23"/>
      <c r="BGT108" s="23"/>
      <c r="BGU108" s="23"/>
      <c r="BGV108" s="23"/>
      <c r="BGW108" s="23"/>
      <c r="BGX108" s="23"/>
      <c r="BGY108" s="23"/>
      <c r="BGZ108" s="23"/>
      <c r="BHA108" s="23"/>
      <c r="BHB108" s="23"/>
      <c r="BHC108" s="23"/>
      <c r="BHD108" s="23"/>
      <c r="BHE108" s="23"/>
      <c r="BHF108" s="23"/>
      <c r="BHG108" s="23"/>
      <c r="BHH108" s="23"/>
      <c r="BHI108" s="23"/>
      <c r="BHJ108" s="23"/>
      <c r="BHK108" s="23"/>
      <c r="BHL108" s="23"/>
      <c r="BHM108" s="23"/>
      <c r="BHN108" s="23"/>
      <c r="BHO108" s="23"/>
      <c r="BHP108" s="23"/>
      <c r="BHQ108" s="23"/>
      <c r="BHR108" s="23"/>
      <c r="BHS108" s="23"/>
      <c r="BHT108" s="23"/>
      <c r="BHU108" s="23"/>
      <c r="BHV108" s="23"/>
      <c r="BHW108" s="23"/>
      <c r="BHX108" s="23"/>
      <c r="BHY108" s="23"/>
      <c r="BHZ108" s="23"/>
      <c r="BIA108" s="23"/>
      <c r="BIB108" s="23"/>
      <c r="BIC108" s="23"/>
      <c r="BID108" s="23"/>
      <c r="BIE108" s="23"/>
      <c r="BIF108" s="23"/>
      <c r="BIG108" s="23"/>
      <c r="BIH108" s="23"/>
      <c r="BII108" s="23"/>
      <c r="BIJ108" s="23"/>
      <c r="BIK108" s="23"/>
      <c r="BIL108" s="23"/>
      <c r="BIM108" s="23"/>
      <c r="BIN108" s="23"/>
      <c r="BIO108" s="23"/>
      <c r="BIP108" s="23"/>
      <c r="BIQ108" s="23"/>
      <c r="BIR108" s="23"/>
      <c r="BIS108" s="23"/>
      <c r="BIT108" s="23"/>
      <c r="BIU108" s="23"/>
      <c r="BIV108" s="23"/>
      <c r="BIW108" s="23"/>
      <c r="BIX108" s="23"/>
      <c r="BIY108" s="23"/>
      <c r="BIZ108" s="23"/>
      <c r="BJA108" s="23"/>
      <c r="BJB108" s="23"/>
      <c r="BJC108" s="23"/>
      <c r="BJD108" s="23"/>
      <c r="BJE108" s="23"/>
      <c r="BJF108" s="23"/>
      <c r="BJG108" s="23"/>
      <c r="BJH108" s="23"/>
      <c r="BJI108" s="23"/>
      <c r="BJJ108" s="23"/>
      <c r="BJK108" s="23"/>
      <c r="BJL108" s="23"/>
      <c r="BJM108" s="23"/>
      <c r="BJN108" s="23"/>
      <c r="BJO108" s="23"/>
      <c r="BJP108" s="23"/>
      <c r="BJQ108" s="23"/>
      <c r="BJR108" s="23"/>
      <c r="BJS108" s="23"/>
      <c r="BJT108" s="23"/>
      <c r="BJU108" s="23"/>
      <c r="BJV108" s="23"/>
      <c r="BJW108" s="23"/>
      <c r="BJX108" s="23"/>
      <c r="BJY108" s="23"/>
      <c r="BJZ108" s="23"/>
      <c r="BKA108" s="23"/>
      <c r="BKB108" s="23"/>
      <c r="BKC108" s="23"/>
      <c r="BKD108" s="23"/>
      <c r="BKE108" s="23"/>
      <c r="BKF108" s="23"/>
      <c r="BKG108" s="23"/>
      <c r="BKH108" s="23"/>
      <c r="BKI108" s="23"/>
      <c r="BKJ108" s="23"/>
      <c r="BKK108" s="23"/>
      <c r="BKL108" s="23"/>
      <c r="BKM108" s="23"/>
      <c r="BKN108" s="23"/>
      <c r="BKO108" s="23"/>
      <c r="BKP108" s="23"/>
      <c r="BKQ108" s="23"/>
      <c r="BKR108" s="23"/>
      <c r="BKS108" s="23"/>
      <c r="BKT108" s="23"/>
      <c r="BKU108" s="23"/>
      <c r="BKV108" s="23"/>
      <c r="BKW108" s="23"/>
      <c r="BKX108" s="23"/>
      <c r="BKY108" s="23"/>
      <c r="BKZ108" s="23"/>
      <c r="BLA108" s="23"/>
      <c r="BLB108" s="23"/>
      <c r="BLC108" s="23"/>
      <c r="BLD108" s="23"/>
      <c r="BLE108" s="23"/>
      <c r="BLF108" s="23"/>
      <c r="BLG108" s="23"/>
      <c r="BLH108" s="23"/>
      <c r="BLI108" s="23"/>
      <c r="BLJ108" s="23"/>
      <c r="BLK108" s="23"/>
      <c r="BLL108" s="23"/>
      <c r="BLM108" s="23"/>
      <c r="BLN108" s="23"/>
      <c r="BLO108" s="23"/>
      <c r="BLP108" s="23"/>
      <c r="BLQ108" s="23"/>
      <c r="BLR108" s="23"/>
      <c r="BLS108" s="23"/>
      <c r="BLT108" s="23"/>
      <c r="BLU108" s="23"/>
      <c r="BLV108" s="23"/>
      <c r="BLW108" s="23"/>
      <c r="BLX108" s="23"/>
      <c r="BLY108" s="23"/>
      <c r="BLZ108" s="23"/>
      <c r="BMA108" s="23"/>
      <c r="BMB108" s="23"/>
      <c r="BMC108" s="23"/>
      <c r="BMD108" s="23"/>
      <c r="BME108" s="23"/>
      <c r="BMF108" s="23"/>
      <c r="BMG108" s="23"/>
      <c r="BMH108" s="23"/>
      <c r="BMI108" s="23"/>
      <c r="BMJ108" s="23"/>
      <c r="BMK108" s="23"/>
      <c r="BML108" s="23"/>
      <c r="BMM108" s="23"/>
      <c r="BMN108" s="23"/>
      <c r="BMO108" s="23"/>
      <c r="BMP108" s="23"/>
      <c r="BMQ108" s="23"/>
      <c r="BMR108" s="23"/>
      <c r="BMS108" s="23"/>
      <c r="BMT108" s="23"/>
      <c r="BMU108" s="23"/>
      <c r="BMV108" s="23"/>
      <c r="BMW108" s="23"/>
      <c r="BMX108" s="23"/>
      <c r="BMY108" s="23"/>
      <c r="BMZ108" s="23"/>
      <c r="BNA108" s="23"/>
      <c r="BNB108" s="23"/>
      <c r="BNC108" s="23"/>
      <c r="BND108" s="23"/>
      <c r="BNE108" s="23"/>
      <c r="BNF108" s="23"/>
      <c r="BNG108" s="23"/>
      <c r="BNH108" s="23"/>
      <c r="BNI108" s="23"/>
      <c r="BNJ108" s="23"/>
      <c r="BNK108" s="23"/>
      <c r="BNL108" s="23"/>
      <c r="BNM108" s="23"/>
      <c r="BNN108" s="23"/>
      <c r="BNO108" s="23"/>
      <c r="BNP108" s="23"/>
      <c r="BNQ108" s="23"/>
      <c r="BNR108" s="23"/>
      <c r="BNS108" s="23"/>
      <c r="BNT108" s="23"/>
      <c r="BNU108" s="23"/>
      <c r="BNV108" s="23"/>
      <c r="BNW108" s="23"/>
      <c r="BNX108" s="23"/>
      <c r="BNY108" s="23"/>
      <c r="BNZ108" s="23"/>
      <c r="BOA108" s="23"/>
      <c r="BOB108" s="23"/>
      <c r="BOC108" s="23"/>
      <c r="BOD108" s="23"/>
      <c r="BOE108" s="23"/>
      <c r="BOF108" s="23"/>
      <c r="BOG108" s="23"/>
      <c r="BOH108" s="23"/>
      <c r="BOI108" s="23"/>
      <c r="BOJ108" s="23"/>
      <c r="BOK108" s="23"/>
      <c r="BOL108" s="23"/>
      <c r="BOM108" s="23"/>
      <c r="BON108" s="23"/>
      <c r="BOO108" s="23"/>
      <c r="BOP108" s="23"/>
      <c r="BOQ108" s="23"/>
      <c r="BOR108" s="23"/>
      <c r="BOS108" s="23"/>
      <c r="BOT108" s="23"/>
      <c r="BOU108" s="23"/>
      <c r="BOV108" s="23"/>
      <c r="BOW108" s="23"/>
      <c r="BOX108" s="23"/>
      <c r="BOY108" s="23"/>
      <c r="BOZ108" s="23"/>
      <c r="BPA108" s="23"/>
      <c r="BPB108" s="23"/>
      <c r="BPC108" s="23"/>
      <c r="BPD108" s="23"/>
      <c r="BPE108" s="23"/>
      <c r="BPF108" s="23"/>
      <c r="BPG108" s="23"/>
      <c r="BPH108" s="23"/>
      <c r="BPI108" s="23"/>
      <c r="BPJ108" s="23"/>
      <c r="BPK108" s="23"/>
      <c r="BPL108" s="23"/>
      <c r="BPM108" s="23"/>
      <c r="BPN108" s="23"/>
      <c r="BPO108" s="23"/>
      <c r="BPP108" s="23"/>
      <c r="BPQ108" s="23"/>
      <c r="BPR108" s="23"/>
      <c r="BPS108" s="23"/>
      <c r="BPT108" s="23"/>
      <c r="BPU108" s="23"/>
      <c r="BPV108" s="23"/>
      <c r="BPW108" s="23"/>
      <c r="BPX108" s="23"/>
      <c r="BPY108" s="23"/>
      <c r="BPZ108" s="23"/>
      <c r="BQA108" s="23"/>
      <c r="BQB108" s="23"/>
      <c r="BQC108" s="23"/>
      <c r="BQD108" s="23"/>
      <c r="BQE108" s="23"/>
      <c r="BQF108" s="23"/>
      <c r="BQG108" s="23"/>
      <c r="BQH108" s="23"/>
      <c r="BQI108" s="23"/>
      <c r="BQJ108" s="23"/>
      <c r="BQK108" s="23"/>
      <c r="BQL108" s="23"/>
      <c r="BQM108" s="23"/>
      <c r="BQN108" s="23"/>
      <c r="BQO108" s="23"/>
      <c r="BQP108" s="23"/>
      <c r="BQQ108" s="23"/>
      <c r="BQR108" s="23"/>
      <c r="BQS108" s="23"/>
      <c r="BQT108" s="23"/>
      <c r="BQU108" s="23"/>
      <c r="BQV108" s="23"/>
      <c r="BQW108" s="23"/>
      <c r="BQX108" s="23"/>
      <c r="BQY108" s="23"/>
      <c r="BQZ108" s="23"/>
      <c r="BRA108" s="23"/>
      <c r="BRB108" s="23"/>
      <c r="BRC108" s="23"/>
      <c r="BRD108" s="23"/>
      <c r="BRE108" s="23"/>
      <c r="BRF108" s="23"/>
      <c r="BRG108" s="23"/>
      <c r="BRH108" s="23"/>
      <c r="BRI108" s="23"/>
      <c r="BRJ108" s="23"/>
      <c r="BRK108" s="23"/>
      <c r="BRL108" s="23"/>
      <c r="BRM108" s="23"/>
      <c r="BRN108" s="23"/>
      <c r="BRO108" s="23"/>
      <c r="BRP108" s="23"/>
      <c r="BRQ108" s="23"/>
      <c r="BRR108" s="23"/>
      <c r="BRS108" s="23"/>
      <c r="BRT108" s="23"/>
      <c r="BRU108" s="23"/>
      <c r="BRV108" s="23"/>
      <c r="BRW108" s="23"/>
      <c r="BRX108" s="23"/>
      <c r="BRY108" s="23"/>
      <c r="BRZ108" s="23"/>
      <c r="BSA108" s="23"/>
      <c r="BSB108" s="23"/>
      <c r="BSC108" s="23"/>
      <c r="BSD108" s="23"/>
      <c r="BSE108" s="23"/>
      <c r="BSF108" s="23"/>
      <c r="BSG108" s="23"/>
      <c r="BSH108" s="23"/>
      <c r="BSI108" s="23"/>
      <c r="BSJ108" s="23"/>
      <c r="BSK108" s="23"/>
      <c r="BSL108" s="23"/>
      <c r="BSM108" s="23"/>
      <c r="BSN108" s="23"/>
      <c r="BSO108" s="23"/>
      <c r="BSP108" s="23"/>
      <c r="BSQ108" s="23"/>
      <c r="BSR108" s="23"/>
      <c r="BSS108" s="23"/>
      <c r="BST108" s="23"/>
      <c r="BSU108" s="23"/>
      <c r="BSV108" s="23"/>
      <c r="BSW108" s="23"/>
      <c r="BSX108" s="23"/>
      <c r="BSY108" s="23"/>
      <c r="BSZ108" s="23"/>
      <c r="BTA108" s="23"/>
      <c r="BTB108" s="23"/>
      <c r="BTC108" s="23"/>
      <c r="BTD108" s="23"/>
      <c r="BTE108" s="23"/>
      <c r="BTF108" s="23"/>
      <c r="BTG108" s="23"/>
      <c r="BTH108" s="23"/>
      <c r="BTI108" s="23"/>
      <c r="BTJ108" s="23"/>
      <c r="BTK108" s="23"/>
      <c r="BTL108" s="23"/>
      <c r="BTM108" s="23"/>
      <c r="BTN108" s="23"/>
      <c r="BTO108" s="23"/>
      <c r="BTP108" s="23"/>
      <c r="BTQ108" s="23"/>
      <c r="BTR108" s="23"/>
      <c r="BTS108" s="23"/>
      <c r="BTT108" s="23"/>
      <c r="BTU108" s="23"/>
      <c r="BTV108" s="23"/>
      <c r="BTW108" s="23"/>
      <c r="BTX108" s="23"/>
      <c r="BTY108" s="23"/>
      <c r="BTZ108" s="23"/>
      <c r="BUA108" s="23"/>
      <c r="BUB108" s="23"/>
      <c r="BUC108" s="23"/>
      <c r="BUD108" s="23"/>
      <c r="BUE108" s="23"/>
      <c r="BUF108" s="23"/>
      <c r="BUG108" s="23"/>
      <c r="BUH108" s="23"/>
      <c r="BUI108" s="23"/>
      <c r="BUJ108" s="23"/>
      <c r="BUK108" s="23"/>
      <c r="BUL108" s="23"/>
      <c r="BUM108" s="23"/>
      <c r="BUN108" s="23"/>
      <c r="BUO108" s="23"/>
      <c r="BUP108" s="23"/>
      <c r="BUQ108" s="23"/>
      <c r="BUR108" s="23"/>
      <c r="BUS108" s="23"/>
      <c r="BUT108" s="23"/>
      <c r="BUU108" s="23"/>
      <c r="BUV108" s="23"/>
      <c r="BUW108" s="23"/>
      <c r="BUX108" s="23"/>
      <c r="BUY108" s="23"/>
      <c r="BUZ108" s="23"/>
      <c r="BVA108" s="23"/>
      <c r="BVB108" s="23"/>
      <c r="BVC108" s="23"/>
      <c r="BVD108" s="23"/>
      <c r="BVE108" s="23"/>
      <c r="BVF108" s="23"/>
      <c r="BVG108" s="23"/>
      <c r="BVH108" s="23"/>
      <c r="BVI108" s="23"/>
      <c r="BVJ108" s="23"/>
      <c r="BVK108" s="23"/>
      <c r="BVL108" s="23"/>
      <c r="BVM108" s="23"/>
      <c r="BVN108" s="23"/>
      <c r="BVO108" s="23"/>
      <c r="BVP108" s="23"/>
      <c r="BVQ108" s="23"/>
      <c r="BVR108" s="23"/>
      <c r="BVS108" s="23"/>
      <c r="BVT108" s="23"/>
      <c r="BVU108" s="23"/>
      <c r="BVV108" s="23"/>
      <c r="BVW108" s="23"/>
      <c r="BVX108" s="23"/>
      <c r="BVY108" s="23"/>
      <c r="BVZ108" s="23"/>
      <c r="BWA108" s="23"/>
      <c r="BWB108" s="23"/>
      <c r="BWC108" s="23"/>
      <c r="BWD108" s="23"/>
      <c r="BWE108" s="23"/>
      <c r="BWF108" s="23"/>
      <c r="BWG108" s="23"/>
      <c r="BWH108" s="23"/>
      <c r="BWI108" s="23"/>
      <c r="BWJ108" s="23"/>
      <c r="BWK108" s="23"/>
      <c r="BWL108" s="23"/>
      <c r="BWM108" s="23"/>
      <c r="BWN108" s="23"/>
      <c r="BWO108" s="23"/>
      <c r="BWP108" s="23"/>
      <c r="BWQ108" s="23"/>
      <c r="BWR108" s="23"/>
      <c r="BWS108" s="23"/>
      <c r="BWT108" s="23"/>
      <c r="BWU108" s="23"/>
      <c r="BWV108" s="23"/>
      <c r="BWW108" s="23"/>
      <c r="BWX108" s="23"/>
      <c r="BWY108" s="23"/>
      <c r="BWZ108" s="23"/>
      <c r="BXA108" s="23"/>
      <c r="BXB108" s="23"/>
      <c r="BXC108" s="23"/>
      <c r="BXD108" s="23"/>
      <c r="BXE108" s="23"/>
      <c r="BXF108" s="23"/>
      <c r="BXG108" s="23"/>
      <c r="BXH108" s="23"/>
      <c r="BXI108" s="23"/>
      <c r="BXJ108" s="23"/>
      <c r="BXK108" s="23"/>
      <c r="BXL108" s="23"/>
      <c r="BXM108" s="23"/>
      <c r="BXN108" s="23"/>
      <c r="BXO108" s="23"/>
      <c r="BXP108" s="23"/>
      <c r="BXQ108" s="23"/>
      <c r="BXR108" s="23"/>
      <c r="BXS108" s="23"/>
      <c r="BXT108" s="23"/>
      <c r="BXU108" s="23"/>
      <c r="BXV108" s="23"/>
      <c r="BXW108" s="23"/>
      <c r="BXX108" s="23"/>
      <c r="BXY108" s="23"/>
      <c r="BXZ108" s="23"/>
      <c r="BYA108" s="23"/>
      <c r="BYB108" s="23"/>
      <c r="BYC108" s="23"/>
      <c r="BYD108" s="23"/>
      <c r="BYE108" s="23"/>
      <c r="BYF108" s="23"/>
      <c r="BYG108" s="23"/>
      <c r="BYH108" s="23"/>
      <c r="BYI108" s="23"/>
      <c r="BYJ108" s="23"/>
      <c r="BYK108" s="23"/>
      <c r="BYL108" s="23"/>
      <c r="BYM108" s="23"/>
      <c r="BYN108" s="23"/>
      <c r="BYO108" s="23"/>
      <c r="BYP108" s="23"/>
      <c r="BYQ108" s="23"/>
      <c r="BYR108" s="23"/>
      <c r="BYS108" s="23"/>
      <c r="BYT108" s="23"/>
      <c r="BYU108" s="23"/>
      <c r="BYV108" s="23"/>
      <c r="BYW108" s="23"/>
      <c r="BYX108" s="23"/>
      <c r="BYY108" s="23"/>
      <c r="BYZ108" s="23"/>
      <c r="BZA108" s="23"/>
      <c r="BZB108" s="23"/>
      <c r="BZC108" s="23"/>
      <c r="BZD108" s="23"/>
      <c r="BZE108" s="23"/>
      <c r="BZF108" s="23"/>
      <c r="BZG108" s="23"/>
      <c r="BZH108" s="23"/>
      <c r="BZI108" s="23"/>
      <c r="BZJ108" s="23"/>
      <c r="BZK108" s="23"/>
      <c r="BZL108" s="23"/>
      <c r="BZM108" s="23"/>
      <c r="BZN108" s="23"/>
      <c r="BZO108" s="23"/>
      <c r="BZP108" s="23"/>
      <c r="BZQ108" s="23"/>
      <c r="BZR108" s="23"/>
      <c r="BZS108" s="23"/>
      <c r="BZT108" s="23"/>
      <c r="BZU108" s="23"/>
      <c r="BZV108" s="23"/>
      <c r="BZW108" s="23"/>
      <c r="BZX108" s="23"/>
      <c r="BZY108" s="23"/>
      <c r="BZZ108" s="23"/>
      <c r="CAA108" s="23"/>
      <c r="CAB108" s="23"/>
      <c r="CAC108" s="23"/>
      <c r="CAD108" s="23"/>
      <c r="CAE108" s="23"/>
      <c r="CAF108" s="23"/>
      <c r="CAG108" s="23"/>
      <c r="CAH108" s="23"/>
      <c r="CAI108" s="23"/>
      <c r="CAJ108" s="23"/>
      <c r="CAK108" s="23"/>
      <c r="CAL108" s="23"/>
      <c r="CAM108" s="23"/>
      <c r="CAN108" s="23"/>
      <c r="CAO108" s="23"/>
      <c r="CAP108" s="23"/>
      <c r="CAQ108" s="23"/>
      <c r="CAR108" s="23"/>
      <c r="CAS108" s="23"/>
      <c r="CAT108" s="23"/>
      <c r="CAU108" s="23"/>
      <c r="CAV108" s="23"/>
      <c r="CAW108" s="23"/>
      <c r="CAX108" s="23"/>
      <c r="CAY108" s="23"/>
      <c r="CAZ108" s="23"/>
      <c r="CBA108" s="23"/>
      <c r="CBB108" s="23"/>
      <c r="CBC108" s="23"/>
      <c r="CBD108" s="23"/>
      <c r="CBE108" s="23"/>
      <c r="CBF108" s="23"/>
      <c r="CBG108" s="23"/>
      <c r="CBH108" s="23"/>
      <c r="CBI108" s="23"/>
      <c r="CBJ108" s="23"/>
      <c r="CBK108" s="23"/>
      <c r="CBL108" s="23"/>
      <c r="CBM108" s="23"/>
      <c r="CBN108" s="23"/>
      <c r="CBO108" s="23"/>
      <c r="CBP108" s="23"/>
      <c r="CBQ108" s="23"/>
      <c r="CBR108" s="23"/>
      <c r="CBS108" s="23"/>
      <c r="CBT108" s="23"/>
      <c r="CBU108" s="23"/>
      <c r="CBV108" s="23"/>
      <c r="CBW108" s="23"/>
      <c r="CBX108" s="23"/>
      <c r="CBY108" s="23"/>
      <c r="CBZ108" s="23"/>
      <c r="CCA108" s="23"/>
      <c r="CCB108" s="23"/>
      <c r="CCC108" s="23"/>
      <c r="CCD108" s="23"/>
      <c r="CCE108" s="23"/>
      <c r="CCF108" s="23"/>
      <c r="CCG108" s="23"/>
      <c r="CCH108" s="23"/>
      <c r="CCI108" s="23"/>
      <c r="CCJ108" s="23"/>
      <c r="CCK108" s="23"/>
      <c r="CCL108" s="23"/>
      <c r="CCM108" s="23"/>
      <c r="CCN108" s="23"/>
      <c r="CCO108" s="23"/>
      <c r="CCP108" s="23"/>
      <c r="CCQ108" s="23"/>
      <c r="CCR108" s="23"/>
      <c r="CCS108" s="23"/>
      <c r="CCT108" s="23"/>
      <c r="CCU108" s="23"/>
      <c r="CCV108" s="23"/>
      <c r="CCW108" s="23"/>
      <c r="CCX108" s="23"/>
      <c r="CCY108" s="23"/>
      <c r="CCZ108" s="23"/>
      <c r="CDA108" s="23"/>
      <c r="CDB108" s="23"/>
      <c r="CDC108" s="23"/>
      <c r="CDD108" s="23"/>
      <c r="CDE108" s="23"/>
      <c r="CDF108" s="23"/>
      <c r="CDG108" s="23"/>
      <c r="CDH108" s="23"/>
      <c r="CDI108" s="23"/>
      <c r="CDJ108" s="23"/>
      <c r="CDK108" s="23"/>
      <c r="CDL108" s="23"/>
      <c r="CDM108" s="23"/>
      <c r="CDN108" s="23"/>
      <c r="CDO108" s="23"/>
      <c r="CDP108" s="23"/>
      <c r="CDQ108" s="23"/>
      <c r="CDR108" s="23"/>
      <c r="CDS108" s="23"/>
      <c r="CDT108" s="23"/>
      <c r="CDU108" s="23"/>
      <c r="CDV108" s="23"/>
      <c r="CDW108" s="23"/>
      <c r="CDX108" s="23"/>
      <c r="CDY108" s="23"/>
      <c r="CDZ108" s="23"/>
      <c r="CEA108" s="23"/>
      <c r="CEB108" s="23"/>
      <c r="CEC108" s="23"/>
      <c r="CED108" s="23"/>
      <c r="CEE108" s="23"/>
      <c r="CEF108" s="23"/>
      <c r="CEG108" s="23"/>
      <c r="CEH108" s="23"/>
      <c r="CEI108" s="23"/>
      <c r="CEJ108" s="23"/>
      <c r="CEK108" s="23"/>
      <c r="CEL108" s="23"/>
      <c r="CEM108" s="23"/>
      <c r="CEN108" s="23"/>
      <c r="CEO108" s="23"/>
      <c r="CEP108" s="23"/>
      <c r="CEQ108" s="23"/>
      <c r="CER108" s="23"/>
      <c r="CES108" s="23"/>
      <c r="CET108" s="23"/>
      <c r="CEU108" s="23"/>
      <c r="CEV108" s="23"/>
      <c r="CEW108" s="23"/>
      <c r="CEX108" s="23"/>
      <c r="CEY108" s="23"/>
      <c r="CEZ108" s="23"/>
      <c r="CFA108" s="23"/>
      <c r="CFB108" s="23"/>
      <c r="CFC108" s="23"/>
      <c r="CFD108" s="23"/>
      <c r="CFE108" s="23"/>
      <c r="CFF108" s="23"/>
      <c r="CFG108" s="23"/>
      <c r="CFH108" s="23"/>
      <c r="CFI108" s="23"/>
      <c r="CFJ108" s="23"/>
      <c r="CFK108" s="23"/>
      <c r="CFL108" s="23"/>
      <c r="CFM108" s="23"/>
      <c r="CFN108" s="23"/>
      <c r="CFO108" s="23"/>
      <c r="CFP108" s="23"/>
      <c r="CFQ108" s="23"/>
      <c r="CFR108" s="23"/>
      <c r="CFS108" s="23"/>
      <c r="CFT108" s="23"/>
      <c r="CFU108" s="23"/>
      <c r="CFV108" s="23"/>
      <c r="CFW108" s="23"/>
      <c r="CFX108" s="23"/>
      <c r="CFY108" s="23"/>
      <c r="CFZ108" s="23"/>
      <c r="CGA108" s="23"/>
      <c r="CGB108" s="23"/>
      <c r="CGC108" s="23"/>
      <c r="CGD108" s="23"/>
      <c r="CGE108" s="23"/>
      <c r="CGF108" s="23"/>
      <c r="CGG108" s="23"/>
      <c r="CGH108" s="23"/>
      <c r="CGI108" s="23"/>
      <c r="CGJ108" s="23"/>
      <c r="CGK108" s="23"/>
      <c r="CGL108" s="23"/>
      <c r="CGM108" s="23"/>
      <c r="CGN108" s="23"/>
      <c r="CGO108" s="23"/>
      <c r="CGP108" s="23"/>
      <c r="CGQ108" s="23"/>
      <c r="CGR108" s="23"/>
      <c r="CGS108" s="23"/>
      <c r="CGT108" s="23"/>
      <c r="CGU108" s="23"/>
      <c r="CGV108" s="23"/>
      <c r="CGW108" s="23"/>
      <c r="CGX108" s="23"/>
      <c r="CGY108" s="23"/>
      <c r="CGZ108" s="23"/>
      <c r="CHA108" s="23"/>
      <c r="CHB108" s="23"/>
      <c r="CHC108" s="23"/>
      <c r="CHD108" s="23"/>
      <c r="CHE108" s="23"/>
      <c r="CHF108" s="23"/>
      <c r="CHG108" s="23"/>
      <c r="CHH108" s="23"/>
      <c r="CHI108" s="23"/>
      <c r="CHJ108" s="23"/>
      <c r="CHK108" s="23"/>
      <c r="CHL108" s="23"/>
      <c r="CHM108" s="23"/>
      <c r="CHN108" s="23"/>
      <c r="CHO108" s="23"/>
      <c r="CHP108" s="23"/>
      <c r="CHQ108" s="23"/>
      <c r="CHR108" s="23"/>
      <c r="CHS108" s="23"/>
      <c r="CHT108" s="23"/>
      <c r="CHU108" s="23"/>
      <c r="CHV108" s="23"/>
      <c r="CHW108" s="23"/>
      <c r="CHX108" s="23"/>
      <c r="CHY108" s="23"/>
      <c r="CHZ108" s="23"/>
      <c r="CIA108" s="23"/>
      <c r="CIB108" s="23"/>
      <c r="CIC108" s="23"/>
      <c r="CID108" s="23"/>
      <c r="CIE108" s="23"/>
      <c r="CIF108" s="23"/>
      <c r="CIG108" s="23"/>
      <c r="CIH108" s="23"/>
      <c r="CII108" s="23"/>
      <c r="CIJ108" s="23"/>
      <c r="CIK108" s="23"/>
      <c r="CIL108" s="23"/>
      <c r="CIM108" s="23"/>
      <c r="CIN108" s="23"/>
      <c r="CIO108" s="23"/>
      <c r="CIP108" s="23"/>
      <c r="CIQ108" s="23"/>
      <c r="CIR108" s="23"/>
      <c r="CIS108" s="23"/>
      <c r="CIT108" s="23"/>
      <c r="CIU108" s="23"/>
      <c r="CIV108" s="23"/>
      <c r="CIW108" s="23"/>
      <c r="CIX108" s="23"/>
      <c r="CIY108" s="23"/>
      <c r="CIZ108" s="23"/>
      <c r="CJA108" s="23"/>
      <c r="CJB108" s="23"/>
      <c r="CJC108" s="23"/>
      <c r="CJD108" s="23"/>
      <c r="CJE108" s="23"/>
      <c r="CJF108" s="23"/>
      <c r="CJG108" s="23"/>
      <c r="CJH108" s="23"/>
      <c r="CJI108" s="23"/>
      <c r="CJJ108" s="23"/>
      <c r="CJK108" s="23"/>
      <c r="CJL108" s="23"/>
      <c r="CJM108" s="23"/>
      <c r="CJN108" s="23"/>
      <c r="CJO108" s="23"/>
      <c r="CJP108" s="23"/>
      <c r="CJQ108" s="23"/>
      <c r="CJR108" s="23"/>
      <c r="CJS108" s="23"/>
      <c r="CJT108" s="23"/>
      <c r="CJU108" s="23"/>
      <c r="CJV108" s="23"/>
      <c r="CJW108" s="23"/>
      <c r="CJX108" s="23"/>
      <c r="CJY108" s="23"/>
      <c r="CJZ108" s="23"/>
      <c r="CKA108" s="23"/>
      <c r="CKB108" s="23"/>
      <c r="CKC108" s="23"/>
      <c r="CKD108" s="23"/>
      <c r="CKE108" s="23"/>
      <c r="CKF108" s="23"/>
      <c r="CKG108" s="23"/>
      <c r="CKH108" s="23"/>
      <c r="CKI108" s="23"/>
      <c r="CKJ108" s="23"/>
      <c r="CKK108" s="23"/>
      <c r="CKL108" s="23"/>
      <c r="CKM108" s="23"/>
      <c r="CKN108" s="23"/>
      <c r="CKO108" s="23"/>
      <c r="CKP108" s="23"/>
      <c r="CKQ108" s="23"/>
      <c r="CKR108" s="23"/>
      <c r="CKS108" s="23"/>
      <c r="CKT108" s="23"/>
      <c r="CKU108" s="23"/>
      <c r="CKV108" s="23"/>
      <c r="CKW108" s="23"/>
      <c r="CKX108" s="23"/>
      <c r="CKY108" s="23"/>
      <c r="CKZ108" s="23"/>
      <c r="CLA108" s="23"/>
      <c r="CLB108" s="23"/>
      <c r="CLC108" s="23"/>
      <c r="CLD108" s="23"/>
      <c r="CLE108" s="23"/>
      <c r="CLF108" s="23"/>
      <c r="CLG108" s="23"/>
      <c r="CLH108" s="23"/>
      <c r="CLI108" s="23"/>
      <c r="CLJ108" s="23"/>
      <c r="CLK108" s="23"/>
      <c r="CLL108" s="23"/>
      <c r="CLM108" s="23"/>
      <c r="CLN108" s="23"/>
      <c r="CLO108" s="23"/>
      <c r="CLP108" s="23"/>
      <c r="CLQ108" s="23"/>
      <c r="CLR108" s="23"/>
      <c r="CLS108" s="23"/>
      <c r="CLT108" s="23"/>
      <c r="CLU108" s="23"/>
      <c r="CLV108" s="23"/>
      <c r="CLW108" s="23"/>
      <c r="CLX108" s="23"/>
      <c r="CLY108" s="23"/>
      <c r="CLZ108" s="23"/>
      <c r="CMA108" s="23"/>
      <c r="CMB108" s="23"/>
      <c r="CMC108" s="23"/>
      <c r="CMD108" s="23"/>
      <c r="CME108" s="23"/>
      <c r="CMF108" s="23"/>
      <c r="CMG108" s="23"/>
      <c r="CMH108" s="23"/>
      <c r="CMI108" s="23"/>
      <c r="CMJ108" s="23"/>
      <c r="CMK108" s="23"/>
      <c r="CML108" s="23"/>
      <c r="CMM108" s="23"/>
      <c r="CMN108" s="23"/>
      <c r="CMO108" s="23"/>
      <c r="CMP108" s="23"/>
      <c r="CMQ108" s="23"/>
      <c r="CMR108" s="23"/>
      <c r="CMS108" s="23"/>
      <c r="CMT108" s="23"/>
      <c r="CMU108" s="23"/>
      <c r="CMV108" s="23"/>
      <c r="CMW108" s="23"/>
      <c r="CMX108" s="23"/>
      <c r="CMY108" s="23"/>
      <c r="CMZ108" s="23"/>
      <c r="CNA108" s="23"/>
      <c r="CNB108" s="23"/>
      <c r="CNC108" s="23"/>
      <c r="CND108" s="23"/>
      <c r="CNE108" s="23"/>
      <c r="CNF108" s="23"/>
      <c r="CNG108" s="23"/>
      <c r="CNH108" s="23"/>
      <c r="CNI108" s="23"/>
      <c r="CNJ108" s="23"/>
      <c r="CNK108" s="23"/>
      <c r="CNL108" s="23"/>
      <c r="CNM108" s="23"/>
      <c r="CNN108" s="23"/>
      <c r="CNO108" s="23"/>
      <c r="CNP108" s="23"/>
      <c r="CNQ108" s="23"/>
      <c r="CNR108" s="23"/>
      <c r="CNS108" s="23"/>
      <c r="CNT108" s="23"/>
      <c r="CNU108" s="23"/>
      <c r="CNV108" s="23"/>
      <c r="CNW108" s="23"/>
      <c r="CNX108" s="23"/>
      <c r="CNY108" s="23"/>
      <c r="CNZ108" s="23"/>
      <c r="COA108" s="23"/>
      <c r="COB108" s="23"/>
      <c r="COC108" s="23"/>
      <c r="COD108" s="23"/>
      <c r="COE108" s="23"/>
      <c r="COF108" s="23"/>
      <c r="COG108" s="23"/>
      <c r="COH108" s="23"/>
      <c r="COI108" s="23"/>
      <c r="COJ108" s="23"/>
      <c r="COK108" s="23"/>
      <c r="COL108" s="23"/>
      <c r="COM108" s="23"/>
      <c r="CON108" s="23"/>
      <c r="COO108" s="23"/>
      <c r="COP108" s="23"/>
      <c r="COQ108" s="23"/>
      <c r="COR108" s="23"/>
      <c r="COS108" s="23"/>
      <c r="COT108" s="23"/>
      <c r="COU108" s="23"/>
      <c r="COV108" s="23"/>
      <c r="COW108" s="23"/>
      <c r="COX108" s="23"/>
      <c r="COY108" s="23"/>
      <c r="COZ108" s="23"/>
      <c r="CPA108" s="23"/>
      <c r="CPB108" s="23"/>
      <c r="CPC108" s="23"/>
      <c r="CPD108" s="23"/>
      <c r="CPE108" s="23"/>
      <c r="CPF108" s="23"/>
      <c r="CPG108" s="23"/>
      <c r="CPH108" s="23"/>
      <c r="CPI108" s="23"/>
      <c r="CPJ108" s="23"/>
      <c r="CPK108" s="23"/>
      <c r="CPL108" s="23"/>
      <c r="CPM108" s="23"/>
      <c r="CPN108" s="23"/>
      <c r="CPO108" s="23"/>
      <c r="CPP108" s="23"/>
      <c r="CPQ108" s="23"/>
      <c r="CPR108" s="23"/>
      <c r="CPS108" s="23"/>
      <c r="CPT108" s="23"/>
      <c r="CPU108" s="23"/>
      <c r="CPV108" s="23"/>
      <c r="CPW108" s="23"/>
      <c r="CPX108" s="23"/>
      <c r="CPY108" s="23"/>
      <c r="CPZ108" s="23"/>
      <c r="CQA108" s="23"/>
      <c r="CQB108" s="23"/>
      <c r="CQC108" s="23"/>
      <c r="CQD108" s="23"/>
      <c r="CQE108" s="23"/>
      <c r="CQF108" s="23"/>
      <c r="CQG108" s="23"/>
      <c r="CQH108" s="23"/>
      <c r="CQI108" s="23"/>
      <c r="CQJ108" s="23"/>
      <c r="CQK108" s="23"/>
      <c r="CQL108" s="23"/>
      <c r="CQM108" s="23"/>
      <c r="CQN108" s="23"/>
      <c r="CQO108" s="23"/>
      <c r="CQP108" s="23"/>
      <c r="CQQ108" s="23"/>
      <c r="CQR108" s="23"/>
      <c r="CQS108" s="23"/>
      <c r="CQT108" s="23"/>
      <c r="CQU108" s="23"/>
      <c r="CQV108" s="23"/>
      <c r="CQW108" s="23"/>
      <c r="CQX108" s="23"/>
      <c r="CQY108" s="23"/>
      <c r="CQZ108" s="23"/>
      <c r="CRA108" s="23"/>
      <c r="CRB108" s="23"/>
      <c r="CRC108" s="23"/>
      <c r="CRD108" s="23"/>
      <c r="CRE108" s="23"/>
      <c r="CRF108" s="23"/>
      <c r="CRG108" s="23"/>
      <c r="CRH108" s="23"/>
      <c r="CRI108" s="23"/>
      <c r="CRJ108" s="23"/>
      <c r="CRK108" s="23"/>
      <c r="CRL108" s="23"/>
      <c r="CRM108" s="23"/>
      <c r="CRN108" s="23"/>
      <c r="CRO108" s="23"/>
      <c r="CRP108" s="23"/>
      <c r="CRQ108" s="23"/>
      <c r="CRR108" s="23"/>
      <c r="CRS108" s="23"/>
      <c r="CRT108" s="23"/>
      <c r="CRU108" s="23"/>
      <c r="CRV108" s="23"/>
      <c r="CRW108" s="23"/>
      <c r="CRX108" s="23"/>
      <c r="CRY108" s="23"/>
      <c r="CRZ108" s="23"/>
      <c r="CSA108" s="23"/>
      <c r="CSB108" s="23"/>
      <c r="CSC108" s="23"/>
      <c r="CSD108" s="23"/>
      <c r="CSE108" s="23"/>
      <c r="CSF108" s="23"/>
      <c r="CSG108" s="23"/>
      <c r="CSH108" s="23"/>
      <c r="CSI108" s="23"/>
      <c r="CSJ108" s="23"/>
      <c r="CSK108" s="23"/>
      <c r="CSL108" s="23"/>
      <c r="CSM108" s="23"/>
      <c r="CSN108" s="23"/>
      <c r="CSO108" s="23"/>
      <c r="CSP108" s="23"/>
      <c r="CSQ108" s="23"/>
      <c r="CSR108" s="23"/>
      <c r="CSS108" s="23"/>
      <c r="CST108" s="23"/>
      <c r="CSU108" s="23"/>
      <c r="CSV108" s="23"/>
      <c r="CSW108" s="23"/>
      <c r="CSX108" s="23"/>
      <c r="CSY108" s="23"/>
      <c r="CSZ108" s="23"/>
      <c r="CTA108" s="23"/>
      <c r="CTB108" s="23"/>
      <c r="CTC108" s="23"/>
      <c r="CTD108" s="23"/>
      <c r="CTE108" s="23"/>
      <c r="CTF108" s="23"/>
      <c r="CTG108" s="23"/>
      <c r="CTH108" s="23"/>
      <c r="CTI108" s="23"/>
      <c r="CTJ108" s="23"/>
      <c r="CTK108" s="23"/>
      <c r="CTL108" s="23"/>
      <c r="CTM108" s="23"/>
      <c r="CTN108" s="23"/>
      <c r="CTO108" s="23"/>
      <c r="CTP108" s="23"/>
      <c r="CTQ108" s="23"/>
      <c r="CTR108" s="23"/>
      <c r="CTS108" s="23"/>
      <c r="CTT108" s="23"/>
      <c r="CTU108" s="23"/>
      <c r="CTV108" s="23"/>
      <c r="CTW108" s="23"/>
      <c r="CTX108" s="23"/>
      <c r="CTY108" s="23"/>
      <c r="CTZ108" s="23"/>
      <c r="CUA108" s="23"/>
      <c r="CUB108" s="23"/>
      <c r="CUC108" s="23"/>
      <c r="CUD108" s="23"/>
      <c r="CUE108" s="23"/>
      <c r="CUF108" s="23"/>
      <c r="CUG108" s="23"/>
      <c r="CUH108" s="23"/>
      <c r="CUI108" s="23"/>
      <c r="CUJ108" s="23"/>
      <c r="CUK108" s="23"/>
      <c r="CUL108" s="23"/>
      <c r="CUM108" s="23"/>
      <c r="CUN108" s="23"/>
      <c r="CUO108" s="23"/>
      <c r="CUP108" s="23"/>
      <c r="CUQ108" s="23"/>
      <c r="CUR108" s="23"/>
      <c r="CUS108" s="23"/>
      <c r="CUT108" s="23"/>
      <c r="CUU108" s="23"/>
      <c r="CUV108" s="23"/>
      <c r="CUW108" s="23"/>
      <c r="CUX108" s="23"/>
      <c r="CUY108" s="23"/>
      <c r="CUZ108" s="23"/>
      <c r="CVA108" s="23"/>
      <c r="CVB108" s="23"/>
      <c r="CVC108" s="23"/>
      <c r="CVD108" s="23"/>
      <c r="CVE108" s="23"/>
      <c r="CVF108" s="23"/>
      <c r="CVG108" s="23"/>
      <c r="CVH108" s="23"/>
      <c r="CVI108" s="23"/>
      <c r="CVJ108" s="23"/>
      <c r="CVK108" s="23"/>
      <c r="CVL108" s="23"/>
      <c r="CVM108" s="23"/>
      <c r="CVN108" s="23"/>
      <c r="CVO108" s="23"/>
      <c r="CVP108" s="23"/>
      <c r="CVQ108" s="23"/>
      <c r="CVR108" s="23"/>
      <c r="CVS108" s="23"/>
      <c r="CVT108" s="23"/>
      <c r="CVU108" s="23"/>
      <c r="CVV108" s="23"/>
      <c r="CVW108" s="23"/>
      <c r="CVX108" s="23"/>
      <c r="CVY108" s="23"/>
      <c r="CVZ108" s="23"/>
      <c r="CWA108" s="23"/>
      <c r="CWB108" s="23"/>
      <c r="CWC108" s="23"/>
      <c r="CWD108" s="23"/>
      <c r="CWE108" s="23"/>
      <c r="CWF108" s="23"/>
      <c r="CWG108" s="23"/>
      <c r="CWH108" s="23"/>
      <c r="CWI108" s="23"/>
      <c r="CWJ108" s="23"/>
      <c r="CWK108" s="23"/>
      <c r="CWL108" s="23"/>
      <c r="CWM108" s="23"/>
      <c r="CWN108" s="23"/>
      <c r="CWO108" s="23"/>
      <c r="CWP108" s="23"/>
      <c r="CWQ108" s="23"/>
      <c r="CWR108" s="23"/>
      <c r="CWS108" s="23"/>
      <c r="CWT108" s="23"/>
      <c r="CWU108" s="23"/>
      <c r="CWV108" s="23"/>
      <c r="CWW108" s="23"/>
      <c r="CWX108" s="23"/>
      <c r="CWY108" s="23"/>
      <c r="CWZ108" s="23"/>
      <c r="CXA108" s="23"/>
      <c r="CXB108" s="23"/>
      <c r="CXC108" s="23"/>
      <c r="CXD108" s="23"/>
      <c r="CXE108" s="23"/>
      <c r="CXF108" s="23"/>
      <c r="CXG108" s="23"/>
      <c r="CXH108" s="23"/>
      <c r="CXI108" s="23"/>
      <c r="CXJ108" s="23"/>
      <c r="CXK108" s="23"/>
      <c r="CXL108" s="23"/>
      <c r="CXM108" s="23"/>
      <c r="CXN108" s="23"/>
      <c r="CXO108" s="23"/>
      <c r="CXP108" s="23"/>
      <c r="CXQ108" s="23"/>
      <c r="CXR108" s="23"/>
      <c r="CXS108" s="23"/>
      <c r="CXT108" s="23"/>
      <c r="CXU108" s="23"/>
      <c r="CXV108" s="23"/>
      <c r="CXW108" s="23"/>
      <c r="CXX108" s="23"/>
      <c r="CXY108" s="23"/>
      <c r="CXZ108" s="23"/>
      <c r="CYA108" s="23"/>
      <c r="CYB108" s="23"/>
      <c r="CYC108" s="23"/>
      <c r="CYD108" s="23"/>
      <c r="CYE108" s="23"/>
      <c r="CYF108" s="23"/>
      <c r="CYG108" s="23"/>
      <c r="CYH108" s="23"/>
      <c r="CYI108" s="23"/>
      <c r="CYJ108" s="23"/>
      <c r="CYK108" s="23"/>
      <c r="CYL108" s="23"/>
      <c r="CYM108" s="23"/>
      <c r="CYN108" s="23"/>
      <c r="CYO108" s="23"/>
      <c r="CYP108" s="23"/>
      <c r="CYQ108" s="23"/>
      <c r="CYR108" s="23"/>
      <c r="CYS108" s="23"/>
      <c r="CYT108" s="23"/>
      <c r="CYU108" s="23"/>
      <c r="CYV108" s="23"/>
      <c r="CYW108" s="23"/>
      <c r="CYX108" s="23"/>
      <c r="CYY108" s="23"/>
      <c r="CYZ108" s="23"/>
      <c r="CZA108" s="23"/>
      <c r="CZB108" s="23"/>
      <c r="CZC108" s="23"/>
      <c r="CZD108" s="23"/>
      <c r="CZE108" s="23"/>
      <c r="CZF108" s="23"/>
      <c r="CZG108" s="23"/>
      <c r="CZH108" s="23"/>
      <c r="CZI108" s="23"/>
      <c r="CZJ108" s="23"/>
      <c r="CZK108" s="23"/>
      <c r="CZL108" s="23"/>
      <c r="CZM108" s="23"/>
      <c r="CZN108" s="23"/>
      <c r="CZO108" s="23"/>
      <c r="CZP108" s="23"/>
      <c r="CZQ108" s="23"/>
      <c r="CZR108" s="23"/>
      <c r="CZS108" s="23"/>
      <c r="CZT108" s="23"/>
      <c r="CZU108" s="23"/>
      <c r="CZV108" s="23"/>
      <c r="CZW108" s="23"/>
      <c r="CZX108" s="23"/>
      <c r="CZY108" s="23"/>
      <c r="CZZ108" s="23"/>
      <c r="DAA108" s="23"/>
      <c r="DAB108" s="23"/>
      <c r="DAC108" s="23"/>
      <c r="DAD108" s="23"/>
      <c r="DAE108" s="23"/>
      <c r="DAF108" s="23"/>
      <c r="DAG108" s="23"/>
      <c r="DAH108" s="23"/>
      <c r="DAI108" s="23"/>
      <c r="DAJ108" s="23"/>
      <c r="DAK108" s="23"/>
      <c r="DAL108" s="23"/>
      <c r="DAM108" s="23"/>
      <c r="DAN108" s="23"/>
      <c r="DAO108" s="23"/>
      <c r="DAP108" s="23"/>
      <c r="DAQ108" s="23"/>
      <c r="DAR108" s="23"/>
      <c r="DAS108" s="23"/>
      <c r="DAT108" s="23"/>
      <c r="DAU108" s="23"/>
      <c r="DAV108" s="23"/>
      <c r="DAW108" s="23"/>
      <c r="DAX108" s="23"/>
      <c r="DAY108" s="23"/>
      <c r="DAZ108" s="23"/>
      <c r="DBA108" s="23"/>
      <c r="DBB108" s="23"/>
      <c r="DBC108" s="23"/>
      <c r="DBD108" s="23"/>
      <c r="DBE108" s="23"/>
      <c r="DBF108" s="23"/>
      <c r="DBG108" s="23"/>
      <c r="DBH108" s="23"/>
      <c r="DBI108" s="23"/>
      <c r="DBJ108" s="23"/>
      <c r="DBK108" s="23"/>
      <c r="DBL108" s="23"/>
      <c r="DBM108" s="23"/>
      <c r="DBN108" s="23"/>
      <c r="DBO108" s="23"/>
      <c r="DBP108" s="23"/>
      <c r="DBQ108" s="23"/>
      <c r="DBR108" s="23"/>
      <c r="DBS108" s="23"/>
      <c r="DBT108" s="23"/>
      <c r="DBU108" s="23"/>
      <c r="DBV108" s="23"/>
      <c r="DBW108" s="23"/>
      <c r="DBX108" s="23"/>
      <c r="DBY108" s="23"/>
      <c r="DBZ108" s="23"/>
      <c r="DCA108" s="23"/>
      <c r="DCB108" s="23"/>
      <c r="DCC108" s="23"/>
      <c r="DCD108" s="23"/>
      <c r="DCE108" s="23"/>
      <c r="DCF108" s="23"/>
      <c r="DCG108" s="23"/>
      <c r="DCH108" s="23"/>
      <c r="DCI108" s="23"/>
      <c r="DCJ108" s="23"/>
      <c r="DCK108" s="23"/>
      <c r="DCL108" s="23"/>
      <c r="DCM108" s="23"/>
      <c r="DCN108" s="23"/>
      <c r="DCO108" s="23"/>
      <c r="DCP108" s="23"/>
      <c r="DCQ108" s="23"/>
      <c r="DCR108" s="23"/>
      <c r="DCS108" s="23"/>
      <c r="DCT108" s="23"/>
      <c r="DCU108" s="23"/>
      <c r="DCV108" s="23"/>
      <c r="DCW108" s="23"/>
      <c r="DCX108" s="23"/>
      <c r="DCY108" s="23"/>
      <c r="DCZ108" s="23"/>
      <c r="DDA108" s="23"/>
      <c r="DDB108" s="23"/>
      <c r="DDC108" s="23"/>
      <c r="DDD108" s="23"/>
      <c r="DDE108" s="23"/>
      <c r="DDF108" s="23"/>
      <c r="DDG108" s="23"/>
      <c r="DDH108" s="23"/>
      <c r="DDI108" s="23"/>
      <c r="DDJ108" s="23"/>
      <c r="DDK108" s="23"/>
      <c r="DDL108" s="23"/>
      <c r="DDM108" s="23"/>
      <c r="DDN108" s="23"/>
      <c r="DDO108" s="23"/>
      <c r="DDP108" s="23"/>
      <c r="DDQ108" s="23"/>
      <c r="DDR108" s="23"/>
      <c r="DDS108" s="23"/>
      <c r="DDT108" s="23"/>
      <c r="DDU108" s="23"/>
      <c r="DDV108" s="23"/>
      <c r="DDW108" s="23"/>
      <c r="DDX108" s="23"/>
      <c r="DDY108" s="23"/>
      <c r="DDZ108" s="23"/>
      <c r="DEA108" s="23"/>
      <c r="DEB108" s="23"/>
      <c r="DEC108" s="23"/>
      <c r="DED108" s="23"/>
      <c r="DEE108" s="23"/>
      <c r="DEF108" s="23"/>
      <c r="DEG108" s="23"/>
      <c r="DEH108" s="23"/>
      <c r="DEI108" s="23"/>
      <c r="DEJ108" s="23"/>
      <c r="DEK108" s="23"/>
      <c r="DEL108" s="23"/>
      <c r="DEM108" s="23"/>
      <c r="DEN108" s="23"/>
      <c r="DEO108" s="23"/>
      <c r="DEP108" s="23"/>
      <c r="DEQ108" s="23"/>
      <c r="DER108" s="23"/>
      <c r="DES108" s="23"/>
      <c r="DET108" s="23"/>
      <c r="DEU108" s="23"/>
      <c r="DEV108" s="23"/>
      <c r="DEW108" s="23"/>
      <c r="DEX108" s="23"/>
      <c r="DEY108" s="23"/>
      <c r="DEZ108" s="23"/>
      <c r="DFA108" s="23"/>
      <c r="DFB108" s="23"/>
      <c r="DFC108" s="23"/>
      <c r="DFD108" s="23"/>
      <c r="DFE108" s="23"/>
      <c r="DFF108" s="23"/>
      <c r="DFG108" s="23"/>
      <c r="DFH108" s="23"/>
      <c r="DFI108" s="23"/>
      <c r="DFJ108" s="23"/>
      <c r="DFK108" s="23"/>
      <c r="DFL108" s="23"/>
      <c r="DFM108" s="23"/>
      <c r="DFN108" s="23"/>
      <c r="DFO108" s="23"/>
      <c r="DFP108" s="23"/>
      <c r="DFQ108" s="23"/>
      <c r="DFR108" s="23"/>
      <c r="DFS108" s="23"/>
      <c r="DFT108" s="23"/>
      <c r="DFU108" s="23"/>
      <c r="DFV108" s="23"/>
      <c r="DFW108" s="23"/>
      <c r="DFX108" s="23"/>
      <c r="DFY108" s="23"/>
      <c r="DFZ108" s="23"/>
      <c r="DGA108" s="23"/>
      <c r="DGB108" s="23"/>
      <c r="DGC108" s="23"/>
      <c r="DGD108" s="23"/>
      <c r="DGE108" s="23"/>
      <c r="DGF108" s="23"/>
      <c r="DGG108" s="23"/>
      <c r="DGH108" s="23"/>
      <c r="DGI108" s="23"/>
      <c r="DGJ108" s="23"/>
      <c r="DGK108" s="23"/>
      <c r="DGL108" s="23"/>
      <c r="DGM108" s="23"/>
      <c r="DGN108" s="23"/>
      <c r="DGO108" s="23"/>
      <c r="DGP108" s="23"/>
      <c r="DGQ108" s="23"/>
      <c r="DGR108" s="23"/>
      <c r="DGS108" s="23"/>
      <c r="DGT108" s="23"/>
      <c r="DGU108" s="23"/>
      <c r="DGV108" s="23"/>
      <c r="DGW108" s="23"/>
      <c r="DGX108" s="23"/>
      <c r="DGY108" s="23"/>
      <c r="DGZ108" s="23"/>
      <c r="DHA108" s="23"/>
      <c r="DHB108" s="23"/>
      <c r="DHC108" s="23"/>
      <c r="DHD108" s="23"/>
      <c r="DHE108" s="23"/>
      <c r="DHF108" s="23"/>
      <c r="DHG108" s="23"/>
      <c r="DHH108" s="23"/>
      <c r="DHI108" s="23"/>
      <c r="DHJ108" s="23"/>
      <c r="DHK108" s="23"/>
      <c r="DHL108" s="23"/>
      <c r="DHM108" s="23"/>
      <c r="DHN108" s="23"/>
      <c r="DHO108" s="23"/>
      <c r="DHP108" s="23"/>
      <c r="DHQ108" s="23"/>
      <c r="DHR108" s="23"/>
      <c r="DHS108" s="23"/>
      <c r="DHT108" s="23"/>
      <c r="DHU108" s="23"/>
      <c r="DHV108" s="23"/>
      <c r="DHW108" s="23"/>
      <c r="DHX108" s="23"/>
      <c r="DHY108" s="23"/>
      <c r="DHZ108" s="23"/>
      <c r="DIA108" s="23"/>
      <c r="DIB108" s="23"/>
      <c r="DIC108" s="23"/>
      <c r="DID108" s="23"/>
      <c r="DIE108" s="23"/>
      <c r="DIF108" s="23"/>
      <c r="DIG108" s="23"/>
      <c r="DIH108" s="23"/>
      <c r="DII108" s="23"/>
      <c r="DIJ108" s="23"/>
      <c r="DIK108" s="23"/>
      <c r="DIL108" s="23"/>
      <c r="DIM108" s="23"/>
      <c r="DIN108" s="23"/>
      <c r="DIO108" s="23"/>
      <c r="DIP108" s="23"/>
      <c r="DIQ108" s="23"/>
      <c r="DIR108" s="23"/>
      <c r="DIS108" s="23"/>
      <c r="DIT108" s="23"/>
      <c r="DIU108" s="23"/>
      <c r="DIV108" s="23"/>
      <c r="DIW108" s="23"/>
      <c r="DIX108" s="23"/>
      <c r="DIY108" s="23"/>
      <c r="DIZ108" s="23"/>
      <c r="DJA108" s="23"/>
      <c r="DJB108" s="23"/>
      <c r="DJC108" s="23"/>
      <c r="DJD108" s="23"/>
      <c r="DJE108" s="23"/>
      <c r="DJF108" s="23"/>
      <c r="DJG108" s="23"/>
      <c r="DJH108" s="23"/>
      <c r="DJI108" s="23"/>
      <c r="DJJ108" s="23"/>
      <c r="DJK108" s="23"/>
      <c r="DJL108" s="23"/>
      <c r="DJM108" s="23"/>
      <c r="DJN108" s="23"/>
      <c r="DJO108" s="23"/>
      <c r="DJP108" s="23"/>
      <c r="DJQ108" s="23"/>
      <c r="DJR108" s="23"/>
      <c r="DJS108" s="23"/>
      <c r="DJT108" s="23"/>
      <c r="DJU108" s="23"/>
      <c r="DJV108" s="23"/>
      <c r="DJW108" s="23"/>
      <c r="DJX108" s="23"/>
      <c r="DJY108" s="23"/>
      <c r="DJZ108" s="23"/>
      <c r="DKA108" s="23"/>
      <c r="DKB108" s="23"/>
      <c r="DKC108" s="23"/>
      <c r="DKD108" s="23"/>
      <c r="DKE108" s="23"/>
      <c r="DKF108" s="23"/>
      <c r="DKG108" s="23"/>
      <c r="DKH108" s="23"/>
      <c r="DKI108" s="23"/>
      <c r="DKJ108" s="23"/>
      <c r="DKK108" s="23"/>
      <c r="DKL108" s="23"/>
      <c r="DKM108" s="23"/>
      <c r="DKN108" s="23"/>
      <c r="DKO108" s="23"/>
      <c r="DKP108" s="23"/>
      <c r="DKQ108" s="23"/>
      <c r="DKR108" s="23"/>
      <c r="DKS108" s="23"/>
      <c r="DKT108" s="23"/>
      <c r="DKU108" s="23"/>
      <c r="DKV108" s="23"/>
      <c r="DKW108" s="23"/>
      <c r="DKX108" s="23"/>
      <c r="DKY108" s="23"/>
      <c r="DKZ108" s="23"/>
      <c r="DLA108" s="23"/>
      <c r="DLB108" s="23"/>
      <c r="DLC108" s="23"/>
      <c r="DLD108" s="23"/>
      <c r="DLE108" s="23"/>
      <c r="DLF108" s="23"/>
      <c r="DLG108" s="23"/>
      <c r="DLH108" s="23"/>
      <c r="DLI108" s="23"/>
      <c r="DLJ108" s="23"/>
      <c r="DLK108" s="23"/>
      <c r="DLL108" s="23"/>
      <c r="DLM108" s="23"/>
      <c r="DLN108" s="23"/>
      <c r="DLO108" s="23"/>
      <c r="DLP108" s="23"/>
      <c r="DLQ108" s="23"/>
      <c r="DLR108" s="23"/>
      <c r="DLS108" s="23"/>
      <c r="DLT108" s="23"/>
      <c r="DLU108" s="23"/>
      <c r="DLV108" s="23"/>
      <c r="DLW108" s="23"/>
      <c r="DLX108" s="23"/>
      <c r="DLY108" s="23"/>
      <c r="DLZ108" s="23"/>
      <c r="DMA108" s="23"/>
      <c r="DMB108" s="23"/>
      <c r="DMC108" s="23"/>
      <c r="DMD108" s="23"/>
      <c r="DME108" s="23"/>
      <c r="DMF108" s="23"/>
      <c r="DMG108" s="23"/>
      <c r="DMH108" s="23"/>
      <c r="DMI108" s="23"/>
      <c r="DMJ108" s="23"/>
      <c r="DMK108" s="23"/>
      <c r="DML108" s="23"/>
      <c r="DMM108" s="23"/>
      <c r="DMN108" s="23"/>
      <c r="DMO108" s="23"/>
      <c r="DMP108" s="23"/>
      <c r="DMQ108" s="23"/>
      <c r="DMR108" s="23"/>
      <c r="DMS108" s="23"/>
      <c r="DMT108" s="23"/>
      <c r="DMU108" s="23"/>
      <c r="DMV108" s="23"/>
      <c r="DMW108" s="23"/>
      <c r="DMX108" s="23"/>
      <c r="DMY108" s="23"/>
      <c r="DMZ108" s="23"/>
      <c r="DNA108" s="23"/>
      <c r="DNB108" s="23"/>
      <c r="DNC108" s="23"/>
      <c r="DND108" s="23"/>
      <c r="DNE108" s="23"/>
      <c r="DNF108" s="23"/>
      <c r="DNG108" s="23"/>
      <c r="DNH108" s="23"/>
      <c r="DNI108" s="23"/>
      <c r="DNJ108" s="23"/>
      <c r="DNK108" s="23"/>
      <c r="DNL108" s="23"/>
      <c r="DNM108" s="23"/>
      <c r="DNN108" s="23"/>
      <c r="DNO108" s="23"/>
      <c r="DNP108" s="23"/>
      <c r="DNQ108" s="23"/>
      <c r="DNR108" s="23"/>
      <c r="DNS108" s="23"/>
      <c r="DNT108" s="23"/>
      <c r="DNU108" s="23"/>
      <c r="DNV108" s="23"/>
      <c r="DNW108" s="23"/>
      <c r="DNX108" s="23"/>
      <c r="DNY108" s="23"/>
      <c r="DNZ108" s="23"/>
      <c r="DOA108" s="23"/>
      <c r="DOB108" s="23"/>
      <c r="DOC108" s="23"/>
      <c r="DOD108" s="23"/>
      <c r="DOE108" s="23"/>
      <c r="DOF108" s="23"/>
      <c r="DOG108" s="23"/>
      <c r="DOH108" s="23"/>
      <c r="DOI108" s="23"/>
      <c r="DOJ108" s="23"/>
      <c r="DOK108" s="23"/>
      <c r="DOL108" s="23"/>
      <c r="DOM108" s="23"/>
      <c r="DON108" s="23"/>
      <c r="DOO108" s="23"/>
      <c r="DOP108" s="23"/>
      <c r="DOQ108" s="23"/>
      <c r="DOR108" s="23"/>
      <c r="DOS108" s="23"/>
      <c r="DOT108" s="23"/>
      <c r="DOU108" s="23"/>
      <c r="DOV108" s="23"/>
      <c r="DOW108" s="23"/>
      <c r="DOX108" s="23"/>
      <c r="DOY108" s="23"/>
      <c r="DOZ108" s="23"/>
      <c r="DPA108" s="23"/>
      <c r="DPB108" s="23"/>
      <c r="DPC108" s="23"/>
      <c r="DPD108" s="23"/>
      <c r="DPE108" s="23"/>
      <c r="DPF108" s="23"/>
      <c r="DPG108" s="23"/>
      <c r="DPH108" s="23"/>
      <c r="DPI108" s="23"/>
      <c r="DPJ108" s="23"/>
      <c r="DPK108" s="23"/>
      <c r="DPL108" s="23"/>
      <c r="DPM108" s="23"/>
      <c r="DPN108" s="23"/>
      <c r="DPO108" s="23"/>
      <c r="DPP108" s="23"/>
      <c r="DPQ108" s="23"/>
      <c r="DPR108" s="23"/>
      <c r="DPS108" s="23"/>
      <c r="DPT108" s="23"/>
      <c r="DPU108" s="23"/>
      <c r="DPV108" s="23"/>
      <c r="DPW108" s="23"/>
      <c r="DPX108" s="23"/>
      <c r="DPY108" s="23"/>
      <c r="DPZ108" s="23"/>
      <c r="DQA108" s="23"/>
      <c r="DQB108" s="23"/>
      <c r="DQC108" s="23"/>
      <c r="DQD108" s="23"/>
      <c r="DQE108" s="23"/>
      <c r="DQF108" s="23"/>
      <c r="DQG108" s="23"/>
      <c r="DQH108" s="23"/>
      <c r="DQI108" s="23"/>
      <c r="DQJ108" s="23"/>
      <c r="DQK108" s="23"/>
      <c r="DQL108" s="23"/>
      <c r="DQM108" s="23"/>
      <c r="DQN108" s="23"/>
      <c r="DQO108" s="23"/>
      <c r="DQP108" s="23"/>
      <c r="DQQ108" s="23"/>
      <c r="DQR108" s="23"/>
      <c r="DQS108" s="23"/>
      <c r="DQT108" s="23"/>
      <c r="DQU108" s="23"/>
      <c r="DQV108" s="23"/>
      <c r="DQW108" s="23"/>
      <c r="DQX108" s="23"/>
      <c r="DQY108" s="23"/>
      <c r="DQZ108" s="23"/>
      <c r="DRA108" s="23"/>
      <c r="DRB108" s="23"/>
      <c r="DRC108" s="23"/>
      <c r="DRD108" s="23"/>
      <c r="DRE108" s="23"/>
      <c r="DRF108" s="23"/>
      <c r="DRG108" s="23"/>
      <c r="DRH108" s="23"/>
      <c r="DRI108" s="23"/>
      <c r="DRJ108" s="23"/>
      <c r="DRK108" s="23"/>
      <c r="DRL108" s="23"/>
      <c r="DRM108" s="23"/>
      <c r="DRN108" s="23"/>
      <c r="DRO108" s="23"/>
      <c r="DRP108" s="23"/>
      <c r="DRQ108" s="23"/>
      <c r="DRR108" s="23"/>
      <c r="DRS108" s="23"/>
      <c r="DRT108" s="23"/>
      <c r="DRU108" s="23"/>
      <c r="DRV108" s="23"/>
      <c r="DRW108" s="23"/>
      <c r="DRX108" s="23"/>
      <c r="DRY108" s="23"/>
      <c r="DRZ108" s="23"/>
      <c r="DSA108" s="23"/>
      <c r="DSB108" s="23"/>
      <c r="DSC108" s="23"/>
      <c r="DSD108" s="23"/>
      <c r="DSE108" s="23"/>
      <c r="DSF108" s="23"/>
      <c r="DSG108" s="23"/>
      <c r="DSH108" s="23"/>
      <c r="DSI108" s="23"/>
      <c r="DSJ108" s="23"/>
      <c r="DSK108" s="23"/>
      <c r="DSL108" s="23"/>
      <c r="DSM108" s="23"/>
      <c r="DSN108" s="23"/>
      <c r="DSO108" s="23"/>
      <c r="DSP108" s="23"/>
      <c r="DSQ108" s="23"/>
      <c r="DSR108" s="23"/>
      <c r="DSS108" s="23"/>
      <c r="DST108" s="23"/>
      <c r="DSU108" s="23"/>
      <c r="DSV108" s="23"/>
      <c r="DSW108" s="23"/>
      <c r="DSX108" s="23"/>
      <c r="DSY108" s="23"/>
      <c r="DSZ108" s="23"/>
      <c r="DTA108" s="23"/>
      <c r="DTB108" s="23"/>
      <c r="DTC108" s="23"/>
      <c r="DTD108" s="23"/>
      <c r="DTE108" s="23"/>
      <c r="DTF108" s="23"/>
      <c r="DTG108" s="23"/>
      <c r="DTH108" s="23"/>
      <c r="DTI108" s="23"/>
      <c r="DTJ108" s="23"/>
      <c r="DTK108" s="23"/>
      <c r="DTL108" s="23"/>
      <c r="DTM108" s="23"/>
      <c r="DTN108" s="23"/>
      <c r="DTO108" s="23"/>
      <c r="DTP108" s="23"/>
      <c r="DTQ108" s="23"/>
      <c r="DTR108" s="23"/>
      <c r="DTS108" s="23"/>
      <c r="DTT108" s="23"/>
      <c r="DTU108" s="23"/>
      <c r="DTV108" s="23"/>
      <c r="DTW108" s="23"/>
      <c r="DTX108" s="23"/>
      <c r="DTY108" s="23"/>
      <c r="DTZ108" s="23"/>
      <c r="DUA108" s="23"/>
      <c r="DUB108" s="23"/>
      <c r="DUC108" s="23"/>
      <c r="DUD108" s="23"/>
      <c r="DUE108" s="23"/>
      <c r="DUF108" s="23"/>
      <c r="DUG108" s="23"/>
      <c r="DUH108" s="23"/>
      <c r="DUI108" s="23"/>
      <c r="DUJ108" s="23"/>
      <c r="DUK108" s="23"/>
      <c r="DUL108" s="23"/>
      <c r="DUM108" s="23"/>
      <c r="DUN108" s="23"/>
      <c r="DUO108" s="23"/>
      <c r="DUP108" s="23"/>
      <c r="DUQ108" s="23"/>
      <c r="DUR108" s="23"/>
      <c r="DUS108" s="23"/>
      <c r="DUT108" s="23"/>
      <c r="DUU108" s="23"/>
      <c r="DUV108" s="23"/>
      <c r="DUW108" s="23"/>
      <c r="DUX108" s="23"/>
      <c r="DUY108" s="23"/>
      <c r="DUZ108" s="23"/>
      <c r="DVA108" s="23"/>
      <c r="DVB108" s="23"/>
      <c r="DVC108" s="23"/>
      <c r="DVD108" s="23"/>
      <c r="DVE108" s="23"/>
      <c r="DVF108" s="23"/>
      <c r="DVG108" s="23"/>
      <c r="DVH108" s="23"/>
      <c r="DVI108" s="23"/>
      <c r="DVJ108" s="23"/>
      <c r="DVK108" s="23"/>
      <c r="DVL108" s="23"/>
      <c r="DVM108" s="23"/>
      <c r="DVN108" s="23"/>
      <c r="DVO108" s="23"/>
      <c r="DVP108" s="23"/>
      <c r="DVQ108" s="23"/>
      <c r="DVR108" s="23"/>
      <c r="DVS108" s="23"/>
      <c r="DVT108" s="23"/>
      <c r="DVU108" s="23"/>
      <c r="DVV108" s="23"/>
      <c r="DVW108" s="23"/>
      <c r="DVX108" s="23"/>
      <c r="DVY108" s="23"/>
      <c r="DVZ108" s="23"/>
      <c r="DWA108" s="23"/>
      <c r="DWB108" s="23"/>
      <c r="DWC108" s="23"/>
      <c r="DWD108" s="23"/>
      <c r="DWE108" s="23"/>
      <c r="DWF108" s="23"/>
      <c r="DWG108" s="23"/>
      <c r="DWH108" s="23"/>
      <c r="DWI108" s="23"/>
      <c r="DWJ108" s="23"/>
      <c r="DWK108" s="23"/>
      <c r="DWL108" s="23"/>
      <c r="DWM108" s="23"/>
      <c r="DWN108" s="23"/>
      <c r="DWO108" s="23"/>
      <c r="DWP108" s="23"/>
      <c r="DWQ108" s="23"/>
      <c r="DWR108" s="23"/>
      <c r="DWS108" s="23"/>
      <c r="DWT108" s="23"/>
      <c r="DWU108" s="23"/>
      <c r="DWV108" s="23"/>
      <c r="DWW108" s="23"/>
      <c r="DWX108" s="23"/>
      <c r="DWY108" s="23"/>
      <c r="DWZ108" s="23"/>
      <c r="DXA108" s="23"/>
      <c r="DXB108" s="23"/>
      <c r="DXC108" s="23"/>
      <c r="DXD108" s="23"/>
      <c r="DXE108" s="23"/>
      <c r="DXF108" s="23"/>
      <c r="DXG108" s="23"/>
      <c r="DXH108" s="23"/>
      <c r="DXI108" s="23"/>
      <c r="DXJ108" s="23"/>
      <c r="DXK108" s="23"/>
      <c r="DXL108" s="23"/>
      <c r="DXM108" s="23"/>
      <c r="DXN108" s="23"/>
      <c r="DXO108" s="23"/>
      <c r="DXP108" s="23"/>
      <c r="DXQ108" s="23"/>
      <c r="DXR108" s="23"/>
      <c r="DXS108" s="23"/>
      <c r="DXT108" s="23"/>
      <c r="DXU108" s="23"/>
      <c r="DXV108" s="23"/>
      <c r="DXW108" s="23"/>
      <c r="DXX108" s="23"/>
      <c r="DXY108" s="23"/>
      <c r="DXZ108" s="23"/>
      <c r="DYA108" s="23"/>
      <c r="DYB108" s="23"/>
      <c r="DYC108" s="23"/>
      <c r="DYD108" s="23"/>
      <c r="DYE108" s="23"/>
      <c r="DYF108" s="23"/>
      <c r="DYG108" s="23"/>
      <c r="DYH108" s="23"/>
      <c r="DYI108" s="23"/>
      <c r="DYJ108" s="23"/>
      <c r="DYK108" s="23"/>
      <c r="DYL108" s="23"/>
      <c r="DYM108" s="23"/>
      <c r="DYN108" s="23"/>
      <c r="DYO108" s="23"/>
      <c r="DYP108" s="23"/>
      <c r="DYQ108" s="23"/>
      <c r="DYR108" s="23"/>
      <c r="DYS108" s="23"/>
      <c r="DYT108" s="23"/>
      <c r="DYU108" s="23"/>
      <c r="DYV108" s="23"/>
      <c r="DYW108" s="23"/>
      <c r="DYX108" s="23"/>
      <c r="DYY108" s="23"/>
      <c r="DYZ108" s="23"/>
      <c r="DZA108" s="23"/>
      <c r="DZB108" s="23"/>
      <c r="DZC108" s="23"/>
      <c r="DZD108" s="23"/>
      <c r="DZE108" s="23"/>
      <c r="DZF108" s="23"/>
      <c r="DZG108" s="23"/>
      <c r="DZH108" s="23"/>
      <c r="DZI108" s="23"/>
      <c r="DZJ108" s="23"/>
      <c r="DZK108" s="23"/>
      <c r="DZL108" s="23"/>
      <c r="DZM108" s="23"/>
      <c r="DZN108" s="23"/>
      <c r="DZO108" s="23"/>
      <c r="DZP108" s="23"/>
      <c r="DZQ108" s="23"/>
      <c r="DZR108" s="23"/>
      <c r="DZS108" s="23"/>
      <c r="DZT108" s="23"/>
      <c r="DZU108" s="23"/>
      <c r="DZV108" s="23"/>
      <c r="DZW108" s="23"/>
      <c r="DZX108" s="23"/>
      <c r="DZY108" s="23"/>
      <c r="DZZ108" s="23"/>
      <c r="EAA108" s="23"/>
      <c r="EAB108" s="23"/>
      <c r="EAC108" s="23"/>
      <c r="EAD108" s="23"/>
      <c r="EAE108" s="23"/>
      <c r="EAF108" s="23"/>
      <c r="EAG108" s="23"/>
      <c r="EAH108" s="23"/>
      <c r="EAI108" s="23"/>
      <c r="EAJ108" s="23"/>
      <c r="EAK108" s="23"/>
      <c r="EAL108" s="23"/>
      <c r="EAM108" s="23"/>
      <c r="EAN108" s="23"/>
      <c r="EAO108" s="23"/>
      <c r="EAP108" s="23"/>
      <c r="EAQ108" s="23"/>
      <c r="EAR108" s="23"/>
      <c r="EAS108" s="23"/>
      <c r="EAT108" s="23"/>
      <c r="EAU108" s="23"/>
      <c r="EAV108" s="23"/>
      <c r="EAW108" s="23"/>
      <c r="EAX108" s="23"/>
      <c r="EAY108" s="23"/>
      <c r="EAZ108" s="23"/>
      <c r="EBA108" s="23"/>
      <c r="EBB108" s="23"/>
      <c r="EBC108" s="23"/>
      <c r="EBD108" s="23"/>
      <c r="EBE108" s="23"/>
      <c r="EBF108" s="23"/>
      <c r="EBG108" s="23"/>
      <c r="EBH108" s="23"/>
      <c r="EBI108" s="23"/>
      <c r="EBJ108" s="23"/>
      <c r="EBK108" s="23"/>
      <c r="EBL108" s="23"/>
      <c r="EBM108" s="23"/>
      <c r="EBN108" s="23"/>
      <c r="EBO108" s="23"/>
      <c r="EBP108" s="23"/>
      <c r="EBQ108" s="23"/>
      <c r="EBR108" s="23"/>
      <c r="EBS108" s="23"/>
      <c r="EBT108" s="23"/>
      <c r="EBU108" s="23"/>
      <c r="EBV108" s="23"/>
      <c r="EBW108" s="23"/>
      <c r="EBX108" s="23"/>
      <c r="EBY108" s="23"/>
      <c r="EBZ108" s="23"/>
      <c r="ECA108" s="23"/>
      <c r="ECB108" s="23"/>
      <c r="ECC108" s="23"/>
      <c r="ECD108" s="23"/>
      <c r="ECE108" s="23"/>
      <c r="ECF108" s="23"/>
      <c r="ECG108" s="23"/>
      <c r="ECH108" s="23"/>
      <c r="ECI108" s="23"/>
      <c r="ECJ108" s="23"/>
      <c r="ECK108" s="23"/>
      <c r="ECL108" s="23"/>
      <c r="ECM108" s="23"/>
      <c r="ECN108" s="23"/>
      <c r="ECO108" s="23"/>
      <c r="ECP108" s="23"/>
      <c r="ECQ108" s="23"/>
      <c r="ECR108" s="23"/>
      <c r="ECS108" s="23"/>
      <c r="ECT108" s="23"/>
      <c r="ECU108" s="23"/>
      <c r="ECV108" s="23"/>
      <c r="ECW108" s="23"/>
      <c r="ECX108" s="23"/>
      <c r="ECY108" s="23"/>
      <c r="ECZ108" s="23"/>
      <c r="EDA108" s="23"/>
      <c r="EDB108" s="23"/>
      <c r="EDC108" s="23"/>
      <c r="EDD108" s="23"/>
      <c r="EDE108" s="23"/>
      <c r="EDF108" s="23"/>
      <c r="EDG108" s="23"/>
      <c r="EDH108" s="23"/>
      <c r="EDI108" s="23"/>
      <c r="EDJ108" s="23"/>
      <c r="EDK108" s="23"/>
      <c r="EDL108" s="23"/>
      <c r="EDM108" s="23"/>
      <c r="EDN108" s="23"/>
      <c r="EDO108" s="23"/>
      <c r="EDP108" s="23"/>
      <c r="EDQ108" s="23"/>
      <c r="EDR108" s="23"/>
      <c r="EDS108" s="23"/>
      <c r="EDT108" s="23"/>
      <c r="EDU108" s="23"/>
      <c r="EDV108" s="23"/>
      <c r="EDW108" s="23"/>
      <c r="EDX108" s="23"/>
      <c r="EDY108" s="23"/>
      <c r="EDZ108" s="23"/>
      <c r="EEA108" s="23"/>
      <c r="EEB108" s="23"/>
      <c r="EEC108" s="23"/>
      <c r="EED108" s="23"/>
      <c r="EEE108" s="23"/>
      <c r="EEF108" s="23"/>
      <c r="EEG108" s="23"/>
      <c r="EEH108" s="23"/>
      <c r="EEI108" s="23"/>
      <c r="EEJ108" s="23"/>
      <c r="EEK108" s="23"/>
      <c r="EEL108" s="23"/>
      <c r="EEM108" s="23"/>
      <c r="EEN108" s="23"/>
      <c r="EEO108" s="23"/>
      <c r="EEP108" s="23"/>
      <c r="EEQ108" s="23"/>
      <c r="EER108" s="23"/>
      <c r="EES108" s="23"/>
      <c r="EET108" s="23"/>
      <c r="EEU108" s="23"/>
      <c r="EEV108" s="23"/>
      <c r="EEW108" s="23"/>
      <c r="EEX108" s="23"/>
      <c r="EEY108" s="23"/>
      <c r="EEZ108" s="23"/>
      <c r="EFA108" s="23"/>
      <c r="EFB108" s="23"/>
      <c r="EFC108" s="23"/>
      <c r="EFD108" s="23"/>
      <c r="EFE108" s="23"/>
      <c r="EFF108" s="23"/>
      <c r="EFG108" s="23"/>
      <c r="EFH108" s="23"/>
      <c r="EFI108" s="23"/>
      <c r="EFJ108" s="23"/>
      <c r="EFK108" s="23"/>
      <c r="EFL108" s="23"/>
      <c r="EFM108" s="23"/>
      <c r="EFN108" s="23"/>
      <c r="EFO108" s="23"/>
      <c r="EFP108" s="23"/>
      <c r="EFQ108" s="23"/>
      <c r="EFR108" s="23"/>
      <c r="EFS108" s="23"/>
      <c r="EFT108" s="23"/>
      <c r="EFU108" s="23"/>
      <c r="EFV108" s="23"/>
      <c r="EFW108" s="23"/>
      <c r="EFX108" s="23"/>
      <c r="EFY108" s="23"/>
      <c r="EFZ108" s="23"/>
      <c r="EGA108" s="23"/>
      <c r="EGB108" s="23"/>
      <c r="EGC108" s="23"/>
      <c r="EGD108" s="23"/>
      <c r="EGE108" s="23"/>
      <c r="EGF108" s="23"/>
      <c r="EGG108" s="23"/>
      <c r="EGH108" s="23"/>
      <c r="EGI108" s="23"/>
      <c r="EGJ108" s="23"/>
      <c r="EGK108" s="23"/>
      <c r="EGL108" s="23"/>
      <c r="EGM108" s="23"/>
      <c r="EGN108" s="23"/>
      <c r="EGO108" s="23"/>
      <c r="EGP108" s="23"/>
      <c r="EGQ108" s="23"/>
      <c r="EGR108" s="23"/>
      <c r="EGS108" s="23"/>
      <c r="EGT108" s="23"/>
      <c r="EGU108" s="23"/>
      <c r="EGV108" s="23"/>
      <c r="EGW108" s="23"/>
      <c r="EGX108" s="23"/>
      <c r="EGY108" s="23"/>
      <c r="EGZ108" s="23"/>
      <c r="EHA108" s="23"/>
      <c r="EHB108" s="23"/>
      <c r="EHC108" s="23"/>
      <c r="EHD108" s="23"/>
      <c r="EHE108" s="23"/>
      <c r="EHF108" s="23"/>
      <c r="EHG108" s="23"/>
      <c r="EHH108" s="23"/>
      <c r="EHI108" s="23"/>
      <c r="EHJ108" s="23"/>
      <c r="EHK108" s="23"/>
      <c r="EHL108" s="23"/>
      <c r="EHM108" s="23"/>
      <c r="EHN108" s="23"/>
      <c r="EHO108" s="23"/>
      <c r="EHP108" s="23"/>
      <c r="EHQ108" s="23"/>
      <c r="EHR108" s="23"/>
      <c r="EHS108" s="23"/>
      <c r="EHT108" s="23"/>
      <c r="EHU108" s="23"/>
      <c r="EHV108" s="23"/>
      <c r="EHW108" s="23"/>
      <c r="EHX108" s="23"/>
      <c r="EHY108" s="23"/>
      <c r="EHZ108" s="23"/>
      <c r="EIA108" s="23"/>
      <c r="EIB108" s="23"/>
      <c r="EIC108" s="23"/>
      <c r="EID108" s="23"/>
      <c r="EIE108" s="23"/>
      <c r="EIF108" s="23"/>
      <c r="EIG108" s="23"/>
      <c r="EIH108" s="23"/>
      <c r="EII108" s="23"/>
      <c r="EIJ108" s="23"/>
      <c r="EIK108" s="23"/>
      <c r="EIL108" s="23"/>
      <c r="EIM108" s="23"/>
      <c r="EIN108" s="23"/>
      <c r="EIO108" s="23"/>
      <c r="EIP108" s="23"/>
      <c r="EIQ108" s="23"/>
      <c r="EIR108" s="23"/>
      <c r="EIS108" s="23"/>
      <c r="EIT108" s="23"/>
      <c r="EIU108" s="23"/>
      <c r="EIV108" s="23"/>
      <c r="EIW108" s="23"/>
      <c r="EIX108" s="23"/>
      <c r="EIY108" s="23"/>
      <c r="EIZ108" s="23"/>
      <c r="EJA108" s="23"/>
      <c r="EJB108" s="23"/>
      <c r="EJC108" s="23"/>
      <c r="EJD108" s="23"/>
      <c r="EJE108" s="23"/>
      <c r="EJF108" s="23"/>
      <c r="EJG108" s="23"/>
      <c r="EJH108" s="23"/>
      <c r="EJI108" s="23"/>
      <c r="EJJ108" s="23"/>
      <c r="EJK108" s="23"/>
      <c r="EJL108" s="23"/>
      <c r="EJM108" s="23"/>
      <c r="EJN108" s="23"/>
      <c r="EJO108" s="23"/>
      <c r="EJP108" s="23"/>
      <c r="EJQ108" s="23"/>
      <c r="EJR108" s="23"/>
      <c r="EJS108" s="23"/>
      <c r="EJT108" s="23"/>
      <c r="EJU108" s="23"/>
      <c r="EJV108" s="23"/>
      <c r="EJW108" s="23"/>
      <c r="EJX108" s="23"/>
      <c r="EJY108" s="23"/>
      <c r="EJZ108" s="23"/>
      <c r="EKA108" s="23"/>
      <c r="EKB108" s="23"/>
      <c r="EKC108" s="23"/>
      <c r="EKD108" s="23"/>
      <c r="EKE108" s="23"/>
      <c r="EKF108" s="23"/>
      <c r="EKG108" s="23"/>
      <c r="EKH108" s="23"/>
      <c r="EKI108" s="23"/>
      <c r="EKJ108" s="23"/>
      <c r="EKK108" s="23"/>
      <c r="EKL108" s="23"/>
      <c r="EKM108" s="23"/>
      <c r="EKN108" s="23"/>
      <c r="EKO108" s="23"/>
      <c r="EKP108" s="23"/>
      <c r="EKQ108" s="23"/>
      <c r="EKR108" s="23"/>
      <c r="EKS108" s="23"/>
      <c r="EKT108" s="23"/>
      <c r="EKU108" s="23"/>
      <c r="EKV108" s="23"/>
      <c r="EKW108" s="23"/>
      <c r="EKX108" s="23"/>
      <c r="EKY108" s="23"/>
      <c r="EKZ108" s="23"/>
      <c r="ELA108" s="23"/>
      <c r="ELB108" s="23"/>
      <c r="ELC108" s="23"/>
      <c r="ELD108" s="23"/>
      <c r="ELE108" s="23"/>
      <c r="ELF108" s="23"/>
      <c r="ELG108" s="23"/>
      <c r="ELH108" s="23"/>
      <c r="ELI108" s="23"/>
      <c r="ELJ108" s="23"/>
      <c r="ELK108" s="23"/>
      <c r="ELL108" s="23"/>
      <c r="ELM108" s="23"/>
      <c r="ELN108" s="23"/>
      <c r="ELO108" s="23"/>
      <c r="ELP108" s="23"/>
      <c r="ELQ108" s="23"/>
      <c r="ELR108" s="23"/>
      <c r="ELS108" s="23"/>
      <c r="ELT108" s="23"/>
      <c r="ELU108" s="23"/>
      <c r="ELV108" s="23"/>
      <c r="ELW108" s="23"/>
      <c r="ELX108" s="23"/>
      <c r="ELY108" s="23"/>
      <c r="ELZ108" s="23"/>
      <c r="EMA108" s="23"/>
      <c r="EMB108" s="23"/>
      <c r="EMC108" s="23"/>
      <c r="EMD108" s="23"/>
      <c r="EME108" s="23"/>
      <c r="EMF108" s="23"/>
      <c r="EMG108" s="23"/>
      <c r="EMH108" s="23"/>
      <c r="EMI108" s="23"/>
      <c r="EMJ108" s="23"/>
      <c r="EMK108" s="23"/>
      <c r="EML108" s="23"/>
      <c r="EMM108" s="23"/>
      <c r="EMN108" s="23"/>
      <c r="EMO108" s="23"/>
      <c r="EMP108" s="23"/>
      <c r="EMQ108" s="23"/>
      <c r="EMR108" s="23"/>
      <c r="EMS108" s="23"/>
      <c r="EMT108" s="23"/>
      <c r="EMU108" s="23"/>
      <c r="EMV108" s="23"/>
      <c r="EMW108" s="23"/>
      <c r="EMX108" s="23"/>
      <c r="EMY108" s="23"/>
      <c r="EMZ108" s="23"/>
      <c r="ENA108" s="23"/>
      <c r="ENB108" s="23"/>
      <c r="ENC108" s="23"/>
      <c r="END108" s="23"/>
      <c r="ENE108" s="23"/>
      <c r="ENF108" s="23"/>
      <c r="ENG108" s="23"/>
      <c r="ENH108" s="23"/>
      <c r="ENI108" s="23"/>
      <c r="ENJ108" s="23"/>
      <c r="ENK108" s="23"/>
      <c r="ENL108" s="23"/>
      <c r="ENM108" s="23"/>
      <c r="ENN108" s="23"/>
      <c r="ENO108" s="23"/>
      <c r="ENP108" s="23"/>
      <c r="ENQ108" s="23"/>
      <c r="ENR108" s="23"/>
      <c r="ENS108" s="23"/>
      <c r="ENT108" s="23"/>
      <c r="ENU108" s="23"/>
      <c r="ENV108" s="23"/>
      <c r="ENW108" s="23"/>
      <c r="ENX108" s="23"/>
      <c r="ENY108" s="23"/>
      <c r="ENZ108" s="23"/>
      <c r="EOA108" s="23"/>
      <c r="EOB108" s="23"/>
      <c r="EOC108" s="23"/>
      <c r="EOD108" s="23"/>
      <c r="EOE108" s="23"/>
      <c r="EOF108" s="23"/>
      <c r="EOG108" s="23"/>
      <c r="EOH108" s="23"/>
      <c r="EOI108" s="23"/>
      <c r="EOJ108" s="23"/>
      <c r="EOK108" s="23"/>
      <c r="EOL108" s="23"/>
      <c r="EOM108" s="23"/>
      <c r="EON108" s="23"/>
      <c r="EOO108" s="23"/>
      <c r="EOP108" s="23"/>
      <c r="EOQ108" s="23"/>
      <c r="EOR108" s="23"/>
      <c r="EOS108" s="23"/>
      <c r="EOT108" s="23"/>
      <c r="EOU108" s="23"/>
      <c r="EOV108" s="23"/>
      <c r="EOW108" s="23"/>
      <c r="EOX108" s="23"/>
      <c r="EOY108" s="23"/>
      <c r="EOZ108" s="23"/>
      <c r="EPA108" s="23"/>
      <c r="EPB108" s="23"/>
      <c r="EPC108" s="23"/>
      <c r="EPD108" s="23"/>
      <c r="EPE108" s="23"/>
      <c r="EPF108" s="23"/>
      <c r="EPG108" s="23"/>
      <c r="EPH108" s="23"/>
      <c r="EPI108" s="23"/>
      <c r="EPJ108" s="23"/>
      <c r="EPK108" s="23"/>
      <c r="EPL108" s="23"/>
      <c r="EPM108" s="23"/>
      <c r="EPN108" s="23"/>
      <c r="EPO108" s="23"/>
      <c r="EPP108" s="23"/>
      <c r="EPQ108" s="23"/>
      <c r="EPR108" s="23"/>
      <c r="EPS108" s="23"/>
      <c r="EPT108" s="23"/>
      <c r="EPU108" s="23"/>
      <c r="EPV108" s="23"/>
      <c r="EPW108" s="23"/>
      <c r="EPX108" s="23"/>
      <c r="EPY108" s="23"/>
      <c r="EPZ108" s="23"/>
      <c r="EQA108" s="23"/>
      <c r="EQB108" s="23"/>
      <c r="EQC108" s="23"/>
      <c r="EQD108" s="23"/>
      <c r="EQE108" s="23"/>
      <c r="EQF108" s="23"/>
      <c r="EQG108" s="23"/>
      <c r="EQH108" s="23"/>
      <c r="EQI108" s="23"/>
      <c r="EQJ108" s="23"/>
      <c r="EQK108" s="23"/>
      <c r="EQL108" s="23"/>
      <c r="EQM108" s="23"/>
      <c r="EQN108" s="23"/>
      <c r="EQO108" s="23"/>
      <c r="EQP108" s="23"/>
      <c r="EQQ108" s="23"/>
      <c r="EQR108" s="23"/>
      <c r="EQS108" s="23"/>
      <c r="EQT108" s="23"/>
      <c r="EQU108" s="23"/>
      <c r="EQV108" s="23"/>
      <c r="EQW108" s="23"/>
      <c r="EQX108" s="23"/>
      <c r="EQY108" s="23"/>
      <c r="EQZ108" s="23"/>
      <c r="ERA108" s="23"/>
      <c r="ERB108" s="23"/>
      <c r="ERC108" s="23"/>
      <c r="ERD108" s="23"/>
      <c r="ERE108" s="23"/>
      <c r="ERF108" s="23"/>
      <c r="ERG108" s="23"/>
      <c r="ERH108" s="23"/>
      <c r="ERI108" s="23"/>
      <c r="ERJ108" s="23"/>
      <c r="ERK108" s="23"/>
      <c r="ERL108" s="23"/>
      <c r="ERM108" s="23"/>
      <c r="ERN108" s="23"/>
      <c r="ERO108" s="23"/>
      <c r="ERP108" s="23"/>
      <c r="ERQ108" s="23"/>
      <c r="ERR108" s="23"/>
      <c r="ERS108" s="23"/>
      <c r="ERT108" s="23"/>
      <c r="ERU108" s="23"/>
      <c r="ERV108" s="23"/>
      <c r="ERW108" s="23"/>
      <c r="ERX108" s="23"/>
      <c r="ERY108" s="23"/>
      <c r="ERZ108" s="23"/>
      <c r="ESA108" s="23"/>
      <c r="ESB108" s="23"/>
      <c r="ESC108" s="23"/>
      <c r="ESD108" s="23"/>
      <c r="ESE108" s="23"/>
      <c r="ESF108" s="23"/>
      <c r="ESG108" s="23"/>
      <c r="ESH108" s="23"/>
      <c r="ESI108" s="23"/>
      <c r="ESJ108" s="23"/>
      <c r="ESK108" s="23"/>
      <c r="ESL108" s="23"/>
      <c r="ESM108" s="23"/>
      <c r="ESN108" s="23"/>
      <c r="ESO108" s="23"/>
      <c r="ESP108" s="23"/>
      <c r="ESQ108" s="23"/>
      <c r="ESR108" s="23"/>
      <c r="ESS108" s="23"/>
      <c r="EST108" s="23"/>
      <c r="ESU108" s="23"/>
      <c r="ESV108" s="23"/>
      <c r="ESW108" s="23"/>
      <c r="ESX108" s="23"/>
      <c r="ESY108" s="23"/>
      <c r="ESZ108" s="23"/>
      <c r="ETA108" s="23"/>
      <c r="ETB108" s="23"/>
      <c r="ETC108" s="23"/>
      <c r="ETD108" s="23"/>
      <c r="ETE108" s="23"/>
      <c r="ETF108" s="23"/>
      <c r="ETG108" s="23"/>
      <c r="ETH108" s="23"/>
      <c r="ETI108" s="23"/>
      <c r="ETJ108" s="23"/>
      <c r="ETK108" s="23"/>
      <c r="ETL108" s="23"/>
      <c r="ETM108" s="23"/>
      <c r="ETN108" s="23"/>
      <c r="ETO108" s="23"/>
      <c r="ETP108" s="23"/>
      <c r="ETQ108" s="23"/>
      <c r="ETR108" s="23"/>
      <c r="ETS108" s="23"/>
      <c r="ETT108" s="23"/>
      <c r="ETU108" s="23"/>
      <c r="ETV108" s="23"/>
      <c r="ETW108" s="23"/>
      <c r="ETX108" s="23"/>
      <c r="ETY108" s="23"/>
      <c r="ETZ108" s="23"/>
      <c r="EUA108" s="23"/>
      <c r="EUB108" s="23"/>
      <c r="EUC108" s="23"/>
      <c r="EUD108" s="23"/>
      <c r="EUE108" s="23"/>
      <c r="EUF108" s="23"/>
      <c r="EUG108" s="23"/>
      <c r="EUH108" s="23"/>
      <c r="EUI108" s="23"/>
      <c r="EUJ108" s="23"/>
      <c r="EUK108" s="23"/>
      <c r="EUL108" s="23"/>
      <c r="EUM108" s="23"/>
      <c r="EUN108" s="23"/>
      <c r="EUO108" s="23"/>
      <c r="EUP108" s="23"/>
      <c r="EUQ108" s="23"/>
      <c r="EUR108" s="23"/>
      <c r="EUS108" s="23"/>
      <c r="EUT108" s="23"/>
      <c r="EUU108" s="23"/>
      <c r="EUV108" s="23"/>
      <c r="EUW108" s="23"/>
      <c r="EUX108" s="23"/>
      <c r="EUY108" s="23"/>
      <c r="EUZ108" s="23"/>
      <c r="EVA108" s="23"/>
      <c r="EVB108" s="23"/>
      <c r="EVC108" s="23"/>
      <c r="EVD108" s="23"/>
      <c r="EVE108" s="23"/>
      <c r="EVF108" s="23"/>
      <c r="EVG108" s="23"/>
      <c r="EVH108" s="23"/>
      <c r="EVI108" s="23"/>
      <c r="EVJ108" s="23"/>
      <c r="EVK108" s="23"/>
      <c r="EVL108" s="23"/>
      <c r="EVM108" s="23"/>
      <c r="EVN108" s="23"/>
      <c r="EVO108" s="23"/>
      <c r="EVP108" s="23"/>
      <c r="EVQ108" s="23"/>
      <c r="EVR108" s="23"/>
      <c r="EVS108" s="23"/>
      <c r="EVT108" s="23"/>
      <c r="EVU108" s="23"/>
      <c r="EVV108" s="23"/>
      <c r="EVW108" s="23"/>
      <c r="EVX108" s="23"/>
      <c r="EVY108" s="23"/>
      <c r="EVZ108" s="23"/>
      <c r="EWA108" s="23"/>
      <c r="EWB108" s="23"/>
      <c r="EWC108" s="23"/>
      <c r="EWD108" s="23"/>
      <c r="EWE108" s="23"/>
      <c r="EWF108" s="23"/>
      <c r="EWG108" s="23"/>
      <c r="EWH108" s="23"/>
      <c r="EWI108" s="23"/>
      <c r="EWJ108" s="23"/>
      <c r="EWK108" s="23"/>
      <c r="EWL108" s="23"/>
      <c r="EWM108" s="23"/>
      <c r="EWN108" s="23"/>
      <c r="EWO108" s="23"/>
      <c r="EWP108" s="23"/>
      <c r="EWQ108" s="23"/>
      <c r="EWR108" s="23"/>
      <c r="EWS108" s="23"/>
      <c r="EWT108" s="23"/>
      <c r="EWU108" s="23"/>
      <c r="EWV108" s="23"/>
      <c r="EWW108" s="23"/>
      <c r="EWX108" s="23"/>
      <c r="EWY108" s="23"/>
      <c r="EWZ108" s="23"/>
      <c r="EXA108" s="23"/>
      <c r="EXB108" s="23"/>
      <c r="EXC108" s="23"/>
      <c r="EXD108" s="23"/>
      <c r="EXE108" s="23"/>
      <c r="EXF108" s="23"/>
      <c r="EXG108" s="23"/>
      <c r="EXH108" s="23"/>
      <c r="EXI108" s="23"/>
      <c r="EXJ108" s="23"/>
      <c r="EXK108" s="23"/>
      <c r="EXL108" s="23"/>
      <c r="EXM108" s="23"/>
      <c r="EXN108" s="23"/>
      <c r="EXO108" s="23"/>
      <c r="EXP108" s="23"/>
      <c r="EXQ108" s="23"/>
      <c r="EXR108" s="23"/>
      <c r="EXS108" s="23"/>
      <c r="EXT108" s="23"/>
      <c r="EXU108" s="23"/>
      <c r="EXV108" s="23"/>
      <c r="EXW108" s="23"/>
      <c r="EXX108" s="23"/>
      <c r="EXY108" s="23"/>
      <c r="EXZ108" s="23"/>
      <c r="EYA108" s="23"/>
      <c r="EYB108" s="23"/>
      <c r="EYC108" s="23"/>
      <c r="EYD108" s="23"/>
      <c r="EYE108" s="23"/>
      <c r="EYF108" s="23"/>
      <c r="EYG108" s="23"/>
      <c r="EYH108" s="23"/>
      <c r="EYI108" s="23"/>
      <c r="EYJ108" s="23"/>
      <c r="EYK108" s="23"/>
      <c r="EYL108" s="23"/>
      <c r="EYM108" s="23"/>
      <c r="EYN108" s="23"/>
      <c r="EYO108" s="23"/>
      <c r="EYP108" s="23"/>
      <c r="EYQ108" s="23"/>
      <c r="EYR108" s="23"/>
      <c r="EYS108" s="23"/>
      <c r="EYT108" s="23"/>
      <c r="EYU108" s="23"/>
      <c r="EYV108" s="23"/>
      <c r="EYW108" s="23"/>
      <c r="EYX108" s="23"/>
      <c r="EYY108" s="23"/>
      <c r="EYZ108" s="23"/>
      <c r="EZA108" s="23"/>
      <c r="EZB108" s="23"/>
      <c r="EZC108" s="23"/>
      <c r="EZD108" s="23"/>
      <c r="EZE108" s="23"/>
      <c r="EZF108" s="23"/>
      <c r="EZG108" s="23"/>
      <c r="EZH108" s="23"/>
      <c r="EZI108" s="23"/>
      <c r="EZJ108" s="23"/>
      <c r="EZK108" s="23"/>
      <c r="EZL108" s="23"/>
      <c r="EZM108" s="23"/>
      <c r="EZN108" s="23"/>
      <c r="EZO108" s="23"/>
      <c r="EZP108" s="23"/>
      <c r="EZQ108" s="23"/>
      <c r="EZR108" s="23"/>
      <c r="EZS108" s="23"/>
      <c r="EZT108" s="23"/>
      <c r="EZU108" s="23"/>
      <c r="EZV108" s="23"/>
      <c r="EZW108" s="23"/>
      <c r="EZX108" s="23"/>
      <c r="EZY108" s="23"/>
      <c r="EZZ108" s="23"/>
      <c r="FAA108" s="23"/>
      <c r="FAB108" s="23"/>
      <c r="FAC108" s="23"/>
      <c r="FAD108" s="23"/>
      <c r="FAE108" s="23"/>
      <c r="FAF108" s="23"/>
      <c r="FAG108" s="23"/>
      <c r="FAH108" s="23"/>
      <c r="FAI108" s="23"/>
      <c r="FAJ108" s="23"/>
      <c r="FAK108" s="23"/>
      <c r="FAL108" s="23"/>
      <c r="FAM108" s="23"/>
      <c r="FAN108" s="23"/>
      <c r="FAO108" s="23"/>
      <c r="FAP108" s="23"/>
      <c r="FAQ108" s="23"/>
      <c r="FAR108" s="23"/>
      <c r="FAS108" s="23"/>
      <c r="FAT108" s="23"/>
      <c r="FAU108" s="23"/>
      <c r="FAV108" s="23"/>
      <c r="FAW108" s="23"/>
      <c r="FAX108" s="23"/>
      <c r="FAY108" s="23"/>
      <c r="FAZ108" s="23"/>
      <c r="FBA108" s="23"/>
      <c r="FBB108" s="23"/>
      <c r="FBC108" s="23"/>
      <c r="FBD108" s="23"/>
      <c r="FBE108" s="23"/>
      <c r="FBF108" s="23"/>
      <c r="FBG108" s="23"/>
      <c r="FBH108" s="23"/>
      <c r="FBI108" s="23"/>
      <c r="FBJ108" s="23"/>
      <c r="FBK108" s="23"/>
      <c r="FBL108" s="23"/>
      <c r="FBM108" s="23"/>
      <c r="FBN108" s="23"/>
      <c r="FBO108" s="23"/>
      <c r="FBP108" s="23"/>
      <c r="FBQ108" s="23"/>
      <c r="FBR108" s="23"/>
      <c r="FBS108" s="23"/>
      <c r="FBT108" s="23"/>
      <c r="FBU108" s="23"/>
      <c r="FBV108" s="23"/>
      <c r="FBW108" s="23"/>
      <c r="FBX108" s="23"/>
      <c r="FBY108" s="23"/>
      <c r="FBZ108" s="23"/>
      <c r="FCA108" s="23"/>
      <c r="FCB108" s="23"/>
      <c r="FCC108" s="23"/>
      <c r="FCD108" s="23"/>
      <c r="FCE108" s="23"/>
      <c r="FCF108" s="23"/>
      <c r="FCG108" s="23"/>
      <c r="FCH108" s="23"/>
      <c r="FCI108" s="23"/>
      <c r="FCJ108" s="23"/>
      <c r="FCK108" s="23"/>
      <c r="FCL108" s="23"/>
      <c r="FCM108" s="23"/>
      <c r="FCN108" s="23"/>
      <c r="FCO108" s="23"/>
      <c r="FCP108" s="23"/>
      <c r="FCQ108" s="23"/>
      <c r="FCR108" s="23"/>
      <c r="FCS108" s="23"/>
      <c r="FCT108" s="23"/>
      <c r="FCU108" s="23"/>
      <c r="FCV108" s="23"/>
      <c r="FCW108" s="23"/>
      <c r="FCX108" s="23"/>
      <c r="FCY108" s="23"/>
      <c r="FCZ108" s="23"/>
      <c r="FDA108" s="23"/>
      <c r="FDB108" s="23"/>
      <c r="FDC108" s="23"/>
      <c r="FDD108" s="23"/>
      <c r="FDE108" s="23"/>
      <c r="FDF108" s="23"/>
      <c r="FDG108" s="23"/>
      <c r="FDH108" s="23"/>
      <c r="FDI108" s="23"/>
      <c r="FDJ108" s="23"/>
      <c r="FDK108" s="23"/>
      <c r="FDL108" s="23"/>
      <c r="FDM108" s="23"/>
      <c r="FDN108" s="23"/>
      <c r="FDO108" s="23"/>
      <c r="FDP108" s="23"/>
      <c r="FDQ108" s="23"/>
      <c r="FDR108" s="23"/>
      <c r="FDS108" s="23"/>
      <c r="FDT108" s="23"/>
      <c r="FDU108" s="23"/>
      <c r="FDV108" s="23"/>
      <c r="FDW108" s="23"/>
      <c r="FDX108" s="23"/>
      <c r="FDY108" s="23"/>
      <c r="FDZ108" s="23"/>
      <c r="FEA108" s="23"/>
      <c r="FEB108" s="23"/>
      <c r="FEC108" s="23"/>
      <c r="FED108" s="23"/>
      <c r="FEE108" s="23"/>
      <c r="FEF108" s="23"/>
      <c r="FEG108" s="23"/>
      <c r="FEH108" s="23"/>
      <c r="FEI108" s="23"/>
      <c r="FEJ108" s="23"/>
      <c r="FEK108" s="23"/>
      <c r="FEL108" s="23"/>
      <c r="FEM108" s="23"/>
      <c r="FEN108" s="23"/>
      <c r="FEO108" s="23"/>
      <c r="FEP108" s="23"/>
      <c r="FEQ108" s="23"/>
      <c r="FER108" s="23"/>
      <c r="FES108" s="23"/>
      <c r="FET108" s="23"/>
      <c r="FEU108" s="23"/>
      <c r="FEV108" s="23"/>
      <c r="FEW108" s="23"/>
      <c r="FEX108" s="23"/>
      <c r="FEY108" s="23"/>
      <c r="FEZ108" s="23"/>
      <c r="FFA108" s="23"/>
      <c r="FFB108" s="23"/>
      <c r="FFC108" s="23"/>
      <c r="FFD108" s="23"/>
      <c r="FFE108" s="23"/>
      <c r="FFF108" s="23"/>
      <c r="FFG108" s="23"/>
      <c r="FFH108" s="23"/>
      <c r="FFI108" s="23"/>
      <c r="FFJ108" s="23"/>
      <c r="FFK108" s="23"/>
      <c r="FFL108" s="23"/>
      <c r="FFM108" s="23"/>
      <c r="FFN108" s="23"/>
      <c r="FFO108" s="23"/>
      <c r="FFP108" s="23"/>
      <c r="FFQ108" s="23"/>
      <c r="FFR108" s="23"/>
      <c r="FFS108" s="23"/>
      <c r="FFT108" s="23"/>
      <c r="FFU108" s="23"/>
      <c r="FFV108" s="23"/>
      <c r="FFW108" s="23"/>
      <c r="FFX108" s="23"/>
      <c r="FFY108" s="23"/>
      <c r="FFZ108" s="23"/>
      <c r="FGA108" s="23"/>
      <c r="FGB108" s="23"/>
      <c r="FGC108" s="23"/>
      <c r="FGD108" s="23"/>
      <c r="FGE108" s="23"/>
      <c r="FGF108" s="23"/>
      <c r="FGG108" s="23"/>
      <c r="FGH108" s="23"/>
      <c r="FGI108" s="23"/>
      <c r="FGJ108" s="23"/>
      <c r="FGK108" s="23"/>
      <c r="FGL108" s="23"/>
      <c r="FGM108" s="23"/>
      <c r="FGN108" s="23"/>
      <c r="FGO108" s="23"/>
      <c r="FGP108" s="23"/>
      <c r="FGQ108" s="23"/>
      <c r="FGR108" s="23"/>
      <c r="FGS108" s="23"/>
      <c r="FGT108" s="23"/>
      <c r="FGU108" s="23"/>
      <c r="FGV108" s="23"/>
      <c r="FGW108" s="23"/>
      <c r="FGX108" s="23"/>
      <c r="FGY108" s="23"/>
      <c r="FGZ108" s="23"/>
      <c r="FHA108" s="23"/>
      <c r="FHB108" s="23"/>
      <c r="FHC108" s="23"/>
      <c r="FHD108" s="23"/>
      <c r="FHE108" s="23"/>
      <c r="FHF108" s="23"/>
      <c r="FHG108" s="23"/>
      <c r="FHH108" s="23"/>
      <c r="FHI108" s="23"/>
      <c r="FHJ108" s="23"/>
      <c r="FHK108" s="23"/>
      <c r="FHL108" s="23"/>
      <c r="FHM108" s="23"/>
      <c r="FHN108" s="23"/>
      <c r="FHO108" s="23"/>
      <c r="FHP108" s="23"/>
      <c r="FHQ108" s="23"/>
      <c r="FHR108" s="23"/>
      <c r="FHS108" s="23"/>
      <c r="FHT108" s="23"/>
      <c r="FHU108" s="23"/>
      <c r="FHV108" s="23"/>
      <c r="FHW108" s="23"/>
      <c r="FHX108" s="23"/>
      <c r="FHY108" s="23"/>
      <c r="FHZ108" s="23"/>
      <c r="FIA108" s="23"/>
      <c r="FIB108" s="23"/>
      <c r="FIC108" s="23"/>
      <c r="FID108" s="23"/>
      <c r="FIE108" s="23"/>
      <c r="FIF108" s="23"/>
      <c r="FIG108" s="23"/>
      <c r="FIH108" s="23"/>
      <c r="FII108" s="23"/>
      <c r="FIJ108" s="23"/>
      <c r="FIK108" s="23"/>
      <c r="FIL108" s="23"/>
      <c r="FIM108" s="23"/>
      <c r="FIN108" s="23"/>
      <c r="FIO108" s="23"/>
      <c r="FIP108" s="23"/>
      <c r="FIQ108" s="23"/>
      <c r="FIR108" s="23"/>
      <c r="FIS108" s="23"/>
      <c r="FIT108" s="23"/>
      <c r="FIU108" s="23"/>
      <c r="FIV108" s="23"/>
      <c r="FIW108" s="23"/>
      <c r="FIX108" s="23"/>
      <c r="FIY108" s="23"/>
      <c r="FIZ108" s="23"/>
      <c r="FJA108" s="23"/>
      <c r="FJB108" s="23"/>
      <c r="FJC108" s="23"/>
      <c r="FJD108" s="23"/>
      <c r="FJE108" s="23"/>
      <c r="FJF108" s="23"/>
      <c r="FJG108" s="23"/>
      <c r="FJH108" s="23"/>
      <c r="FJI108" s="23"/>
      <c r="FJJ108" s="23"/>
      <c r="FJK108" s="23"/>
      <c r="FJL108" s="23"/>
      <c r="FJM108" s="23"/>
      <c r="FJN108" s="23"/>
      <c r="FJO108" s="23"/>
      <c r="FJP108" s="23"/>
      <c r="FJQ108" s="23"/>
      <c r="FJR108" s="23"/>
      <c r="FJS108" s="23"/>
      <c r="FJT108" s="23"/>
      <c r="FJU108" s="23"/>
      <c r="FJV108" s="23"/>
      <c r="FJW108" s="23"/>
      <c r="FJX108" s="23"/>
      <c r="FJY108" s="23"/>
      <c r="FJZ108" s="23"/>
      <c r="FKA108" s="23"/>
      <c r="FKB108" s="23"/>
      <c r="FKC108" s="23"/>
      <c r="FKD108" s="23"/>
      <c r="FKE108" s="23"/>
      <c r="FKF108" s="23"/>
      <c r="FKG108" s="23"/>
      <c r="FKH108" s="23"/>
      <c r="FKI108" s="23"/>
      <c r="FKJ108" s="23"/>
      <c r="FKK108" s="23"/>
      <c r="FKL108" s="23"/>
      <c r="FKM108" s="23"/>
      <c r="FKN108" s="23"/>
      <c r="FKO108" s="23"/>
      <c r="FKP108" s="23"/>
      <c r="FKQ108" s="23"/>
      <c r="FKR108" s="23"/>
      <c r="FKS108" s="23"/>
      <c r="FKT108" s="23"/>
      <c r="FKU108" s="23"/>
      <c r="FKV108" s="23"/>
      <c r="FKW108" s="23"/>
      <c r="FKX108" s="23"/>
      <c r="FKY108" s="23"/>
      <c r="FKZ108" s="23"/>
      <c r="FLA108" s="23"/>
      <c r="FLB108" s="23"/>
      <c r="FLC108" s="23"/>
      <c r="FLD108" s="23"/>
      <c r="FLE108" s="23"/>
      <c r="FLF108" s="23"/>
      <c r="FLG108" s="23"/>
      <c r="FLH108" s="23"/>
      <c r="FLI108" s="23"/>
      <c r="FLJ108" s="23"/>
      <c r="FLK108" s="23"/>
      <c r="FLL108" s="23"/>
      <c r="FLM108" s="23"/>
      <c r="FLN108" s="23"/>
      <c r="FLO108" s="23"/>
      <c r="FLP108" s="23"/>
      <c r="FLQ108" s="23"/>
      <c r="FLR108" s="23"/>
      <c r="FLS108" s="23"/>
      <c r="FLT108" s="23"/>
      <c r="FLU108" s="23"/>
      <c r="FLV108" s="23"/>
      <c r="FLW108" s="23"/>
      <c r="FLX108" s="23"/>
      <c r="FLY108" s="23"/>
      <c r="FLZ108" s="23"/>
      <c r="FMA108" s="23"/>
      <c r="FMB108" s="23"/>
      <c r="FMC108" s="23"/>
      <c r="FMD108" s="23"/>
      <c r="FME108" s="23"/>
      <c r="FMF108" s="23"/>
      <c r="FMG108" s="23"/>
      <c r="FMH108" s="23"/>
      <c r="FMI108" s="23"/>
      <c r="FMJ108" s="23"/>
      <c r="FMK108" s="23"/>
      <c r="FML108" s="23"/>
      <c r="FMM108" s="23"/>
      <c r="FMN108" s="23"/>
      <c r="FMO108" s="23"/>
      <c r="FMP108" s="23"/>
      <c r="FMQ108" s="23"/>
      <c r="FMR108" s="23"/>
      <c r="FMS108" s="23"/>
      <c r="FMT108" s="23"/>
      <c r="FMU108" s="23"/>
      <c r="FMV108" s="23"/>
      <c r="FMW108" s="23"/>
      <c r="FMX108" s="23"/>
      <c r="FMY108" s="23"/>
      <c r="FMZ108" s="23"/>
      <c r="FNA108" s="23"/>
      <c r="FNB108" s="23"/>
      <c r="FNC108" s="23"/>
      <c r="FND108" s="23"/>
      <c r="FNE108" s="23"/>
      <c r="FNF108" s="23"/>
      <c r="FNG108" s="23"/>
      <c r="FNH108" s="23"/>
      <c r="FNI108" s="23"/>
      <c r="FNJ108" s="23"/>
      <c r="FNK108" s="23"/>
      <c r="FNL108" s="23"/>
      <c r="FNM108" s="23"/>
      <c r="FNN108" s="23"/>
      <c r="FNO108" s="23"/>
      <c r="FNP108" s="23"/>
      <c r="FNQ108" s="23"/>
      <c r="FNR108" s="23"/>
      <c r="FNS108" s="23"/>
      <c r="FNT108" s="23"/>
      <c r="FNU108" s="23"/>
      <c r="FNV108" s="23"/>
      <c r="FNW108" s="23"/>
      <c r="FNX108" s="23"/>
      <c r="FNY108" s="23"/>
      <c r="FNZ108" s="23"/>
      <c r="FOA108" s="23"/>
      <c r="FOB108" s="23"/>
      <c r="FOC108" s="23"/>
      <c r="FOD108" s="23"/>
      <c r="FOE108" s="23"/>
      <c r="FOF108" s="23"/>
      <c r="FOG108" s="23"/>
      <c r="FOH108" s="23"/>
      <c r="FOI108" s="23"/>
      <c r="FOJ108" s="23"/>
      <c r="FOK108" s="23"/>
      <c r="FOL108" s="23"/>
      <c r="FOM108" s="23"/>
      <c r="FON108" s="23"/>
      <c r="FOO108" s="23"/>
      <c r="FOP108" s="23"/>
      <c r="FOQ108" s="23"/>
      <c r="FOR108" s="23"/>
      <c r="FOS108" s="23"/>
      <c r="FOT108" s="23"/>
      <c r="FOU108" s="23"/>
      <c r="FOV108" s="23"/>
      <c r="FOW108" s="23"/>
      <c r="FOX108" s="23"/>
      <c r="FOY108" s="23"/>
      <c r="FOZ108" s="23"/>
      <c r="FPA108" s="23"/>
      <c r="FPB108" s="23"/>
      <c r="FPC108" s="23"/>
      <c r="FPD108" s="23"/>
      <c r="FPE108" s="23"/>
      <c r="FPF108" s="23"/>
      <c r="FPG108" s="23"/>
      <c r="FPH108" s="23"/>
      <c r="FPI108" s="23"/>
      <c r="FPJ108" s="23"/>
      <c r="FPK108" s="23"/>
      <c r="FPL108" s="23"/>
      <c r="FPM108" s="23"/>
      <c r="FPN108" s="23"/>
      <c r="FPO108" s="23"/>
      <c r="FPP108" s="23"/>
      <c r="FPQ108" s="23"/>
      <c r="FPR108" s="23"/>
      <c r="FPS108" s="23"/>
      <c r="FPT108" s="23"/>
      <c r="FPU108" s="23"/>
      <c r="FPV108" s="23"/>
      <c r="FPW108" s="23"/>
      <c r="FPX108" s="23"/>
      <c r="FPY108" s="23"/>
      <c r="FPZ108" s="23"/>
      <c r="FQA108" s="23"/>
      <c r="FQB108" s="23"/>
      <c r="FQC108" s="23"/>
      <c r="FQD108" s="23"/>
      <c r="FQE108" s="23"/>
      <c r="FQF108" s="23"/>
      <c r="FQG108" s="23"/>
      <c r="FQH108" s="23"/>
      <c r="FQI108" s="23"/>
      <c r="FQJ108" s="23"/>
      <c r="FQK108" s="23"/>
      <c r="FQL108" s="23"/>
      <c r="FQM108" s="23"/>
      <c r="FQN108" s="23"/>
      <c r="FQO108" s="23"/>
      <c r="FQP108" s="23"/>
      <c r="FQQ108" s="23"/>
      <c r="FQR108" s="23"/>
      <c r="FQS108" s="23"/>
      <c r="FQT108" s="23"/>
      <c r="FQU108" s="23"/>
      <c r="FQV108" s="23"/>
      <c r="FQW108" s="23"/>
      <c r="FQX108" s="23"/>
      <c r="FQY108" s="23"/>
      <c r="FQZ108" s="23"/>
      <c r="FRA108" s="23"/>
      <c r="FRB108" s="23"/>
      <c r="FRC108" s="23"/>
      <c r="FRD108" s="23"/>
      <c r="FRE108" s="23"/>
      <c r="FRF108" s="23"/>
      <c r="FRG108" s="23"/>
      <c r="FRH108" s="23"/>
      <c r="FRI108" s="23"/>
      <c r="FRJ108" s="23"/>
      <c r="FRK108" s="23"/>
      <c r="FRL108" s="23"/>
      <c r="FRM108" s="23"/>
      <c r="FRN108" s="23"/>
      <c r="FRO108" s="23"/>
      <c r="FRP108" s="23"/>
      <c r="FRQ108" s="23"/>
      <c r="FRR108" s="23"/>
      <c r="FRS108" s="23"/>
      <c r="FRT108" s="23"/>
      <c r="FRU108" s="23"/>
      <c r="FRV108" s="23"/>
      <c r="FRW108" s="23"/>
      <c r="FRX108" s="23"/>
      <c r="FRY108" s="23"/>
      <c r="FRZ108" s="23"/>
      <c r="FSA108" s="23"/>
      <c r="FSB108" s="23"/>
      <c r="FSC108" s="23"/>
      <c r="FSD108" s="23"/>
      <c r="FSE108" s="23"/>
      <c r="FSF108" s="23"/>
      <c r="FSG108" s="23"/>
      <c r="FSH108" s="23"/>
      <c r="FSI108" s="23"/>
      <c r="FSJ108" s="23"/>
      <c r="FSK108" s="23"/>
      <c r="FSL108" s="23"/>
      <c r="FSM108" s="23"/>
      <c r="FSN108" s="23"/>
      <c r="FSO108" s="23"/>
      <c r="FSP108" s="23"/>
      <c r="FSQ108" s="23"/>
      <c r="FSR108" s="23"/>
      <c r="FSS108" s="23"/>
      <c r="FST108" s="23"/>
      <c r="FSU108" s="23"/>
      <c r="FSV108" s="23"/>
      <c r="FSW108" s="23"/>
      <c r="FSX108" s="23"/>
      <c r="FSY108" s="23"/>
      <c r="FSZ108" s="23"/>
      <c r="FTA108" s="23"/>
      <c r="FTB108" s="23"/>
      <c r="FTC108" s="23"/>
      <c r="FTD108" s="23"/>
      <c r="FTE108" s="23"/>
      <c r="FTF108" s="23"/>
      <c r="FTG108" s="23"/>
      <c r="FTH108" s="23"/>
      <c r="FTI108" s="23"/>
      <c r="FTJ108" s="23"/>
      <c r="FTK108" s="23"/>
      <c r="FTL108" s="23"/>
      <c r="FTM108" s="23"/>
      <c r="FTN108" s="23"/>
      <c r="FTO108" s="23"/>
      <c r="FTP108" s="23"/>
      <c r="FTQ108" s="23"/>
      <c r="FTR108" s="23"/>
      <c r="FTS108" s="23"/>
      <c r="FTT108" s="23"/>
      <c r="FTU108" s="23"/>
      <c r="FTV108" s="23"/>
      <c r="FTW108" s="23"/>
      <c r="FTX108" s="23"/>
      <c r="FTY108" s="23"/>
      <c r="FTZ108" s="23"/>
      <c r="FUA108" s="23"/>
      <c r="FUB108" s="23"/>
      <c r="FUC108" s="23"/>
      <c r="FUD108" s="23"/>
      <c r="FUE108" s="23"/>
      <c r="FUF108" s="23"/>
      <c r="FUG108" s="23"/>
      <c r="FUH108" s="23"/>
      <c r="FUI108" s="23"/>
      <c r="FUJ108" s="23"/>
      <c r="FUK108" s="23"/>
      <c r="FUL108" s="23"/>
      <c r="FUM108" s="23"/>
      <c r="FUN108" s="23"/>
      <c r="FUO108" s="23"/>
      <c r="FUP108" s="23"/>
      <c r="FUQ108" s="23"/>
      <c r="FUR108" s="23"/>
      <c r="FUS108" s="23"/>
      <c r="FUT108" s="23"/>
      <c r="FUU108" s="23"/>
      <c r="FUV108" s="23"/>
      <c r="FUW108" s="23"/>
      <c r="FUX108" s="23"/>
      <c r="FUY108" s="23"/>
      <c r="FUZ108" s="23"/>
      <c r="FVA108" s="23"/>
      <c r="FVB108" s="23"/>
      <c r="FVC108" s="23"/>
      <c r="FVD108" s="23"/>
      <c r="FVE108" s="23"/>
      <c r="FVF108" s="23"/>
      <c r="FVG108" s="23"/>
      <c r="FVH108" s="23"/>
      <c r="FVI108" s="23"/>
      <c r="FVJ108" s="23"/>
      <c r="FVK108" s="23"/>
      <c r="FVL108" s="23"/>
      <c r="FVM108" s="23"/>
      <c r="FVN108" s="23"/>
      <c r="FVO108" s="23"/>
      <c r="FVP108" s="23"/>
      <c r="FVQ108" s="23"/>
      <c r="FVR108" s="23"/>
      <c r="FVS108" s="23"/>
      <c r="FVT108" s="23"/>
      <c r="FVU108" s="23"/>
      <c r="FVV108" s="23"/>
      <c r="FVW108" s="23"/>
      <c r="FVX108" s="23"/>
      <c r="FVY108" s="23"/>
      <c r="FVZ108" s="23"/>
      <c r="FWA108" s="23"/>
      <c r="FWB108" s="23"/>
      <c r="FWC108" s="23"/>
      <c r="FWD108" s="23"/>
      <c r="FWE108" s="23"/>
      <c r="FWF108" s="23"/>
      <c r="FWG108" s="23"/>
      <c r="FWH108" s="23"/>
      <c r="FWI108" s="23"/>
      <c r="FWJ108" s="23"/>
      <c r="FWK108" s="23"/>
      <c r="FWL108" s="23"/>
      <c r="FWM108" s="23"/>
      <c r="FWN108" s="23"/>
      <c r="FWO108" s="23"/>
      <c r="FWP108" s="23"/>
      <c r="FWQ108" s="23"/>
      <c r="FWR108" s="23"/>
      <c r="FWS108" s="23"/>
      <c r="FWT108" s="23"/>
      <c r="FWU108" s="23"/>
      <c r="FWV108" s="23"/>
      <c r="FWW108" s="23"/>
      <c r="FWX108" s="23"/>
      <c r="FWY108" s="23"/>
      <c r="FWZ108" s="23"/>
      <c r="FXA108" s="23"/>
      <c r="FXB108" s="23"/>
      <c r="FXC108" s="23"/>
      <c r="FXD108" s="23"/>
      <c r="FXE108" s="23"/>
      <c r="FXF108" s="23"/>
      <c r="FXG108" s="23"/>
      <c r="FXH108" s="23"/>
      <c r="FXI108" s="23"/>
      <c r="FXJ108" s="23"/>
      <c r="FXK108" s="23"/>
      <c r="FXL108" s="23"/>
      <c r="FXM108" s="23"/>
      <c r="FXN108" s="23"/>
      <c r="FXO108" s="23"/>
      <c r="FXP108" s="23"/>
      <c r="FXQ108" s="23"/>
      <c r="FXR108" s="23"/>
      <c r="FXS108" s="23"/>
      <c r="FXT108" s="23"/>
      <c r="FXU108" s="23"/>
      <c r="FXV108" s="23"/>
      <c r="FXW108" s="23"/>
      <c r="FXX108" s="23"/>
      <c r="FXY108" s="23"/>
      <c r="FXZ108" s="23"/>
      <c r="FYA108" s="23"/>
      <c r="FYB108" s="23"/>
      <c r="FYC108" s="23"/>
      <c r="FYD108" s="23"/>
      <c r="FYE108" s="23"/>
      <c r="FYF108" s="23"/>
      <c r="FYG108" s="23"/>
      <c r="FYH108" s="23"/>
      <c r="FYI108" s="23"/>
      <c r="FYJ108" s="23"/>
      <c r="FYK108" s="23"/>
      <c r="FYL108" s="23"/>
      <c r="FYM108" s="23"/>
      <c r="FYN108" s="23"/>
      <c r="FYO108" s="23"/>
      <c r="FYP108" s="23"/>
      <c r="FYQ108" s="23"/>
      <c r="FYR108" s="23"/>
      <c r="FYS108" s="23"/>
      <c r="FYT108" s="23"/>
      <c r="FYU108" s="23"/>
      <c r="FYV108" s="23"/>
      <c r="FYW108" s="23"/>
      <c r="FYX108" s="23"/>
      <c r="FYY108" s="23"/>
      <c r="FYZ108" s="23"/>
      <c r="FZA108" s="23"/>
      <c r="FZB108" s="23"/>
      <c r="FZC108" s="23"/>
      <c r="FZD108" s="23"/>
      <c r="FZE108" s="23"/>
      <c r="FZF108" s="23"/>
      <c r="FZG108" s="23"/>
      <c r="FZH108" s="23"/>
      <c r="FZI108" s="23"/>
      <c r="FZJ108" s="23"/>
      <c r="FZK108" s="23"/>
      <c r="FZL108" s="23"/>
      <c r="FZM108" s="23"/>
      <c r="FZN108" s="23"/>
      <c r="FZO108" s="23"/>
      <c r="FZP108" s="23"/>
      <c r="FZQ108" s="23"/>
      <c r="FZR108" s="23"/>
      <c r="FZS108" s="23"/>
      <c r="FZT108" s="23"/>
      <c r="FZU108" s="23"/>
      <c r="FZV108" s="23"/>
      <c r="FZW108" s="23"/>
      <c r="FZX108" s="23"/>
      <c r="FZY108" s="23"/>
      <c r="FZZ108" s="23"/>
      <c r="GAA108" s="23"/>
      <c r="GAB108" s="23"/>
      <c r="GAC108" s="23"/>
      <c r="GAD108" s="23"/>
      <c r="GAE108" s="23"/>
      <c r="GAF108" s="23"/>
      <c r="GAG108" s="23"/>
      <c r="GAH108" s="23"/>
      <c r="GAI108" s="23"/>
      <c r="GAJ108" s="23"/>
      <c r="GAK108" s="23"/>
      <c r="GAL108" s="23"/>
      <c r="GAM108" s="23"/>
      <c r="GAN108" s="23"/>
      <c r="GAO108" s="23"/>
      <c r="GAP108" s="23"/>
      <c r="GAQ108" s="23"/>
      <c r="GAR108" s="23"/>
      <c r="GAS108" s="23"/>
      <c r="GAT108" s="23"/>
      <c r="GAU108" s="23"/>
      <c r="GAV108" s="23"/>
      <c r="GAW108" s="23"/>
      <c r="GAX108" s="23"/>
      <c r="GAY108" s="23"/>
      <c r="GAZ108" s="23"/>
      <c r="GBA108" s="23"/>
      <c r="GBB108" s="23"/>
      <c r="GBC108" s="23"/>
      <c r="GBD108" s="23"/>
      <c r="GBE108" s="23"/>
      <c r="GBF108" s="23"/>
      <c r="GBG108" s="23"/>
      <c r="GBH108" s="23"/>
      <c r="GBI108" s="23"/>
      <c r="GBJ108" s="23"/>
      <c r="GBK108" s="23"/>
      <c r="GBL108" s="23"/>
      <c r="GBM108" s="23"/>
      <c r="GBN108" s="23"/>
      <c r="GBO108" s="23"/>
      <c r="GBP108" s="23"/>
      <c r="GBQ108" s="23"/>
      <c r="GBR108" s="23"/>
      <c r="GBS108" s="23"/>
      <c r="GBT108" s="23"/>
      <c r="GBU108" s="23"/>
      <c r="GBV108" s="23"/>
      <c r="GBW108" s="23"/>
      <c r="GBX108" s="23"/>
      <c r="GBY108" s="23"/>
      <c r="GBZ108" s="23"/>
      <c r="GCA108" s="23"/>
      <c r="GCB108" s="23"/>
      <c r="GCC108" s="23"/>
      <c r="GCD108" s="23"/>
      <c r="GCE108" s="23"/>
      <c r="GCF108" s="23"/>
      <c r="GCG108" s="23"/>
      <c r="GCH108" s="23"/>
      <c r="GCI108" s="23"/>
      <c r="GCJ108" s="23"/>
      <c r="GCK108" s="23"/>
      <c r="GCL108" s="23"/>
      <c r="GCM108" s="23"/>
      <c r="GCN108" s="23"/>
      <c r="GCO108" s="23"/>
      <c r="GCP108" s="23"/>
      <c r="GCQ108" s="23"/>
      <c r="GCR108" s="23"/>
      <c r="GCS108" s="23"/>
      <c r="GCT108" s="23"/>
      <c r="GCU108" s="23"/>
      <c r="GCV108" s="23"/>
      <c r="GCW108" s="23"/>
      <c r="GCX108" s="23"/>
      <c r="GCY108" s="23"/>
      <c r="GCZ108" s="23"/>
      <c r="GDA108" s="23"/>
      <c r="GDB108" s="23"/>
      <c r="GDC108" s="23"/>
      <c r="GDD108" s="23"/>
      <c r="GDE108" s="23"/>
      <c r="GDF108" s="23"/>
      <c r="GDG108" s="23"/>
      <c r="GDH108" s="23"/>
      <c r="GDI108" s="23"/>
      <c r="GDJ108" s="23"/>
      <c r="GDK108" s="23"/>
      <c r="GDL108" s="23"/>
      <c r="GDM108" s="23"/>
      <c r="GDN108" s="23"/>
      <c r="GDO108" s="23"/>
      <c r="GDP108" s="23"/>
      <c r="GDQ108" s="23"/>
      <c r="GDR108" s="23"/>
      <c r="GDS108" s="23"/>
      <c r="GDT108" s="23"/>
      <c r="GDU108" s="23"/>
      <c r="GDV108" s="23"/>
      <c r="GDW108" s="23"/>
      <c r="GDX108" s="23"/>
      <c r="GDY108" s="23"/>
      <c r="GDZ108" s="23"/>
      <c r="GEA108" s="23"/>
      <c r="GEB108" s="23"/>
      <c r="GEC108" s="23"/>
      <c r="GED108" s="23"/>
      <c r="GEE108" s="23"/>
      <c r="GEF108" s="23"/>
      <c r="GEG108" s="23"/>
      <c r="GEH108" s="23"/>
      <c r="GEI108" s="23"/>
      <c r="GEJ108" s="23"/>
      <c r="GEK108" s="23"/>
      <c r="GEL108" s="23"/>
      <c r="GEM108" s="23"/>
      <c r="GEN108" s="23"/>
      <c r="GEO108" s="23"/>
      <c r="GEP108" s="23"/>
      <c r="GEQ108" s="23"/>
      <c r="GER108" s="23"/>
      <c r="GES108" s="23"/>
      <c r="GET108" s="23"/>
      <c r="GEU108" s="23"/>
      <c r="GEV108" s="23"/>
      <c r="GEW108" s="23"/>
      <c r="GEX108" s="23"/>
      <c r="GEY108" s="23"/>
      <c r="GEZ108" s="23"/>
      <c r="GFA108" s="23"/>
      <c r="GFB108" s="23"/>
      <c r="GFC108" s="23"/>
      <c r="GFD108" s="23"/>
      <c r="GFE108" s="23"/>
      <c r="GFF108" s="23"/>
      <c r="GFG108" s="23"/>
      <c r="GFH108" s="23"/>
      <c r="GFI108" s="23"/>
      <c r="GFJ108" s="23"/>
      <c r="GFK108" s="23"/>
      <c r="GFL108" s="23"/>
      <c r="GFM108" s="23"/>
      <c r="GFN108" s="23"/>
      <c r="GFO108" s="23"/>
      <c r="GFP108" s="23"/>
      <c r="GFQ108" s="23"/>
      <c r="GFR108" s="23"/>
      <c r="GFS108" s="23"/>
      <c r="GFT108" s="23"/>
      <c r="GFU108" s="23"/>
      <c r="GFV108" s="23"/>
      <c r="GFW108" s="23"/>
      <c r="GFX108" s="23"/>
      <c r="GFY108" s="23"/>
      <c r="GFZ108" s="23"/>
      <c r="GGA108" s="23"/>
      <c r="GGB108" s="23"/>
      <c r="GGC108" s="23"/>
      <c r="GGD108" s="23"/>
      <c r="GGE108" s="23"/>
      <c r="GGF108" s="23"/>
      <c r="GGG108" s="23"/>
      <c r="GGH108" s="23"/>
      <c r="GGI108" s="23"/>
      <c r="GGJ108" s="23"/>
      <c r="GGK108" s="23"/>
      <c r="GGL108" s="23"/>
      <c r="GGM108" s="23"/>
      <c r="GGN108" s="23"/>
      <c r="GGO108" s="23"/>
      <c r="GGP108" s="23"/>
      <c r="GGQ108" s="23"/>
      <c r="GGR108" s="23"/>
      <c r="GGS108" s="23"/>
      <c r="GGT108" s="23"/>
      <c r="GGU108" s="23"/>
      <c r="GGV108" s="23"/>
      <c r="GGW108" s="23"/>
      <c r="GGX108" s="23"/>
      <c r="GGY108" s="23"/>
      <c r="GGZ108" s="23"/>
      <c r="GHA108" s="23"/>
      <c r="GHB108" s="23"/>
      <c r="GHC108" s="23"/>
      <c r="GHD108" s="23"/>
      <c r="GHE108" s="23"/>
      <c r="GHF108" s="23"/>
      <c r="GHG108" s="23"/>
      <c r="GHH108" s="23"/>
      <c r="GHI108" s="23"/>
      <c r="GHJ108" s="23"/>
      <c r="GHK108" s="23"/>
      <c r="GHL108" s="23"/>
      <c r="GHM108" s="23"/>
      <c r="GHN108" s="23"/>
      <c r="GHO108" s="23"/>
      <c r="GHP108" s="23"/>
      <c r="GHQ108" s="23"/>
      <c r="GHR108" s="23"/>
      <c r="GHS108" s="23"/>
      <c r="GHT108" s="23"/>
      <c r="GHU108" s="23"/>
      <c r="GHV108" s="23"/>
      <c r="GHW108" s="23"/>
      <c r="GHX108" s="23"/>
      <c r="GHY108" s="23"/>
      <c r="GHZ108" s="23"/>
      <c r="GIA108" s="23"/>
      <c r="GIB108" s="23"/>
      <c r="GIC108" s="23"/>
      <c r="GID108" s="23"/>
      <c r="GIE108" s="23"/>
      <c r="GIF108" s="23"/>
      <c r="GIG108" s="23"/>
      <c r="GIH108" s="23"/>
      <c r="GII108" s="23"/>
      <c r="GIJ108" s="23"/>
      <c r="GIK108" s="23"/>
      <c r="GIL108" s="23"/>
      <c r="GIM108" s="23"/>
      <c r="GIN108" s="23"/>
      <c r="GIO108" s="23"/>
      <c r="GIP108" s="23"/>
      <c r="GIQ108" s="23"/>
      <c r="GIR108" s="23"/>
      <c r="GIS108" s="23"/>
      <c r="GIT108" s="23"/>
      <c r="GIU108" s="23"/>
      <c r="GIV108" s="23"/>
      <c r="GIW108" s="23"/>
      <c r="GIX108" s="23"/>
      <c r="GIY108" s="23"/>
      <c r="GIZ108" s="23"/>
      <c r="GJA108" s="23"/>
      <c r="GJB108" s="23"/>
      <c r="GJC108" s="23"/>
      <c r="GJD108" s="23"/>
      <c r="GJE108" s="23"/>
      <c r="GJF108" s="23"/>
      <c r="GJG108" s="23"/>
      <c r="GJH108" s="23"/>
      <c r="GJI108" s="23"/>
      <c r="GJJ108" s="23"/>
      <c r="GJK108" s="23"/>
      <c r="GJL108" s="23"/>
      <c r="GJM108" s="23"/>
      <c r="GJN108" s="23"/>
      <c r="GJO108" s="23"/>
      <c r="GJP108" s="23"/>
      <c r="GJQ108" s="23"/>
      <c r="GJR108" s="23"/>
      <c r="GJS108" s="23"/>
      <c r="GJT108" s="23"/>
      <c r="GJU108" s="23"/>
      <c r="GJV108" s="23"/>
      <c r="GJW108" s="23"/>
      <c r="GJX108" s="23"/>
      <c r="GJY108" s="23"/>
      <c r="GJZ108" s="23"/>
      <c r="GKA108" s="23"/>
      <c r="GKB108" s="23"/>
      <c r="GKC108" s="23"/>
      <c r="GKD108" s="23"/>
      <c r="GKE108" s="23"/>
      <c r="GKF108" s="23"/>
      <c r="GKG108" s="23"/>
      <c r="GKH108" s="23"/>
      <c r="GKI108" s="23"/>
      <c r="GKJ108" s="23"/>
      <c r="GKK108" s="23"/>
      <c r="GKL108" s="23"/>
      <c r="GKM108" s="23"/>
      <c r="GKN108" s="23"/>
      <c r="GKO108" s="23"/>
      <c r="GKP108" s="23"/>
      <c r="GKQ108" s="23"/>
      <c r="GKR108" s="23"/>
      <c r="GKS108" s="23"/>
      <c r="GKT108" s="23"/>
      <c r="GKU108" s="23"/>
      <c r="GKV108" s="23"/>
      <c r="GKW108" s="23"/>
      <c r="GKX108" s="23"/>
      <c r="GKY108" s="23"/>
      <c r="GKZ108" s="23"/>
      <c r="GLA108" s="23"/>
      <c r="GLB108" s="23"/>
      <c r="GLC108" s="23"/>
      <c r="GLD108" s="23"/>
      <c r="GLE108" s="23"/>
      <c r="GLF108" s="23"/>
      <c r="GLG108" s="23"/>
      <c r="GLH108" s="23"/>
      <c r="GLI108" s="23"/>
      <c r="GLJ108" s="23"/>
      <c r="GLK108" s="23"/>
      <c r="GLL108" s="23"/>
      <c r="GLM108" s="23"/>
      <c r="GLN108" s="23"/>
      <c r="GLO108" s="23"/>
      <c r="GLP108" s="23"/>
      <c r="GLQ108" s="23"/>
      <c r="GLR108" s="23"/>
      <c r="GLS108" s="23"/>
      <c r="GLT108" s="23"/>
      <c r="GLU108" s="23"/>
      <c r="GLV108" s="23"/>
      <c r="GLW108" s="23"/>
      <c r="GLX108" s="23"/>
      <c r="GLY108" s="23"/>
      <c r="GLZ108" s="23"/>
      <c r="GMA108" s="23"/>
      <c r="GMB108" s="23"/>
      <c r="GMC108" s="23"/>
      <c r="GMD108" s="23"/>
      <c r="GME108" s="23"/>
      <c r="GMF108" s="23"/>
      <c r="GMG108" s="23"/>
      <c r="GMH108" s="23"/>
      <c r="GMI108" s="23"/>
      <c r="GMJ108" s="23"/>
      <c r="GMK108" s="23"/>
      <c r="GML108" s="23"/>
      <c r="GMM108" s="23"/>
      <c r="GMN108" s="23"/>
      <c r="GMO108" s="23"/>
      <c r="GMP108" s="23"/>
      <c r="GMQ108" s="23"/>
      <c r="GMR108" s="23"/>
      <c r="GMS108" s="23"/>
      <c r="GMT108" s="23"/>
      <c r="GMU108" s="23"/>
      <c r="GMV108" s="23"/>
      <c r="GMW108" s="23"/>
      <c r="GMX108" s="23"/>
      <c r="GMY108" s="23"/>
      <c r="GMZ108" s="23"/>
      <c r="GNA108" s="23"/>
      <c r="GNB108" s="23"/>
      <c r="GNC108" s="23"/>
      <c r="GND108" s="23"/>
      <c r="GNE108" s="23"/>
      <c r="GNF108" s="23"/>
      <c r="GNG108" s="23"/>
      <c r="GNH108" s="23"/>
      <c r="GNI108" s="23"/>
      <c r="GNJ108" s="23"/>
      <c r="GNK108" s="23"/>
      <c r="GNL108" s="23"/>
      <c r="GNM108" s="23"/>
      <c r="GNN108" s="23"/>
      <c r="GNO108" s="23"/>
      <c r="GNP108" s="23"/>
      <c r="GNQ108" s="23"/>
      <c r="GNR108" s="23"/>
      <c r="GNS108" s="23"/>
      <c r="GNT108" s="23"/>
      <c r="GNU108" s="23"/>
      <c r="GNV108" s="23"/>
      <c r="GNW108" s="23"/>
      <c r="GNX108" s="23"/>
      <c r="GNY108" s="23"/>
      <c r="GNZ108" s="23"/>
      <c r="GOA108" s="23"/>
      <c r="GOB108" s="23"/>
      <c r="GOC108" s="23"/>
      <c r="GOD108" s="23"/>
      <c r="GOE108" s="23"/>
      <c r="GOF108" s="23"/>
      <c r="GOG108" s="23"/>
      <c r="GOH108" s="23"/>
      <c r="GOI108" s="23"/>
      <c r="GOJ108" s="23"/>
      <c r="GOK108" s="23"/>
      <c r="GOL108" s="23"/>
      <c r="GOM108" s="23"/>
      <c r="GON108" s="23"/>
      <c r="GOO108" s="23"/>
      <c r="GOP108" s="23"/>
      <c r="GOQ108" s="23"/>
      <c r="GOR108" s="23"/>
      <c r="GOS108" s="23"/>
      <c r="GOT108" s="23"/>
      <c r="GOU108" s="23"/>
      <c r="GOV108" s="23"/>
      <c r="GOW108" s="23"/>
      <c r="GOX108" s="23"/>
      <c r="GOY108" s="23"/>
      <c r="GOZ108" s="23"/>
      <c r="GPA108" s="23"/>
      <c r="GPB108" s="23"/>
      <c r="GPC108" s="23"/>
      <c r="GPD108" s="23"/>
      <c r="GPE108" s="23"/>
      <c r="GPF108" s="23"/>
      <c r="GPG108" s="23"/>
      <c r="GPH108" s="23"/>
      <c r="GPI108" s="23"/>
      <c r="GPJ108" s="23"/>
      <c r="GPK108" s="23"/>
      <c r="GPL108" s="23"/>
      <c r="GPM108" s="23"/>
      <c r="GPN108" s="23"/>
      <c r="GPO108" s="23"/>
      <c r="GPP108" s="23"/>
      <c r="GPQ108" s="23"/>
      <c r="GPR108" s="23"/>
      <c r="GPS108" s="23"/>
      <c r="GPT108" s="23"/>
      <c r="GPU108" s="23"/>
      <c r="GPV108" s="23"/>
      <c r="GPW108" s="23"/>
      <c r="GPX108" s="23"/>
      <c r="GPY108" s="23"/>
      <c r="GPZ108" s="23"/>
      <c r="GQA108" s="23"/>
      <c r="GQB108" s="23"/>
      <c r="GQC108" s="23"/>
      <c r="GQD108" s="23"/>
      <c r="GQE108" s="23"/>
      <c r="GQF108" s="23"/>
      <c r="GQG108" s="23"/>
      <c r="GQH108" s="23"/>
      <c r="GQI108" s="23"/>
      <c r="GQJ108" s="23"/>
      <c r="GQK108" s="23"/>
      <c r="GQL108" s="23"/>
      <c r="GQM108" s="23"/>
      <c r="GQN108" s="23"/>
      <c r="GQO108" s="23"/>
      <c r="GQP108" s="23"/>
      <c r="GQQ108" s="23"/>
      <c r="GQR108" s="23"/>
      <c r="GQS108" s="23"/>
      <c r="GQT108" s="23"/>
      <c r="GQU108" s="23"/>
      <c r="GQV108" s="23"/>
      <c r="GQW108" s="23"/>
      <c r="GQX108" s="23"/>
      <c r="GQY108" s="23"/>
      <c r="GQZ108" s="23"/>
      <c r="GRA108" s="23"/>
      <c r="GRB108" s="23"/>
      <c r="GRC108" s="23"/>
      <c r="GRD108" s="23"/>
      <c r="GRE108" s="23"/>
      <c r="GRF108" s="23"/>
      <c r="GRG108" s="23"/>
      <c r="GRH108" s="23"/>
      <c r="GRI108" s="23"/>
      <c r="GRJ108" s="23"/>
      <c r="GRK108" s="23"/>
      <c r="GRL108" s="23"/>
      <c r="GRM108" s="23"/>
      <c r="GRN108" s="23"/>
      <c r="GRO108" s="23"/>
      <c r="GRP108" s="23"/>
      <c r="GRQ108" s="23"/>
      <c r="GRR108" s="23"/>
      <c r="GRS108" s="23"/>
      <c r="GRT108" s="23"/>
      <c r="GRU108" s="23"/>
      <c r="GRV108" s="23"/>
      <c r="GRW108" s="23"/>
      <c r="GRX108" s="23"/>
      <c r="GRY108" s="23"/>
      <c r="GRZ108" s="23"/>
      <c r="GSA108" s="23"/>
      <c r="GSB108" s="23"/>
      <c r="GSC108" s="23"/>
      <c r="GSD108" s="23"/>
      <c r="GSE108" s="23"/>
      <c r="GSF108" s="23"/>
      <c r="GSG108" s="23"/>
      <c r="GSH108" s="23"/>
      <c r="GSI108" s="23"/>
      <c r="GSJ108" s="23"/>
      <c r="GSK108" s="23"/>
      <c r="GSL108" s="23"/>
      <c r="GSM108" s="23"/>
      <c r="GSN108" s="23"/>
      <c r="GSO108" s="23"/>
      <c r="GSP108" s="23"/>
      <c r="GSQ108" s="23"/>
      <c r="GSR108" s="23"/>
      <c r="GSS108" s="23"/>
      <c r="GST108" s="23"/>
      <c r="GSU108" s="23"/>
      <c r="GSV108" s="23"/>
      <c r="GSW108" s="23"/>
      <c r="GSX108" s="23"/>
      <c r="GSY108" s="23"/>
      <c r="GSZ108" s="23"/>
      <c r="GTA108" s="23"/>
      <c r="GTB108" s="23"/>
      <c r="GTC108" s="23"/>
      <c r="GTD108" s="23"/>
      <c r="GTE108" s="23"/>
      <c r="GTF108" s="23"/>
      <c r="GTG108" s="23"/>
      <c r="GTH108" s="23"/>
      <c r="GTI108" s="23"/>
      <c r="GTJ108" s="23"/>
      <c r="GTK108" s="23"/>
      <c r="GTL108" s="23"/>
      <c r="GTM108" s="23"/>
      <c r="GTN108" s="23"/>
      <c r="GTO108" s="23"/>
      <c r="GTP108" s="23"/>
      <c r="GTQ108" s="23"/>
      <c r="GTR108" s="23"/>
      <c r="GTS108" s="23"/>
      <c r="GTT108" s="23"/>
      <c r="GTU108" s="23"/>
      <c r="GTV108" s="23"/>
      <c r="GTW108" s="23"/>
      <c r="GTX108" s="23"/>
      <c r="GTY108" s="23"/>
      <c r="GTZ108" s="23"/>
      <c r="GUA108" s="23"/>
      <c r="GUB108" s="23"/>
      <c r="GUC108" s="23"/>
      <c r="GUD108" s="23"/>
      <c r="GUE108" s="23"/>
      <c r="GUF108" s="23"/>
      <c r="GUG108" s="23"/>
      <c r="GUH108" s="23"/>
      <c r="GUI108" s="23"/>
      <c r="GUJ108" s="23"/>
      <c r="GUK108" s="23"/>
      <c r="GUL108" s="23"/>
      <c r="GUM108" s="23"/>
      <c r="GUN108" s="23"/>
      <c r="GUO108" s="23"/>
      <c r="GUP108" s="23"/>
      <c r="GUQ108" s="23"/>
      <c r="GUR108" s="23"/>
      <c r="GUS108" s="23"/>
      <c r="GUT108" s="23"/>
      <c r="GUU108" s="23"/>
      <c r="GUV108" s="23"/>
      <c r="GUW108" s="23"/>
      <c r="GUX108" s="23"/>
      <c r="GUY108" s="23"/>
      <c r="GUZ108" s="23"/>
      <c r="GVA108" s="23"/>
      <c r="GVB108" s="23"/>
      <c r="GVC108" s="23"/>
      <c r="GVD108" s="23"/>
      <c r="GVE108" s="23"/>
      <c r="GVF108" s="23"/>
      <c r="GVG108" s="23"/>
      <c r="GVH108" s="23"/>
      <c r="GVI108" s="23"/>
      <c r="GVJ108" s="23"/>
      <c r="GVK108" s="23"/>
      <c r="GVL108" s="23"/>
      <c r="GVM108" s="23"/>
      <c r="GVN108" s="23"/>
      <c r="GVO108" s="23"/>
      <c r="GVP108" s="23"/>
      <c r="GVQ108" s="23"/>
      <c r="GVR108" s="23"/>
      <c r="GVS108" s="23"/>
      <c r="GVT108" s="23"/>
      <c r="GVU108" s="23"/>
      <c r="GVV108" s="23"/>
      <c r="GVW108" s="23"/>
      <c r="GVX108" s="23"/>
      <c r="GVY108" s="23"/>
      <c r="GVZ108" s="23"/>
      <c r="GWA108" s="23"/>
      <c r="GWB108" s="23"/>
      <c r="GWC108" s="23"/>
      <c r="GWD108" s="23"/>
      <c r="GWE108" s="23"/>
      <c r="GWF108" s="23"/>
      <c r="GWG108" s="23"/>
      <c r="GWH108" s="23"/>
      <c r="GWI108" s="23"/>
      <c r="GWJ108" s="23"/>
      <c r="GWK108" s="23"/>
      <c r="GWL108" s="23"/>
      <c r="GWM108" s="23"/>
      <c r="GWN108" s="23"/>
      <c r="GWO108" s="23"/>
      <c r="GWP108" s="23"/>
      <c r="GWQ108" s="23"/>
      <c r="GWR108" s="23"/>
      <c r="GWS108" s="23"/>
      <c r="GWT108" s="23"/>
      <c r="GWU108" s="23"/>
      <c r="GWV108" s="23"/>
      <c r="GWW108" s="23"/>
      <c r="GWX108" s="23"/>
      <c r="GWY108" s="23"/>
      <c r="GWZ108" s="23"/>
      <c r="GXA108" s="23"/>
      <c r="GXB108" s="23"/>
      <c r="GXC108" s="23"/>
      <c r="GXD108" s="23"/>
      <c r="GXE108" s="23"/>
      <c r="GXF108" s="23"/>
      <c r="GXG108" s="23"/>
      <c r="GXH108" s="23"/>
      <c r="GXI108" s="23"/>
      <c r="GXJ108" s="23"/>
      <c r="GXK108" s="23"/>
      <c r="GXL108" s="23"/>
      <c r="GXM108" s="23"/>
      <c r="GXN108" s="23"/>
      <c r="GXO108" s="23"/>
      <c r="GXP108" s="23"/>
      <c r="GXQ108" s="23"/>
      <c r="GXR108" s="23"/>
      <c r="GXS108" s="23"/>
      <c r="GXT108" s="23"/>
      <c r="GXU108" s="23"/>
      <c r="GXV108" s="23"/>
      <c r="GXW108" s="23"/>
      <c r="GXX108" s="23"/>
      <c r="GXY108" s="23"/>
      <c r="GXZ108" s="23"/>
      <c r="GYA108" s="23"/>
      <c r="GYB108" s="23"/>
      <c r="GYC108" s="23"/>
      <c r="GYD108" s="23"/>
      <c r="GYE108" s="23"/>
      <c r="GYF108" s="23"/>
      <c r="GYG108" s="23"/>
      <c r="GYH108" s="23"/>
      <c r="GYI108" s="23"/>
      <c r="GYJ108" s="23"/>
      <c r="GYK108" s="23"/>
      <c r="GYL108" s="23"/>
      <c r="GYM108" s="23"/>
      <c r="GYN108" s="23"/>
      <c r="GYO108" s="23"/>
      <c r="GYP108" s="23"/>
      <c r="GYQ108" s="23"/>
      <c r="GYR108" s="23"/>
      <c r="GYS108" s="23"/>
      <c r="GYT108" s="23"/>
      <c r="GYU108" s="23"/>
      <c r="GYV108" s="23"/>
      <c r="GYW108" s="23"/>
      <c r="GYX108" s="23"/>
      <c r="GYY108" s="23"/>
      <c r="GYZ108" s="23"/>
      <c r="GZA108" s="23"/>
      <c r="GZB108" s="23"/>
      <c r="GZC108" s="23"/>
      <c r="GZD108" s="23"/>
      <c r="GZE108" s="23"/>
      <c r="GZF108" s="23"/>
      <c r="GZG108" s="23"/>
      <c r="GZH108" s="23"/>
      <c r="GZI108" s="23"/>
      <c r="GZJ108" s="23"/>
      <c r="GZK108" s="23"/>
      <c r="GZL108" s="23"/>
      <c r="GZM108" s="23"/>
      <c r="GZN108" s="23"/>
      <c r="GZO108" s="23"/>
      <c r="GZP108" s="23"/>
      <c r="GZQ108" s="23"/>
      <c r="GZR108" s="23"/>
      <c r="GZS108" s="23"/>
      <c r="GZT108" s="23"/>
      <c r="GZU108" s="23"/>
      <c r="GZV108" s="23"/>
      <c r="GZW108" s="23"/>
      <c r="GZX108" s="23"/>
      <c r="GZY108" s="23"/>
      <c r="GZZ108" s="23"/>
      <c r="HAA108" s="23"/>
      <c r="HAB108" s="23"/>
      <c r="HAC108" s="23"/>
      <c r="HAD108" s="23"/>
      <c r="HAE108" s="23"/>
      <c r="HAF108" s="23"/>
      <c r="HAG108" s="23"/>
      <c r="HAH108" s="23"/>
      <c r="HAI108" s="23"/>
      <c r="HAJ108" s="23"/>
      <c r="HAK108" s="23"/>
      <c r="HAL108" s="23"/>
      <c r="HAM108" s="23"/>
      <c r="HAN108" s="23"/>
      <c r="HAO108" s="23"/>
      <c r="HAP108" s="23"/>
      <c r="HAQ108" s="23"/>
      <c r="HAR108" s="23"/>
      <c r="HAS108" s="23"/>
      <c r="HAT108" s="23"/>
      <c r="HAU108" s="23"/>
      <c r="HAV108" s="23"/>
      <c r="HAW108" s="23"/>
      <c r="HAX108" s="23"/>
      <c r="HAY108" s="23"/>
      <c r="HAZ108" s="23"/>
      <c r="HBA108" s="23"/>
      <c r="HBB108" s="23"/>
      <c r="HBC108" s="23"/>
      <c r="HBD108" s="23"/>
      <c r="HBE108" s="23"/>
      <c r="HBF108" s="23"/>
      <c r="HBG108" s="23"/>
      <c r="HBH108" s="23"/>
      <c r="HBI108" s="23"/>
      <c r="HBJ108" s="23"/>
      <c r="HBK108" s="23"/>
      <c r="HBL108" s="23"/>
      <c r="HBM108" s="23"/>
      <c r="HBN108" s="23"/>
      <c r="HBO108" s="23"/>
      <c r="HBP108" s="23"/>
      <c r="HBQ108" s="23"/>
      <c r="HBR108" s="23"/>
      <c r="HBS108" s="23"/>
      <c r="HBT108" s="23"/>
      <c r="HBU108" s="23"/>
      <c r="HBV108" s="23"/>
      <c r="HBW108" s="23"/>
      <c r="HBX108" s="23"/>
      <c r="HBY108" s="23"/>
      <c r="HBZ108" s="23"/>
      <c r="HCA108" s="23"/>
      <c r="HCB108" s="23"/>
      <c r="HCC108" s="23"/>
      <c r="HCD108" s="23"/>
      <c r="HCE108" s="23"/>
      <c r="HCF108" s="23"/>
      <c r="HCG108" s="23"/>
      <c r="HCH108" s="23"/>
      <c r="HCI108" s="23"/>
      <c r="HCJ108" s="23"/>
      <c r="HCK108" s="23"/>
      <c r="HCL108" s="23"/>
      <c r="HCM108" s="23"/>
      <c r="HCN108" s="23"/>
      <c r="HCO108" s="23"/>
      <c r="HCP108" s="23"/>
      <c r="HCQ108" s="23"/>
      <c r="HCR108" s="23"/>
      <c r="HCS108" s="23"/>
      <c r="HCT108" s="23"/>
      <c r="HCU108" s="23"/>
      <c r="HCV108" s="23"/>
      <c r="HCW108" s="23"/>
      <c r="HCX108" s="23"/>
      <c r="HCY108" s="23"/>
      <c r="HCZ108" s="23"/>
      <c r="HDA108" s="23"/>
      <c r="HDB108" s="23"/>
      <c r="HDC108" s="23"/>
      <c r="HDD108" s="23"/>
      <c r="HDE108" s="23"/>
      <c r="HDF108" s="23"/>
      <c r="HDG108" s="23"/>
      <c r="HDH108" s="23"/>
      <c r="HDI108" s="23"/>
      <c r="HDJ108" s="23"/>
      <c r="HDK108" s="23"/>
      <c r="HDL108" s="23"/>
      <c r="HDM108" s="23"/>
      <c r="HDN108" s="23"/>
      <c r="HDO108" s="23"/>
      <c r="HDP108" s="23"/>
      <c r="HDQ108" s="23"/>
      <c r="HDR108" s="23"/>
      <c r="HDS108" s="23"/>
      <c r="HDT108" s="23"/>
      <c r="HDU108" s="23"/>
      <c r="HDV108" s="23"/>
      <c r="HDW108" s="23"/>
      <c r="HDX108" s="23"/>
      <c r="HDY108" s="23"/>
      <c r="HDZ108" s="23"/>
      <c r="HEA108" s="23"/>
      <c r="HEB108" s="23"/>
      <c r="HEC108" s="23"/>
      <c r="HED108" s="23"/>
      <c r="HEE108" s="23"/>
      <c r="HEF108" s="23"/>
      <c r="HEG108" s="23"/>
      <c r="HEH108" s="23"/>
      <c r="HEI108" s="23"/>
      <c r="HEJ108" s="23"/>
      <c r="HEK108" s="23"/>
      <c r="HEL108" s="23"/>
      <c r="HEM108" s="23"/>
      <c r="HEN108" s="23"/>
      <c r="HEO108" s="23"/>
      <c r="HEP108" s="23"/>
      <c r="HEQ108" s="23"/>
      <c r="HER108" s="23"/>
      <c r="HES108" s="23"/>
      <c r="HET108" s="23"/>
      <c r="HEU108" s="23"/>
      <c r="HEV108" s="23"/>
      <c r="HEW108" s="23"/>
      <c r="HEX108" s="23"/>
      <c r="HEY108" s="23"/>
      <c r="HEZ108" s="23"/>
      <c r="HFA108" s="23"/>
      <c r="HFB108" s="23"/>
      <c r="HFC108" s="23"/>
      <c r="HFD108" s="23"/>
      <c r="HFE108" s="23"/>
      <c r="HFF108" s="23"/>
      <c r="HFG108" s="23"/>
      <c r="HFH108" s="23"/>
      <c r="HFI108" s="23"/>
      <c r="HFJ108" s="23"/>
      <c r="HFK108" s="23"/>
      <c r="HFL108" s="23"/>
      <c r="HFM108" s="23"/>
      <c r="HFN108" s="23"/>
      <c r="HFO108" s="23"/>
      <c r="HFP108" s="23"/>
      <c r="HFQ108" s="23"/>
      <c r="HFR108" s="23"/>
      <c r="HFS108" s="23"/>
      <c r="HFT108" s="23"/>
      <c r="HFU108" s="23"/>
      <c r="HFV108" s="23"/>
      <c r="HFW108" s="23"/>
      <c r="HFX108" s="23"/>
      <c r="HFY108" s="23"/>
      <c r="HFZ108" s="23"/>
      <c r="HGA108" s="23"/>
      <c r="HGB108" s="23"/>
      <c r="HGC108" s="23"/>
      <c r="HGD108" s="23"/>
      <c r="HGE108" s="23"/>
      <c r="HGF108" s="23"/>
      <c r="HGG108" s="23"/>
      <c r="HGH108" s="23"/>
      <c r="HGI108" s="23"/>
      <c r="HGJ108" s="23"/>
      <c r="HGK108" s="23"/>
      <c r="HGL108" s="23"/>
      <c r="HGM108" s="23"/>
      <c r="HGN108" s="23"/>
      <c r="HGO108" s="23"/>
      <c r="HGP108" s="23"/>
      <c r="HGQ108" s="23"/>
      <c r="HGR108" s="23"/>
      <c r="HGS108" s="23"/>
      <c r="HGT108" s="23"/>
      <c r="HGU108" s="23"/>
      <c r="HGV108" s="23"/>
      <c r="HGW108" s="23"/>
      <c r="HGX108" s="23"/>
      <c r="HGY108" s="23"/>
      <c r="HGZ108" s="23"/>
      <c r="HHA108" s="23"/>
      <c r="HHB108" s="23"/>
      <c r="HHC108" s="23"/>
      <c r="HHD108" s="23"/>
      <c r="HHE108" s="23"/>
      <c r="HHF108" s="23"/>
      <c r="HHG108" s="23"/>
      <c r="HHH108" s="23"/>
      <c r="HHI108" s="23"/>
      <c r="HHJ108" s="23"/>
      <c r="HHK108" s="23"/>
      <c r="HHL108" s="23"/>
      <c r="HHM108" s="23"/>
      <c r="HHN108" s="23"/>
      <c r="HHO108" s="23"/>
      <c r="HHP108" s="23"/>
      <c r="HHQ108" s="23"/>
      <c r="HHR108" s="23"/>
      <c r="HHS108" s="23"/>
      <c r="HHT108" s="23"/>
      <c r="HHU108" s="23"/>
      <c r="HHV108" s="23"/>
      <c r="HHW108" s="23"/>
      <c r="HHX108" s="23"/>
      <c r="HHY108" s="23"/>
      <c r="HHZ108" s="23"/>
      <c r="HIA108" s="23"/>
      <c r="HIB108" s="23"/>
      <c r="HIC108" s="23"/>
      <c r="HID108" s="23"/>
      <c r="HIE108" s="23"/>
      <c r="HIF108" s="23"/>
      <c r="HIG108" s="23"/>
      <c r="HIH108" s="23"/>
      <c r="HII108" s="23"/>
      <c r="HIJ108" s="23"/>
      <c r="HIK108" s="23"/>
      <c r="HIL108" s="23"/>
      <c r="HIM108" s="23"/>
      <c r="HIN108" s="23"/>
      <c r="HIO108" s="23"/>
      <c r="HIP108" s="23"/>
      <c r="HIQ108" s="23"/>
      <c r="HIR108" s="23"/>
      <c r="HIS108" s="23"/>
      <c r="HIT108" s="23"/>
      <c r="HIU108" s="23"/>
      <c r="HIV108" s="23"/>
      <c r="HIW108" s="23"/>
      <c r="HIX108" s="23"/>
      <c r="HIY108" s="23"/>
      <c r="HIZ108" s="23"/>
      <c r="HJA108" s="23"/>
      <c r="HJB108" s="23"/>
      <c r="HJC108" s="23"/>
      <c r="HJD108" s="23"/>
      <c r="HJE108" s="23"/>
      <c r="HJF108" s="23"/>
      <c r="HJG108" s="23"/>
      <c r="HJH108" s="23"/>
      <c r="HJI108" s="23"/>
      <c r="HJJ108" s="23"/>
      <c r="HJK108" s="23"/>
      <c r="HJL108" s="23"/>
      <c r="HJM108" s="23"/>
      <c r="HJN108" s="23"/>
      <c r="HJO108" s="23"/>
      <c r="HJP108" s="23"/>
      <c r="HJQ108" s="23"/>
      <c r="HJR108" s="23"/>
      <c r="HJS108" s="23"/>
      <c r="HJT108" s="23"/>
      <c r="HJU108" s="23"/>
      <c r="HJV108" s="23"/>
      <c r="HJW108" s="23"/>
      <c r="HJX108" s="23"/>
      <c r="HJY108" s="23"/>
      <c r="HJZ108" s="23"/>
      <c r="HKA108" s="23"/>
      <c r="HKB108" s="23"/>
      <c r="HKC108" s="23"/>
      <c r="HKD108" s="23"/>
      <c r="HKE108" s="23"/>
      <c r="HKF108" s="23"/>
      <c r="HKG108" s="23"/>
      <c r="HKH108" s="23"/>
      <c r="HKI108" s="23"/>
      <c r="HKJ108" s="23"/>
      <c r="HKK108" s="23"/>
      <c r="HKL108" s="23"/>
      <c r="HKM108" s="23"/>
      <c r="HKN108" s="23"/>
      <c r="HKO108" s="23"/>
      <c r="HKP108" s="23"/>
      <c r="HKQ108" s="23"/>
      <c r="HKR108" s="23"/>
      <c r="HKS108" s="23"/>
      <c r="HKT108" s="23"/>
      <c r="HKU108" s="23"/>
      <c r="HKV108" s="23"/>
      <c r="HKW108" s="23"/>
      <c r="HKX108" s="23"/>
      <c r="HKY108" s="23"/>
      <c r="HKZ108" s="23"/>
      <c r="HLA108" s="23"/>
      <c r="HLB108" s="23"/>
      <c r="HLC108" s="23"/>
      <c r="HLD108" s="23"/>
      <c r="HLE108" s="23"/>
      <c r="HLF108" s="23"/>
      <c r="HLG108" s="23"/>
      <c r="HLH108" s="23"/>
      <c r="HLI108" s="23"/>
      <c r="HLJ108" s="23"/>
      <c r="HLK108" s="23"/>
      <c r="HLL108" s="23"/>
      <c r="HLM108" s="23"/>
      <c r="HLN108" s="23"/>
      <c r="HLO108" s="23"/>
      <c r="HLP108" s="23"/>
      <c r="HLQ108" s="23"/>
      <c r="HLR108" s="23"/>
      <c r="HLS108" s="23"/>
      <c r="HLT108" s="23"/>
      <c r="HLU108" s="23"/>
      <c r="HLV108" s="23"/>
      <c r="HLW108" s="23"/>
      <c r="HLX108" s="23"/>
      <c r="HLY108" s="23"/>
      <c r="HLZ108" s="23"/>
      <c r="HMA108" s="23"/>
      <c r="HMB108" s="23"/>
      <c r="HMC108" s="23"/>
      <c r="HMD108" s="23"/>
      <c r="HME108" s="23"/>
      <c r="HMF108" s="23"/>
      <c r="HMG108" s="23"/>
      <c r="HMH108" s="23"/>
      <c r="HMI108" s="23"/>
      <c r="HMJ108" s="23"/>
      <c r="HMK108" s="23"/>
      <c r="HML108" s="23"/>
      <c r="HMM108" s="23"/>
      <c r="HMN108" s="23"/>
      <c r="HMO108" s="23"/>
      <c r="HMP108" s="23"/>
      <c r="HMQ108" s="23"/>
      <c r="HMR108" s="23"/>
      <c r="HMS108" s="23"/>
      <c r="HMT108" s="23"/>
      <c r="HMU108" s="23"/>
      <c r="HMV108" s="23"/>
      <c r="HMW108" s="23"/>
      <c r="HMX108" s="23"/>
      <c r="HMY108" s="23"/>
      <c r="HMZ108" s="23"/>
      <c r="HNA108" s="23"/>
      <c r="HNB108" s="23"/>
      <c r="HNC108" s="23"/>
      <c r="HND108" s="23"/>
      <c r="HNE108" s="23"/>
      <c r="HNF108" s="23"/>
      <c r="HNG108" s="23"/>
      <c r="HNH108" s="23"/>
      <c r="HNI108" s="23"/>
      <c r="HNJ108" s="23"/>
      <c r="HNK108" s="23"/>
      <c r="HNL108" s="23"/>
      <c r="HNM108" s="23"/>
      <c r="HNN108" s="23"/>
      <c r="HNO108" s="23"/>
      <c r="HNP108" s="23"/>
      <c r="HNQ108" s="23"/>
      <c r="HNR108" s="23"/>
      <c r="HNS108" s="23"/>
      <c r="HNT108" s="23"/>
      <c r="HNU108" s="23"/>
      <c r="HNV108" s="23"/>
      <c r="HNW108" s="23"/>
      <c r="HNX108" s="23"/>
      <c r="HNY108" s="23"/>
      <c r="HNZ108" s="23"/>
      <c r="HOA108" s="23"/>
      <c r="HOB108" s="23"/>
      <c r="HOC108" s="23"/>
      <c r="HOD108" s="23"/>
      <c r="HOE108" s="23"/>
      <c r="HOF108" s="23"/>
      <c r="HOG108" s="23"/>
      <c r="HOH108" s="23"/>
      <c r="HOI108" s="23"/>
      <c r="HOJ108" s="23"/>
      <c r="HOK108" s="23"/>
      <c r="HOL108" s="23"/>
      <c r="HOM108" s="23"/>
      <c r="HON108" s="23"/>
      <c r="HOO108" s="23"/>
      <c r="HOP108" s="23"/>
      <c r="HOQ108" s="23"/>
      <c r="HOR108" s="23"/>
      <c r="HOS108" s="23"/>
      <c r="HOT108" s="23"/>
      <c r="HOU108" s="23"/>
      <c r="HOV108" s="23"/>
      <c r="HOW108" s="23"/>
      <c r="HOX108" s="23"/>
      <c r="HOY108" s="23"/>
      <c r="HOZ108" s="23"/>
      <c r="HPA108" s="23"/>
      <c r="HPB108" s="23"/>
      <c r="HPC108" s="23"/>
      <c r="HPD108" s="23"/>
      <c r="HPE108" s="23"/>
      <c r="HPF108" s="23"/>
      <c r="HPG108" s="23"/>
      <c r="HPH108" s="23"/>
      <c r="HPI108" s="23"/>
      <c r="HPJ108" s="23"/>
      <c r="HPK108" s="23"/>
      <c r="HPL108" s="23"/>
      <c r="HPM108" s="23"/>
      <c r="HPN108" s="23"/>
      <c r="HPO108" s="23"/>
      <c r="HPP108" s="23"/>
      <c r="HPQ108" s="23"/>
      <c r="HPR108" s="23"/>
      <c r="HPS108" s="23"/>
      <c r="HPT108" s="23"/>
      <c r="HPU108" s="23"/>
      <c r="HPV108" s="23"/>
      <c r="HPW108" s="23"/>
      <c r="HPX108" s="23"/>
      <c r="HPY108" s="23"/>
      <c r="HPZ108" s="23"/>
      <c r="HQA108" s="23"/>
      <c r="HQB108" s="23"/>
      <c r="HQC108" s="23"/>
      <c r="HQD108" s="23"/>
      <c r="HQE108" s="23"/>
      <c r="HQF108" s="23"/>
      <c r="HQG108" s="23"/>
      <c r="HQH108" s="23"/>
      <c r="HQI108" s="23"/>
      <c r="HQJ108" s="23"/>
      <c r="HQK108" s="23"/>
      <c r="HQL108" s="23"/>
      <c r="HQM108" s="23"/>
      <c r="HQN108" s="23"/>
      <c r="HQO108" s="23"/>
      <c r="HQP108" s="23"/>
      <c r="HQQ108" s="23"/>
      <c r="HQR108" s="23"/>
      <c r="HQS108" s="23"/>
      <c r="HQT108" s="23"/>
      <c r="HQU108" s="23"/>
      <c r="HQV108" s="23"/>
      <c r="HQW108" s="23"/>
      <c r="HQX108" s="23"/>
      <c r="HQY108" s="23"/>
      <c r="HQZ108" s="23"/>
      <c r="HRA108" s="23"/>
      <c r="HRB108" s="23"/>
      <c r="HRC108" s="23"/>
      <c r="HRD108" s="23"/>
      <c r="HRE108" s="23"/>
      <c r="HRF108" s="23"/>
      <c r="HRG108" s="23"/>
      <c r="HRH108" s="23"/>
      <c r="HRI108" s="23"/>
      <c r="HRJ108" s="23"/>
      <c r="HRK108" s="23"/>
      <c r="HRL108" s="23"/>
      <c r="HRM108" s="23"/>
      <c r="HRN108" s="23"/>
      <c r="HRO108" s="23"/>
      <c r="HRP108" s="23"/>
      <c r="HRQ108" s="23"/>
      <c r="HRR108" s="23"/>
      <c r="HRS108" s="23"/>
      <c r="HRT108" s="23"/>
      <c r="HRU108" s="23"/>
      <c r="HRV108" s="23"/>
      <c r="HRW108" s="23"/>
      <c r="HRX108" s="23"/>
      <c r="HRY108" s="23"/>
      <c r="HRZ108" s="23"/>
      <c r="HSA108" s="23"/>
      <c r="HSB108" s="23"/>
      <c r="HSC108" s="23"/>
      <c r="HSD108" s="23"/>
      <c r="HSE108" s="23"/>
      <c r="HSF108" s="23"/>
      <c r="HSG108" s="23"/>
      <c r="HSH108" s="23"/>
      <c r="HSI108" s="23"/>
      <c r="HSJ108" s="23"/>
      <c r="HSK108" s="23"/>
      <c r="HSL108" s="23"/>
      <c r="HSM108" s="23"/>
      <c r="HSN108" s="23"/>
      <c r="HSO108" s="23"/>
      <c r="HSP108" s="23"/>
      <c r="HSQ108" s="23"/>
      <c r="HSR108" s="23"/>
      <c r="HSS108" s="23"/>
      <c r="HST108" s="23"/>
      <c r="HSU108" s="23"/>
      <c r="HSV108" s="23"/>
      <c r="HSW108" s="23"/>
      <c r="HSX108" s="23"/>
      <c r="HSY108" s="23"/>
      <c r="HSZ108" s="23"/>
      <c r="HTA108" s="23"/>
      <c r="HTB108" s="23"/>
      <c r="HTC108" s="23"/>
      <c r="HTD108" s="23"/>
      <c r="HTE108" s="23"/>
      <c r="HTF108" s="23"/>
      <c r="HTG108" s="23"/>
      <c r="HTH108" s="23"/>
      <c r="HTI108" s="23"/>
      <c r="HTJ108" s="23"/>
      <c r="HTK108" s="23"/>
      <c r="HTL108" s="23"/>
      <c r="HTM108" s="23"/>
      <c r="HTN108" s="23"/>
      <c r="HTO108" s="23"/>
      <c r="HTP108" s="23"/>
      <c r="HTQ108" s="23"/>
      <c r="HTR108" s="23"/>
      <c r="HTS108" s="23"/>
      <c r="HTT108" s="23"/>
      <c r="HTU108" s="23"/>
      <c r="HTV108" s="23"/>
      <c r="HTW108" s="23"/>
      <c r="HTX108" s="23"/>
      <c r="HTY108" s="23"/>
      <c r="HTZ108" s="23"/>
      <c r="HUA108" s="23"/>
      <c r="HUB108" s="23"/>
      <c r="HUC108" s="23"/>
      <c r="HUD108" s="23"/>
      <c r="HUE108" s="23"/>
      <c r="HUF108" s="23"/>
      <c r="HUG108" s="23"/>
      <c r="HUH108" s="23"/>
      <c r="HUI108" s="23"/>
      <c r="HUJ108" s="23"/>
      <c r="HUK108" s="23"/>
      <c r="HUL108" s="23"/>
      <c r="HUM108" s="23"/>
      <c r="HUN108" s="23"/>
      <c r="HUO108" s="23"/>
      <c r="HUP108" s="23"/>
      <c r="HUQ108" s="23"/>
      <c r="HUR108" s="23"/>
      <c r="HUS108" s="23"/>
      <c r="HUT108" s="23"/>
      <c r="HUU108" s="23"/>
      <c r="HUV108" s="23"/>
      <c r="HUW108" s="23"/>
      <c r="HUX108" s="23"/>
      <c r="HUY108" s="23"/>
      <c r="HUZ108" s="23"/>
      <c r="HVA108" s="23"/>
      <c r="HVB108" s="23"/>
      <c r="HVC108" s="23"/>
      <c r="HVD108" s="23"/>
      <c r="HVE108" s="23"/>
      <c r="HVF108" s="23"/>
      <c r="HVG108" s="23"/>
      <c r="HVH108" s="23"/>
      <c r="HVI108" s="23"/>
      <c r="HVJ108" s="23"/>
      <c r="HVK108" s="23"/>
      <c r="HVL108" s="23"/>
      <c r="HVM108" s="23"/>
      <c r="HVN108" s="23"/>
      <c r="HVO108" s="23"/>
      <c r="HVP108" s="23"/>
      <c r="HVQ108" s="23"/>
      <c r="HVR108" s="23"/>
      <c r="HVS108" s="23"/>
      <c r="HVT108" s="23"/>
      <c r="HVU108" s="23"/>
      <c r="HVV108" s="23"/>
      <c r="HVW108" s="23"/>
      <c r="HVX108" s="23"/>
      <c r="HVY108" s="23"/>
      <c r="HVZ108" s="23"/>
      <c r="HWA108" s="23"/>
      <c r="HWB108" s="23"/>
      <c r="HWC108" s="23"/>
      <c r="HWD108" s="23"/>
      <c r="HWE108" s="23"/>
      <c r="HWF108" s="23"/>
      <c r="HWG108" s="23"/>
      <c r="HWH108" s="23"/>
      <c r="HWI108" s="23"/>
      <c r="HWJ108" s="23"/>
      <c r="HWK108" s="23"/>
      <c r="HWL108" s="23"/>
      <c r="HWM108" s="23"/>
      <c r="HWN108" s="23"/>
      <c r="HWO108" s="23"/>
      <c r="HWP108" s="23"/>
      <c r="HWQ108" s="23"/>
      <c r="HWR108" s="23"/>
      <c r="HWS108" s="23"/>
      <c r="HWT108" s="23"/>
      <c r="HWU108" s="23"/>
      <c r="HWV108" s="23"/>
      <c r="HWW108" s="23"/>
      <c r="HWX108" s="23"/>
      <c r="HWY108" s="23"/>
      <c r="HWZ108" s="23"/>
      <c r="HXA108" s="23"/>
      <c r="HXB108" s="23"/>
      <c r="HXC108" s="23"/>
      <c r="HXD108" s="23"/>
      <c r="HXE108" s="23"/>
      <c r="HXF108" s="23"/>
      <c r="HXG108" s="23"/>
      <c r="HXH108" s="23"/>
      <c r="HXI108" s="23"/>
      <c r="HXJ108" s="23"/>
      <c r="HXK108" s="23"/>
      <c r="HXL108" s="23"/>
      <c r="HXM108" s="23"/>
      <c r="HXN108" s="23"/>
      <c r="HXO108" s="23"/>
      <c r="HXP108" s="23"/>
      <c r="HXQ108" s="23"/>
      <c r="HXR108" s="23"/>
      <c r="HXS108" s="23"/>
      <c r="HXT108" s="23"/>
      <c r="HXU108" s="23"/>
      <c r="HXV108" s="23"/>
      <c r="HXW108" s="23"/>
      <c r="HXX108" s="23"/>
      <c r="HXY108" s="23"/>
      <c r="HXZ108" s="23"/>
      <c r="HYA108" s="23"/>
      <c r="HYB108" s="23"/>
      <c r="HYC108" s="23"/>
      <c r="HYD108" s="23"/>
      <c r="HYE108" s="23"/>
      <c r="HYF108" s="23"/>
      <c r="HYG108" s="23"/>
      <c r="HYH108" s="23"/>
      <c r="HYI108" s="23"/>
      <c r="HYJ108" s="23"/>
      <c r="HYK108" s="23"/>
      <c r="HYL108" s="23"/>
      <c r="HYM108" s="23"/>
      <c r="HYN108" s="23"/>
      <c r="HYO108" s="23"/>
      <c r="HYP108" s="23"/>
      <c r="HYQ108" s="23"/>
      <c r="HYR108" s="23"/>
      <c r="HYS108" s="23"/>
      <c r="HYT108" s="23"/>
      <c r="HYU108" s="23"/>
      <c r="HYV108" s="23"/>
      <c r="HYW108" s="23"/>
      <c r="HYX108" s="23"/>
      <c r="HYY108" s="23"/>
      <c r="HYZ108" s="23"/>
      <c r="HZA108" s="23"/>
      <c r="HZB108" s="23"/>
      <c r="HZC108" s="23"/>
      <c r="HZD108" s="23"/>
      <c r="HZE108" s="23"/>
      <c r="HZF108" s="23"/>
      <c r="HZG108" s="23"/>
      <c r="HZH108" s="23"/>
      <c r="HZI108" s="23"/>
      <c r="HZJ108" s="23"/>
      <c r="HZK108" s="23"/>
      <c r="HZL108" s="23"/>
      <c r="HZM108" s="23"/>
      <c r="HZN108" s="23"/>
      <c r="HZO108" s="23"/>
      <c r="HZP108" s="23"/>
      <c r="HZQ108" s="23"/>
      <c r="HZR108" s="23"/>
      <c r="HZS108" s="23"/>
      <c r="HZT108" s="23"/>
      <c r="HZU108" s="23"/>
      <c r="HZV108" s="23"/>
      <c r="HZW108" s="23"/>
      <c r="HZX108" s="23"/>
      <c r="HZY108" s="23"/>
      <c r="HZZ108" s="23"/>
      <c r="IAA108" s="23"/>
      <c r="IAB108" s="23"/>
      <c r="IAC108" s="23"/>
      <c r="IAD108" s="23"/>
      <c r="IAE108" s="23"/>
      <c r="IAF108" s="23"/>
      <c r="IAG108" s="23"/>
      <c r="IAH108" s="23"/>
      <c r="IAI108" s="23"/>
      <c r="IAJ108" s="23"/>
      <c r="IAK108" s="23"/>
      <c r="IAL108" s="23"/>
      <c r="IAM108" s="23"/>
      <c r="IAN108" s="23"/>
      <c r="IAO108" s="23"/>
      <c r="IAP108" s="23"/>
      <c r="IAQ108" s="23"/>
      <c r="IAR108" s="23"/>
      <c r="IAS108" s="23"/>
      <c r="IAT108" s="23"/>
      <c r="IAU108" s="23"/>
      <c r="IAV108" s="23"/>
      <c r="IAW108" s="23"/>
      <c r="IAX108" s="23"/>
      <c r="IAY108" s="23"/>
      <c r="IAZ108" s="23"/>
      <c r="IBA108" s="23"/>
      <c r="IBB108" s="23"/>
      <c r="IBC108" s="23"/>
      <c r="IBD108" s="23"/>
      <c r="IBE108" s="23"/>
      <c r="IBF108" s="23"/>
      <c r="IBG108" s="23"/>
      <c r="IBH108" s="23"/>
      <c r="IBI108" s="23"/>
      <c r="IBJ108" s="23"/>
      <c r="IBK108" s="23"/>
      <c r="IBL108" s="23"/>
      <c r="IBM108" s="23"/>
      <c r="IBN108" s="23"/>
      <c r="IBO108" s="23"/>
      <c r="IBP108" s="23"/>
      <c r="IBQ108" s="23"/>
      <c r="IBR108" s="23"/>
      <c r="IBS108" s="23"/>
      <c r="IBT108" s="23"/>
      <c r="IBU108" s="23"/>
      <c r="IBV108" s="23"/>
      <c r="IBW108" s="23"/>
      <c r="IBX108" s="23"/>
      <c r="IBY108" s="23"/>
      <c r="IBZ108" s="23"/>
      <c r="ICA108" s="23"/>
      <c r="ICB108" s="23"/>
      <c r="ICC108" s="23"/>
      <c r="ICD108" s="23"/>
      <c r="ICE108" s="23"/>
      <c r="ICF108" s="23"/>
      <c r="ICG108" s="23"/>
      <c r="ICH108" s="23"/>
      <c r="ICI108" s="23"/>
      <c r="ICJ108" s="23"/>
      <c r="ICK108" s="23"/>
      <c r="ICL108" s="23"/>
      <c r="ICM108" s="23"/>
      <c r="ICN108" s="23"/>
      <c r="ICO108" s="23"/>
      <c r="ICP108" s="23"/>
      <c r="ICQ108" s="23"/>
      <c r="ICR108" s="23"/>
      <c r="ICS108" s="23"/>
      <c r="ICT108" s="23"/>
      <c r="ICU108" s="23"/>
      <c r="ICV108" s="23"/>
      <c r="ICW108" s="23"/>
      <c r="ICX108" s="23"/>
      <c r="ICY108" s="23"/>
      <c r="ICZ108" s="23"/>
      <c r="IDA108" s="23"/>
      <c r="IDB108" s="23"/>
      <c r="IDC108" s="23"/>
      <c r="IDD108" s="23"/>
      <c r="IDE108" s="23"/>
      <c r="IDF108" s="23"/>
      <c r="IDG108" s="23"/>
      <c r="IDH108" s="23"/>
      <c r="IDI108" s="23"/>
      <c r="IDJ108" s="23"/>
      <c r="IDK108" s="23"/>
      <c r="IDL108" s="23"/>
      <c r="IDM108" s="23"/>
      <c r="IDN108" s="23"/>
      <c r="IDO108" s="23"/>
      <c r="IDP108" s="23"/>
      <c r="IDQ108" s="23"/>
      <c r="IDR108" s="23"/>
      <c r="IDS108" s="23"/>
      <c r="IDT108" s="23"/>
      <c r="IDU108" s="23"/>
      <c r="IDV108" s="23"/>
      <c r="IDW108" s="23"/>
      <c r="IDX108" s="23"/>
      <c r="IDY108" s="23"/>
      <c r="IDZ108" s="23"/>
      <c r="IEA108" s="23"/>
      <c r="IEB108" s="23"/>
      <c r="IEC108" s="23"/>
      <c r="IED108" s="23"/>
      <c r="IEE108" s="23"/>
      <c r="IEF108" s="23"/>
      <c r="IEG108" s="23"/>
      <c r="IEH108" s="23"/>
      <c r="IEI108" s="23"/>
      <c r="IEJ108" s="23"/>
      <c r="IEK108" s="23"/>
      <c r="IEL108" s="23"/>
      <c r="IEM108" s="23"/>
      <c r="IEN108" s="23"/>
      <c r="IEO108" s="23"/>
      <c r="IEP108" s="23"/>
      <c r="IEQ108" s="23"/>
      <c r="IER108" s="23"/>
      <c r="IES108" s="23"/>
      <c r="IET108" s="23"/>
      <c r="IEU108" s="23"/>
      <c r="IEV108" s="23"/>
      <c r="IEW108" s="23"/>
      <c r="IEX108" s="23"/>
      <c r="IEY108" s="23"/>
      <c r="IEZ108" s="23"/>
      <c r="IFA108" s="23"/>
      <c r="IFB108" s="23"/>
      <c r="IFC108" s="23"/>
      <c r="IFD108" s="23"/>
      <c r="IFE108" s="23"/>
      <c r="IFF108" s="23"/>
      <c r="IFG108" s="23"/>
      <c r="IFH108" s="23"/>
      <c r="IFI108" s="23"/>
      <c r="IFJ108" s="23"/>
      <c r="IFK108" s="23"/>
      <c r="IFL108" s="23"/>
      <c r="IFM108" s="23"/>
      <c r="IFN108" s="23"/>
      <c r="IFO108" s="23"/>
      <c r="IFP108" s="23"/>
      <c r="IFQ108" s="23"/>
      <c r="IFR108" s="23"/>
      <c r="IFS108" s="23"/>
      <c r="IFT108" s="23"/>
      <c r="IFU108" s="23"/>
      <c r="IFV108" s="23"/>
      <c r="IFW108" s="23"/>
      <c r="IFX108" s="23"/>
      <c r="IFY108" s="23"/>
      <c r="IFZ108" s="23"/>
      <c r="IGA108" s="23"/>
      <c r="IGB108" s="23"/>
      <c r="IGC108" s="23"/>
      <c r="IGD108" s="23"/>
      <c r="IGE108" s="23"/>
      <c r="IGF108" s="23"/>
      <c r="IGG108" s="23"/>
      <c r="IGH108" s="23"/>
      <c r="IGI108" s="23"/>
      <c r="IGJ108" s="23"/>
      <c r="IGK108" s="23"/>
      <c r="IGL108" s="23"/>
      <c r="IGM108" s="23"/>
      <c r="IGN108" s="23"/>
      <c r="IGO108" s="23"/>
      <c r="IGP108" s="23"/>
      <c r="IGQ108" s="23"/>
      <c r="IGR108" s="23"/>
      <c r="IGS108" s="23"/>
      <c r="IGT108" s="23"/>
      <c r="IGU108" s="23"/>
      <c r="IGV108" s="23"/>
      <c r="IGW108" s="23"/>
      <c r="IGX108" s="23"/>
      <c r="IGY108" s="23"/>
      <c r="IGZ108" s="23"/>
      <c r="IHA108" s="23"/>
      <c r="IHB108" s="23"/>
      <c r="IHC108" s="23"/>
      <c r="IHD108" s="23"/>
      <c r="IHE108" s="23"/>
      <c r="IHF108" s="23"/>
      <c r="IHG108" s="23"/>
      <c r="IHH108" s="23"/>
      <c r="IHI108" s="23"/>
      <c r="IHJ108" s="23"/>
      <c r="IHK108" s="23"/>
      <c r="IHL108" s="23"/>
      <c r="IHM108" s="23"/>
      <c r="IHN108" s="23"/>
      <c r="IHO108" s="23"/>
      <c r="IHP108" s="23"/>
      <c r="IHQ108" s="23"/>
      <c r="IHR108" s="23"/>
      <c r="IHS108" s="23"/>
      <c r="IHT108" s="23"/>
      <c r="IHU108" s="23"/>
      <c r="IHV108" s="23"/>
      <c r="IHW108" s="23"/>
      <c r="IHX108" s="23"/>
      <c r="IHY108" s="23"/>
      <c r="IHZ108" s="23"/>
      <c r="IIA108" s="23"/>
      <c r="IIB108" s="23"/>
      <c r="IIC108" s="23"/>
      <c r="IID108" s="23"/>
      <c r="IIE108" s="23"/>
      <c r="IIF108" s="23"/>
      <c r="IIG108" s="23"/>
      <c r="IIH108" s="23"/>
      <c r="III108" s="23"/>
      <c r="IIJ108" s="23"/>
      <c r="IIK108" s="23"/>
      <c r="IIL108" s="23"/>
      <c r="IIM108" s="23"/>
      <c r="IIN108" s="23"/>
      <c r="IIO108" s="23"/>
      <c r="IIP108" s="23"/>
      <c r="IIQ108" s="23"/>
      <c r="IIR108" s="23"/>
      <c r="IIS108" s="23"/>
      <c r="IIT108" s="23"/>
      <c r="IIU108" s="23"/>
      <c r="IIV108" s="23"/>
      <c r="IIW108" s="23"/>
      <c r="IIX108" s="23"/>
      <c r="IIY108" s="23"/>
      <c r="IIZ108" s="23"/>
      <c r="IJA108" s="23"/>
      <c r="IJB108" s="23"/>
      <c r="IJC108" s="23"/>
      <c r="IJD108" s="23"/>
      <c r="IJE108" s="23"/>
      <c r="IJF108" s="23"/>
      <c r="IJG108" s="23"/>
      <c r="IJH108" s="23"/>
      <c r="IJI108" s="23"/>
      <c r="IJJ108" s="23"/>
      <c r="IJK108" s="23"/>
      <c r="IJL108" s="23"/>
      <c r="IJM108" s="23"/>
      <c r="IJN108" s="23"/>
      <c r="IJO108" s="23"/>
      <c r="IJP108" s="23"/>
      <c r="IJQ108" s="23"/>
      <c r="IJR108" s="23"/>
      <c r="IJS108" s="23"/>
      <c r="IJT108" s="23"/>
      <c r="IJU108" s="23"/>
      <c r="IJV108" s="23"/>
      <c r="IJW108" s="23"/>
      <c r="IJX108" s="23"/>
      <c r="IJY108" s="23"/>
      <c r="IJZ108" s="23"/>
      <c r="IKA108" s="23"/>
      <c r="IKB108" s="23"/>
      <c r="IKC108" s="23"/>
      <c r="IKD108" s="23"/>
      <c r="IKE108" s="23"/>
      <c r="IKF108" s="23"/>
      <c r="IKG108" s="23"/>
      <c r="IKH108" s="23"/>
      <c r="IKI108" s="23"/>
      <c r="IKJ108" s="23"/>
      <c r="IKK108" s="23"/>
      <c r="IKL108" s="23"/>
      <c r="IKM108" s="23"/>
      <c r="IKN108" s="23"/>
      <c r="IKO108" s="23"/>
      <c r="IKP108" s="23"/>
      <c r="IKQ108" s="23"/>
      <c r="IKR108" s="23"/>
      <c r="IKS108" s="23"/>
      <c r="IKT108" s="23"/>
      <c r="IKU108" s="23"/>
      <c r="IKV108" s="23"/>
      <c r="IKW108" s="23"/>
      <c r="IKX108" s="23"/>
      <c r="IKY108" s="23"/>
      <c r="IKZ108" s="23"/>
      <c r="ILA108" s="23"/>
      <c r="ILB108" s="23"/>
      <c r="ILC108" s="23"/>
      <c r="ILD108" s="23"/>
      <c r="ILE108" s="23"/>
      <c r="ILF108" s="23"/>
      <c r="ILG108" s="23"/>
      <c r="ILH108" s="23"/>
      <c r="ILI108" s="23"/>
      <c r="ILJ108" s="23"/>
      <c r="ILK108" s="23"/>
      <c r="ILL108" s="23"/>
      <c r="ILM108" s="23"/>
      <c r="ILN108" s="23"/>
      <c r="ILO108" s="23"/>
      <c r="ILP108" s="23"/>
      <c r="ILQ108" s="23"/>
      <c r="ILR108" s="23"/>
      <c r="ILS108" s="23"/>
      <c r="ILT108" s="23"/>
      <c r="ILU108" s="23"/>
      <c r="ILV108" s="23"/>
      <c r="ILW108" s="23"/>
      <c r="ILX108" s="23"/>
      <c r="ILY108" s="23"/>
      <c r="ILZ108" s="23"/>
      <c r="IMA108" s="23"/>
      <c r="IMB108" s="23"/>
      <c r="IMC108" s="23"/>
      <c r="IMD108" s="23"/>
      <c r="IME108" s="23"/>
      <c r="IMF108" s="23"/>
      <c r="IMG108" s="23"/>
      <c r="IMH108" s="23"/>
      <c r="IMI108" s="23"/>
      <c r="IMJ108" s="23"/>
      <c r="IMK108" s="23"/>
      <c r="IML108" s="23"/>
      <c r="IMM108" s="23"/>
      <c r="IMN108" s="23"/>
      <c r="IMO108" s="23"/>
      <c r="IMP108" s="23"/>
      <c r="IMQ108" s="23"/>
      <c r="IMR108" s="23"/>
      <c r="IMS108" s="23"/>
      <c r="IMT108" s="23"/>
      <c r="IMU108" s="23"/>
      <c r="IMV108" s="23"/>
      <c r="IMW108" s="23"/>
      <c r="IMX108" s="23"/>
      <c r="IMY108" s="23"/>
      <c r="IMZ108" s="23"/>
      <c r="INA108" s="23"/>
      <c r="INB108" s="23"/>
      <c r="INC108" s="23"/>
      <c r="IND108" s="23"/>
      <c r="INE108" s="23"/>
      <c r="INF108" s="23"/>
      <c r="ING108" s="23"/>
      <c r="INH108" s="23"/>
      <c r="INI108" s="23"/>
      <c r="INJ108" s="23"/>
      <c r="INK108" s="23"/>
      <c r="INL108" s="23"/>
      <c r="INM108" s="23"/>
      <c r="INN108" s="23"/>
      <c r="INO108" s="23"/>
      <c r="INP108" s="23"/>
      <c r="INQ108" s="23"/>
      <c r="INR108" s="23"/>
      <c r="INS108" s="23"/>
      <c r="INT108" s="23"/>
      <c r="INU108" s="23"/>
      <c r="INV108" s="23"/>
      <c r="INW108" s="23"/>
      <c r="INX108" s="23"/>
      <c r="INY108" s="23"/>
      <c r="INZ108" s="23"/>
      <c r="IOA108" s="23"/>
      <c r="IOB108" s="23"/>
      <c r="IOC108" s="23"/>
      <c r="IOD108" s="23"/>
      <c r="IOE108" s="23"/>
      <c r="IOF108" s="23"/>
      <c r="IOG108" s="23"/>
      <c r="IOH108" s="23"/>
      <c r="IOI108" s="23"/>
      <c r="IOJ108" s="23"/>
      <c r="IOK108" s="23"/>
      <c r="IOL108" s="23"/>
      <c r="IOM108" s="23"/>
      <c r="ION108" s="23"/>
      <c r="IOO108" s="23"/>
      <c r="IOP108" s="23"/>
      <c r="IOQ108" s="23"/>
      <c r="IOR108" s="23"/>
      <c r="IOS108" s="23"/>
      <c r="IOT108" s="23"/>
      <c r="IOU108" s="23"/>
      <c r="IOV108" s="23"/>
      <c r="IOW108" s="23"/>
      <c r="IOX108" s="23"/>
      <c r="IOY108" s="23"/>
      <c r="IOZ108" s="23"/>
      <c r="IPA108" s="23"/>
      <c r="IPB108" s="23"/>
      <c r="IPC108" s="23"/>
      <c r="IPD108" s="23"/>
      <c r="IPE108" s="23"/>
      <c r="IPF108" s="23"/>
      <c r="IPG108" s="23"/>
      <c r="IPH108" s="23"/>
      <c r="IPI108" s="23"/>
      <c r="IPJ108" s="23"/>
      <c r="IPK108" s="23"/>
      <c r="IPL108" s="23"/>
      <c r="IPM108" s="23"/>
      <c r="IPN108" s="23"/>
      <c r="IPO108" s="23"/>
      <c r="IPP108" s="23"/>
      <c r="IPQ108" s="23"/>
      <c r="IPR108" s="23"/>
      <c r="IPS108" s="23"/>
      <c r="IPT108" s="23"/>
      <c r="IPU108" s="23"/>
      <c r="IPV108" s="23"/>
      <c r="IPW108" s="23"/>
      <c r="IPX108" s="23"/>
      <c r="IPY108" s="23"/>
      <c r="IPZ108" s="23"/>
      <c r="IQA108" s="23"/>
      <c r="IQB108" s="23"/>
      <c r="IQC108" s="23"/>
      <c r="IQD108" s="23"/>
      <c r="IQE108" s="23"/>
      <c r="IQF108" s="23"/>
      <c r="IQG108" s="23"/>
      <c r="IQH108" s="23"/>
      <c r="IQI108" s="23"/>
      <c r="IQJ108" s="23"/>
      <c r="IQK108" s="23"/>
      <c r="IQL108" s="23"/>
      <c r="IQM108" s="23"/>
      <c r="IQN108" s="23"/>
      <c r="IQO108" s="23"/>
      <c r="IQP108" s="23"/>
      <c r="IQQ108" s="23"/>
      <c r="IQR108" s="23"/>
      <c r="IQS108" s="23"/>
      <c r="IQT108" s="23"/>
      <c r="IQU108" s="23"/>
      <c r="IQV108" s="23"/>
      <c r="IQW108" s="23"/>
      <c r="IQX108" s="23"/>
      <c r="IQY108" s="23"/>
      <c r="IQZ108" s="23"/>
      <c r="IRA108" s="23"/>
      <c r="IRB108" s="23"/>
      <c r="IRC108" s="23"/>
      <c r="IRD108" s="23"/>
      <c r="IRE108" s="23"/>
      <c r="IRF108" s="23"/>
      <c r="IRG108" s="23"/>
      <c r="IRH108" s="23"/>
      <c r="IRI108" s="23"/>
      <c r="IRJ108" s="23"/>
      <c r="IRK108" s="23"/>
      <c r="IRL108" s="23"/>
      <c r="IRM108" s="23"/>
      <c r="IRN108" s="23"/>
      <c r="IRO108" s="23"/>
      <c r="IRP108" s="23"/>
      <c r="IRQ108" s="23"/>
      <c r="IRR108" s="23"/>
      <c r="IRS108" s="23"/>
      <c r="IRT108" s="23"/>
      <c r="IRU108" s="23"/>
      <c r="IRV108" s="23"/>
      <c r="IRW108" s="23"/>
      <c r="IRX108" s="23"/>
      <c r="IRY108" s="23"/>
      <c r="IRZ108" s="23"/>
      <c r="ISA108" s="23"/>
      <c r="ISB108" s="23"/>
      <c r="ISC108" s="23"/>
      <c r="ISD108" s="23"/>
      <c r="ISE108" s="23"/>
      <c r="ISF108" s="23"/>
      <c r="ISG108" s="23"/>
      <c r="ISH108" s="23"/>
      <c r="ISI108" s="23"/>
      <c r="ISJ108" s="23"/>
      <c r="ISK108" s="23"/>
      <c r="ISL108" s="23"/>
      <c r="ISM108" s="23"/>
      <c r="ISN108" s="23"/>
      <c r="ISO108" s="23"/>
      <c r="ISP108" s="23"/>
      <c r="ISQ108" s="23"/>
      <c r="ISR108" s="23"/>
      <c r="ISS108" s="23"/>
      <c r="IST108" s="23"/>
      <c r="ISU108" s="23"/>
      <c r="ISV108" s="23"/>
      <c r="ISW108" s="23"/>
      <c r="ISX108" s="23"/>
      <c r="ISY108" s="23"/>
      <c r="ISZ108" s="23"/>
      <c r="ITA108" s="23"/>
      <c r="ITB108" s="23"/>
      <c r="ITC108" s="23"/>
      <c r="ITD108" s="23"/>
      <c r="ITE108" s="23"/>
      <c r="ITF108" s="23"/>
      <c r="ITG108" s="23"/>
      <c r="ITH108" s="23"/>
      <c r="ITI108" s="23"/>
      <c r="ITJ108" s="23"/>
      <c r="ITK108" s="23"/>
      <c r="ITL108" s="23"/>
      <c r="ITM108" s="23"/>
      <c r="ITN108" s="23"/>
      <c r="ITO108" s="23"/>
      <c r="ITP108" s="23"/>
      <c r="ITQ108" s="23"/>
      <c r="ITR108" s="23"/>
      <c r="ITS108" s="23"/>
      <c r="ITT108" s="23"/>
      <c r="ITU108" s="23"/>
      <c r="ITV108" s="23"/>
      <c r="ITW108" s="23"/>
      <c r="ITX108" s="23"/>
      <c r="ITY108" s="23"/>
      <c r="ITZ108" s="23"/>
      <c r="IUA108" s="23"/>
      <c r="IUB108" s="23"/>
      <c r="IUC108" s="23"/>
      <c r="IUD108" s="23"/>
      <c r="IUE108" s="23"/>
      <c r="IUF108" s="23"/>
      <c r="IUG108" s="23"/>
      <c r="IUH108" s="23"/>
      <c r="IUI108" s="23"/>
      <c r="IUJ108" s="23"/>
      <c r="IUK108" s="23"/>
      <c r="IUL108" s="23"/>
      <c r="IUM108" s="23"/>
      <c r="IUN108" s="23"/>
      <c r="IUO108" s="23"/>
      <c r="IUP108" s="23"/>
      <c r="IUQ108" s="23"/>
      <c r="IUR108" s="23"/>
      <c r="IUS108" s="23"/>
      <c r="IUT108" s="23"/>
      <c r="IUU108" s="23"/>
      <c r="IUV108" s="23"/>
      <c r="IUW108" s="23"/>
      <c r="IUX108" s="23"/>
      <c r="IUY108" s="23"/>
      <c r="IUZ108" s="23"/>
      <c r="IVA108" s="23"/>
      <c r="IVB108" s="23"/>
      <c r="IVC108" s="23"/>
      <c r="IVD108" s="23"/>
      <c r="IVE108" s="23"/>
      <c r="IVF108" s="23"/>
      <c r="IVG108" s="23"/>
      <c r="IVH108" s="23"/>
      <c r="IVI108" s="23"/>
      <c r="IVJ108" s="23"/>
      <c r="IVK108" s="23"/>
      <c r="IVL108" s="23"/>
      <c r="IVM108" s="23"/>
      <c r="IVN108" s="23"/>
      <c r="IVO108" s="23"/>
      <c r="IVP108" s="23"/>
      <c r="IVQ108" s="23"/>
      <c r="IVR108" s="23"/>
      <c r="IVS108" s="23"/>
      <c r="IVT108" s="23"/>
      <c r="IVU108" s="23"/>
      <c r="IVV108" s="23"/>
      <c r="IVW108" s="23"/>
      <c r="IVX108" s="23"/>
      <c r="IVY108" s="23"/>
      <c r="IVZ108" s="23"/>
      <c r="IWA108" s="23"/>
      <c r="IWB108" s="23"/>
      <c r="IWC108" s="23"/>
      <c r="IWD108" s="23"/>
      <c r="IWE108" s="23"/>
      <c r="IWF108" s="23"/>
      <c r="IWG108" s="23"/>
      <c r="IWH108" s="23"/>
      <c r="IWI108" s="23"/>
      <c r="IWJ108" s="23"/>
      <c r="IWK108" s="23"/>
      <c r="IWL108" s="23"/>
      <c r="IWM108" s="23"/>
      <c r="IWN108" s="23"/>
      <c r="IWO108" s="23"/>
      <c r="IWP108" s="23"/>
      <c r="IWQ108" s="23"/>
      <c r="IWR108" s="23"/>
      <c r="IWS108" s="23"/>
      <c r="IWT108" s="23"/>
      <c r="IWU108" s="23"/>
      <c r="IWV108" s="23"/>
      <c r="IWW108" s="23"/>
      <c r="IWX108" s="23"/>
      <c r="IWY108" s="23"/>
      <c r="IWZ108" s="23"/>
      <c r="IXA108" s="23"/>
      <c r="IXB108" s="23"/>
      <c r="IXC108" s="23"/>
      <c r="IXD108" s="23"/>
      <c r="IXE108" s="23"/>
      <c r="IXF108" s="23"/>
      <c r="IXG108" s="23"/>
      <c r="IXH108" s="23"/>
      <c r="IXI108" s="23"/>
      <c r="IXJ108" s="23"/>
      <c r="IXK108" s="23"/>
      <c r="IXL108" s="23"/>
      <c r="IXM108" s="23"/>
      <c r="IXN108" s="23"/>
      <c r="IXO108" s="23"/>
      <c r="IXP108" s="23"/>
      <c r="IXQ108" s="23"/>
      <c r="IXR108" s="23"/>
      <c r="IXS108" s="23"/>
      <c r="IXT108" s="23"/>
      <c r="IXU108" s="23"/>
      <c r="IXV108" s="23"/>
      <c r="IXW108" s="23"/>
      <c r="IXX108" s="23"/>
      <c r="IXY108" s="23"/>
      <c r="IXZ108" s="23"/>
      <c r="IYA108" s="23"/>
      <c r="IYB108" s="23"/>
      <c r="IYC108" s="23"/>
      <c r="IYD108" s="23"/>
      <c r="IYE108" s="23"/>
      <c r="IYF108" s="23"/>
      <c r="IYG108" s="23"/>
      <c r="IYH108" s="23"/>
      <c r="IYI108" s="23"/>
      <c r="IYJ108" s="23"/>
      <c r="IYK108" s="23"/>
      <c r="IYL108" s="23"/>
      <c r="IYM108" s="23"/>
      <c r="IYN108" s="23"/>
      <c r="IYO108" s="23"/>
      <c r="IYP108" s="23"/>
      <c r="IYQ108" s="23"/>
      <c r="IYR108" s="23"/>
      <c r="IYS108" s="23"/>
      <c r="IYT108" s="23"/>
      <c r="IYU108" s="23"/>
      <c r="IYV108" s="23"/>
      <c r="IYW108" s="23"/>
      <c r="IYX108" s="23"/>
      <c r="IYY108" s="23"/>
      <c r="IYZ108" s="23"/>
      <c r="IZA108" s="23"/>
      <c r="IZB108" s="23"/>
      <c r="IZC108" s="23"/>
      <c r="IZD108" s="23"/>
      <c r="IZE108" s="23"/>
      <c r="IZF108" s="23"/>
      <c r="IZG108" s="23"/>
      <c r="IZH108" s="23"/>
      <c r="IZI108" s="23"/>
      <c r="IZJ108" s="23"/>
      <c r="IZK108" s="23"/>
      <c r="IZL108" s="23"/>
      <c r="IZM108" s="23"/>
      <c r="IZN108" s="23"/>
      <c r="IZO108" s="23"/>
      <c r="IZP108" s="23"/>
      <c r="IZQ108" s="23"/>
      <c r="IZR108" s="23"/>
      <c r="IZS108" s="23"/>
      <c r="IZT108" s="23"/>
      <c r="IZU108" s="23"/>
      <c r="IZV108" s="23"/>
      <c r="IZW108" s="23"/>
      <c r="IZX108" s="23"/>
      <c r="IZY108" s="23"/>
      <c r="IZZ108" s="23"/>
      <c r="JAA108" s="23"/>
      <c r="JAB108" s="23"/>
      <c r="JAC108" s="23"/>
      <c r="JAD108" s="23"/>
      <c r="JAE108" s="23"/>
      <c r="JAF108" s="23"/>
      <c r="JAG108" s="23"/>
      <c r="JAH108" s="23"/>
      <c r="JAI108" s="23"/>
      <c r="JAJ108" s="23"/>
      <c r="JAK108" s="23"/>
      <c r="JAL108" s="23"/>
      <c r="JAM108" s="23"/>
      <c r="JAN108" s="23"/>
      <c r="JAO108" s="23"/>
      <c r="JAP108" s="23"/>
      <c r="JAQ108" s="23"/>
      <c r="JAR108" s="23"/>
      <c r="JAS108" s="23"/>
      <c r="JAT108" s="23"/>
      <c r="JAU108" s="23"/>
      <c r="JAV108" s="23"/>
      <c r="JAW108" s="23"/>
      <c r="JAX108" s="23"/>
      <c r="JAY108" s="23"/>
      <c r="JAZ108" s="23"/>
      <c r="JBA108" s="23"/>
      <c r="JBB108" s="23"/>
      <c r="JBC108" s="23"/>
      <c r="JBD108" s="23"/>
      <c r="JBE108" s="23"/>
      <c r="JBF108" s="23"/>
      <c r="JBG108" s="23"/>
      <c r="JBH108" s="23"/>
      <c r="JBI108" s="23"/>
      <c r="JBJ108" s="23"/>
      <c r="JBK108" s="23"/>
      <c r="JBL108" s="23"/>
      <c r="JBM108" s="23"/>
      <c r="JBN108" s="23"/>
      <c r="JBO108" s="23"/>
      <c r="JBP108" s="23"/>
      <c r="JBQ108" s="23"/>
      <c r="JBR108" s="23"/>
      <c r="JBS108" s="23"/>
      <c r="JBT108" s="23"/>
      <c r="JBU108" s="23"/>
      <c r="JBV108" s="23"/>
      <c r="JBW108" s="23"/>
      <c r="JBX108" s="23"/>
      <c r="JBY108" s="23"/>
      <c r="JBZ108" s="23"/>
      <c r="JCA108" s="23"/>
      <c r="JCB108" s="23"/>
      <c r="JCC108" s="23"/>
      <c r="JCD108" s="23"/>
      <c r="JCE108" s="23"/>
      <c r="JCF108" s="23"/>
      <c r="JCG108" s="23"/>
      <c r="JCH108" s="23"/>
      <c r="JCI108" s="23"/>
      <c r="JCJ108" s="23"/>
      <c r="JCK108" s="23"/>
      <c r="JCL108" s="23"/>
      <c r="JCM108" s="23"/>
      <c r="JCN108" s="23"/>
      <c r="JCO108" s="23"/>
      <c r="JCP108" s="23"/>
      <c r="JCQ108" s="23"/>
      <c r="JCR108" s="23"/>
      <c r="JCS108" s="23"/>
      <c r="JCT108" s="23"/>
      <c r="JCU108" s="23"/>
      <c r="JCV108" s="23"/>
      <c r="JCW108" s="23"/>
      <c r="JCX108" s="23"/>
      <c r="JCY108" s="23"/>
      <c r="JCZ108" s="23"/>
      <c r="JDA108" s="23"/>
      <c r="JDB108" s="23"/>
      <c r="JDC108" s="23"/>
      <c r="JDD108" s="23"/>
      <c r="JDE108" s="23"/>
      <c r="JDF108" s="23"/>
      <c r="JDG108" s="23"/>
      <c r="JDH108" s="23"/>
      <c r="JDI108" s="23"/>
      <c r="JDJ108" s="23"/>
      <c r="JDK108" s="23"/>
      <c r="JDL108" s="23"/>
      <c r="JDM108" s="23"/>
      <c r="JDN108" s="23"/>
      <c r="JDO108" s="23"/>
      <c r="JDP108" s="23"/>
      <c r="JDQ108" s="23"/>
      <c r="JDR108" s="23"/>
      <c r="JDS108" s="23"/>
      <c r="JDT108" s="23"/>
      <c r="JDU108" s="23"/>
      <c r="JDV108" s="23"/>
      <c r="JDW108" s="23"/>
      <c r="JDX108" s="23"/>
      <c r="JDY108" s="23"/>
      <c r="JDZ108" s="23"/>
      <c r="JEA108" s="23"/>
      <c r="JEB108" s="23"/>
      <c r="JEC108" s="23"/>
      <c r="JED108" s="23"/>
      <c r="JEE108" s="23"/>
      <c r="JEF108" s="23"/>
      <c r="JEG108" s="23"/>
      <c r="JEH108" s="23"/>
      <c r="JEI108" s="23"/>
      <c r="JEJ108" s="23"/>
      <c r="JEK108" s="23"/>
      <c r="JEL108" s="23"/>
      <c r="JEM108" s="23"/>
      <c r="JEN108" s="23"/>
      <c r="JEO108" s="23"/>
      <c r="JEP108" s="23"/>
      <c r="JEQ108" s="23"/>
      <c r="JER108" s="23"/>
      <c r="JES108" s="23"/>
      <c r="JET108" s="23"/>
      <c r="JEU108" s="23"/>
      <c r="JEV108" s="23"/>
      <c r="JEW108" s="23"/>
      <c r="JEX108" s="23"/>
      <c r="JEY108" s="23"/>
      <c r="JEZ108" s="23"/>
      <c r="JFA108" s="23"/>
      <c r="JFB108" s="23"/>
      <c r="JFC108" s="23"/>
      <c r="JFD108" s="23"/>
      <c r="JFE108" s="23"/>
      <c r="JFF108" s="23"/>
      <c r="JFG108" s="23"/>
      <c r="JFH108" s="23"/>
      <c r="JFI108" s="23"/>
      <c r="JFJ108" s="23"/>
      <c r="JFK108" s="23"/>
      <c r="JFL108" s="23"/>
      <c r="JFM108" s="23"/>
      <c r="JFN108" s="23"/>
      <c r="JFO108" s="23"/>
      <c r="JFP108" s="23"/>
      <c r="JFQ108" s="23"/>
      <c r="JFR108" s="23"/>
      <c r="JFS108" s="23"/>
      <c r="JFT108" s="23"/>
      <c r="JFU108" s="23"/>
      <c r="JFV108" s="23"/>
      <c r="JFW108" s="23"/>
      <c r="JFX108" s="23"/>
      <c r="JFY108" s="23"/>
      <c r="JFZ108" s="23"/>
      <c r="JGA108" s="23"/>
      <c r="JGB108" s="23"/>
      <c r="JGC108" s="23"/>
      <c r="JGD108" s="23"/>
      <c r="JGE108" s="23"/>
      <c r="JGF108" s="23"/>
      <c r="JGG108" s="23"/>
      <c r="JGH108" s="23"/>
      <c r="JGI108" s="23"/>
      <c r="JGJ108" s="23"/>
      <c r="JGK108" s="23"/>
      <c r="JGL108" s="23"/>
      <c r="JGM108" s="23"/>
      <c r="JGN108" s="23"/>
      <c r="JGO108" s="23"/>
      <c r="JGP108" s="23"/>
      <c r="JGQ108" s="23"/>
      <c r="JGR108" s="23"/>
      <c r="JGS108" s="23"/>
      <c r="JGT108" s="23"/>
      <c r="JGU108" s="23"/>
      <c r="JGV108" s="23"/>
      <c r="JGW108" s="23"/>
      <c r="JGX108" s="23"/>
      <c r="JGY108" s="23"/>
      <c r="JGZ108" s="23"/>
      <c r="JHA108" s="23"/>
      <c r="JHB108" s="23"/>
      <c r="JHC108" s="23"/>
      <c r="JHD108" s="23"/>
      <c r="JHE108" s="23"/>
      <c r="JHF108" s="23"/>
      <c r="JHG108" s="23"/>
      <c r="JHH108" s="23"/>
      <c r="JHI108" s="23"/>
      <c r="JHJ108" s="23"/>
      <c r="JHK108" s="23"/>
      <c r="JHL108" s="23"/>
      <c r="JHM108" s="23"/>
      <c r="JHN108" s="23"/>
      <c r="JHO108" s="23"/>
      <c r="JHP108" s="23"/>
      <c r="JHQ108" s="23"/>
      <c r="JHR108" s="23"/>
      <c r="JHS108" s="23"/>
      <c r="JHT108" s="23"/>
      <c r="JHU108" s="23"/>
      <c r="JHV108" s="23"/>
      <c r="JHW108" s="23"/>
      <c r="JHX108" s="23"/>
      <c r="JHY108" s="23"/>
      <c r="JHZ108" s="23"/>
      <c r="JIA108" s="23"/>
      <c r="JIB108" s="23"/>
      <c r="JIC108" s="23"/>
      <c r="JID108" s="23"/>
      <c r="JIE108" s="23"/>
      <c r="JIF108" s="23"/>
      <c r="JIG108" s="23"/>
      <c r="JIH108" s="23"/>
      <c r="JII108" s="23"/>
      <c r="JIJ108" s="23"/>
      <c r="JIK108" s="23"/>
      <c r="JIL108" s="23"/>
      <c r="JIM108" s="23"/>
      <c r="JIN108" s="23"/>
      <c r="JIO108" s="23"/>
      <c r="JIP108" s="23"/>
      <c r="JIQ108" s="23"/>
      <c r="JIR108" s="23"/>
      <c r="JIS108" s="23"/>
      <c r="JIT108" s="23"/>
      <c r="JIU108" s="23"/>
      <c r="JIV108" s="23"/>
      <c r="JIW108" s="23"/>
      <c r="JIX108" s="23"/>
      <c r="JIY108" s="23"/>
      <c r="JIZ108" s="23"/>
      <c r="JJA108" s="23"/>
      <c r="JJB108" s="23"/>
      <c r="JJC108" s="23"/>
      <c r="JJD108" s="23"/>
      <c r="JJE108" s="23"/>
      <c r="JJF108" s="23"/>
      <c r="JJG108" s="23"/>
      <c r="JJH108" s="23"/>
      <c r="JJI108" s="23"/>
      <c r="JJJ108" s="23"/>
      <c r="JJK108" s="23"/>
      <c r="JJL108" s="23"/>
      <c r="JJM108" s="23"/>
      <c r="JJN108" s="23"/>
      <c r="JJO108" s="23"/>
      <c r="JJP108" s="23"/>
      <c r="JJQ108" s="23"/>
      <c r="JJR108" s="23"/>
      <c r="JJS108" s="23"/>
      <c r="JJT108" s="23"/>
      <c r="JJU108" s="23"/>
      <c r="JJV108" s="23"/>
      <c r="JJW108" s="23"/>
      <c r="JJX108" s="23"/>
      <c r="JJY108" s="23"/>
      <c r="JJZ108" s="23"/>
      <c r="JKA108" s="23"/>
      <c r="JKB108" s="23"/>
      <c r="JKC108" s="23"/>
      <c r="JKD108" s="23"/>
      <c r="JKE108" s="23"/>
      <c r="JKF108" s="23"/>
      <c r="JKG108" s="23"/>
      <c r="JKH108" s="23"/>
      <c r="JKI108" s="23"/>
      <c r="JKJ108" s="23"/>
      <c r="JKK108" s="23"/>
      <c r="JKL108" s="23"/>
      <c r="JKM108" s="23"/>
      <c r="JKN108" s="23"/>
      <c r="JKO108" s="23"/>
      <c r="JKP108" s="23"/>
      <c r="JKQ108" s="23"/>
      <c r="JKR108" s="23"/>
      <c r="JKS108" s="23"/>
      <c r="JKT108" s="23"/>
      <c r="JKU108" s="23"/>
      <c r="JKV108" s="23"/>
      <c r="JKW108" s="23"/>
      <c r="JKX108" s="23"/>
      <c r="JKY108" s="23"/>
      <c r="JKZ108" s="23"/>
      <c r="JLA108" s="23"/>
      <c r="JLB108" s="23"/>
      <c r="JLC108" s="23"/>
      <c r="JLD108" s="23"/>
      <c r="JLE108" s="23"/>
      <c r="JLF108" s="23"/>
      <c r="JLG108" s="23"/>
      <c r="JLH108" s="23"/>
      <c r="JLI108" s="23"/>
      <c r="JLJ108" s="23"/>
      <c r="JLK108" s="23"/>
      <c r="JLL108" s="23"/>
      <c r="JLM108" s="23"/>
      <c r="JLN108" s="23"/>
      <c r="JLO108" s="23"/>
      <c r="JLP108" s="23"/>
      <c r="JLQ108" s="23"/>
      <c r="JLR108" s="23"/>
      <c r="JLS108" s="23"/>
      <c r="JLT108" s="23"/>
      <c r="JLU108" s="23"/>
      <c r="JLV108" s="23"/>
      <c r="JLW108" s="23"/>
      <c r="JLX108" s="23"/>
      <c r="JLY108" s="23"/>
      <c r="JLZ108" s="23"/>
      <c r="JMA108" s="23"/>
      <c r="JMB108" s="23"/>
      <c r="JMC108" s="23"/>
      <c r="JMD108" s="23"/>
      <c r="JME108" s="23"/>
      <c r="JMF108" s="23"/>
      <c r="JMG108" s="23"/>
      <c r="JMH108" s="23"/>
      <c r="JMI108" s="23"/>
      <c r="JMJ108" s="23"/>
      <c r="JMK108" s="23"/>
      <c r="JML108" s="23"/>
      <c r="JMM108" s="23"/>
      <c r="JMN108" s="23"/>
      <c r="JMO108" s="23"/>
      <c r="JMP108" s="23"/>
      <c r="JMQ108" s="23"/>
      <c r="JMR108" s="23"/>
      <c r="JMS108" s="23"/>
      <c r="JMT108" s="23"/>
      <c r="JMU108" s="23"/>
      <c r="JMV108" s="23"/>
      <c r="JMW108" s="23"/>
      <c r="JMX108" s="23"/>
      <c r="JMY108" s="23"/>
      <c r="JMZ108" s="23"/>
      <c r="JNA108" s="23"/>
      <c r="JNB108" s="23"/>
      <c r="JNC108" s="23"/>
      <c r="JND108" s="23"/>
      <c r="JNE108" s="23"/>
      <c r="JNF108" s="23"/>
      <c r="JNG108" s="23"/>
      <c r="JNH108" s="23"/>
      <c r="JNI108" s="23"/>
      <c r="JNJ108" s="23"/>
      <c r="JNK108" s="23"/>
      <c r="JNL108" s="23"/>
      <c r="JNM108" s="23"/>
      <c r="JNN108" s="23"/>
      <c r="JNO108" s="23"/>
      <c r="JNP108" s="23"/>
      <c r="JNQ108" s="23"/>
      <c r="JNR108" s="23"/>
      <c r="JNS108" s="23"/>
      <c r="JNT108" s="23"/>
      <c r="JNU108" s="23"/>
      <c r="JNV108" s="23"/>
      <c r="JNW108" s="23"/>
      <c r="JNX108" s="23"/>
      <c r="JNY108" s="23"/>
      <c r="JNZ108" s="23"/>
      <c r="JOA108" s="23"/>
      <c r="JOB108" s="23"/>
      <c r="JOC108" s="23"/>
      <c r="JOD108" s="23"/>
      <c r="JOE108" s="23"/>
      <c r="JOF108" s="23"/>
      <c r="JOG108" s="23"/>
      <c r="JOH108" s="23"/>
      <c r="JOI108" s="23"/>
      <c r="JOJ108" s="23"/>
      <c r="JOK108" s="23"/>
      <c r="JOL108" s="23"/>
      <c r="JOM108" s="23"/>
      <c r="JON108" s="23"/>
      <c r="JOO108" s="23"/>
      <c r="JOP108" s="23"/>
      <c r="JOQ108" s="23"/>
      <c r="JOR108" s="23"/>
      <c r="JOS108" s="23"/>
      <c r="JOT108" s="23"/>
      <c r="JOU108" s="23"/>
      <c r="JOV108" s="23"/>
      <c r="JOW108" s="23"/>
      <c r="JOX108" s="23"/>
      <c r="JOY108" s="23"/>
      <c r="JOZ108" s="23"/>
      <c r="JPA108" s="23"/>
      <c r="JPB108" s="23"/>
      <c r="JPC108" s="23"/>
      <c r="JPD108" s="23"/>
      <c r="JPE108" s="23"/>
      <c r="JPF108" s="23"/>
      <c r="JPG108" s="23"/>
      <c r="JPH108" s="23"/>
      <c r="JPI108" s="23"/>
      <c r="JPJ108" s="23"/>
      <c r="JPK108" s="23"/>
      <c r="JPL108" s="23"/>
      <c r="JPM108" s="23"/>
      <c r="JPN108" s="23"/>
      <c r="JPO108" s="23"/>
      <c r="JPP108" s="23"/>
      <c r="JPQ108" s="23"/>
      <c r="JPR108" s="23"/>
      <c r="JPS108" s="23"/>
      <c r="JPT108" s="23"/>
      <c r="JPU108" s="23"/>
      <c r="JPV108" s="23"/>
      <c r="JPW108" s="23"/>
      <c r="JPX108" s="23"/>
      <c r="JPY108" s="23"/>
      <c r="JPZ108" s="23"/>
      <c r="JQA108" s="23"/>
      <c r="JQB108" s="23"/>
      <c r="JQC108" s="23"/>
      <c r="JQD108" s="23"/>
      <c r="JQE108" s="23"/>
      <c r="JQF108" s="23"/>
      <c r="JQG108" s="23"/>
      <c r="JQH108" s="23"/>
      <c r="JQI108" s="23"/>
      <c r="JQJ108" s="23"/>
      <c r="JQK108" s="23"/>
      <c r="JQL108" s="23"/>
      <c r="JQM108" s="23"/>
      <c r="JQN108" s="23"/>
      <c r="JQO108" s="23"/>
      <c r="JQP108" s="23"/>
      <c r="JQQ108" s="23"/>
      <c r="JQR108" s="23"/>
      <c r="JQS108" s="23"/>
      <c r="JQT108" s="23"/>
      <c r="JQU108" s="23"/>
      <c r="JQV108" s="23"/>
      <c r="JQW108" s="23"/>
      <c r="JQX108" s="23"/>
      <c r="JQY108" s="23"/>
      <c r="JQZ108" s="23"/>
      <c r="JRA108" s="23"/>
      <c r="JRB108" s="23"/>
      <c r="JRC108" s="23"/>
      <c r="JRD108" s="23"/>
      <c r="JRE108" s="23"/>
      <c r="JRF108" s="23"/>
      <c r="JRG108" s="23"/>
      <c r="JRH108" s="23"/>
      <c r="JRI108" s="23"/>
      <c r="JRJ108" s="23"/>
      <c r="JRK108" s="23"/>
      <c r="JRL108" s="23"/>
      <c r="JRM108" s="23"/>
      <c r="JRN108" s="23"/>
      <c r="JRO108" s="23"/>
      <c r="JRP108" s="23"/>
      <c r="JRQ108" s="23"/>
      <c r="JRR108" s="23"/>
      <c r="JRS108" s="23"/>
      <c r="JRT108" s="23"/>
      <c r="JRU108" s="23"/>
      <c r="JRV108" s="23"/>
      <c r="JRW108" s="23"/>
      <c r="JRX108" s="23"/>
      <c r="JRY108" s="23"/>
      <c r="JRZ108" s="23"/>
      <c r="JSA108" s="23"/>
      <c r="JSB108" s="23"/>
      <c r="JSC108" s="23"/>
      <c r="JSD108" s="23"/>
      <c r="JSE108" s="23"/>
      <c r="JSF108" s="23"/>
      <c r="JSG108" s="23"/>
      <c r="JSH108" s="23"/>
      <c r="JSI108" s="23"/>
      <c r="JSJ108" s="23"/>
      <c r="JSK108" s="23"/>
      <c r="JSL108" s="23"/>
      <c r="JSM108" s="23"/>
      <c r="JSN108" s="23"/>
      <c r="JSO108" s="23"/>
      <c r="JSP108" s="23"/>
      <c r="JSQ108" s="23"/>
      <c r="JSR108" s="23"/>
      <c r="JSS108" s="23"/>
      <c r="JST108" s="23"/>
      <c r="JSU108" s="23"/>
      <c r="JSV108" s="23"/>
      <c r="JSW108" s="23"/>
      <c r="JSX108" s="23"/>
      <c r="JSY108" s="23"/>
      <c r="JSZ108" s="23"/>
      <c r="JTA108" s="23"/>
      <c r="JTB108" s="23"/>
      <c r="JTC108" s="23"/>
      <c r="JTD108" s="23"/>
      <c r="JTE108" s="23"/>
      <c r="JTF108" s="23"/>
      <c r="JTG108" s="23"/>
      <c r="JTH108" s="23"/>
      <c r="JTI108" s="23"/>
      <c r="JTJ108" s="23"/>
      <c r="JTK108" s="23"/>
      <c r="JTL108" s="23"/>
      <c r="JTM108" s="23"/>
      <c r="JTN108" s="23"/>
      <c r="JTO108" s="23"/>
      <c r="JTP108" s="23"/>
      <c r="JTQ108" s="23"/>
      <c r="JTR108" s="23"/>
      <c r="JTS108" s="23"/>
      <c r="JTT108" s="23"/>
      <c r="JTU108" s="23"/>
      <c r="JTV108" s="23"/>
      <c r="JTW108" s="23"/>
      <c r="JTX108" s="23"/>
      <c r="JTY108" s="23"/>
      <c r="JTZ108" s="23"/>
      <c r="JUA108" s="23"/>
      <c r="JUB108" s="23"/>
      <c r="JUC108" s="23"/>
      <c r="JUD108" s="23"/>
      <c r="JUE108" s="23"/>
      <c r="JUF108" s="23"/>
      <c r="JUG108" s="23"/>
      <c r="JUH108" s="23"/>
      <c r="JUI108" s="23"/>
      <c r="JUJ108" s="23"/>
      <c r="JUK108" s="23"/>
      <c r="JUL108" s="23"/>
      <c r="JUM108" s="23"/>
      <c r="JUN108" s="23"/>
      <c r="JUO108" s="23"/>
      <c r="JUP108" s="23"/>
      <c r="JUQ108" s="23"/>
      <c r="JUR108" s="23"/>
      <c r="JUS108" s="23"/>
      <c r="JUT108" s="23"/>
      <c r="JUU108" s="23"/>
      <c r="JUV108" s="23"/>
      <c r="JUW108" s="23"/>
      <c r="JUX108" s="23"/>
      <c r="JUY108" s="23"/>
      <c r="JUZ108" s="23"/>
      <c r="JVA108" s="23"/>
      <c r="JVB108" s="23"/>
      <c r="JVC108" s="23"/>
      <c r="JVD108" s="23"/>
      <c r="JVE108" s="23"/>
      <c r="JVF108" s="23"/>
      <c r="JVG108" s="23"/>
      <c r="JVH108" s="23"/>
      <c r="JVI108" s="23"/>
      <c r="JVJ108" s="23"/>
      <c r="JVK108" s="23"/>
      <c r="JVL108" s="23"/>
      <c r="JVM108" s="23"/>
      <c r="JVN108" s="23"/>
      <c r="JVO108" s="23"/>
      <c r="JVP108" s="23"/>
      <c r="JVQ108" s="23"/>
      <c r="JVR108" s="23"/>
      <c r="JVS108" s="23"/>
      <c r="JVT108" s="23"/>
      <c r="JVU108" s="23"/>
      <c r="JVV108" s="23"/>
      <c r="JVW108" s="23"/>
      <c r="JVX108" s="23"/>
      <c r="JVY108" s="23"/>
      <c r="JVZ108" s="23"/>
      <c r="JWA108" s="23"/>
      <c r="JWB108" s="23"/>
      <c r="JWC108" s="23"/>
      <c r="JWD108" s="23"/>
      <c r="JWE108" s="23"/>
      <c r="JWF108" s="23"/>
      <c r="JWG108" s="23"/>
      <c r="JWH108" s="23"/>
      <c r="JWI108" s="23"/>
      <c r="JWJ108" s="23"/>
      <c r="JWK108" s="23"/>
      <c r="JWL108" s="23"/>
      <c r="JWM108" s="23"/>
      <c r="JWN108" s="23"/>
      <c r="JWO108" s="23"/>
      <c r="JWP108" s="23"/>
      <c r="JWQ108" s="23"/>
      <c r="JWR108" s="23"/>
      <c r="JWS108" s="23"/>
      <c r="JWT108" s="23"/>
      <c r="JWU108" s="23"/>
      <c r="JWV108" s="23"/>
      <c r="JWW108" s="23"/>
      <c r="JWX108" s="23"/>
      <c r="JWY108" s="23"/>
      <c r="JWZ108" s="23"/>
      <c r="JXA108" s="23"/>
      <c r="JXB108" s="23"/>
      <c r="JXC108" s="23"/>
      <c r="JXD108" s="23"/>
      <c r="JXE108" s="23"/>
      <c r="JXF108" s="23"/>
      <c r="JXG108" s="23"/>
      <c r="JXH108" s="23"/>
      <c r="JXI108" s="23"/>
      <c r="JXJ108" s="23"/>
      <c r="JXK108" s="23"/>
      <c r="JXL108" s="23"/>
      <c r="JXM108" s="23"/>
      <c r="JXN108" s="23"/>
      <c r="JXO108" s="23"/>
      <c r="JXP108" s="23"/>
      <c r="JXQ108" s="23"/>
      <c r="JXR108" s="23"/>
      <c r="JXS108" s="23"/>
      <c r="JXT108" s="23"/>
      <c r="JXU108" s="23"/>
      <c r="JXV108" s="23"/>
      <c r="JXW108" s="23"/>
      <c r="JXX108" s="23"/>
      <c r="JXY108" s="23"/>
      <c r="JXZ108" s="23"/>
      <c r="JYA108" s="23"/>
      <c r="JYB108" s="23"/>
      <c r="JYC108" s="23"/>
      <c r="JYD108" s="23"/>
      <c r="JYE108" s="23"/>
      <c r="JYF108" s="23"/>
      <c r="JYG108" s="23"/>
      <c r="JYH108" s="23"/>
      <c r="JYI108" s="23"/>
      <c r="JYJ108" s="23"/>
      <c r="JYK108" s="23"/>
      <c r="JYL108" s="23"/>
      <c r="JYM108" s="23"/>
      <c r="JYN108" s="23"/>
      <c r="JYO108" s="23"/>
      <c r="JYP108" s="23"/>
      <c r="JYQ108" s="23"/>
      <c r="JYR108" s="23"/>
      <c r="JYS108" s="23"/>
      <c r="JYT108" s="23"/>
      <c r="JYU108" s="23"/>
      <c r="JYV108" s="23"/>
      <c r="JYW108" s="23"/>
      <c r="JYX108" s="23"/>
      <c r="JYY108" s="23"/>
      <c r="JYZ108" s="23"/>
      <c r="JZA108" s="23"/>
      <c r="JZB108" s="23"/>
      <c r="JZC108" s="23"/>
      <c r="JZD108" s="23"/>
      <c r="JZE108" s="23"/>
      <c r="JZF108" s="23"/>
      <c r="JZG108" s="23"/>
      <c r="JZH108" s="23"/>
      <c r="JZI108" s="23"/>
      <c r="JZJ108" s="23"/>
      <c r="JZK108" s="23"/>
      <c r="JZL108" s="23"/>
      <c r="JZM108" s="23"/>
      <c r="JZN108" s="23"/>
      <c r="JZO108" s="23"/>
      <c r="JZP108" s="23"/>
      <c r="JZQ108" s="23"/>
      <c r="JZR108" s="23"/>
      <c r="JZS108" s="23"/>
      <c r="JZT108" s="23"/>
      <c r="JZU108" s="23"/>
      <c r="JZV108" s="23"/>
      <c r="JZW108" s="23"/>
      <c r="JZX108" s="23"/>
      <c r="JZY108" s="23"/>
      <c r="JZZ108" s="23"/>
      <c r="KAA108" s="23"/>
      <c r="KAB108" s="23"/>
      <c r="KAC108" s="23"/>
      <c r="KAD108" s="23"/>
      <c r="KAE108" s="23"/>
      <c r="KAF108" s="23"/>
      <c r="KAG108" s="23"/>
      <c r="KAH108" s="23"/>
      <c r="KAI108" s="23"/>
      <c r="KAJ108" s="23"/>
      <c r="KAK108" s="23"/>
      <c r="KAL108" s="23"/>
      <c r="KAM108" s="23"/>
      <c r="KAN108" s="23"/>
      <c r="KAO108" s="23"/>
      <c r="KAP108" s="23"/>
      <c r="KAQ108" s="23"/>
      <c r="KAR108" s="23"/>
      <c r="KAS108" s="23"/>
      <c r="KAT108" s="23"/>
      <c r="KAU108" s="23"/>
      <c r="KAV108" s="23"/>
      <c r="KAW108" s="23"/>
      <c r="KAX108" s="23"/>
      <c r="KAY108" s="23"/>
      <c r="KAZ108" s="23"/>
      <c r="KBA108" s="23"/>
      <c r="KBB108" s="23"/>
      <c r="KBC108" s="23"/>
      <c r="KBD108" s="23"/>
      <c r="KBE108" s="23"/>
      <c r="KBF108" s="23"/>
      <c r="KBG108" s="23"/>
      <c r="KBH108" s="23"/>
      <c r="KBI108" s="23"/>
      <c r="KBJ108" s="23"/>
      <c r="KBK108" s="23"/>
      <c r="KBL108" s="23"/>
      <c r="KBM108" s="23"/>
      <c r="KBN108" s="23"/>
      <c r="KBO108" s="23"/>
      <c r="KBP108" s="23"/>
      <c r="KBQ108" s="23"/>
      <c r="KBR108" s="23"/>
      <c r="KBS108" s="23"/>
      <c r="KBT108" s="23"/>
      <c r="KBU108" s="23"/>
      <c r="KBV108" s="23"/>
      <c r="KBW108" s="23"/>
      <c r="KBX108" s="23"/>
      <c r="KBY108" s="23"/>
      <c r="KBZ108" s="23"/>
      <c r="KCA108" s="23"/>
      <c r="KCB108" s="23"/>
      <c r="KCC108" s="23"/>
      <c r="KCD108" s="23"/>
      <c r="KCE108" s="23"/>
      <c r="KCF108" s="23"/>
      <c r="KCG108" s="23"/>
      <c r="KCH108" s="23"/>
      <c r="KCI108" s="23"/>
      <c r="KCJ108" s="23"/>
      <c r="KCK108" s="23"/>
      <c r="KCL108" s="23"/>
      <c r="KCM108" s="23"/>
      <c r="KCN108" s="23"/>
      <c r="KCO108" s="23"/>
      <c r="KCP108" s="23"/>
      <c r="KCQ108" s="23"/>
      <c r="KCR108" s="23"/>
      <c r="KCS108" s="23"/>
      <c r="KCT108" s="23"/>
      <c r="KCU108" s="23"/>
      <c r="KCV108" s="23"/>
      <c r="KCW108" s="23"/>
      <c r="KCX108" s="23"/>
      <c r="KCY108" s="23"/>
      <c r="KCZ108" s="23"/>
      <c r="KDA108" s="23"/>
      <c r="KDB108" s="23"/>
      <c r="KDC108" s="23"/>
      <c r="KDD108" s="23"/>
      <c r="KDE108" s="23"/>
      <c r="KDF108" s="23"/>
      <c r="KDG108" s="23"/>
      <c r="KDH108" s="23"/>
      <c r="KDI108" s="23"/>
      <c r="KDJ108" s="23"/>
      <c r="KDK108" s="23"/>
      <c r="KDL108" s="23"/>
      <c r="KDM108" s="23"/>
      <c r="KDN108" s="23"/>
      <c r="KDO108" s="23"/>
      <c r="KDP108" s="23"/>
      <c r="KDQ108" s="23"/>
      <c r="KDR108" s="23"/>
      <c r="KDS108" s="23"/>
      <c r="KDT108" s="23"/>
      <c r="KDU108" s="23"/>
      <c r="KDV108" s="23"/>
      <c r="KDW108" s="23"/>
      <c r="KDX108" s="23"/>
      <c r="KDY108" s="23"/>
      <c r="KDZ108" s="23"/>
      <c r="KEA108" s="23"/>
      <c r="KEB108" s="23"/>
      <c r="KEC108" s="23"/>
      <c r="KED108" s="23"/>
      <c r="KEE108" s="23"/>
      <c r="KEF108" s="23"/>
      <c r="KEG108" s="23"/>
      <c r="KEH108" s="23"/>
      <c r="KEI108" s="23"/>
      <c r="KEJ108" s="23"/>
      <c r="KEK108" s="23"/>
      <c r="KEL108" s="23"/>
      <c r="KEM108" s="23"/>
      <c r="KEN108" s="23"/>
      <c r="KEO108" s="23"/>
      <c r="KEP108" s="23"/>
      <c r="KEQ108" s="23"/>
      <c r="KER108" s="23"/>
      <c r="KES108" s="23"/>
      <c r="KET108" s="23"/>
      <c r="KEU108" s="23"/>
      <c r="KEV108" s="23"/>
      <c r="KEW108" s="23"/>
      <c r="KEX108" s="23"/>
      <c r="KEY108" s="23"/>
      <c r="KEZ108" s="23"/>
      <c r="KFA108" s="23"/>
      <c r="KFB108" s="23"/>
      <c r="KFC108" s="23"/>
      <c r="KFD108" s="23"/>
      <c r="KFE108" s="23"/>
      <c r="KFF108" s="23"/>
      <c r="KFG108" s="23"/>
      <c r="KFH108" s="23"/>
      <c r="KFI108" s="23"/>
      <c r="KFJ108" s="23"/>
      <c r="KFK108" s="23"/>
      <c r="KFL108" s="23"/>
      <c r="KFM108" s="23"/>
      <c r="KFN108" s="23"/>
      <c r="KFO108" s="23"/>
      <c r="KFP108" s="23"/>
      <c r="KFQ108" s="23"/>
      <c r="KFR108" s="23"/>
      <c r="KFS108" s="23"/>
      <c r="KFT108" s="23"/>
      <c r="KFU108" s="23"/>
      <c r="KFV108" s="23"/>
      <c r="KFW108" s="23"/>
      <c r="KFX108" s="23"/>
      <c r="KFY108" s="23"/>
      <c r="KFZ108" s="23"/>
      <c r="KGA108" s="23"/>
      <c r="KGB108" s="23"/>
      <c r="KGC108" s="23"/>
      <c r="KGD108" s="23"/>
      <c r="KGE108" s="23"/>
      <c r="KGF108" s="23"/>
      <c r="KGG108" s="23"/>
      <c r="KGH108" s="23"/>
      <c r="KGI108" s="23"/>
      <c r="KGJ108" s="23"/>
      <c r="KGK108" s="23"/>
      <c r="KGL108" s="23"/>
      <c r="KGM108" s="23"/>
      <c r="KGN108" s="23"/>
      <c r="KGO108" s="23"/>
      <c r="KGP108" s="23"/>
      <c r="KGQ108" s="23"/>
      <c r="KGR108" s="23"/>
      <c r="KGS108" s="23"/>
      <c r="KGT108" s="23"/>
      <c r="KGU108" s="23"/>
      <c r="KGV108" s="23"/>
      <c r="KGW108" s="23"/>
      <c r="KGX108" s="23"/>
      <c r="KGY108" s="23"/>
      <c r="KGZ108" s="23"/>
      <c r="KHA108" s="23"/>
      <c r="KHB108" s="23"/>
      <c r="KHC108" s="23"/>
      <c r="KHD108" s="23"/>
      <c r="KHE108" s="23"/>
      <c r="KHF108" s="23"/>
      <c r="KHG108" s="23"/>
      <c r="KHH108" s="23"/>
      <c r="KHI108" s="23"/>
      <c r="KHJ108" s="23"/>
      <c r="KHK108" s="23"/>
      <c r="KHL108" s="23"/>
      <c r="KHM108" s="23"/>
      <c r="KHN108" s="23"/>
      <c r="KHO108" s="23"/>
      <c r="KHP108" s="23"/>
      <c r="KHQ108" s="23"/>
      <c r="KHR108" s="23"/>
      <c r="KHS108" s="23"/>
      <c r="KHT108" s="23"/>
      <c r="KHU108" s="23"/>
      <c r="KHV108" s="23"/>
      <c r="KHW108" s="23"/>
      <c r="KHX108" s="23"/>
      <c r="KHY108" s="23"/>
      <c r="KHZ108" s="23"/>
      <c r="KIA108" s="23"/>
      <c r="KIB108" s="23"/>
      <c r="KIC108" s="23"/>
      <c r="KID108" s="23"/>
      <c r="KIE108" s="23"/>
      <c r="KIF108" s="23"/>
      <c r="KIG108" s="23"/>
      <c r="KIH108" s="23"/>
      <c r="KII108" s="23"/>
      <c r="KIJ108" s="23"/>
      <c r="KIK108" s="23"/>
      <c r="KIL108" s="23"/>
      <c r="KIM108" s="23"/>
      <c r="KIN108" s="23"/>
      <c r="KIO108" s="23"/>
      <c r="KIP108" s="23"/>
      <c r="KIQ108" s="23"/>
      <c r="KIR108" s="23"/>
      <c r="KIS108" s="23"/>
      <c r="KIT108" s="23"/>
      <c r="KIU108" s="23"/>
      <c r="KIV108" s="23"/>
      <c r="KIW108" s="23"/>
      <c r="KIX108" s="23"/>
      <c r="KIY108" s="23"/>
      <c r="KIZ108" s="23"/>
      <c r="KJA108" s="23"/>
      <c r="KJB108" s="23"/>
      <c r="KJC108" s="23"/>
      <c r="KJD108" s="23"/>
      <c r="KJE108" s="23"/>
      <c r="KJF108" s="23"/>
      <c r="KJG108" s="23"/>
      <c r="KJH108" s="23"/>
      <c r="KJI108" s="23"/>
      <c r="KJJ108" s="23"/>
      <c r="KJK108" s="23"/>
      <c r="KJL108" s="23"/>
      <c r="KJM108" s="23"/>
      <c r="KJN108" s="23"/>
      <c r="KJO108" s="23"/>
      <c r="KJP108" s="23"/>
      <c r="KJQ108" s="23"/>
      <c r="KJR108" s="23"/>
      <c r="KJS108" s="23"/>
      <c r="KJT108" s="23"/>
      <c r="KJU108" s="23"/>
      <c r="KJV108" s="23"/>
      <c r="KJW108" s="23"/>
      <c r="KJX108" s="23"/>
      <c r="KJY108" s="23"/>
      <c r="KJZ108" s="23"/>
      <c r="KKA108" s="23"/>
      <c r="KKB108" s="23"/>
      <c r="KKC108" s="23"/>
      <c r="KKD108" s="23"/>
      <c r="KKE108" s="23"/>
      <c r="KKF108" s="23"/>
      <c r="KKG108" s="23"/>
      <c r="KKH108" s="23"/>
      <c r="KKI108" s="23"/>
      <c r="KKJ108" s="23"/>
      <c r="KKK108" s="23"/>
      <c r="KKL108" s="23"/>
      <c r="KKM108" s="23"/>
      <c r="KKN108" s="23"/>
      <c r="KKO108" s="23"/>
      <c r="KKP108" s="23"/>
      <c r="KKQ108" s="23"/>
      <c r="KKR108" s="23"/>
      <c r="KKS108" s="23"/>
      <c r="KKT108" s="23"/>
      <c r="KKU108" s="23"/>
      <c r="KKV108" s="23"/>
      <c r="KKW108" s="23"/>
      <c r="KKX108" s="23"/>
      <c r="KKY108" s="23"/>
      <c r="KKZ108" s="23"/>
      <c r="KLA108" s="23"/>
      <c r="KLB108" s="23"/>
      <c r="KLC108" s="23"/>
      <c r="KLD108" s="23"/>
      <c r="KLE108" s="23"/>
      <c r="KLF108" s="23"/>
      <c r="KLG108" s="23"/>
      <c r="KLH108" s="23"/>
      <c r="KLI108" s="23"/>
      <c r="KLJ108" s="23"/>
      <c r="KLK108" s="23"/>
      <c r="KLL108" s="23"/>
      <c r="KLM108" s="23"/>
      <c r="KLN108" s="23"/>
      <c r="KLO108" s="23"/>
      <c r="KLP108" s="23"/>
      <c r="KLQ108" s="23"/>
      <c r="KLR108" s="23"/>
      <c r="KLS108" s="23"/>
      <c r="KLT108" s="23"/>
      <c r="KLU108" s="23"/>
      <c r="KLV108" s="23"/>
      <c r="KLW108" s="23"/>
      <c r="KLX108" s="23"/>
      <c r="KLY108" s="23"/>
      <c r="KLZ108" s="23"/>
      <c r="KMA108" s="23"/>
      <c r="KMB108" s="23"/>
      <c r="KMC108" s="23"/>
      <c r="KMD108" s="23"/>
      <c r="KME108" s="23"/>
      <c r="KMF108" s="23"/>
      <c r="KMG108" s="23"/>
      <c r="KMH108" s="23"/>
      <c r="KMI108" s="23"/>
      <c r="KMJ108" s="23"/>
      <c r="KMK108" s="23"/>
      <c r="KML108" s="23"/>
      <c r="KMM108" s="23"/>
      <c r="KMN108" s="23"/>
      <c r="KMO108" s="23"/>
      <c r="KMP108" s="23"/>
      <c r="KMQ108" s="23"/>
      <c r="KMR108" s="23"/>
      <c r="KMS108" s="23"/>
      <c r="KMT108" s="23"/>
      <c r="KMU108" s="23"/>
      <c r="KMV108" s="23"/>
      <c r="KMW108" s="23"/>
      <c r="KMX108" s="23"/>
      <c r="KMY108" s="23"/>
      <c r="KMZ108" s="23"/>
      <c r="KNA108" s="23"/>
      <c r="KNB108" s="23"/>
      <c r="KNC108" s="23"/>
      <c r="KND108" s="23"/>
      <c r="KNE108" s="23"/>
      <c r="KNF108" s="23"/>
      <c r="KNG108" s="23"/>
      <c r="KNH108" s="23"/>
      <c r="KNI108" s="23"/>
      <c r="KNJ108" s="23"/>
      <c r="KNK108" s="23"/>
      <c r="KNL108" s="23"/>
      <c r="KNM108" s="23"/>
      <c r="KNN108" s="23"/>
      <c r="KNO108" s="23"/>
      <c r="KNP108" s="23"/>
      <c r="KNQ108" s="23"/>
      <c r="KNR108" s="23"/>
      <c r="KNS108" s="23"/>
      <c r="KNT108" s="23"/>
      <c r="KNU108" s="23"/>
      <c r="KNV108" s="23"/>
      <c r="KNW108" s="23"/>
      <c r="KNX108" s="23"/>
      <c r="KNY108" s="23"/>
      <c r="KNZ108" s="23"/>
      <c r="KOA108" s="23"/>
      <c r="KOB108" s="23"/>
      <c r="KOC108" s="23"/>
      <c r="KOD108" s="23"/>
      <c r="KOE108" s="23"/>
      <c r="KOF108" s="23"/>
      <c r="KOG108" s="23"/>
      <c r="KOH108" s="23"/>
      <c r="KOI108" s="23"/>
      <c r="KOJ108" s="23"/>
      <c r="KOK108" s="23"/>
      <c r="KOL108" s="23"/>
      <c r="KOM108" s="23"/>
      <c r="KON108" s="23"/>
      <c r="KOO108" s="23"/>
      <c r="KOP108" s="23"/>
      <c r="KOQ108" s="23"/>
      <c r="KOR108" s="23"/>
      <c r="KOS108" s="23"/>
      <c r="KOT108" s="23"/>
      <c r="KOU108" s="23"/>
      <c r="KOV108" s="23"/>
      <c r="KOW108" s="23"/>
      <c r="KOX108" s="23"/>
      <c r="KOY108" s="23"/>
      <c r="KOZ108" s="23"/>
      <c r="KPA108" s="23"/>
      <c r="KPB108" s="23"/>
      <c r="KPC108" s="23"/>
      <c r="KPD108" s="23"/>
      <c r="KPE108" s="23"/>
      <c r="KPF108" s="23"/>
      <c r="KPG108" s="23"/>
      <c r="KPH108" s="23"/>
      <c r="KPI108" s="23"/>
      <c r="KPJ108" s="23"/>
      <c r="KPK108" s="23"/>
      <c r="KPL108" s="23"/>
      <c r="KPM108" s="23"/>
      <c r="KPN108" s="23"/>
      <c r="KPO108" s="23"/>
      <c r="KPP108" s="23"/>
      <c r="KPQ108" s="23"/>
      <c r="KPR108" s="23"/>
      <c r="KPS108" s="23"/>
      <c r="KPT108" s="23"/>
      <c r="KPU108" s="23"/>
      <c r="KPV108" s="23"/>
      <c r="KPW108" s="23"/>
      <c r="KPX108" s="23"/>
      <c r="KPY108" s="23"/>
      <c r="KPZ108" s="23"/>
      <c r="KQA108" s="23"/>
      <c r="KQB108" s="23"/>
      <c r="KQC108" s="23"/>
      <c r="KQD108" s="23"/>
      <c r="KQE108" s="23"/>
      <c r="KQF108" s="23"/>
      <c r="KQG108" s="23"/>
      <c r="KQH108" s="23"/>
      <c r="KQI108" s="23"/>
      <c r="KQJ108" s="23"/>
      <c r="KQK108" s="23"/>
      <c r="KQL108" s="23"/>
      <c r="KQM108" s="23"/>
      <c r="KQN108" s="23"/>
      <c r="KQO108" s="23"/>
      <c r="KQP108" s="23"/>
      <c r="KQQ108" s="23"/>
      <c r="KQR108" s="23"/>
      <c r="KQS108" s="23"/>
      <c r="KQT108" s="23"/>
      <c r="KQU108" s="23"/>
      <c r="KQV108" s="23"/>
      <c r="KQW108" s="23"/>
      <c r="KQX108" s="23"/>
      <c r="KQY108" s="23"/>
      <c r="KQZ108" s="23"/>
      <c r="KRA108" s="23"/>
      <c r="KRB108" s="23"/>
      <c r="KRC108" s="23"/>
      <c r="KRD108" s="23"/>
      <c r="KRE108" s="23"/>
      <c r="KRF108" s="23"/>
      <c r="KRG108" s="23"/>
      <c r="KRH108" s="23"/>
      <c r="KRI108" s="23"/>
      <c r="KRJ108" s="23"/>
      <c r="KRK108" s="23"/>
      <c r="KRL108" s="23"/>
      <c r="KRM108" s="23"/>
      <c r="KRN108" s="23"/>
      <c r="KRO108" s="23"/>
      <c r="KRP108" s="23"/>
      <c r="KRQ108" s="23"/>
      <c r="KRR108" s="23"/>
      <c r="KRS108" s="23"/>
      <c r="KRT108" s="23"/>
      <c r="KRU108" s="23"/>
      <c r="KRV108" s="23"/>
      <c r="KRW108" s="23"/>
      <c r="KRX108" s="23"/>
      <c r="KRY108" s="23"/>
      <c r="KRZ108" s="23"/>
      <c r="KSA108" s="23"/>
      <c r="KSB108" s="23"/>
      <c r="KSC108" s="23"/>
      <c r="KSD108" s="23"/>
      <c r="KSE108" s="23"/>
      <c r="KSF108" s="23"/>
      <c r="KSG108" s="23"/>
      <c r="KSH108" s="23"/>
      <c r="KSI108" s="23"/>
      <c r="KSJ108" s="23"/>
      <c r="KSK108" s="23"/>
      <c r="KSL108" s="23"/>
      <c r="KSM108" s="23"/>
      <c r="KSN108" s="23"/>
      <c r="KSO108" s="23"/>
      <c r="KSP108" s="23"/>
      <c r="KSQ108" s="23"/>
      <c r="KSR108" s="23"/>
      <c r="KSS108" s="23"/>
      <c r="KST108" s="23"/>
      <c r="KSU108" s="23"/>
      <c r="KSV108" s="23"/>
      <c r="KSW108" s="23"/>
      <c r="KSX108" s="23"/>
      <c r="KSY108" s="23"/>
      <c r="KSZ108" s="23"/>
      <c r="KTA108" s="23"/>
      <c r="KTB108" s="23"/>
      <c r="KTC108" s="23"/>
      <c r="KTD108" s="23"/>
      <c r="KTE108" s="23"/>
      <c r="KTF108" s="23"/>
      <c r="KTG108" s="23"/>
      <c r="KTH108" s="23"/>
      <c r="KTI108" s="23"/>
      <c r="KTJ108" s="23"/>
      <c r="KTK108" s="23"/>
      <c r="KTL108" s="23"/>
      <c r="KTM108" s="23"/>
      <c r="KTN108" s="23"/>
      <c r="KTO108" s="23"/>
      <c r="KTP108" s="23"/>
      <c r="KTQ108" s="23"/>
      <c r="KTR108" s="23"/>
      <c r="KTS108" s="23"/>
      <c r="KTT108" s="23"/>
      <c r="KTU108" s="23"/>
      <c r="KTV108" s="23"/>
      <c r="KTW108" s="23"/>
      <c r="KTX108" s="23"/>
      <c r="KTY108" s="23"/>
      <c r="KTZ108" s="23"/>
      <c r="KUA108" s="23"/>
      <c r="KUB108" s="23"/>
      <c r="KUC108" s="23"/>
      <c r="KUD108" s="23"/>
      <c r="KUE108" s="23"/>
      <c r="KUF108" s="23"/>
      <c r="KUG108" s="23"/>
      <c r="KUH108" s="23"/>
      <c r="KUI108" s="23"/>
      <c r="KUJ108" s="23"/>
      <c r="KUK108" s="23"/>
      <c r="KUL108" s="23"/>
      <c r="KUM108" s="23"/>
      <c r="KUN108" s="23"/>
      <c r="KUO108" s="23"/>
      <c r="KUP108" s="23"/>
      <c r="KUQ108" s="23"/>
      <c r="KUR108" s="23"/>
      <c r="KUS108" s="23"/>
      <c r="KUT108" s="23"/>
      <c r="KUU108" s="23"/>
      <c r="KUV108" s="23"/>
      <c r="KUW108" s="23"/>
      <c r="KUX108" s="23"/>
      <c r="KUY108" s="23"/>
      <c r="KUZ108" s="23"/>
      <c r="KVA108" s="23"/>
      <c r="KVB108" s="23"/>
      <c r="KVC108" s="23"/>
      <c r="KVD108" s="23"/>
      <c r="KVE108" s="23"/>
      <c r="KVF108" s="23"/>
      <c r="KVG108" s="23"/>
      <c r="KVH108" s="23"/>
      <c r="KVI108" s="23"/>
      <c r="KVJ108" s="23"/>
      <c r="KVK108" s="23"/>
      <c r="KVL108" s="23"/>
      <c r="KVM108" s="23"/>
      <c r="KVN108" s="23"/>
      <c r="KVO108" s="23"/>
      <c r="KVP108" s="23"/>
      <c r="KVQ108" s="23"/>
      <c r="KVR108" s="23"/>
      <c r="KVS108" s="23"/>
      <c r="KVT108" s="23"/>
      <c r="KVU108" s="23"/>
      <c r="KVV108" s="23"/>
      <c r="KVW108" s="23"/>
      <c r="KVX108" s="23"/>
      <c r="KVY108" s="23"/>
      <c r="KVZ108" s="23"/>
      <c r="KWA108" s="23"/>
      <c r="KWB108" s="23"/>
      <c r="KWC108" s="23"/>
      <c r="KWD108" s="23"/>
      <c r="KWE108" s="23"/>
      <c r="KWF108" s="23"/>
      <c r="KWG108" s="23"/>
      <c r="KWH108" s="23"/>
      <c r="KWI108" s="23"/>
      <c r="KWJ108" s="23"/>
      <c r="KWK108" s="23"/>
      <c r="KWL108" s="23"/>
      <c r="KWM108" s="23"/>
      <c r="KWN108" s="23"/>
      <c r="KWO108" s="23"/>
      <c r="KWP108" s="23"/>
      <c r="KWQ108" s="23"/>
      <c r="KWR108" s="23"/>
      <c r="KWS108" s="23"/>
      <c r="KWT108" s="23"/>
      <c r="KWU108" s="23"/>
      <c r="KWV108" s="23"/>
      <c r="KWW108" s="23"/>
      <c r="KWX108" s="23"/>
      <c r="KWY108" s="23"/>
      <c r="KWZ108" s="23"/>
      <c r="KXA108" s="23"/>
      <c r="KXB108" s="23"/>
      <c r="KXC108" s="23"/>
      <c r="KXD108" s="23"/>
      <c r="KXE108" s="23"/>
      <c r="KXF108" s="23"/>
      <c r="KXG108" s="23"/>
      <c r="KXH108" s="23"/>
      <c r="KXI108" s="23"/>
      <c r="KXJ108" s="23"/>
      <c r="KXK108" s="23"/>
      <c r="KXL108" s="23"/>
      <c r="KXM108" s="23"/>
      <c r="KXN108" s="23"/>
      <c r="KXO108" s="23"/>
      <c r="KXP108" s="23"/>
      <c r="KXQ108" s="23"/>
      <c r="KXR108" s="23"/>
      <c r="KXS108" s="23"/>
      <c r="KXT108" s="23"/>
      <c r="KXU108" s="23"/>
      <c r="KXV108" s="23"/>
      <c r="KXW108" s="23"/>
      <c r="KXX108" s="23"/>
      <c r="KXY108" s="23"/>
      <c r="KXZ108" s="23"/>
      <c r="KYA108" s="23"/>
      <c r="KYB108" s="23"/>
      <c r="KYC108" s="23"/>
      <c r="KYD108" s="23"/>
      <c r="KYE108" s="23"/>
      <c r="KYF108" s="23"/>
      <c r="KYG108" s="23"/>
      <c r="KYH108" s="23"/>
      <c r="KYI108" s="23"/>
      <c r="KYJ108" s="23"/>
      <c r="KYK108" s="23"/>
      <c r="KYL108" s="23"/>
      <c r="KYM108" s="23"/>
      <c r="KYN108" s="23"/>
      <c r="KYO108" s="23"/>
      <c r="KYP108" s="23"/>
      <c r="KYQ108" s="23"/>
      <c r="KYR108" s="23"/>
      <c r="KYS108" s="23"/>
      <c r="KYT108" s="23"/>
      <c r="KYU108" s="23"/>
      <c r="KYV108" s="23"/>
      <c r="KYW108" s="23"/>
      <c r="KYX108" s="23"/>
      <c r="KYY108" s="23"/>
      <c r="KYZ108" s="23"/>
      <c r="KZA108" s="23"/>
      <c r="KZB108" s="23"/>
      <c r="KZC108" s="23"/>
      <c r="KZD108" s="23"/>
      <c r="KZE108" s="23"/>
      <c r="KZF108" s="23"/>
      <c r="KZG108" s="23"/>
      <c r="KZH108" s="23"/>
      <c r="KZI108" s="23"/>
      <c r="KZJ108" s="23"/>
      <c r="KZK108" s="23"/>
      <c r="KZL108" s="23"/>
      <c r="KZM108" s="23"/>
      <c r="KZN108" s="23"/>
      <c r="KZO108" s="23"/>
      <c r="KZP108" s="23"/>
      <c r="KZQ108" s="23"/>
      <c r="KZR108" s="23"/>
      <c r="KZS108" s="23"/>
      <c r="KZT108" s="23"/>
      <c r="KZU108" s="23"/>
      <c r="KZV108" s="23"/>
      <c r="KZW108" s="23"/>
      <c r="KZX108" s="23"/>
      <c r="KZY108" s="23"/>
      <c r="KZZ108" s="23"/>
      <c r="LAA108" s="23"/>
      <c r="LAB108" s="23"/>
      <c r="LAC108" s="23"/>
      <c r="LAD108" s="23"/>
      <c r="LAE108" s="23"/>
      <c r="LAF108" s="23"/>
      <c r="LAG108" s="23"/>
      <c r="LAH108" s="23"/>
      <c r="LAI108" s="23"/>
      <c r="LAJ108" s="23"/>
      <c r="LAK108" s="23"/>
      <c r="LAL108" s="23"/>
      <c r="LAM108" s="23"/>
      <c r="LAN108" s="23"/>
      <c r="LAO108" s="23"/>
      <c r="LAP108" s="23"/>
      <c r="LAQ108" s="23"/>
      <c r="LAR108" s="23"/>
      <c r="LAS108" s="23"/>
      <c r="LAT108" s="23"/>
      <c r="LAU108" s="23"/>
      <c r="LAV108" s="23"/>
      <c r="LAW108" s="23"/>
      <c r="LAX108" s="23"/>
      <c r="LAY108" s="23"/>
      <c r="LAZ108" s="23"/>
      <c r="LBA108" s="23"/>
      <c r="LBB108" s="23"/>
      <c r="LBC108" s="23"/>
      <c r="LBD108" s="23"/>
      <c r="LBE108" s="23"/>
      <c r="LBF108" s="23"/>
      <c r="LBG108" s="23"/>
      <c r="LBH108" s="23"/>
      <c r="LBI108" s="23"/>
      <c r="LBJ108" s="23"/>
      <c r="LBK108" s="23"/>
      <c r="LBL108" s="23"/>
      <c r="LBM108" s="23"/>
      <c r="LBN108" s="23"/>
      <c r="LBO108" s="23"/>
      <c r="LBP108" s="23"/>
      <c r="LBQ108" s="23"/>
      <c r="LBR108" s="23"/>
      <c r="LBS108" s="23"/>
      <c r="LBT108" s="23"/>
      <c r="LBU108" s="23"/>
      <c r="LBV108" s="23"/>
      <c r="LBW108" s="23"/>
      <c r="LBX108" s="23"/>
      <c r="LBY108" s="23"/>
      <c r="LBZ108" s="23"/>
      <c r="LCA108" s="23"/>
      <c r="LCB108" s="23"/>
      <c r="LCC108" s="23"/>
      <c r="LCD108" s="23"/>
      <c r="LCE108" s="23"/>
      <c r="LCF108" s="23"/>
      <c r="LCG108" s="23"/>
      <c r="LCH108" s="23"/>
      <c r="LCI108" s="23"/>
      <c r="LCJ108" s="23"/>
      <c r="LCK108" s="23"/>
      <c r="LCL108" s="23"/>
      <c r="LCM108" s="23"/>
      <c r="LCN108" s="23"/>
      <c r="LCO108" s="23"/>
      <c r="LCP108" s="23"/>
      <c r="LCQ108" s="23"/>
      <c r="LCR108" s="23"/>
      <c r="LCS108" s="23"/>
      <c r="LCT108" s="23"/>
      <c r="LCU108" s="23"/>
      <c r="LCV108" s="23"/>
      <c r="LCW108" s="23"/>
      <c r="LCX108" s="23"/>
      <c r="LCY108" s="23"/>
      <c r="LCZ108" s="23"/>
      <c r="LDA108" s="23"/>
      <c r="LDB108" s="23"/>
      <c r="LDC108" s="23"/>
      <c r="LDD108" s="23"/>
      <c r="LDE108" s="23"/>
      <c r="LDF108" s="23"/>
      <c r="LDG108" s="23"/>
      <c r="LDH108" s="23"/>
      <c r="LDI108" s="23"/>
      <c r="LDJ108" s="23"/>
      <c r="LDK108" s="23"/>
      <c r="LDL108" s="23"/>
      <c r="LDM108" s="23"/>
      <c r="LDN108" s="23"/>
      <c r="LDO108" s="23"/>
      <c r="LDP108" s="23"/>
      <c r="LDQ108" s="23"/>
      <c r="LDR108" s="23"/>
      <c r="LDS108" s="23"/>
      <c r="LDT108" s="23"/>
      <c r="LDU108" s="23"/>
      <c r="LDV108" s="23"/>
      <c r="LDW108" s="23"/>
      <c r="LDX108" s="23"/>
      <c r="LDY108" s="23"/>
      <c r="LDZ108" s="23"/>
      <c r="LEA108" s="23"/>
      <c r="LEB108" s="23"/>
      <c r="LEC108" s="23"/>
      <c r="LED108" s="23"/>
      <c r="LEE108" s="23"/>
      <c r="LEF108" s="23"/>
      <c r="LEG108" s="23"/>
      <c r="LEH108" s="23"/>
      <c r="LEI108" s="23"/>
      <c r="LEJ108" s="23"/>
      <c r="LEK108" s="23"/>
      <c r="LEL108" s="23"/>
      <c r="LEM108" s="23"/>
      <c r="LEN108" s="23"/>
      <c r="LEO108" s="23"/>
      <c r="LEP108" s="23"/>
      <c r="LEQ108" s="23"/>
      <c r="LER108" s="23"/>
      <c r="LES108" s="23"/>
      <c r="LET108" s="23"/>
      <c r="LEU108" s="23"/>
      <c r="LEV108" s="23"/>
      <c r="LEW108" s="23"/>
      <c r="LEX108" s="23"/>
      <c r="LEY108" s="23"/>
      <c r="LEZ108" s="23"/>
      <c r="LFA108" s="23"/>
      <c r="LFB108" s="23"/>
      <c r="LFC108" s="23"/>
      <c r="LFD108" s="23"/>
      <c r="LFE108" s="23"/>
      <c r="LFF108" s="23"/>
      <c r="LFG108" s="23"/>
      <c r="LFH108" s="23"/>
      <c r="LFI108" s="23"/>
      <c r="LFJ108" s="23"/>
      <c r="LFK108" s="23"/>
      <c r="LFL108" s="23"/>
      <c r="LFM108" s="23"/>
      <c r="LFN108" s="23"/>
      <c r="LFO108" s="23"/>
      <c r="LFP108" s="23"/>
      <c r="LFQ108" s="23"/>
      <c r="LFR108" s="23"/>
      <c r="LFS108" s="23"/>
      <c r="LFT108" s="23"/>
      <c r="LFU108" s="23"/>
      <c r="LFV108" s="23"/>
      <c r="LFW108" s="23"/>
      <c r="LFX108" s="23"/>
      <c r="LFY108" s="23"/>
      <c r="LFZ108" s="23"/>
      <c r="LGA108" s="23"/>
      <c r="LGB108" s="23"/>
      <c r="LGC108" s="23"/>
      <c r="LGD108" s="23"/>
      <c r="LGE108" s="23"/>
      <c r="LGF108" s="23"/>
      <c r="LGG108" s="23"/>
      <c r="LGH108" s="23"/>
      <c r="LGI108" s="23"/>
      <c r="LGJ108" s="23"/>
      <c r="LGK108" s="23"/>
      <c r="LGL108" s="23"/>
      <c r="LGM108" s="23"/>
      <c r="LGN108" s="23"/>
      <c r="LGO108" s="23"/>
      <c r="LGP108" s="23"/>
      <c r="LGQ108" s="23"/>
      <c r="LGR108" s="23"/>
      <c r="LGS108" s="23"/>
      <c r="LGT108" s="23"/>
      <c r="LGU108" s="23"/>
      <c r="LGV108" s="23"/>
      <c r="LGW108" s="23"/>
      <c r="LGX108" s="23"/>
      <c r="LGY108" s="23"/>
      <c r="LGZ108" s="23"/>
      <c r="LHA108" s="23"/>
      <c r="LHB108" s="23"/>
      <c r="LHC108" s="23"/>
      <c r="LHD108" s="23"/>
      <c r="LHE108" s="23"/>
      <c r="LHF108" s="23"/>
      <c r="LHG108" s="23"/>
      <c r="LHH108" s="23"/>
      <c r="LHI108" s="23"/>
      <c r="LHJ108" s="23"/>
      <c r="LHK108" s="23"/>
      <c r="LHL108" s="23"/>
      <c r="LHM108" s="23"/>
      <c r="LHN108" s="23"/>
      <c r="LHO108" s="23"/>
      <c r="LHP108" s="23"/>
      <c r="LHQ108" s="23"/>
      <c r="LHR108" s="23"/>
      <c r="LHS108" s="23"/>
      <c r="LHT108" s="23"/>
      <c r="LHU108" s="23"/>
      <c r="LHV108" s="23"/>
      <c r="LHW108" s="23"/>
      <c r="LHX108" s="23"/>
      <c r="LHY108" s="23"/>
      <c r="LHZ108" s="23"/>
      <c r="LIA108" s="23"/>
      <c r="LIB108" s="23"/>
      <c r="LIC108" s="23"/>
      <c r="LID108" s="23"/>
      <c r="LIE108" s="23"/>
      <c r="LIF108" s="23"/>
      <c r="LIG108" s="23"/>
      <c r="LIH108" s="23"/>
      <c r="LII108" s="23"/>
      <c r="LIJ108" s="23"/>
      <c r="LIK108" s="23"/>
      <c r="LIL108" s="23"/>
      <c r="LIM108" s="23"/>
      <c r="LIN108" s="23"/>
      <c r="LIO108" s="23"/>
      <c r="LIP108" s="23"/>
      <c r="LIQ108" s="23"/>
      <c r="LIR108" s="23"/>
      <c r="LIS108" s="23"/>
      <c r="LIT108" s="23"/>
      <c r="LIU108" s="23"/>
      <c r="LIV108" s="23"/>
      <c r="LIW108" s="23"/>
      <c r="LIX108" s="23"/>
      <c r="LIY108" s="23"/>
      <c r="LIZ108" s="23"/>
      <c r="LJA108" s="23"/>
      <c r="LJB108" s="23"/>
      <c r="LJC108" s="23"/>
      <c r="LJD108" s="23"/>
      <c r="LJE108" s="23"/>
      <c r="LJF108" s="23"/>
      <c r="LJG108" s="23"/>
      <c r="LJH108" s="23"/>
      <c r="LJI108" s="23"/>
      <c r="LJJ108" s="23"/>
      <c r="LJK108" s="23"/>
      <c r="LJL108" s="23"/>
      <c r="LJM108" s="23"/>
      <c r="LJN108" s="23"/>
      <c r="LJO108" s="23"/>
      <c r="LJP108" s="23"/>
      <c r="LJQ108" s="23"/>
      <c r="LJR108" s="23"/>
      <c r="LJS108" s="23"/>
      <c r="LJT108" s="23"/>
      <c r="LJU108" s="23"/>
      <c r="LJV108" s="23"/>
      <c r="LJW108" s="23"/>
      <c r="LJX108" s="23"/>
      <c r="LJY108" s="23"/>
      <c r="LJZ108" s="23"/>
      <c r="LKA108" s="23"/>
      <c r="LKB108" s="23"/>
      <c r="LKC108" s="23"/>
      <c r="LKD108" s="23"/>
      <c r="LKE108" s="23"/>
      <c r="LKF108" s="23"/>
      <c r="LKG108" s="23"/>
      <c r="LKH108" s="23"/>
      <c r="LKI108" s="23"/>
      <c r="LKJ108" s="23"/>
      <c r="LKK108" s="23"/>
      <c r="LKL108" s="23"/>
      <c r="LKM108" s="23"/>
      <c r="LKN108" s="23"/>
      <c r="LKO108" s="23"/>
      <c r="LKP108" s="23"/>
      <c r="LKQ108" s="23"/>
      <c r="LKR108" s="23"/>
      <c r="LKS108" s="23"/>
      <c r="LKT108" s="23"/>
      <c r="LKU108" s="23"/>
      <c r="LKV108" s="23"/>
      <c r="LKW108" s="23"/>
      <c r="LKX108" s="23"/>
      <c r="LKY108" s="23"/>
      <c r="LKZ108" s="23"/>
      <c r="LLA108" s="23"/>
      <c r="LLB108" s="23"/>
      <c r="LLC108" s="23"/>
      <c r="LLD108" s="23"/>
      <c r="LLE108" s="23"/>
      <c r="LLF108" s="23"/>
      <c r="LLG108" s="23"/>
      <c r="LLH108" s="23"/>
      <c r="LLI108" s="23"/>
      <c r="LLJ108" s="23"/>
      <c r="LLK108" s="23"/>
      <c r="LLL108" s="23"/>
      <c r="LLM108" s="23"/>
      <c r="LLN108" s="23"/>
      <c r="LLO108" s="23"/>
      <c r="LLP108" s="23"/>
      <c r="LLQ108" s="23"/>
      <c r="LLR108" s="23"/>
      <c r="LLS108" s="23"/>
      <c r="LLT108" s="23"/>
      <c r="LLU108" s="23"/>
      <c r="LLV108" s="23"/>
      <c r="LLW108" s="23"/>
      <c r="LLX108" s="23"/>
      <c r="LLY108" s="23"/>
      <c r="LLZ108" s="23"/>
      <c r="LMA108" s="23"/>
      <c r="LMB108" s="23"/>
      <c r="LMC108" s="23"/>
      <c r="LMD108" s="23"/>
      <c r="LME108" s="23"/>
      <c r="LMF108" s="23"/>
      <c r="LMG108" s="23"/>
      <c r="LMH108" s="23"/>
      <c r="LMI108" s="23"/>
      <c r="LMJ108" s="23"/>
      <c r="LMK108" s="23"/>
      <c r="LML108" s="23"/>
      <c r="LMM108" s="23"/>
      <c r="LMN108" s="23"/>
      <c r="LMO108" s="23"/>
      <c r="LMP108" s="23"/>
      <c r="LMQ108" s="23"/>
      <c r="LMR108" s="23"/>
      <c r="LMS108" s="23"/>
      <c r="LMT108" s="23"/>
      <c r="LMU108" s="23"/>
      <c r="LMV108" s="23"/>
      <c r="LMW108" s="23"/>
      <c r="LMX108" s="23"/>
      <c r="LMY108" s="23"/>
      <c r="LMZ108" s="23"/>
      <c r="LNA108" s="23"/>
      <c r="LNB108" s="23"/>
      <c r="LNC108" s="23"/>
      <c r="LND108" s="23"/>
      <c r="LNE108" s="23"/>
      <c r="LNF108" s="23"/>
      <c r="LNG108" s="23"/>
      <c r="LNH108" s="23"/>
      <c r="LNI108" s="23"/>
      <c r="LNJ108" s="23"/>
      <c r="LNK108" s="23"/>
      <c r="LNL108" s="23"/>
      <c r="LNM108" s="23"/>
      <c r="LNN108" s="23"/>
      <c r="LNO108" s="23"/>
      <c r="LNP108" s="23"/>
      <c r="LNQ108" s="23"/>
      <c r="LNR108" s="23"/>
      <c r="LNS108" s="23"/>
      <c r="LNT108" s="23"/>
      <c r="LNU108" s="23"/>
      <c r="LNV108" s="23"/>
      <c r="LNW108" s="23"/>
      <c r="LNX108" s="23"/>
      <c r="LNY108" s="23"/>
      <c r="LNZ108" s="23"/>
      <c r="LOA108" s="23"/>
      <c r="LOB108" s="23"/>
      <c r="LOC108" s="23"/>
      <c r="LOD108" s="23"/>
      <c r="LOE108" s="23"/>
      <c r="LOF108" s="23"/>
      <c r="LOG108" s="23"/>
      <c r="LOH108" s="23"/>
      <c r="LOI108" s="23"/>
      <c r="LOJ108" s="23"/>
      <c r="LOK108" s="23"/>
      <c r="LOL108" s="23"/>
      <c r="LOM108" s="23"/>
      <c r="LON108" s="23"/>
      <c r="LOO108" s="23"/>
      <c r="LOP108" s="23"/>
      <c r="LOQ108" s="23"/>
      <c r="LOR108" s="23"/>
      <c r="LOS108" s="23"/>
      <c r="LOT108" s="23"/>
      <c r="LOU108" s="23"/>
      <c r="LOV108" s="23"/>
      <c r="LOW108" s="23"/>
      <c r="LOX108" s="23"/>
      <c r="LOY108" s="23"/>
      <c r="LOZ108" s="23"/>
      <c r="LPA108" s="23"/>
      <c r="LPB108" s="23"/>
      <c r="LPC108" s="23"/>
      <c r="LPD108" s="23"/>
      <c r="LPE108" s="23"/>
      <c r="LPF108" s="23"/>
      <c r="LPG108" s="23"/>
      <c r="LPH108" s="23"/>
      <c r="LPI108" s="23"/>
      <c r="LPJ108" s="23"/>
      <c r="LPK108" s="23"/>
      <c r="LPL108" s="23"/>
      <c r="LPM108" s="23"/>
      <c r="LPN108" s="23"/>
      <c r="LPO108" s="23"/>
      <c r="LPP108" s="23"/>
      <c r="LPQ108" s="23"/>
      <c r="LPR108" s="23"/>
      <c r="LPS108" s="23"/>
      <c r="LPT108" s="23"/>
      <c r="LPU108" s="23"/>
      <c r="LPV108" s="23"/>
      <c r="LPW108" s="23"/>
      <c r="LPX108" s="23"/>
      <c r="LPY108" s="23"/>
      <c r="LPZ108" s="23"/>
      <c r="LQA108" s="23"/>
      <c r="LQB108" s="23"/>
      <c r="LQC108" s="23"/>
      <c r="LQD108" s="23"/>
      <c r="LQE108" s="23"/>
      <c r="LQF108" s="23"/>
      <c r="LQG108" s="23"/>
      <c r="LQH108" s="23"/>
      <c r="LQI108" s="23"/>
      <c r="LQJ108" s="23"/>
      <c r="LQK108" s="23"/>
      <c r="LQL108" s="23"/>
      <c r="LQM108" s="23"/>
      <c r="LQN108" s="23"/>
      <c r="LQO108" s="23"/>
      <c r="LQP108" s="23"/>
      <c r="LQQ108" s="23"/>
      <c r="LQR108" s="23"/>
      <c r="LQS108" s="23"/>
      <c r="LQT108" s="23"/>
      <c r="LQU108" s="23"/>
      <c r="LQV108" s="23"/>
      <c r="LQW108" s="23"/>
      <c r="LQX108" s="23"/>
      <c r="LQY108" s="23"/>
      <c r="LQZ108" s="23"/>
      <c r="LRA108" s="23"/>
      <c r="LRB108" s="23"/>
      <c r="LRC108" s="23"/>
      <c r="LRD108" s="23"/>
      <c r="LRE108" s="23"/>
      <c r="LRF108" s="23"/>
      <c r="LRG108" s="23"/>
      <c r="LRH108" s="23"/>
      <c r="LRI108" s="23"/>
      <c r="LRJ108" s="23"/>
      <c r="LRK108" s="23"/>
      <c r="LRL108" s="23"/>
      <c r="LRM108" s="23"/>
      <c r="LRN108" s="23"/>
      <c r="LRO108" s="23"/>
      <c r="LRP108" s="23"/>
      <c r="LRQ108" s="23"/>
      <c r="LRR108" s="23"/>
      <c r="LRS108" s="23"/>
      <c r="LRT108" s="23"/>
      <c r="LRU108" s="23"/>
      <c r="LRV108" s="23"/>
      <c r="LRW108" s="23"/>
      <c r="LRX108" s="23"/>
      <c r="LRY108" s="23"/>
      <c r="LRZ108" s="23"/>
      <c r="LSA108" s="23"/>
      <c r="LSB108" s="23"/>
      <c r="LSC108" s="23"/>
      <c r="LSD108" s="23"/>
      <c r="LSE108" s="23"/>
      <c r="LSF108" s="23"/>
      <c r="LSG108" s="23"/>
      <c r="LSH108" s="23"/>
      <c r="LSI108" s="23"/>
      <c r="LSJ108" s="23"/>
      <c r="LSK108" s="23"/>
      <c r="LSL108" s="23"/>
      <c r="LSM108" s="23"/>
      <c r="LSN108" s="23"/>
      <c r="LSO108" s="23"/>
      <c r="LSP108" s="23"/>
      <c r="LSQ108" s="23"/>
      <c r="LSR108" s="23"/>
      <c r="LSS108" s="23"/>
      <c r="LST108" s="23"/>
      <c r="LSU108" s="23"/>
      <c r="LSV108" s="23"/>
      <c r="LSW108" s="23"/>
      <c r="LSX108" s="23"/>
      <c r="LSY108" s="23"/>
      <c r="LSZ108" s="23"/>
      <c r="LTA108" s="23"/>
      <c r="LTB108" s="23"/>
      <c r="LTC108" s="23"/>
      <c r="LTD108" s="23"/>
      <c r="LTE108" s="23"/>
      <c r="LTF108" s="23"/>
      <c r="LTG108" s="23"/>
      <c r="LTH108" s="23"/>
      <c r="LTI108" s="23"/>
      <c r="LTJ108" s="23"/>
      <c r="LTK108" s="23"/>
      <c r="LTL108" s="23"/>
      <c r="LTM108" s="23"/>
      <c r="LTN108" s="23"/>
      <c r="LTO108" s="23"/>
      <c r="LTP108" s="23"/>
      <c r="LTQ108" s="23"/>
      <c r="LTR108" s="23"/>
      <c r="LTS108" s="23"/>
      <c r="LTT108" s="23"/>
      <c r="LTU108" s="23"/>
      <c r="LTV108" s="23"/>
      <c r="LTW108" s="23"/>
      <c r="LTX108" s="23"/>
      <c r="LTY108" s="23"/>
      <c r="LTZ108" s="23"/>
      <c r="LUA108" s="23"/>
      <c r="LUB108" s="23"/>
      <c r="LUC108" s="23"/>
      <c r="LUD108" s="23"/>
      <c r="LUE108" s="23"/>
      <c r="LUF108" s="23"/>
      <c r="LUG108" s="23"/>
      <c r="LUH108" s="23"/>
      <c r="LUI108" s="23"/>
      <c r="LUJ108" s="23"/>
      <c r="LUK108" s="23"/>
      <c r="LUL108" s="23"/>
      <c r="LUM108" s="23"/>
      <c r="LUN108" s="23"/>
      <c r="LUO108" s="23"/>
      <c r="LUP108" s="23"/>
      <c r="LUQ108" s="23"/>
      <c r="LUR108" s="23"/>
      <c r="LUS108" s="23"/>
      <c r="LUT108" s="23"/>
      <c r="LUU108" s="23"/>
      <c r="LUV108" s="23"/>
      <c r="LUW108" s="23"/>
      <c r="LUX108" s="23"/>
      <c r="LUY108" s="23"/>
      <c r="LUZ108" s="23"/>
      <c r="LVA108" s="23"/>
      <c r="LVB108" s="23"/>
      <c r="LVC108" s="23"/>
      <c r="LVD108" s="23"/>
      <c r="LVE108" s="23"/>
      <c r="LVF108" s="23"/>
      <c r="LVG108" s="23"/>
      <c r="LVH108" s="23"/>
      <c r="LVI108" s="23"/>
      <c r="LVJ108" s="23"/>
      <c r="LVK108" s="23"/>
      <c r="LVL108" s="23"/>
      <c r="LVM108" s="23"/>
      <c r="LVN108" s="23"/>
      <c r="LVO108" s="23"/>
      <c r="LVP108" s="23"/>
      <c r="LVQ108" s="23"/>
      <c r="LVR108" s="23"/>
      <c r="LVS108" s="23"/>
      <c r="LVT108" s="23"/>
      <c r="LVU108" s="23"/>
      <c r="LVV108" s="23"/>
      <c r="LVW108" s="23"/>
      <c r="LVX108" s="23"/>
      <c r="LVY108" s="23"/>
      <c r="LVZ108" s="23"/>
      <c r="LWA108" s="23"/>
      <c r="LWB108" s="23"/>
      <c r="LWC108" s="23"/>
      <c r="LWD108" s="23"/>
      <c r="LWE108" s="23"/>
      <c r="LWF108" s="23"/>
      <c r="LWG108" s="23"/>
      <c r="LWH108" s="23"/>
      <c r="LWI108" s="23"/>
      <c r="LWJ108" s="23"/>
      <c r="LWK108" s="23"/>
      <c r="LWL108" s="23"/>
      <c r="LWM108" s="23"/>
      <c r="LWN108" s="23"/>
      <c r="LWO108" s="23"/>
      <c r="LWP108" s="23"/>
      <c r="LWQ108" s="23"/>
      <c r="LWR108" s="23"/>
      <c r="LWS108" s="23"/>
      <c r="LWT108" s="23"/>
      <c r="LWU108" s="23"/>
      <c r="LWV108" s="23"/>
      <c r="LWW108" s="23"/>
      <c r="LWX108" s="23"/>
      <c r="LWY108" s="23"/>
      <c r="LWZ108" s="23"/>
      <c r="LXA108" s="23"/>
      <c r="LXB108" s="23"/>
      <c r="LXC108" s="23"/>
      <c r="LXD108" s="23"/>
      <c r="LXE108" s="23"/>
      <c r="LXF108" s="23"/>
      <c r="LXG108" s="23"/>
      <c r="LXH108" s="23"/>
      <c r="LXI108" s="23"/>
      <c r="LXJ108" s="23"/>
      <c r="LXK108" s="23"/>
      <c r="LXL108" s="23"/>
      <c r="LXM108" s="23"/>
      <c r="LXN108" s="23"/>
      <c r="LXO108" s="23"/>
      <c r="LXP108" s="23"/>
      <c r="LXQ108" s="23"/>
      <c r="LXR108" s="23"/>
      <c r="LXS108" s="23"/>
      <c r="LXT108" s="23"/>
      <c r="LXU108" s="23"/>
      <c r="LXV108" s="23"/>
      <c r="LXW108" s="23"/>
      <c r="LXX108" s="23"/>
      <c r="LXY108" s="23"/>
      <c r="LXZ108" s="23"/>
      <c r="LYA108" s="23"/>
      <c r="LYB108" s="23"/>
      <c r="LYC108" s="23"/>
      <c r="LYD108" s="23"/>
      <c r="LYE108" s="23"/>
      <c r="LYF108" s="23"/>
      <c r="LYG108" s="23"/>
      <c r="LYH108" s="23"/>
      <c r="LYI108" s="23"/>
      <c r="LYJ108" s="23"/>
      <c r="LYK108" s="23"/>
      <c r="LYL108" s="23"/>
      <c r="LYM108" s="23"/>
      <c r="LYN108" s="23"/>
      <c r="LYO108" s="23"/>
      <c r="LYP108" s="23"/>
      <c r="LYQ108" s="23"/>
      <c r="LYR108" s="23"/>
      <c r="LYS108" s="23"/>
      <c r="LYT108" s="23"/>
      <c r="LYU108" s="23"/>
      <c r="LYV108" s="23"/>
      <c r="LYW108" s="23"/>
      <c r="LYX108" s="23"/>
      <c r="LYY108" s="23"/>
      <c r="LYZ108" s="23"/>
      <c r="LZA108" s="23"/>
      <c r="LZB108" s="23"/>
      <c r="LZC108" s="23"/>
      <c r="LZD108" s="23"/>
      <c r="LZE108" s="23"/>
      <c r="LZF108" s="23"/>
      <c r="LZG108" s="23"/>
      <c r="LZH108" s="23"/>
      <c r="LZI108" s="23"/>
      <c r="LZJ108" s="23"/>
      <c r="LZK108" s="23"/>
      <c r="LZL108" s="23"/>
      <c r="LZM108" s="23"/>
      <c r="LZN108" s="23"/>
      <c r="LZO108" s="23"/>
      <c r="LZP108" s="23"/>
      <c r="LZQ108" s="23"/>
      <c r="LZR108" s="23"/>
      <c r="LZS108" s="23"/>
      <c r="LZT108" s="23"/>
      <c r="LZU108" s="23"/>
      <c r="LZV108" s="23"/>
      <c r="LZW108" s="23"/>
      <c r="LZX108" s="23"/>
      <c r="LZY108" s="23"/>
      <c r="LZZ108" s="23"/>
      <c r="MAA108" s="23"/>
      <c r="MAB108" s="23"/>
      <c r="MAC108" s="23"/>
      <c r="MAD108" s="23"/>
      <c r="MAE108" s="23"/>
      <c r="MAF108" s="23"/>
      <c r="MAG108" s="23"/>
      <c r="MAH108" s="23"/>
      <c r="MAI108" s="23"/>
      <c r="MAJ108" s="23"/>
      <c r="MAK108" s="23"/>
      <c r="MAL108" s="23"/>
      <c r="MAM108" s="23"/>
      <c r="MAN108" s="23"/>
      <c r="MAO108" s="23"/>
      <c r="MAP108" s="23"/>
      <c r="MAQ108" s="23"/>
      <c r="MAR108" s="23"/>
      <c r="MAS108" s="23"/>
      <c r="MAT108" s="23"/>
      <c r="MAU108" s="23"/>
      <c r="MAV108" s="23"/>
      <c r="MAW108" s="23"/>
      <c r="MAX108" s="23"/>
      <c r="MAY108" s="23"/>
      <c r="MAZ108" s="23"/>
      <c r="MBA108" s="23"/>
      <c r="MBB108" s="23"/>
      <c r="MBC108" s="23"/>
      <c r="MBD108" s="23"/>
      <c r="MBE108" s="23"/>
      <c r="MBF108" s="23"/>
      <c r="MBG108" s="23"/>
      <c r="MBH108" s="23"/>
      <c r="MBI108" s="23"/>
      <c r="MBJ108" s="23"/>
      <c r="MBK108" s="23"/>
      <c r="MBL108" s="23"/>
      <c r="MBM108" s="23"/>
      <c r="MBN108" s="23"/>
      <c r="MBO108" s="23"/>
      <c r="MBP108" s="23"/>
      <c r="MBQ108" s="23"/>
      <c r="MBR108" s="23"/>
      <c r="MBS108" s="23"/>
      <c r="MBT108" s="23"/>
      <c r="MBU108" s="23"/>
      <c r="MBV108" s="23"/>
      <c r="MBW108" s="23"/>
      <c r="MBX108" s="23"/>
      <c r="MBY108" s="23"/>
      <c r="MBZ108" s="23"/>
      <c r="MCA108" s="23"/>
      <c r="MCB108" s="23"/>
      <c r="MCC108" s="23"/>
      <c r="MCD108" s="23"/>
      <c r="MCE108" s="23"/>
      <c r="MCF108" s="23"/>
      <c r="MCG108" s="23"/>
      <c r="MCH108" s="23"/>
      <c r="MCI108" s="23"/>
      <c r="MCJ108" s="23"/>
      <c r="MCK108" s="23"/>
      <c r="MCL108" s="23"/>
      <c r="MCM108" s="23"/>
      <c r="MCN108" s="23"/>
      <c r="MCO108" s="23"/>
      <c r="MCP108" s="23"/>
      <c r="MCQ108" s="23"/>
      <c r="MCR108" s="23"/>
      <c r="MCS108" s="23"/>
      <c r="MCT108" s="23"/>
      <c r="MCU108" s="23"/>
      <c r="MCV108" s="23"/>
      <c r="MCW108" s="23"/>
      <c r="MCX108" s="23"/>
      <c r="MCY108" s="23"/>
      <c r="MCZ108" s="23"/>
      <c r="MDA108" s="23"/>
      <c r="MDB108" s="23"/>
      <c r="MDC108" s="23"/>
      <c r="MDD108" s="23"/>
      <c r="MDE108" s="23"/>
      <c r="MDF108" s="23"/>
      <c r="MDG108" s="23"/>
      <c r="MDH108" s="23"/>
      <c r="MDI108" s="23"/>
      <c r="MDJ108" s="23"/>
      <c r="MDK108" s="23"/>
      <c r="MDL108" s="23"/>
      <c r="MDM108" s="23"/>
      <c r="MDN108" s="23"/>
      <c r="MDO108" s="23"/>
      <c r="MDP108" s="23"/>
      <c r="MDQ108" s="23"/>
      <c r="MDR108" s="23"/>
      <c r="MDS108" s="23"/>
      <c r="MDT108" s="23"/>
      <c r="MDU108" s="23"/>
      <c r="MDV108" s="23"/>
      <c r="MDW108" s="23"/>
      <c r="MDX108" s="23"/>
      <c r="MDY108" s="23"/>
      <c r="MDZ108" s="23"/>
      <c r="MEA108" s="23"/>
      <c r="MEB108" s="23"/>
      <c r="MEC108" s="23"/>
      <c r="MED108" s="23"/>
      <c r="MEE108" s="23"/>
      <c r="MEF108" s="23"/>
      <c r="MEG108" s="23"/>
      <c r="MEH108" s="23"/>
      <c r="MEI108" s="23"/>
      <c r="MEJ108" s="23"/>
      <c r="MEK108" s="23"/>
      <c r="MEL108" s="23"/>
      <c r="MEM108" s="23"/>
      <c r="MEN108" s="23"/>
      <c r="MEO108" s="23"/>
      <c r="MEP108" s="23"/>
      <c r="MEQ108" s="23"/>
      <c r="MER108" s="23"/>
      <c r="MES108" s="23"/>
      <c r="MET108" s="23"/>
      <c r="MEU108" s="23"/>
      <c r="MEV108" s="23"/>
      <c r="MEW108" s="23"/>
      <c r="MEX108" s="23"/>
      <c r="MEY108" s="23"/>
      <c r="MEZ108" s="23"/>
      <c r="MFA108" s="23"/>
      <c r="MFB108" s="23"/>
      <c r="MFC108" s="23"/>
      <c r="MFD108" s="23"/>
      <c r="MFE108" s="23"/>
      <c r="MFF108" s="23"/>
      <c r="MFG108" s="23"/>
      <c r="MFH108" s="23"/>
      <c r="MFI108" s="23"/>
      <c r="MFJ108" s="23"/>
      <c r="MFK108" s="23"/>
      <c r="MFL108" s="23"/>
      <c r="MFM108" s="23"/>
      <c r="MFN108" s="23"/>
      <c r="MFO108" s="23"/>
      <c r="MFP108" s="23"/>
      <c r="MFQ108" s="23"/>
      <c r="MFR108" s="23"/>
      <c r="MFS108" s="23"/>
      <c r="MFT108" s="23"/>
      <c r="MFU108" s="23"/>
      <c r="MFV108" s="23"/>
      <c r="MFW108" s="23"/>
      <c r="MFX108" s="23"/>
      <c r="MFY108" s="23"/>
      <c r="MFZ108" s="23"/>
      <c r="MGA108" s="23"/>
      <c r="MGB108" s="23"/>
      <c r="MGC108" s="23"/>
      <c r="MGD108" s="23"/>
      <c r="MGE108" s="23"/>
      <c r="MGF108" s="23"/>
      <c r="MGG108" s="23"/>
      <c r="MGH108" s="23"/>
      <c r="MGI108" s="23"/>
      <c r="MGJ108" s="23"/>
      <c r="MGK108" s="23"/>
      <c r="MGL108" s="23"/>
      <c r="MGM108" s="23"/>
      <c r="MGN108" s="23"/>
      <c r="MGO108" s="23"/>
      <c r="MGP108" s="23"/>
      <c r="MGQ108" s="23"/>
      <c r="MGR108" s="23"/>
      <c r="MGS108" s="23"/>
      <c r="MGT108" s="23"/>
      <c r="MGU108" s="23"/>
      <c r="MGV108" s="23"/>
      <c r="MGW108" s="23"/>
      <c r="MGX108" s="23"/>
      <c r="MGY108" s="23"/>
      <c r="MGZ108" s="23"/>
      <c r="MHA108" s="23"/>
      <c r="MHB108" s="23"/>
      <c r="MHC108" s="23"/>
      <c r="MHD108" s="23"/>
      <c r="MHE108" s="23"/>
      <c r="MHF108" s="23"/>
      <c r="MHG108" s="23"/>
      <c r="MHH108" s="23"/>
      <c r="MHI108" s="23"/>
      <c r="MHJ108" s="23"/>
      <c r="MHK108" s="23"/>
      <c r="MHL108" s="23"/>
      <c r="MHM108" s="23"/>
      <c r="MHN108" s="23"/>
      <c r="MHO108" s="23"/>
      <c r="MHP108" s="23"/>
      <c r="MHQ108" s="23"/>
      <c r="MHR108" s="23"/>
      <c r="MHS108" s="23"/>
      <c r="MHT108" s="23"/>
      <c r="MHU108" s="23"/>
      <c r="MHV108" s="23"/>
      <c r="MHW108" s="23"/>
      <c r="MHX108" s="23"/>
      <c r="MHY108" s="23"/>
      <c r="MHZ108" s="23"/>
      <c r="MIA108" s="23"/>
      <c r="MIB108" s="23"/>
      <c r="MIC108" s="23"/>
      <c r="MID108" s="23"/>
      <c r="MIE108" s="23"/>
      <c r="MIF108" s="23"/>
      <c r="MIG108" s="23"/>
      <c r="MIH108" s="23"/>
      <c r="MII108" s="23"/>
      <c r="MIJ108" s="23"/>
      <c r="MIK108" s="23"/>
      <c r="MIL108" s="23"/>
      <c r="MIM108" s="23"/>
      <c r="MIN108" s="23"/>
      <c r="MIO108" s="23"/>
      <c r="MIP108" s="23"/>
      <c r="MIQ108" s="23"/>
      <c r="MIR108" s="23"/>
      <c r="MIS108" s="23"/>
      <c r="MIT108" s="23"/>
      <c r="MIU108" s="23"/>
      <c r="MIV108" s="23"/>
      <c r="MIW108" s="23"/>
      <c r="MIX108" s="23"/>
      <c r="MIY108" s="23"/>
      <c r="MIZ108" s="23"/>
      <c r="MJA108" s="23"/>
      <c r="MJB108" s="23"/>
      <c r="MJC108" s="23"/>
      <c r="MJD108" s="23"/>
      <c r="MJE108" s="23"/>
      <c r="MJF108" s="23"/>
      <c r="MJG108" s="23"/>
      <c r="MJH108" s="23"/>
      <c r="MJI108" s="23"/>
      <c r="MJJ108" s="23"/>
      <c r="MJK108" s="23"/>
      <c r="MJL108" s="23"/>
      <c r="MJM108" s="23"/>
      <c r="MJN108" s="23"/>
      <c r="MJO108" s="23"/>
      <c r="MJP108" s="23"/>
      <c r="MJQ108" s="23"/>
      <c r="MJR108" s="23"/>
      <c r="MJS108" s="23"/>
      <c r="MJT108" s="23"/>
      <c r="MJU108" s="23"/>
      <c r="MJV108" s="23"/>
      <c r="MJW108" s="23"/>
      <c r="MJX108" s="23"/>
      <c r="MJY108" s="23"/>
      <c r="MJZ108" s="23"/>
      <c r="MKA108" s="23"/>
      <c r="MKB108" s="23"/>
      <c r="MKC108" s="23"/>
      <c r="MKD108" s="23"/>
      <c r="MKE108" s="23"/>
      <c r="MKF108" s="23"/>
      <c r="MKG108" s="23"/>
      <c r="MKH108" s="23"/>
      <c r="MKI108" s="23"/>
      <c r="MKJ108" s="23"/>
      <c r="MKK108" s="23"/>
      <c r="MKL108" s="23"/>
      <c r="MKM108" s="23"/>
      <c r="MKN108" s="23"/>
      <c r="MKO108" s="23"/>
      <c r="MKP108" s="23"/>
      <c r="MKQ108" s="23"/>
      <c r="MKR108" s="23"/>
      <c r="MKS108" s="23"/>
      <c r="MKT108" s="23"/>
      <c r="MKU108" s="23"/>
      <c r="MKV108" s="23"/>
      <c r="MKW108" s="23"/>
      <c r="MKX108" s="23"/>
      <c r="MKY108" s="23"/>
      <c r="MKZ108" s="23"/>
      <c r="MLA108" s="23"/>
      <c r="MLB108" s="23"/>
      <c r="MLC108" s="23"/>
      <c r="MLD108" s="23"/>
      <c r="MLE108" s="23"/>
      <c r="MLF108" s="23"/>
      <c r="MLG108" s="23"/>
      <c r="MLH108" s="23"/>
      <c r="MLI108" s="23"/>
      <c r="MLJ108" s="23"/>
      <c r="MLK108" s="23"/>
      <c r="MLL108" s="23"/>
      <c r="MLM108" s="23"/>
      <c r="MLN108" s="23"/>
      <c r="MLO108" s="23"/>
      <c r="MLP108" s="23"/>
      <c r="MLQ108" s="23"/>
      <c r="MLR108" s="23"/>
      <c r="MLS108" s="23"/>
      <c r="MLT108" s="23"/>
      <c r="MLU108" s="23"/>
      <c r="MLV108" s="23"/>
      <c r="MLW108" s="23"/>
      <c r="MLX108" s="23"/>
      <c r="MLY108" s="23"/>
      <c r="MLZ108" s="23"/>
      <c r="MMA108" s="23"/>
      <c r="MMB108" s="23"/>
      <c r="MMC108" s="23"/>
      <c r="MMD108" s="23"/>
      <c r="MME108" s="23"/>
      <c r="MMF108" s="23"/>
      <c r="MMG108" s="23"/>
      <c r="MMH108" s="23"/>
      <c r="MMI108" s="23"/>
      <c r="MMJ108" s="23"/>
      <c r="MMK108" s="23"/>
      <c r="MML108" s="23"/>
      <c r="MMM108" s="23"/>
      <c r="MMN108" s="23"/>
      <c r="MMO108" s="23"/>
      <c r="MMP108" s="23"/>
      <c r="MMQ108" s="23"/>
      <c r="MMR108" s="23"/>
      <c r="MMS108" s="23"/>
      <c r="MMT108" s="23"/>
      <c r="MMU108" s="23"/>
      <c r="MMV108" s="23"/>
      <c r="MMW108" s="23"/>
      <c r="MMX108" s="23"/>
      <c r="MMY108" s="23"/>
      <c r="MMZ108" s="23"/>
      <c r="MNA108" s="23"/>
      <c r="MNB108" s="23"/>
      <c r="MNC108" s="23"/>
      <c r="MND108" s="23"/>
      <c r="MNE108" s="23"/>
      <c r="MNF108" s="23"/>
      <c r="MNG108" s="23"/>
      <c r="MNH108" s="23"/>
      <c r="MNI108" s="23"/>
      <c r="MNJ108" s="23"/>
      <c r="MNK108" s="23"/>
      <c r="MNL108" s="23"/>
      <c r="MNM108" s="23"/>
      <c r="MNN108" s="23"/>
      <c r="MNO108" s="23"/>
      <c r="MNP108" s="23"/>
      <c r="MNQ108" s="23"/>
      <c r="MNR108" s="23"/>
      <c r="MNS108" s="23"/>
      <c r="MNT108" s="23"/>
      <c r="MNU108" s="23"/>
      <c r="MNV108" s="23"/>
      <c r="MNW108" s="23"/>
      <c r="MNX108" s="23"/>
      <c r="MNY108" s="23"/>
      <c r="MNZ108" s="23"/>
      <c r="MOA108" s="23"/>
      <c r="MOB108" s="23"/>
      <c r="MOC108" s="23"/>
      <c r="MOD108" s="23"/>
      <c r="MOE108" s="23"/>
      <c r="MOF108" s="23"/>
      <c r="MOG108" s="23"/>
      <c r="MOH108" s="23"/>
      <c r="MOI108" s="23"/>
      <c r="MOJ108" s="23"/>
      <c r="MOK108" s="23"/>
      <c r="MOL108" s="23"/>
      <c r="MOM108" s="23"/>
      <c r="MON108" s="23"/>
      <c r="MOO108" s="23"/>
      <c r="MOP108" s="23"/>
      <c r="MOQ108" s="23"/>
      <c r="MOR108" s="23"/>
      <c r="MOS108" s="23"/>
      <c r="MOT108" s="23"/>
      <c r="MOU108" s="23"/>
      <c r="MOV108" s="23"/>
      <c r="MOW108" s="23"/>
      <c r="MOX108" s="23"/>
      <c r="MOY108" s="23"/>
      <c r="MOZ108" s="23"/>
      <c r="MPA108" s="23"/>
      <c r="MPB108" s="23"/>
      <c r="MPC108" s="23"/>
      <c r="MPD108" s="23"/>
      <c r="MPE108" s="23"/>
      <c r="MPF108" s="23"/>
      <c r="MPG108" s="23"/>
      <c r="MPH108" s="23"/>
      <c r="MPI108" s="23"/>
      <c r="MPJ108" s="23"/>
      <c r="MPK108" s="23"/>
      <c r="MPL108" s="23"/>
      <c r="MPM108" s="23"/>
      <c r="MPN108" s="23"/>
      <c r="MPO108" s="23"/>
      <c r="MPP108" s="23"/>
      <c r="MPQ108" s="23"/>
      <c r="MPR108" s="23"/>
      <c r="MPS108" s="23"/>
      <c r="MPT108" s="23"/>
      <c r="MPU108" s="23"/>
      <c r="MPV108" s="23"/>
      <c r="MPW108" s="23"/>
      <c r="MPX108" s="23"/>
      <c r="MPY108" s="23"/>
      <c r="MPZ108" s="23"/>
      <c r="MQA108" s="23"/>
      <c r="MQB108" s="23"/>
      <c r="MQC108" s="23"/>
      <c r="MQD108" s="23"/>
      <c r="MQE108" s="23"/>
      <c r="MQF108" s="23"/>
      <c r="MQG108" s="23"/>
      <c r="MQH108" s="23"/>
      <c r="MQI108" s="23"/>
      <c r="MQJ108" s="23"/>
      <c r="MQK108" s="23"/>
      <c r="MQL108" s="23"/>
      <c r="MQM108" s="23"/>
      <c r="MQN108" s="23"/>
      <c r="MQO108" s="23"/>
      <c r="MQP108" s="23"/>
      <c r="MQQ108" s="23"/>
      <c r="MQR108" s="23"/>
      <c r="MQS108" s="23"/>
      <c r="MQT108" s="23"/>
      <c r="MQU108" s="23"/>
      <c r="MQV108" s="23"/>
      <c r="MQW108" s="23"/>
      <c r="MQX108" s="23"/>
      <c r="MQY108" s="23"/>
      <c r="MQZ108" s="23"/>
      <c r="MRA108" s="23"/>
      <c r="MRB108" s="23"/>
      <c r="MRC108" s="23"/>
      <c r="MRD108" s="23"/>
      <c r="MRE108" s="23"/>
      <c r="MRF108" s="23"/>
      <c r="MRG108" s="23"/>
      <c r="MRH108" s="23"/>
      <c r="MRI108" s="23"/>
      <c r="MRJ108" s="23"/>
      <c r="MRK108" s="23"/>
      <c r="MRL108" s="23"/>
      <c r="MRM108" s="23"/>
      <c r="MRN108" s="23"/>
      <c r="MRO108" s="23"/>
      <c r="MRP108" s="23"/>
      <c r="MRQ108" s="23"/>
      <c r="MRR108" s="23"/>
      <c r="MRS108" s="23"/>
      <c r="MRT108" s="23"/>
      <c r="MRU108" s="23"/>
      <c r="MRV108" s="23"/>
      <c r="MRW108" s="23"/>
      <c r="MRX108" s="23"/>
      <c r="MRY108" s="23"/>
      <c r="MRZ108" s="23"/>
      <c r="MSA108" s="23"/>
      <c r="MSB108" s="23"/>
      <c r="MSC108" s="23"/>
      <c r="MSD108" s="23"/>
      <c r="MSE108" s="23"/>
      <c r="MSF108" s="23"/>
      <c r="MSG108" s="23"/>
      <c r="MSH108" s="23"/>
      <c r="MSI108" s="23"/>
      <c r="MSJ108" s="23"/>
      <c r="MSK108" s="23"/>
      <c r="MSL108" s="23"/>
      <c r="MSM108" s="23"/>
      <c r="MSN108" s="23"/>
      <c r="MSO108" s="23"/>
      <c r="MSP108" s="23"/>
      <c r="MSQ108" s="23"/>
      <c r="MSR108" s="23"/>
      <c r="MSS108" s="23"/>
      <c r="MST108" s="23"/>
      <c r="MSU108" s="23"/>
      <c r="MSV108" s="23"/>
      <c r="MSW108" s="23"/>
      <c r="MSX108" s="23"/>
      <c r="MSY108" s="23"/>
      <c r="MSZ108" s="23"/>
      <c r="MTA108" s="23"/>
      <c r="MTB108" s="23"/>
      <c r="MTC108" s="23"/>
      <c r="MTD108" s="23"/>
      <c r="MTE108" s="23"/>
      <c r="MTF108" s="23"/>
      <c r="MTG108" s="23"/>
      <c r="MTH108" s="23"/>
      <c r="MTI108" s="23"/>
      <c r="MTJ108" s="23"/>
      <c r="MTK108" s="23"/>
      <c r="MTL108" s="23"/>
      <c r="MTM108" s="23"/>
      <c r="MTN108" s="23"/>
      <c r="MTO108" s="23"/>
      <c r="MTP108" s="23"/>
      <c r="MTQ108" s="23"/>
      <c r="MTR108" s="23"/>
      <c r="MTS108" s="23"/>
      <c r="MTT108" s="23"/>
      <c r="MTU108" s="23"/>
      <c r="MTV108" s="23"/>
      <c r="MTW108" s="23"/>
      <c r="MTX108" s="23"/>
      <c r="MTY108" s="23"/>
      <c r="MTZ108" s="23"/>
      <c r="MUA108" s="23"/>
      <c r="MUB108" s="23"/>
      <c r="MUC108" s="23"/>
      <c r="MUD108" s="23"/>
      <c r="MUE108" s="23"/>
      <c r="MUF108" s="23"/>
      <c r="MUG108" s="23"/>
      <c r="MUH108" s="23"/>
      <c r="MUI108" s="23"/>
      <c r="MUJ108" s="23"/>
      <c r="MUK108" s="23"/>
      <c r="MUL108" s="23"/>
      <c r="MUM108" s="23"/>
      <c r="MUN108" s="23"/>
      <c r="MUO108" s="23"/>
      <c r="MUP108" s="23"/>
      <c r="MUQ108" s="23"/>
      <c r="MUR108" s="23"/>
      <c r="MUS108" s="23"/>
      <c r="MUT108" s="23"/>
      <c r="MUU108" s="23"/>
      <c r="MUV108" s="23"/>
      <c r="MUW108" s="23"/>
      <c r="MUX108" s="23"/>
      <c r="MUY108" s="23"/>
      <c r="MUZ108" s="23"/>
      <c r="MVA108" s="23"/>
      <c r="MVB108" s="23"/>
      <c r="MVC108" s="23"/>
      <c r="MVD108" s="23"/>
      <c r="MVE108" s="23"/>
      <c r="MVF108" s="23"/>
      <c r="MVG108" s="23"/>
      <c r="MVH108" s="23"/>
      <c r="MVI108" s="23"/>
      <c r="MVJ108" s="23"/>
      <c r="MVK108" s="23"/>
      <c r="MVL108" s="23"/>
      <c r="MVM108" s="23"/>
      <c r="MVN108" s="23"/>
      <c r="MVO108" s="23"/>
      <c r="MVP108" s="23"/>
      <c r="MVQ108" s="23"/>
      <c r="MVR108" s="23"/>
      <c r="MVS108" s="23"/>
      <c r="MVT108" s="23"/>
      <c r="MVU108" s="23"/>
      <c r="MVV108" s="23"/>
      <c r="MVW108" s="23"/>
      <c r="MVX108" s="23"/>
      <c r="MVY108" s="23"/>
      <c r="MVZ108" s="23"/>
      <c r="MWA108" s="23"/>
      <c r="MWB108" s="23"/>
      <c r="MWC108" s="23"/>
      <c r="MWD108" s="23"/>
      <c r="MWE108" s="23"/>
      <c r="MWF108" s="23"/>
      <c r="MWG108" s="23"/>
      <c r="MWH108" s="23"/>
      <c r="MWI108" s="23"/>
      <c r="MWJ108" s="23"/>
      <c r="MWK108" s="23"/>
      <c r="MWL108" s="23"/>
      <c r="MWM108" s="23"/>
      <c r="MWN108" s="23"/>
      <c r="MWO108" s="23"/>
      <c r="MWP108" s="23"/>
      <c r="MWQ108" s="23"/>
      <c r="MWR108" s="23"/>
      <c r="MWS108" s="23"/>
      <c r="MWT108" s="23"/>
      <c r="MWU108" s="23"/>
      <c r="MWV108" s="23"/>
      <c r="MWW108" s="23"/>
      <c r="MWX108" s="23"/>
      <c r="MWY108" s="23"/>
      <c r="MWZ108" s="23"/>
      <c r="MXA108" s="23"/>
      <c r="MXB108" s="23"/>
      <c r="MXC108" s="23"/>
      <c r="MXD108" s="23"/>
      <c r="MXE108" s="23"/>
      <c r="MXF108" s="23"/>
      <c r="MXG108" s="23"/>
      <c r="MXH108" s="23"/>
      <c r="MXI108" s="23"/>
      <c r="MXJ108" s="23"/>
      <c r="MXK108" s="23"/>
      <c r="MXL108" s="23"/>
      <c r="MXM108" s="23"/>
      <c r="MXN108" s="23"/>
      <c r="MXO108" s="23"/>
      <c r="MXP108" s="23"/>
      <c r="MXQ108" s="23"/>
      <c r="MXR108" s="23"/>
      <c r="MXS108" s="23"/>
      <c r="MXT108" s="23"/>
      <c r="MXU108" s="23"/>
      <c r="MXV108" s="23"/>
      <c r="MXW108" s="23"/>
      <c r="MXX108" s="23"/>
      <c r="MXY108" s="23"/>
      <c r="MXZ108" s="23"/>
      <c r="MYA108" s="23"/>
      <c r="MYB108" s="23"/>
      <c r="MYC108" s="23"/>
      <c r="MYD108" s="23"/>
      <c r="MYE108" s="23"/>
      <c r="MYF108" s="23"/>
      <c r="MYG108" s="23"/>
      <c r="MYH108" s="23"/>
      <c r="MYI108" s="23"/>
      <c r="MYJ108" s="23"/>
      <c r="MYK108" s="23"/>
      <c r="MYL108" s="23"/>
      <c r="MYM108" s="23"/>
      <c r="MYN108" s="23"/>
      <c r="MYO108" s="23"/>
      <c r="MYP108" s="23"/>
      <c r="MYQ108" s="23"/>
      <c r="MYR108" s="23"/>
      <c r="MYS108" s="23"/>
      <c r="MYT108" s="23"/>
      <c r="MYU108" s="23"/>
      <c r="MYV108" s="23"/>
      <c r="MYW108" s="23"/>
      <c r="MYX108" s="23"/>
      <c r="MYY108" s="23"/>
      <c r="MYZ108" s="23"/>
      <c r="MZA108" s="23"/>
      <c r="MZB108" s="23"/>
      <c r="MZC108" s="23"/>
      <c r="MZD108" s="23"/>
      <c r="MZE108" s="23"/>
      <c r="MZF108" s="23"/>
      <c r="MZG108" s="23"/>
      <c r="MZH108" s="23"/>
      <c r="MZI108" s="23"/>
      <c r="MZJ108" s="23"/>
      <c r="MZK108" s="23"/>
      <c r="MZL108" s="23"/>
      <c r="MZM108" s="23"/>
      <c r="MZN108" s="23"/>
      <c r="MZO108" s="23"/>
      <c r="MZP108" s="23"/>
      <c r="MZQ108" s="23"/>
      <c r="MZR108" s="23"/>
      <c r="MZS108" s="23"/>
      <c r="MZT108" s="23"/>
      <c r="MZU108" s="23"/>
      <c r="MZV108" s="23"/>
      <c r="MZW108" s="23"/>
      <c r="MZX108" s="23"/>
      <c r="MZY108" s="23"/>
      <c r="MZZ108" s="23"/>
      <c r="NAA108" s="23"/>
      <c r="NAB108" s="23"/>
      <c r="NAC108" s="23"/>
      <c r="NAD108" s="23"/>
      <c r="NAE108" s="23"/>
      <c r="NAF108" s="23"/>
      <c r="NAG108" s="23"/>
      <c r="NAH108" s="23"/>
      <c r="NAI108" s="23"/>
      <c r="NAJ108" s="23"/>
      <c r="NAK108" s="23"/>
      <c r="NAL108" s="23"/>
      <c r="NAM108" s="23"/>
      <c r="NAN108" s="23"/>
      <c r="NAO108" s="23"/>
      <c r="NAP108" s="23"/>
      <c r="NAQ108" s="23"/>
      <c r="NAR108" s="23"/>
      <c r="NAS108" s="23"/>
      <c r="NAT108" s="23"/>
      <c r="NAU108" s="23"/>
      <c r="NAV108" s="23"/>
      <c r="NAW108" s="23"/>
      <c r="NAX108" s="23"/>
      <c r="NAY108" s="23"/>
      <c r="NAZ108" s="23"/>
      <c r="NBA108" s="23"/>
      <c r="NBB108" s="23"/>
      <c r="NBC108" s="23"/>
      <c r="NBD108" s="23"/>
      <c r="NBE108" s="23"/>
      <c r="NBF108" s="23"/>
      <c r="NBG108" s="23"/>
      <c r="NBH108" s="23"/>
      <c r="NBI108" s="23"/>
      <c r="NBJ108" s="23"/>
      <c r="NBK108" s="23"/>
      <c r="NBL108" s="23"/>
      <c r="NBM108" s="23"/>
      <c r="NBN108" s="23"/>
      <c r="NBO108" s="23"/>
      <c r="NBP108" s="23"/>
      <c r="NBQ108" s="23"/>
      <c r="NBR108" s="23"/>
      <c r="NBS108" s="23"/>
      <c r="NBT108" s="23"/>
      <c r="NBU108" s="23"/>
      <c r="NBV108" s="23"/>
      <c r="NBW108" s="23"/>
      <c r="NBX108" s="23"/>
      <c r="NBY108" s="23"/>
      <c r="NBZ108" s="23"/>
      <c r="NCA108" s="23"/>
      <c r="NCB108" s="23"/>
      <c r="NCC108" s="23"/>
      <c r="NCD108" s="23"/>
      <c r="NCE108" s="23"/>
      <c r="NCF108" s="23"/>
      <c r="NCG108" s="23"/>
      <c r="NCH108" s="23"/>
      <c r="NCI108" s="23"/>
      <c r="NCJ108" s="23"/>
      <c r="NCK108" s="23"/>
      <c r="NCL108" s="23"/>
      <c r="NCM108" s="23"/>
      <c r="NCN108" s="23"/>
      <c r="NCO108" s="23"/>
      <c r="NCP108" s="23"/>
      <c r="NCQ108" s="23"/>
      <c r="NCR108" s="23"/>
      <c r="NCS108" s="23"/>
      <c r="NCT108" s="23"/>
      <c r="NCU108" s="23"/>
      <c r="NCV108" s="23"/>
      <c r="NCW108" s="23"/>
      <c r="NCX108" s="23"/>
      <c r="NCY108" s="23"/>
      <c r="NCZ108" s="23"/>
      <c r="NDA108" s="23"/>
      <c r="NDB108" s="23"/>
      <c r="NDC108" s="23"/>
      <c r="NDD108" s="23"/>
      <c r="NDE108" s="23"/>
      <c r="NDF108" s="23"/>
      <c r="NDG108" s="23"/>
      <c r="NDH108" s="23"/>
      <c r="NDI108" s="23"/>
      <c r="NDJ108" s="23"/>
      <c r="NDK108" s="23"/>
      <c r="NDL108" s="23"/>
      <c r="NDM108" s="23"/>
      <c r="NDN108" s="23"/>
      <c r="NDO108" s="23"/>
      <c r="NDP108" s="23"/>
      <c r="NDQ108" s="23"/>
      <c r="NDR108" s="23"/>
      <c r="NDS108" s="23"/>
      <c r="NDT108" s="23"/>
      <c r="NDU108" s="23"/>
      <c r="NDV108" s="23"/>
      <c r="NDW108" s="23"/>
      <c r="NDX108" s="23"/>
      <c r="NDY108" s="23"/>
      <c r="NDZ108" s="23"/>
      <c r="NEA108" s="23"/>
      <c r="NEB108" s="23"/>
      <c r="NEC108" s="23"/>
      <c r="NED108" s="23"/>
      <c r="NEE108" s="23"/>
      <c r="NEF108" s="23"/>
      <c r="NEG108" s="23"/>
      <c r="NEH108" s="23"/>
      <c r="NEI108" s="23"/>
      <c r="NEJ108" s="23"/>
      <c r="NEK108" s="23"/>
      <c r="NEL108" s="23"/>
      <c r="NEM108" s="23"/>
      <c r="NEN108" s="23"/>
      <c r="NEO108" s="23"/>
      <c r="NEP108" s="23"/>
      <c r="NEQ108" s="23"/>
      <c r="NER108" s="23"/>
      <c r="NES108" s="23"/>
      <c r="NET108" s="23"/>
      <c r="NEU108" s="23"/>
      <c r="NEV108" s="23"/>
      <c r="NEW108" s="23"/>
      <c r="NEX108" s="23"/>
      <c r="NEY108" s="23"/>
      <c r="NEZ108" s="23"/>
      <c r="NFA108" s="23"/>
      <c r="NFB108" s="23"/>
      <c r="NFC108" s="23"/>
      <c r="NFD108" s="23"/>
      <c r="NFE108" s="23"/>
      <c r="NFF108" s="23"/>
      <c r="NFG108" s="23"/>
      <c r="NFH108" s="23"/>
      <c r="NFI108" s="23"/>
      <c r="NFJ108" s="23"/>
      <c r="NFK108" s="23"/>
      <c r="NFL108" s="23"/>
      <c r="NFM108" s="23"/>
      <c r="NFN108" s="23"/>
      <c r="NFO108" s="23"/>
      <c r="NFP108" s="23"/>
      <c r="NFQ108" s="23"/>
      <c r="NFR108" s="23"/>
      <c r="NFS108" s="23"/>
      <c r="NFT108" s="23"/>
      <c r="NFU108" s="23"/>
      <c r="NFV108" s="23"/>
      <c r="NFW108" s="23"/>
      <c r="NFX108" s="23"/>
      <c r="NFY108" s="23"/>
      <c r="NFZ108" s="23"/>
      <c r="NGA108" s="23"/>
      <c r="NGB108" s="23"/>
      <c r="NGC108" s="23"/>
      <c r="NGD108" s="23"/>
      <c r="NGE108" s="23"/>
      <c r="NGF108" s="23"/>
      <c r="NGG108" s="23"/>
      <c r="NGH108" s="23"/>
      <c r="NGI108" s="23"/>
      <c r="NGJ108" s="23"/>
      <c r="NGK108" s="23"/>
      <c r="NGL108" s="23"/>
      <c r="NGM108" s="23"/>
      <c r="NGN108" s="23"/>
      <c r="NGO108" s="23"/>
      <c r="NGP108" s="23"/>
      <c r="NGQ108" s="23"/>
      <c r="NGR108" s="23"/>
      <c r="NGS108" s="23"/>
      <c r="NGT108" s="23"/>
      <c r="NGU108" s="23"/>
      <c r="NGV108" s="23"/>
      <c r="NGW108" s="23"/>
      <c r="NGX108" s="23"/>
      <c r="NGY108" s="23"/>
      <c r="NGZ108" s="23"/>
      <c r="NHA108" s="23"/>
      <c r="NHB108" s="23"/>
      <c r="NHC108" s="23"/>
      <c r="NHD108" s="23"/>
      <c r="NHE108" s="23"/>
      <c r="NHF108" s="23"/>
      <c r="NHG108" s="23"/>
      <c r="NHH108" s="23"/>
      <c r="NHI108" s="23"/>
      <c r="NHJ108" s="23"/>
      <c r="NHK108" s="23"/>
      <c r="NHL108" s="23"/>
      <c r="NHM108" s="23"/>
      <c r="NHN108" s="23"/>
      <c r="NHO108" s="23"/>
      <c r="NHP108" s="23"/>
      <c r="NHQ108" s="23"/>
      <c r="NHR108" s="23"/>
      <c r="NHS108" s="23"/>
      <c r="NHT108" s="23"/>
      <c r="NHU108" s="23"/>
      <c r="NHV108" s="23"/>
      <c r="NHW108" s="23"/>
      <c r="NHX108" s="23"/>
      <c r="NHY108" s="23"/>
      <c r="NHZ108" s="23"/>
      <c r="NIA108" s="23"/>
      <c r="NIB108" s="23"/>
      <c r="NIC108" s="23"/>
      <c r="NID108" s="23"/>
      <c r="NIE108" s="23"/>
      <c r="NIF108" s="23"/>
      <c r="NIG108" s="23"/>
      <c r="NIH108" s="23"/>
      <c r="NII108" s="23"/>
      <c r="NIJ108" s="23"/>
      <c r="NIK108" s="23"/>
      <c r="NIL108" s="23"/>
      <c r="NIM108" s="23"/>
      <c r="NIN108" s="23"/>
      <c r="NIO108" s="23"/>
      <c r="NIP108" s="23"/>
      <c r="NIQ108" s="23"/>
      <c r="NIR108" s="23"/>
      <c r="NIS108" s="23"/>
      <c r="NIT108" s="23"/>
      <c r="NIU108" s="23"/>
      <c r="NIV108" s="23"/>
      <c r="NIW108" s="23"/>
      <c r="NIX108" s="23"/>
      <c r="NIY108" s="23"/>
      <c r="NIZ108" s="23"/>
      <c r="NJA108" s="23"/>
      <c r="NJB108" s="23"/>
      <c r="NJC108" s="23"/>
      <c r="NJD108" s="23"/>
      <c r="NJE108" s="23"/>
      <c r="NJF108" s="23"/>
      <c r="NJG108" s="23"/>
      <c r="NJH108" s="23"/>
      <c r="NJI108" s="23"/>
      <c r="NJJ108" s="23"/>
      <c r="NJK108" s="23"/>
      <c r="NJL108" s="23"/>
      <c r="NJM108" s="23"/>
      <c r="NJN108" s="23"/>
      <c r="NJO108" s="23"/>
      <c r="NJP108" s="23"/>
      <c r="NJQ108" s="23"/>
      <c r="NJR108" s="23"/>
      <c r="NJS108" s="23"/>
      <c r="NJT108" s="23"/>
      <c r="NJU108" s="23"/>
      <c r="NJV108" s="23"/>
      <c r="NJW108" s="23"/>
      <c r="NJX108" s="23"/>
      <c r="NJY108" s="23"/>
      <c r="NJZ108" s="23"/>
      <c r="NKA108" s="23"/>
      <c r="NKB108" s="23"/>
      <c r="NKC108" s="23"/>
      <c r="NKD108" s="23"/>
      <c r="NKE108" s="23"/>
      <c r="NKF108" s="23"/>
      <c r="NKG108" s="23"/>
      <c r="NKH108" s="23"/>
      <c r="NKI108" s="23"/>
      <c r="NKJ108" s="23"/>
      <c r="NKK108" s="23"/>
      <c r="NKL108" s="23"/>
      <c r="NKM108" s="23"/>
      <c r="NKN108" s="23"/>
      <c r="NKO108" s="23"/>
      <c r="NKP108" s="23"/>
      <c r="NKQ108" s="23"/>
      <c r="NKR108" s="23"/>
      <c r="NKS108" s="23"/>
      <c r="NKT108" s="23"/>
      <c r="NKU108" s="23"/>
      <c r="NKV108" s="23"/>
      <c r="NKW108" s="23"/>
      <c r="NKX108" s="23"/>
      <c r="NKY108" s="23"/>
      <c r="NKZ108" s="23"/>
      <c r="NLA108" s="23"/>
      <c r="NLB108" s="23"/>
      <c r="NLC108" s="23"/>
      <c r="NLD108" s="23"/>
      <c r="NLE108" s="23"/>
      <c r="NLF108" s="23"/>
      <c r="NLG108" s="23"/>
      <c r="NLH108" s="23"/>
      <c r="NLI108" s="23"/>
      <c r="NLJ108" s="23"/>
      <c r="NLK108" s="23"/>
      <c r="NLL108" s="23"/>
      <c r="NLM108" s="23"/>
      <c r="NLN108" s="23"/>
      <c r="NLO108" s="23"/>
      <c r="NLP108" s="23"/>
      <c r="NLQ108" s="23"/>
      <c r="NLR108" s="23"/>
      <c r="NLS108" s="23"/>
      <c r="NLT108" s="23"/>
      <c r="NLU108" s="23"/>
      <c r="NLV108" s="23"/>
      <c r="NLW108" s="23"/>
      <c r="NLX108" s="23"/>
      <c r="NLY108" s="23"/>
      <c r="NLZ108" s="23"/>
      <c r="NMA108" s="23"/>
      <c r="NMB108" s="23"/>
      <c r="NMC108" s="23"/>
      <c r="NMD108" s="23"/>
      <c r="NME108" s="23"/>
      <c r="NMF108" s="23"/>
      <c r="NMG108" s="23"/>
      <c r="NMH108" s="23"/>
      <c r="NMI108" s="23"/>
      <c r="NMJ108" s="23"/>
      <c r="NMK108" s="23"/>
      <c r="NML108" s="23"/>
      <c r="NMM108" s="23"/>
      <c r="NMN108" s="23"/>
      <c r="NMO108" s="23"/>
      <c r="NMP108" s="23"/>
      <c r="NMQ108" s="23"/>
      <c r="NMR108" s="23"/>
      <c r="NMS108" s="23"/>
      <c r="NMT108" s="23"/>
      <c r="NMU108" s="23"/>
      <c r="NMV108" s="23"/>
      <c r="NMW108" s="23"/>
      <c r="NMX108" s="23"/>
      <c r="NMY108" s="23"/>
      <c r="NMZ108" s="23"/>
      <c r="NNA108" s="23"/>
      <c r="NNB108" s="23"/>
      <c r="NNC108" s="23"/>
      <c r="NND108" s="23"/>
      <c r="NNE108" s="23"/>
      <c r="NNF108" s="23"/>
      <c r="NNG108" s="23"/>
      <c r="NNH108" s="23"/>
      <c r="NNI108" s="23"/>
      <c r="NNJ108" s="23"/>
      <c r="NNK108" s="23"/>
      <c r="NNL108" s="23"/>
      <c r="NNM108" s="23"/>
      <c r="NNN108" s="23"/>
      <c r="NNO108" s="23"/>
      <c r="NNP108" s="23"/>
      <c r="NNQ108" s="23"/>
      <c r="NNR108" s="23"/>
      <c r="NNS108" s="23"/>
      <c r="NNT108" s="23"/>
      <c r="NNU108" s="23"/>
      <c r="NNV108" s="23"/>
      <c r="NNW108" s="23"/>
      <c r="NNX108" s="23"/>
      <c r="NNY108" s="23"/>
      <c r="NNZ108" s="23"/>
      <c r="NOA108" s="23"/>
      <c r="NOB108" s="23"/>
      <c r="NOC108" s="23"/>
      <c r="NOD108" s="23"/>
      <c r="NOE108" s="23"/>
      <c r="NOF108" s="23"/>
      <c r="NOG108" s="23"/>
      <c r="NOH108" s="23"/>
      <c r="NOI108" s="23"/>
      <c r="NOJ108" s="23"/>
      <c r="NOK108" s="23"/>
      <c r="NOL108" s="23"/>
      <c r="NOM108" s="23"/>
      <c r="NON108" s="23"/>
      <c r="NOO108" s="23"/>
      <c r="NOP108" s="23"/>
      <c r="NOQ108" s="23"/>
      <c r="NOR108" s="23"/>
      <c r="NOS108" s="23"/>
      <c r="NOT108" s="23"/>
      <c r="NOU108" s="23"/>
      <c r="NOV108" s="23"/>
      <c r="NOW108" s="23"/>
      <c r="NOX108" s="23"/>
      <c r="NOY108" s="23"/>
      <c r="NOZ108" s="23"/>
      <c r="NPA108" s="23"/>
      <c r="NPB108" s="23"/>
      <c r="NPC108" s="23"/>
      <c r="NPD108" s="23"/>
      <c r="NPE108" s="23"/>
      <c r="NPF108" s="23"/>
      <c r="NPG108" s="23"/>
      <c r="NPH108" s="23"/>
      <c r="NPI108" s="23"/>
      <c r="NPJ108" s="23"/>
      <c r="NPK108" s="23"/>
      <c r="NPL108" s="23"/>
      <c r="NPM108" s="23"/>
      <c r="NPN108" s="23"/>
      <c r="NPO108" s="23"/>
      <c r="NPP108" s="23"/>
      <c r="NPQ108" s="23"/>
      <c r="NPR108" s="23"/>
      <c r="NPS108" s="23"/>
      <c r="NPT108" s="23"/>
      <c r="NPU108" s="23"/>
      <c r="NPV108" s="23"/>
      <c r="NPW108" s="23"/>
      <c r="NPX108" s="23"/>
      <c r="NPY108" s="23"/>
      <c r="NPZ108" s="23"/>
      <c r="NQA108" s="23"/>
      <c r="NQB108" s="23"/>
      <c r="NQC108" s="23"/>
      <c r="NQD108" s="23"/>
      <c r="NQE108" s="23"/>
      <c r="NQF108" s="23"/>
      <c r="NQG108" s="23"/>
      <c r="NQH108" s="23"/>
      <c r="NQI108" s="23"/>
      <c r="NQJ108" s="23"/>
      <c r="NQK108" s="23"/>
      <c r="NQL108" s="23"/>
      <c r="NQM108" s="23"/>
      <c r="NQN108" s="23"/>
      <c r="NQO108" s="23"/>
      <c r="NQP108" s="23"/>
      <c r="NQQ108" s="23"/>
      <c r="NQR108" s="23"/>
      <c r="NQS108" s="23"/>
      <c r="NQT108" s="23"/>
      <c r="NQU108" s="23"/>
      <c r="NQV108" s="23"/>
      <c r="NQW108" s="23"/>
      <c r="NQX108" s="23"/>
      <c r="NQY108" s="23"/>
      <c r="NQZ108" s="23"/>
      <c r="NRA108" s="23"/>
      <c r="NRB108" s="23"/>
      <c r="NRC108" s="23"/>
      <c r="NRD108" s="23"/>
      <c r="NRE108" s="23"/>
      <c r="NRF108" s="23"/>
      <c r="NRG108" s="23"/>
      <c r="NRH108" s="23"/>
      <c r="NRI108" s="23"/>
      <c r="NRJ108" s="23"/>
      <c r="NRK108" s="23"/>
      <c r="NRL108" s="23"/>
      <c r="NRM108" s="23"/>
      <c r="NRN108" s="23"/>
      <c r="NRO108" s="23"/>
      <c r="NRP108" s="23"/>
      <c r="NRQ108" s="23"/>
      <c r="NRR108" s="23"/>
      <c r="NRS108" s="23"/>
      <c r="NRT108" s="23"/>
      <c r="NRU108" s="23"/>
      <c r="NRV108" s="23"/>
      <c r="NRW108" s="23"/>
      <c r="NRX108" s="23"/>
      <c r="NRY108" s="23"/>
      <c r="NRZ108" s="23"/>
      <c r="NSA108" s="23"/>
      <c r="NSB108" s="23"/>
      <c r="NSC108" s="23"/>
      <c r="NSD108" s="23"/>
      <c r="NSE108" s="23"/>
      <c r="NSF108" s="23"/>
      <c r="NSG108" s="23"/>
      <c r="NSH108" s="23"/>
      <c r="NSI108" s="23"/>
      <c r="NSJ108" s="23"/>
      <c r="NSK108" s="23"/>
      <c r="NSL108" s="23"/>
      <c r="NSM108" s="23"/>
      <c r="NSN108" s="23"/>
      <c r="NSO108" s="23"/>
      <c r="NSP108" s="23"/>
      <c r="NSQ108" s="23"/>
      <c r="NSR108" s="23"/>
      <c r="NSS108" s="23"/>
      <c r="NST108" s="23"/>
      <c r="NSU108" s="23"/>
      <c r="NSV108" s="23"/>
      <c r="NSW108" s="23"/>
      <c r="NSX108" s="23"/>
      <c r="NSY108" s="23"/>
      <c r="NSZ108" s="23"/>
      <c r="NTA108" s="23"/>
      <c r="NTB108" s="23"/>
      <c r="NTC108" s="23"/>
      <c r="NTD108" s="23"/>
      <c r="NTE108" s="23"/>
      <c r="NTF108" s="23"/>
      <c r="NTG108" s="23"/>
      <c r="NTH108" s="23"/>
      <c r="NTI108" s="23"/>
      <c r="NTJ108" s="23"/>
      <c r="NTK108" s="23"/>
      <c r="NTL108" s="23"/>
      <c r="NTM108" s="23"/>
      <c r="NTN108" s="23"/>
      <c r="NTO108" s="23"/>
      <c r="NTP108" s="23"/>
      <c r="NTQ108" s="23"/>
      <c r="NTR108" s="23"/>
      <c r="NTS108" s="23"/>
      <c r="NTT108" s="23"/>
      <c r="NTU108" s="23"/>
      <c r="NTV108" s="23"/>
      <c r="NTW108" s="23"/>
      <c r="NTX108" s="23"/>
      <c r="NTY108" s="23"/>
      <c r="NTZ108" s="23"/>
      <c r="NUA108" s="23"/>
      <c r="NUB108" s="23"/>
      <c r="NUC108" s="23"/>
      <c r="NUD108" s="23"/>
      <c r="NUE108" s="23"/>
      <c r="NUF108" s="23"/>
      <c r="NUG108" s="23"/>
      <c r="NUH108" s="23"/>
      <c r="NUI108" s="23"/>
      <c r="NUJ108" s="23"/>
      <c r="NUK108" s="23"/>
      <c r="NUL108" s="23"/>
      <c r="NUM108" s="23"/>
      <c r="NUN108" s="23"/>
      <c r="NUO108" s="23"/>
      <c r="NUP108" s="23"/>
      <c r="NUQ108" s="23"/>
      <c r="NUR108" s="23"/>
      <c r="NUS108" s="23"/>
      <c r="NUT108" s="23"/>
      <c r="NUU108" s="23"/>
      <c r="NUV108" s="23"/>
      <c r="NUW108" s="23"/>
      <c r="NUX108" s="23"/>
      <c r="NUY108" s="23"/>
      <c r="NUZ108" s="23"/>
      <c r="NVA108" s="23"/>
      <c r="NVB108" s="23"/>
      <c r="NVC108" s="23"/>
      <c r="NVD108" s="23"/>
      <c r="NVE108" s="23"/>
      <c r="NVF108" s="23"/>
      <c r="NVG108" s="23"/>
      <c r="NVH108" s="23"/>
      <c r="NVI108" s="23"/>
      <c r="NVJ108" s="23"/>
      <c r="NVK108" s="23"/>
      <c r="NVL108" s="23"/>
      <c r="NVM108" s="23"/>
      <c r="NVN108" s="23"/>
      <c r="NVO108" s="23"/>
      <c r="NVP108" s="23"/>
      <c r="NVQ108" s="23"/>
      <c r="NVR108" s="23"/>
      <c r="NVS108" s="23"/>
      <c r="NVT108" s="23"/>
      <c r="NVU108" s="23"/>
      <c r="NVV108" s="23"/>
      <c r="NVW108" s="23"/>
      <c r="NVX108" s="23"/>
      <c r="NVY108" s="23"/>
      <c r="NVZ108" s="23"/>
      <c r="NWA108" s="23"/>
      <c r="NWB108" s="23"/>
      <c r="NWC108" s="23"/>
      <c r="NWD108" s="23"/>
      <c r="NWE108" s="23"/>
      <c r="NWF108" s="23"/>
      <c r="NWG108" s="23"/>
      <c r="NWH108" s="23"/>
      <c r="NWI108" s="23"/>
      <c r="NWJ108" s="23"/>
      <c r="NWK108" s="23"/>
      <c r="NWL108" s="23"/>
      <c r="NWM108" s="23"/>
      <c r="NWN108" s="23"/>
      <c r="NWO108" s="23"/>
      <c r="NWP108" s="23"/>
      <c r="NWQ108" s="23"/>
      <c r="NWR108" s="23"/>
      <c r="NWS108" s="23"/>
      <c r="NWT108" s="23"/>
      <c r="NWU108" s="23"/>
      <c r="NWV108" s="23"/>
      <c r="NWW108" s="23"/>
      <c r="NWX108" s="23"/>
      <c r="NWY108" s="23"/>
      <c r="NWZ108" s="23"/>
      <c r="NXA108" s="23"/>
      <c r="NXB108" s="23"/>
      <c r="NXC108" s="23"/>
      <c r="NXD108" s="23"/>
      <c r="NXE108" s="23"/>
      <c r="NXF108" s="23"/>
      <c r="NXG108" s="23"/>
      <c r="NXH108" s="23"/>
      <c r="NXI108" s="23"/>
      <c r="NXJ108" s="23"/>
      <c r="NXK108" s="23"/>
      <c r="NXL108" s="23"/>
      <c r="NXM108" s="23"/>
      <c r="NXN108" s="23"/>
      <c r="NXO108" s="23"/>
      <c r="NXP108" s="23"/>
      <c r="NXQ108" s="23"/>
      <c r="NXR108" s="23"/>
      <c r="NXS108" s="23"/>
      <c r="NXT108" s="23"/>
      <c r="NXU108" s="23"/>
      <c r="NXV108" s="23"/>
      <c r="NXW108" s="23"/>
      <c r="NXX108" s="23"/>
      <c r="NXY108" s="23"/>
      <c r="NXZ108" s="23"/>
      <c r="NYA108" s="23"/>
      <c r="NYB108" s="23"/>
      <c r="NYC108" s="23"/>
      <c r="NYD108" s="23"/>
      <c r="NYE108" s="23"/>
      <c r="NYF108" s="23"/>
      <c r="NYG108" s="23"/>
      <c r="NYH108" s="23"/>
      <c r="NYI108" s="23"/>
      <c r="NYJ108" s="23"/>
      <c r="NYK108" s="23"/>
      <c r="NYL108" s="23"/>
      <c r="NYM108" s="23"/>
      <c r="NYN108" s="23"/>
      <c r="NYO108" s="23"/>
      <c r="NYP108" s="23"/>
      <c r="NYQ108" s="23"/>
      <c r="NYR108" s="23"/>
      <c r="NYS108" s="23"/>
      <c r="NYT108" s="23"/>
      <c r="NYU108" s="23"/>
      <c r="NYV108" s="23"/>
      <c r="NYW108" s="23"/>
      <c r="NYX108" s="23"/>
      <c r="NYY108" s="23"/>
      <c r="NYZ108" s="23"/>
      <c r="NZA108" s="23"/>
      <c r="NZB108" s="23"/>
      <c r="NZC108" s="23"/>
      <c r="NZD108" s="23"/>
      <c r="NZE108" s="23"/>
      <c r="NZF108" s="23"/>
      <c r="NZG108" s="23"/>
      <c r="NZH108" s="23"/>
      <c r="NZI108" s="23"/>
      <c r="NZJ108" s="23"/>
      <c r="NZK108" s="23"/>
      <c r="NZL108" s="23"/>
      <c r="NZM108" s="23"/>
      <c r="NZN108" s="23"/>
      <c r="NZO108" s="23"/>
      <c r="NZP108" s="23"/>
      <c r="NZQ108" s="23"/>
      <c r="NZR108" s="23"/>
      <c r="NZS108" s="23"/>
      <c r="NZT108" s="23"/>
      <c r="NZU108" s="23"/>
      <c r="NZV108" s="23"/>
      <c r="NZW108" s="23"/>
      <c r="NZX108" s="23"/>
      <c r="NZY108" s="23"/>
      <c r="NZZ108" s="23"/>
      <c r="OAA108" s="23"/>
      <c r="OAB108" s="23"/>
      <c r="OAC108" s="23"/>
      <c r="OAD108" s="23"/>
      <c r="OAE108" s="23"/>
      <c r="OAF108" s="23"/>
      <c r="OAG108" s="23"/>
      <c r="OAH108" s="23"/>
      <c r="OAI108" s="23"/>
      <c r="OAJ108" s="23"/>
      <c r="OAK108" s="23"/>
      <c r="OAL108" s="23"/>
      <c r="OAM108" s="23"/>
      <c r="OAN108" s="23"/>
      <c r="OAO108" s="23"/>
      <c r="OAP108" s="23"/>
      <c r="OAQ108" s="23"/>
      <c r="OAR108" s="23"/>
      <c r="OAS108" s="23"/>
      <c r="OAT108" s="23"/>
      <c r="OAU108" s="23"/>
      <c r="OAV108" s="23"/>
      <c r="OAW108" s="23"/>
      <c r="OAX108" s="23"/>
      <c r="OAY108" s="23"/>
      <c r="OAZ108" s="23"/>
      <c r="OBA108" s="23"/>
      <c r="OBB108" s="23"/>
      <c r="OBC108" s="23"/>
      <c r="OBD108" s="23"/>
      <c r="OBE108" s="23"/>
      <c r="OBF108" s="23"/>
      <c r="OBG108" s="23"/>
      <c r="OBH108" s="23"/>
      <c r="OBI108" s="23"/>
      <c r="OBJ108" s="23"/>
      <c r="OBK108" s="23"/>
      <c r="OBL108" s="23"/>
      <c r="OBM108" s="23"/>
      <c r="OBN108" s="23"/>
      <c r="OBO108" s="23"/>
      <c r="OBP108" s="23"/>
      <c r="OBQ108" s="23"/>
      <c r="OBR108" s="23"/>
      <c r="OBS108" s="23"/>
      <c r="OBT108" s="23"/>
      <c r="OBU108" s="23"/>
      <c r="OBV108" s="23"/>
      <c r="OBW108" s="23"/>
      <c r="OBX108" s="23"/>
      <c r="OBY108" s="23"/>
      <c r="OBZ108" s="23"/>
      <c r="OCA108" s="23"/>
      <c r="OCB108" s="23"/>
      <c r="OCC108" s="23"/>
      <c r="OCD108" s="23"/>
      <c r="OCE108" s="23"/>
      <c r="OCF108" s="23"/>
      <c r="OCG108" s="23"/>
      <c r="OCH108" s="23"/>
      <c r="OCI108" s="23"/>
      <c r="OCJ108" s="23"/>
      <c r="OCK108" s="23"/>
      <c r="OCL108" s="23"/>
      <c r="OCM108" s="23"/>
      <c r="OCN108" s="23"/>
      <c r="OCO108" s="23"/>
      <c r="OCP108" s="23"/>
      <c r="OCQ108" s="23"/>
      <c r="OCR108" s="23"/>
      <c r="OCS108" s="23"/>
      <c r="OCT108" s="23"/>
      <c r="OCU108" s="23"/>
      <c r="OCV108" s="23"/>
      <c r="OCW108" s="23"/>
      <c r="OCX108" s="23"/>
      <c r="OCY108" s="23"/>
      <c r="OCZ108" s="23"/>
      <c r="ODA108" s="23"/>
      <c r="ODB108" s="23"/>
      <c r="ODC108" s="23"/>
      <c r="ODD108" s="23"/>
      <c r="ODE108" s="23"/>
      <c r="ODF108" s="23"/>
      <c r="ODG108" s="23"/>
      <c r="ODH108" s="23"/>
      <c r="ODI108" s="23"/>
      <c r="ODJ108" s="23"/>
      <c r="ODK108" s="23"/>
      <c r="ODL108" s="23"/>
      <c r="ODM108" s="23"/>
      <c r="ODN108" s="23"/>
      <c r="ODO108" s="23"/>
      <c r="ODP108" s="23"/>
      <c r="ODQ108" s="23"/>
      <c r="ODR108" s="23"/>
      <c r="ODS108" s="23"/>
      <c r="ODT108" s="23"/>
      <c r="ODU108" s="23"/>
      <c r="ODV108" s="23"/>
      <c r="ODW108" s="23"/>
      <c r="ODX108" s="23"/>
      <c r="ODY108" s="23"/>
      <c r="ODZ108" s="23"/>
      <c r="OEA108" s="23"/>
      <c r="OEB108" s="23"/>
      <c r="OEC108" s="23"/>
      <c r="OED108" s="23"/>
      <c r="OEE108" s="23"/>
      <c r="OEF108" s="23"/>
      <c r="OEG108" s="23"/>
      <c r="OEH108" s="23"/>
      <c r="OEI108" s="23"/>
      <c r="OEJ108" s="23"/>
      <c r="OEK108" s="23"/>
      <c r="OEL108" s="23"/>
      <c r="OEM108" s="23"/>
      <c r="OEN108" s="23"/>
      <c r="OEO108" s="23"/>
      <c r="OEP108" s="23"/>
      <c r="OEQ108" s="23"/>
      <c r="OER108" s="23"/>
      <c r="OES108" s="23"/>
      <c r="OET108" s="23"/>
      <c r="OEU108" s="23"/>
      <c r="OEV108" s="23"/>
      <c r="OEW108" s="23"/>
      <c r="OEX108" s="23"/>
      <c r="OEY108" s="23"/>
      <c r="OEZ108" s="23"/>
      <c r="OFA108" s="23"/>
      <c r="OFB108" s="23"/>
      <c r="OFC108" s="23"/>
      <c r="OFD108" s="23"/>
      <c r="OFE108" s="23"/>
      <c r="OFF108" s="23"/>
      <c r="OFG108" s="23"/>
      <c r="OFH108" s="23"/>
      <c r="OFI108" s="23"/>
      <c r="OFJ108" s="23"/>
      <c r="OFK108" s="23"/>
      <c r="OFL108" s="23"/>
      <c r="OFM108" s="23"/>
      <c r="OFN108" s="23"/>
      <c r="OFO108" s="23"/>
      <c r="OFP108" s="23"/>
      <c r="OFQ108" s="23"/>
      <c r="OFR108" s="23"/>
      <c r="OFS108" s="23"/>
      <c r="OFT108" s="23"/>
      <c r="OFU108" s="23"/>
      <c r="OFV108" s="23"/>
      <c r="OFW108" s="23"/>
      <c r="OFX108" s="23"/>
      <c r="OFY108" s="23"/>
      <c r="OFZ108" s="23"/>
      <c r="OGA108" s="23"/>
      <c r="OGB108" s="23"/>
      <c r="OGC108" s="23"/>
      <c r="OGD108" s="23"/>
      <c r="OGE108" s="23"/>
      <c r="OGF108" s="23"/>
      <c r="OGG108" s="23"/>
      <c r="OGH108" s="23"/>
      <c r="OGI108" s="23"/>
      <c r="OGJ108" s="23"/>
      <c r="OGK108" s="23"/>
      <c r="OGL108" s="23"/>
      <c r="OGM108" s="23"/>
      <c r="OGN108" s="23"/>
      <c r="OGO108" s="23"/>
      <c r="OGP108" s="23"/>
      <c r="OGQ108" s="23"/>
      <c r="OGR108" s="23"/>
      <c r="OGS108" s="23"/>
      <c r="OGT108" s="23"/>
      <c r="OGU108" s="23"/>
      <c r="OGV108" s="23"/>
      <c r="OGW108" s="23"/>
      <c r="OGX108" s="23"/>
      <c r="OGY108" s="23"/>
      <c r="OGZ108" s="23"/>
      <c r="OHA108" s="23"/>
      <c r="OHB108" s="23"/>
      <c r="OHC108" s="23"/>
      <c r="OHD108" s="23"/>
      <c r="OHE108" s="23"/>
      <c r="OHF108" s="23"/>
      <c r="OHG108" s="23"/>
      <c r="OHH108" s="23"/>
      <c r="OHI108" s="23"/>
      <c r="OHJ108" s="23"/>
      <c r="OHK108" s="23"/>
      <c r="OHL108" s="23"/>
      <c r="OHM108" s="23"/>
      <c r="OHN108" s="23"/>
      <c r="OHO108" s="23"/>
      <c r="OHP108" s="23"/>
      <c r="OHQ108" s="23"/>
      <c r="OHR108" s="23"/>
      <c r="OHS108" s="23"/>
      <c r="OHT108" s="23"/>
      <c r="OHU108" s="23"/>
      <c r="OHV108" s="23"/>
      <c r="OHW108" s="23"/>
      <c r="OHX108" s="23"/>
      <c r="OHY108" s="23"/>
      <c r="OHZ108" s="23"/>
      <c r="OIA108" s="23"/>
      <c r="OIB108" s="23"/>
      <c r="OIC108" s="23"/>
      <c r="OID108" s="23"/>
      <c r="OIE108" s="23"/>
      <c r="OIF108" s="23"/>
      <c r="OIG108" s="23"/>
      <c r="OIH108" s="23"/>
      <c r="OII108" s="23"/>
      <c r="OIJ108" s="23"/>
      <c r="OIK108" s="23"/>
      <c r="OIL108" s="23"/>
      <c r="OIM108" s="23"/>
      <c r="OIN108" s="23"/>
      <c r="OIO108" s="23"/>
      <c r="OIP108" s="23"/>
      <c r="OIQ108" s="23"/>
      <c r="OIR108" s="23"/>
      <c r="OIS108" s="23"/>
      <c r="OIT108" s="23"/>
      <c r="OIU108" s="23"/>
      <c r="OIV108" s="23"/>
      <c r="OIW108" s="23"/>
      <c r="OIX108" s="23"/>
      <c r="OIY108" s="23"/>
      <c r="OIZ108" s="23"/>
      <c r="OJA108" s="23"/>
      <c r="OJB108" s="23"/>
      <c r="OJC108" s="23"/>
      <c r="OJD108" s="23"/>
      <c r="OJE108" s="23"/>
      <c r="OJF108" s="23"/>
      <c r="OJG108" s="23"/>
      <c r="OJH108" s="23"/>
      <c r="OJI108" s="23"/>
      <c r="OJJ108" s="23"/>
      <c r="OJK108" s="23"/>
      <c r="OJL108" s="23"/>
      <c r="OJM108" s="23"/>
      <c r="OJN108" s="23"/>
      <c r="OJO108" s="23"/>
      <c r="OJP108" s="23"/>
      <c r="OJQ108" s="23"/>
      <c r="OJR108" s="23"/>
      <c r="OJS108" s="23"/>
      <c r="OJT108" s="23"/>
      <c r="OJU108" s="23"/>
      <c r="OJV108" s="23"/>
      <c r="OJW108" s="23"/>
      <c r="OJX108" s="23"/>
      <c r="OJY108" s="23"/>
      <c r="OJZ108" s="23"/>
      <c r="OKA108" s="23"/>
      <c r="OKB108" s="23"/>
      <c r="OKC108" s="23"/>
      <c r="OKD108" s="23"/>
      <c r="OKE108" s="23"/>
      <c r="OKF108" s="23"/>
      <c r="OKG108" s="23"/>
      <c r="OKH108" s="23"/>
      <c r="OKI108" s="23"/>
      <c r="OKJ108" s="23"/>
      <c r="OKK108" s="23"/>
      <c r="OKL108" s="23"/>
      <c r="OKM108" s="23"/>
      <c r="OKN108" s="23"/>
      <c r="OKO108" s="23"/>
      <c r="OKP108" s="23"/>
      <c r="OKQ108" s="23"/>
      <c r="OKR108" s="23"/>
      <c r="OKS108" s="23"/>
      <c r="OKT108" s="23"/>
      <c r="OKU108" s="23"/>
      <c r="OKV108" s="23"/>
      <c r="OKW108" s="23"/>
      <c r="OKX108" s="23"/>
      <c r="OKY108" s="23"/>
      <c r="OKZ108" s="23"/>
      <c r="OLA108" s="23"/>
      <c r="OLB108" s="23"/>
      <c r="OLC108" s="23"/>
      <c r="OLD108" s="23"/>
      <c r="OLE108" s="23"/>
      <c r="OLF108" s="23"/>
      <c r="OLG108" s="23"/>
      <c r="OLH108" s="23"/>
      <c r="OLI108" s="23"/>
      <c r="OLJ108" s="23"/>
      <c r="OLK108" s="23"/>
      <c r="OLL108" s="23"/>
      <c r="OLM108" s="23"/>
      <c r="OLN108" s="23"/>
      <c r="OLO108" s="23"/>
      <c r="OLP108" s="23"/>
      <c r="OLQ108" s="23"/>
      <c r="OLR108" s="23"/>
      <c r="OLS108" s="23"/>
      <c r="OLT108" s="23"/>
      <c r="OLU108" s="23"/>
      <c r="OLV108" s="23"/>
      <c r="OLW108" s="23"/>
      <c r="OLX108" s="23"/>
      <c r="OLY108" s="23"/>
      <c r="OLZ108" s="23"/>
      <c r="OMA108" s="23"/>
      <c r="OMB108" s="23"/>
      <c r="OMC108" s="23"/>
      <c r="OMD108" s="23"/>
      <c r="OME108" s="23"/>
      <c r="OMF108" s="23"/>
      <c r="OMG108" s="23"/>
      <c r="OMH108" s="23"/>
      <c r="OMI108" s="23"/>
      <c r="OMJ108" s="23"/>
      <c r="OMK108" s="23"/>
      <c r="OML108" s="23"/>
      <c r="OMM108" s="23"/>
      <c r="OMN108" s="23"/>
      <c r="OMO108" s="23"/>
      <c r="OMP108" s="23"/>
      <c r="OMQ108" s="23"/>
      <c r="OMR108" s="23"/>
      <c r="OMS108" s="23"/>
      <c r="OMT108" s="23"/>
      <c r="OMU108" s="23"/>
      <c r="OMV108" s="23"/>
      <c r="OMW108" s="23"/>
      <c r="OMX108" s="23"/>
      <c r="OMY108" s="23"/>
      <c r="OMZ108" s="23"/>
      <c r="ONA108" s="23"/>
      <c r="ONB108" s="23"/>
      <c r="ONC108" s="23"/>
      <c r="OND108" s="23"/>
      <c r="ONE108" s="23"/>
      <c r="ONF108" s="23"/>
      <c r="ONG108" s="23"/>
      <c r="ONH108" s="23"/>
      <c r="ONI108" s="23"/>
      <c r="ONJ108" s="23"/>
      <c r="ONK108" s="23"/>
      <c r="ONL108" s="23"/>
      <c r="ONM108" s="23"/>
      <c r="ONN108" s="23"/>
      <c r="ONO108" s="23"/>
      <c r="ONP108" s="23"/>
      <c r="ONQ108" s="23"/>
      <c r="ONR108" s="23"/>
      <c r="ONS108" s="23"/>
      <c r="ONT108" s="23"/>
      <c r="ONU108" s="23"/>
      <c r="ONV108" s="23"/>
      <c r="ONW108" s="23"/>
      <c r="ONX108" s="23"/>
      <c r="ONY108" s="23"/>
      <c r="ONZ108" s="23"/>
      <c r="OOA108" s="23"/>
      <c r="OOB108" s="23"/>
      <c r="OOC108" s="23"/>
      <c r="OOD108" s="23"/>
      <c r="OOE108" s="23"/>
      <c r="OOF108" s="23"/>
      <c r="OOG108" s="23"/>
      <c r="OOH108" s="23"/>
      <c r="OOI108" s="23"/>
      <c r="OOJ108" s="23"/>
      <c r="OOK108" s="23"/>
      <c r="OOL108" s="23"/>
      <c r="OOM108" s="23"/>
      <c r="OON108" s="23"/>
      <c r="OOO108" s="23"/>
      <c r="OOP108" s="23"/>
      <c r="OOQ108" s="23"/>
      <c r="OOR108" s="23"/>
      <c r="OOS108" s="23"/>
      <c r="OOT108" s="23"/>
      <c r="OOU108" s="23"/>
      <c r="OOV108" s="23"/>
      <c r="OOW108" s="23"/>
      <c r="OOX108" s="23"/>
      <c r="OOY108" s="23"/>
      <c r="OOZ108" s="23"/>
      <c r="OPA108" s="23"/>
      <c r="OPB108" s="23"/>
      <c r="OPC108" s="23"/>
      <c r="OPD108" s="23"/>
      <c r="OPE108" s="23"/>
      <c r="OPF108" s="23"/>
      <c r="OPG108" s="23"/>
      <c r="OPH108" s="23"/>
      <c r="OPI108" s="23"/>
      <c r="OPJ108" s="23"/>
      <c r="OPK108" s="23"/>
      <c r="OPL108" s="23"/>
      <c r="OPM108" s="23"/>
      <c r="OPN108" s="23"/>
      <c r="OPO108" s="23"/>
      <c r="OPP108" s="23"/>
      <c r="OPQ108" s="23"/>
      <c r="OPR108" s="23"/>
      <c r="OPS108" s="23"/>
      <c r="OPT108" s="23"/>
      <c r="OPU108" s="23"/>
      <c r="OPV108" s="23"/>
      <c r="OPW108" s="23"/>
      <c r="OPX108" s="23"/>
      <c r="OPY108" s="23"/>
      <c r="OPZ108" s="23"/>
      <c r="OQA108" s="23"/>
      <c r="OQB108" s="23"/>
      <c r="OQC108" s="23"/>
      <c r="OQD108" s="23"/>
      <c r="OQE108" s="23"/>
      <c r="OQF108" s="23"/>
      <c r="OQG108" s="23"/>
      <c r="OQH108" s="23"/>
      <c r="OQI108" s="23"/>
      <c r="OQJ108" s="23"/>
      <c r="OQK108" s="23"/>
      <c r="OQL108" s="23"/>
      <c r="OQM108" s="23"/>
      <c r="OQN108" s="23"/>
      <c r="OQO108" s="23"/>
      <c r="OQP108" s="23"/>
      <c r="OQQ108" s="23"/>
      <c r="OQR108" s="23"/>
      <c r="OQS108" s="23"/>
      <c r="OQT108" s="23"/>
      <c r="OQU108" s="23"/>
      <c r="OQV108" s="23"/>
      <c r="OQW108" s="23"/>
      <c r="OQX108" s="23"/>
      <c r="OQY108" s="23"/>
      <c r="OQZ108" s="23"/>
      <c r="ORA108" s="23"/>
      <c r="ORB108" s="23"/>
      <c r="ORC108" s="23"/>
      <c r="ORD108" s="23"/>
      <c r="ORE108" s="23"/>
      <c r="ORF108" s="23"/>
      <c r="ORG108" s="23"/>
      <c r="ORH108" s="23"/>
      <c r="ORI108" s="23"/>
      <c r="ORJ108" s="23"/>
      <c r="ORK108" s="23"/>
      <c r="ORL108" s="23"/>
      <c r="ORM108" s="23"/>
      <c r="ORN108" s="23"/>
      <c r="ORO108" s="23"/>
      <c r="ORP108" s="23"/>
      <c r="ORQ108" s="23"/>
      <c r="ORR108" s="23"/>
      <c r="ORS108" s="23"/>
      <c r="ORT108" s="23"/>
      <c r="ORU108" s="23"/>
      <c r="ORV108" s="23"/>
      <c r="ORW108" s="23"/>
      <c r="ORX108" s="23"/>
      <c r="ORY108" s="23"/>
      <c r="ORZ108" s="23"/>
      <c r="OSA108" s="23"/>
      <c r="OSB108" s="23"/>
      <c r="OSC108" s="23"/>
      <c r="OSD108" s="23"/>
      <c r="OSE108" s="23"/>
      <c r="OSF108" s="23"/>
      <c r="OSG108" s="23"/>
      <c r="OSH108" s="23"/>
      <c r="OSI108" s="23"/>
      <c r="OSJ108" s="23"/>
      <c r="OSK108" s="23"/>
      <c r="OSL108" s="23"/>
      <c r="OSM108" s="23"/>
      <c r="OSN108" s="23"/>
      <c r="OSO108" s="23"/>
      <c r="OSP108" s="23"/>
      <c r="OSQ108" s="23"/>
      <c r="OSR108" s="23"/>
      <c r="OSS108" s="23"/>
      <c r="OST108" s="23"/>
      <c r="OSU108" s="23"/>
      <c r="OSV108" s="23"/>
      <c r="OSW108" s="23"/>
      <c r="OSX108" s="23"/>
      <c r="OSY108" s="23"/>
      <c r="OSZ108" s="23"/>
      <c r="OTA108" s="23"/>
      <c r="OTB108" s="23"/>
      <c r="OTC108" s="23"/>
      <c r="OTD108" s="23"/>
      <c r="OTE108" s="23"/>
      <c r="OTF108" s="23"/>
      <c r="OTG108" s="23"/>
      <c r="OTH108" s="23"/>
      <c r="OTI108" s="23"/>
      <c r="OTJ108" s="23"/>
      <c r="OTK108" s="23"/>
      <c r="OTL108" s="23"/>
      <c r="OTM108" s="23"/>
      <c r="OTN108" s="23"/>
      <c r="OTO108" s="23"/>
      <c r="OTP108" s="23"/>
      <c r="OTQ108" s="23"/>
      <c r="OTR108" s="23"/>
      <c r="OTS108" s="23"/>
      <c r="OTT108" s="23"/>
      <c r="OTU108" s="23"/>
      <c r="OTV108" s="23"/>
      <c r="OTW108" s="23"/>
      <c r="OTX108" s="23"/>
      <c r="OTY108" s="23"/>
      <c r="OTZ108" s="23"/>
      <c r="OUA108" s="23"/>
      <c r="OUB108" s="23"/>
      <c r="OUC108" s="23"/>
      <c r="OUD108" s="23"/>
      <c r="OUE108" s="23"/>
      <c r="OUF108" s="23"/>
      <c r="OUG108" s="23"/>
      <c r="OUH108" s="23"/>
      <c r="OUI108" s="23"/>
      <c r="OUJ108" s="23"/>
      <c r="OUK108" s="23"/>
      <c r="OUL108" s="23"/>
      <c r="OUM108" s="23"/>
      <c r="OUN108" s="23"/>
      <c r="OUO108" s="23"/>
      <c r="OUP108" s="23"/>
      <c r="OUQ108" s="23"/>
      <c r="OUR108" s="23"/>
      <c r="OUS108" s="23"/>
      <c r="OUT108" s="23"/>
      <c r="OUU108" s="23"/>
      <c r="OUV108" s="23"/>
      <c r="OUW108" s="23"/>
      <c r="OUX108" s="23"/>
      <c r="OUY108" s="23"/>
      <c r="OUZ108" s="23"/>
      <c r="OVA108" s="23"/>
      <c r="OVB108" s="23"/>
      <c r="OVC108" s="23"/>
      <c r="OVD108" s="23"/>
      <c r="OVE108" s="23"/>
      <c r="OVF108" s="23"/>
      <c r="OVG108" s="23"/>
      <c r="OVH108" s="23"/>
      <c r="OVI108" s="23"/>
      <c r="OVJ108" s="23"/>
      <c r="OVK108" s="23"/>
      <c r="OVL108" s="23"/>
      <c r="OVM108" s="23"/>
      <c r="OVN108" s="23"/>
      <c r="OVO108" s="23"/>
      <c r="OVP108" s="23"/>
      <c r="OVQ108" s="23"/>
      <c r="OVR108" s="23"/>
      <c r="OVS108" s="23"/>
      <c r="OVT108" s="23"/>
      <c r="OVU108" s="23"/>
      <c r="OVV108" s="23"/>
      <c r="OVW108" s="23"/>
      <c r="OVX108" s="23"/>
      <c r="OVY108" s="23"/>
      <c r="OVZ108" s="23"/>
      <c r="OWA108" s="23"/>
      <c r="OWB108" s="23"/>
      <c r="OWC108" s="23"/>
      <c r="OWD108" s="23"/>
      <c r="OWE108" s="23"/>
      <c r="OWF108" s="23"/>
      <c r="OWG108" s="23"/>
      <c r="OWH108" s="23"/>
      <c r="OWI108" s="23"/>
      <c r="OWJ108" s="23"/>
      <c r="OWK108" s="23"/>
      <c r="OWL108" s="23"/>
      <c r="OWM108" s="23"/>
      <c r="OWN108" s="23"/>
      <c r="OWO108" s="23"/>
      <c r="OWP108" s="23"/>
      <c r="OWQ108" s="23"/>
      <c r="OWR108" s="23"/>
      <c r="OWS108" s="23"/>
      <c r="OWT108" s="23"/>
      <c r="OWU108" s="23"/>
      <c r="OWV108" s="23"/>
      <c r="OWW108" s="23"/>
      <c r="OWX108" s="23"/>
      <c r="OWY108" s="23"/>
      <c r="OWZ108" s="23"/>
      <c r="OXA108" s="23"/>
      <c r="OXB108" s="23"/>
      <c r="OXC108" s="23"/>
      <c r="OXD108" s="23"/>
      <c r="OXE108" s="23"/>
      <c r="OXF108" s="23"/>
      <c r="OXG108" s="23"/>
      <c r="OXH108" s="23"/>
      <c r="OXI108" s="23"/>
      <c r="OXJ108" s="23"/>
      <c r="OXK108" s="23"/>
      <c r="OXL108" s="23"/>
      <c r="OXM108" s="23"/>
      <c r="OXN108" s="23"/>
      <c r="OXO108" s="23"/>
      <c r="OXP108" s="23"/>
      <c r="OXQ108" s="23"/>
      <c r="OXR108" s="23"/>
      <c r="OXS108" s="23"/>
      <c r="OXT108" s="23"/>
      <c r="OXU108" s="23"/>
      <c r="OXV108" s="23"/>
      <c r="OXW108" s="23"/>
      <c r="OXX108" s="23"/>
      <c r="OXY108" s="23"/>
      <c r="OXZ108" s="23"/>
      <c r="OYA108" s="23"/>
      <c r="OYB108" s="23"/>
      <c r="OYC108" s="23"/>
      <c r="OYD108" s="23"/>
      <c r="OYE108" s="23"/>
      <c r="OYF108" s="23"/>
      <c r="OYG108" s="23"/>
      <c r="OYH108" s="23"/>
      <c r="OYI108" s="23"/>
      <c r="OYJ108" s="23"/>
      <c r="OYK108" s="23"/>
      <c r="OYL108" s="23"/>
      <c r="OYM108" s="23"/>
      <c r="OYN108" s="23"/>
      <c r="OYO108" s="23"/>
      <c r="OYP108" s="23"/>
      <c r="OYQ108" s="23"/>
      <c r="OYR108" s="23"/>
      <c r="OYS108" s="23"/>
      <c r="OYT108" s="23"/>
      <c r="OYU108" s="23"/>
      <c r="OYV108" s="23"/>
      <c r="OYW108" s="23"/>
      <c r="OYX108" s="23"/>
      <c r="OYY108" s="23"/>
      <c r="OYZ108" s="23"/>
      <c r="OZA108" s="23"/>
      <c r="OZB108" s="23"/>
      <c r="OZC108" s="23"/>
      <c r="OZD108" s="23"/>
      <c r="OZE108" s="23"/>
      <c r="OZF108" s="23"/>
      <c r="OZG108" s="23"/>
      <c r="OZH108" s="23"/>
      <c r="OZI108" s="23"/>
      <c r="OZJ108" s="23"/>
      <c r="OZK108" s="23"/>
      <c r="OZL108" s="23"/>
      <c r="OZM108" s="23"/>
      <c r="OZN108" s="23"/>
      <c r="OZO108" s="23"/>
      <c r="OZP108" s="23"/>
      <c r="OZQ108" s="23"/>
      <c r="OZR108" s="23"/>
      <c r="OZS108" s="23"/>
      <c r="OZT108" s="23"/>
      <c r="OZU108" s="23"/>
      <c r="OZV108" s="23"/>
      <c r="OZW108" s="23"/>
      <c r="OZX108" s="23"/>
      <c r="OZY108" s="23"/>
      <c r="OZZ108" s="23"/>
      <c r="PAA108" s="23"/>
      <c r="PAB108" s="23"/>
      <c r="PAC108" s="23"/>
      <c r="PAD108" s="23"/>
      <c r="PAE108" s="23"/>
      <c r="PAF108" s="23"/>
      <c r="PAG108" s="23"/>
      <c r="PAH108" s="23"/>
      <c r="PAI108" s="23"/>
      <c r="PAJ108" s="23"/>
      <c r="PAK108" s="23"/>
      <c r="PAL108" s="23"/>
      <c r="PAM108" s="23"/>
      <c r="PAN108" s="23"/>
      <c r="PAO108" s="23"/>
      <c r="PAP108" s="23"/>
      <c r="PAQ108" s="23"/>
      <c r="PAR108" s="23"/>
      <c r="PAS108" s="23"/>
      <c r="PAT108" s="23"/>
      <c r="PAU108" s="23"/>
      <c r="PAV108" s="23"/>
      <c r="PAW108" s="23"/>
      <c r="PAX108" s="23"/>
      <c r="PAY108" s="23"/>
      <c r="PAZ108" s="23"/>
      <c r="PBA108" s="23"/>
      <c r="PBB108" s="23"/>
      <c r="PBC108" s="23"/>
      <c r="PBD108" s="23"/>
      <c r="PBE108" s="23"/>
      <c r="PBF108" s="23"/>
      <c r="PBG108" s="23"/>
      <c r="PBH108" s="23"/>
      <c r="PBI108" s="23"/>
      <c r="PBJ108" s="23"/>
      <c r="PBK108" s="23"/>
      <c r="PBL108" s="23"/>
      <c r="PBM108" s="23"/>
      <c r="PBN108" s="23"/>
      <c r="PBO108" s="23"/>
      <c r="PBP108" s="23"/>
      <c r="PBQ108" s="23"/>
      <c r="PBR108" s="23"/>
      <c r="PBS108" s="23"/>
      <c r="PBT108" s="23"/>
      <c r="PBU108" s="23"/>
      <c r="PBV108" s="23"/>
      <c r="PBW108" s="23"/>
      <c r="PBX108" s="23"/>
      <c r="PBY108" s="23"/>
      <c r="PBZ108" s="23"/>
      <c r="PCA108" s="23"/>
      <c r="PCB108" s="23"/>
      <c r="PCC108" s="23"/>
      <c r="PCD108" s="23"/>
      <c r="PCE108" s="23"/>
      <c r="PCF108" s="23"/>
      <c r="PCG108" s="23"/>
      <c r="PCH108" s="23"/>
      <c r="PCI108" s="23"/>
      <c r="PCJ108" s="23"/>
      <c r="PCK108" s="23"/>
      <c r="PCL108" s="23"/>
      <c r="PCM108" s="23"/>
      <c r="PCN108" s="23"/>
      <c r="PCO108" s="23"/>
      <c r="PCP108" s="23"/>
      <c r="PCQ108" s="23"/>
      <c r="PCR108" s="23"/>
      <c r="PCS108" s="23"/>
      <c r="PCT108" s="23"/>
      <c r="PCU108" s="23"/>
      <c r="PCV108" s="23"/>
      <c r="PCW108" s="23"/>
      <c r="PCX108" s="23"/>
      <c r="PCY108" s="23"/>
      <c r="PCZ108" s="23"/>
      <c r="PDA108" s="23"/>
      <c r="PDB108" s="23"/>
      <c r="PDC108" s="23"/>
      <c r="PDD108" s="23"/>
      <c r="PDE108" s="23"/>
      <c r="PDF108" s="23"/>
      <c r="PDG108" s="23"/>
      <c r="PDH108" s="23"/>
      <c r="PDI108" s="23"/>
      <c r="PDJ108" s="23"/>
      <c r="PDK108" s="23"/>
      <c r="PDL108" s="23"/>
      <c r="PDM108" s="23"/>
      <c r="PDN108" s="23"/>
      <c r="PDO108" s="23"/>
      <c r="PDP108" s="23"/>
      <c r="PDQ108" s="23"/>
      <c r="PDR108" s="23"/>
      <c r="PDS108" s="23"/>
      <c r="PDT108" s="23"/>
      <c r="PDU108" s="23"/>
      <c r="PDV108" s="23"/>
      <c r="PDW108" s="23"/>
      <c r="PDX108" s="23"/>
      <c r="PDY108" s="23"/>
      <c r="PDZ108" s="23"/>
      <c r="PEA108" s="23"/>
      <c r="PEB108" s="23"/>
      <c r="PEC108" s="23"/>
      <c r="PED108" s="23"/>
      <c r="PEE108" s="23"/>
      <c r="PEF108" s="23"/>
      <c r="PEG108" s="23"/>
      <c r="PEH108" s="23"/>
      <c r="PEI108" s="23"/>
      <c r="PEJ108" s="23"/>
      <c r="PEK108" s="23"/>
      <c r="PEL108" s="23"/>
      <c r="PEM108" s="23"/>
      <c r="PEN108" s="23"/>
      <c r="PEO108" s="23"/>
      <c r="PEP108" s="23"/>
      <c r="PEQ108" s="23"/>
      <c r="PER108" s="23"/>
      <c r="PES108" s="23"/>
      <c r="PET108" s="23"/>
      <c r="PEU108" s="23"/>
      <c r="PEV108" s="23"/>
      <c r="PEW108" s="23"/>
      <c r="PEX108" s="23"/>
      <c r="PEY108" s="23"/>
      <c r="PEZ108" s="23"/>
      <c r="PFA108" s="23"/>
      <c r="PFB108" s="23"/>
      <c r="PFC108" s="23"/>
      <c r="PFD108" s="23"/>
      <c r="PFE108" s="23"/>
      <c r="PFF108" s="23"/>
      <c r="PFG108" s="23"/>
      <c r="PFH108" s="23"/>
      <c r="PFI108" s="23"/>
      <c r="PFJ108" s="23"/>
      <c r="PFK108" s="23"/>
      <c r="PFL108" s="23"/>
      <c r="PFM108" s="23"/>
      <c r="PFN108" s="23"/>
      <c r="PFO108" s="23"/>
      <c r="PFP108" s="23"/>
      <c r="PFQ108" s="23"/>
      <c r="PFR108" s="23"/>
      <c r="PFS108" s="23"/>
      <c r="PFT108" s="23"/>
      <c r="PFU108" s="23"/>
      <c r="PFV108" s="23"/>
      <c r="PFW108" s="23"/>
      <c r="PFX108" s="23"/>
      <c r="PFY108" s="23"/>
      <c r="PFZ108" s="23"/>
      <c r="PGA108" s="23"/>
      <c r="PGB108" s="23"/>
      <c r="PGC108" s="23"/>
      <c r="PGD108" s="23"/>
      <c r="PGE108" s="23"/>
      <c r="PGF108" s="23"/>
      <c r="PGG108" s="23"/>
      <c r="PGH108" s="23"/>
      <c r="PGI108" s="23"/>
      <c r="PGJ108" s="23"/>
      <c r="PGK108" s="23"/>
      <c r="PGL108" s="23"/>
      <c r="PGM108" s="23"/>
      <c r="PGN108" s="23"/>
      <c r="PGO108" s="23"/>
      <c r="PGP108" s="23"/>
      <c r="PGQ108" s="23"/>
      <c r="PGR108" s="23"/>
      <c r="PGS108" s="23"/>
      <c r="PGT108" s="23"/>
      <c r="PGU108" s="23"/>
      <c r="PGV108" s="23"/>
      <c r="PGW108" s="23"/>
      <c r="PGX108" s="23"/>
      <c r="PGY108" s="23"/>
      <c r="PGZ108" s="23"/>
      <c r="PHA108" s="23"/>
      <c r="PHB108" s="23"/>
      <c r="PHC108" s="23"/>
      <c r="PHD108" s="23"/>
      <c r="PHE108" s="23"/>
      <c r="PHF108" s="23"/>
      <c r="PHG108" s="23"/>
      <c r="PHH108" s="23"/>
      <c r="PHI108" s="23"/>
      <c r="PHJ108" s="23"/>
      <c r="PHK108" s="23"/>
      <c r="PHL108" s="23"/>
      <c r="PHM108" s="23"/>
      <c r="PHN108" s="23"/>
      <c r="PHO108" s="23"/>
      <c r="PHP108" s="23"/>
      <c r="PHQ108" s="23"/>
      <c r="PHR108" s="23"/>
      <c r="PHS108" s="23"/>
      <c r="PHT108" s="23"/>
      <c r="PHU108" s="23"/>
      <c r="PHV108" s="23"/>
      <c r="PHW108" s="23"/>
      <c r="PHX108" s="23"/>
      <c r="PHY108" s="23"/>
      <c r="PHZ108" s="23"/>
      <c r="PIA108" s="23"/>
      <c r="PIB108" s="23"/>
      <c r="PIC108" s="23"/>
      <c r="PID108" s="23"/>
      <c r="PIE108" s="23"/>
      <c r="PIF108" s="23"/>
      <c r="PIG108" s="23"/>
      <c r="PIH108" s="23"/>
      <c r="PII108" s="23"/>
      <c r="PIJ108" s="23"/>
      <c r="PIK108" s="23"/>
      <c r="PIL108" s="23"/>
      <c r="PIM108" s="23"/>
      <c r="PIN108" s="23"/>
      <c r="PIO108" s="23"/>
      <c r="PIP108" s="23"/>
      <c r="PIQ108" s="23"/>
      <c r="PIR108" s="23"/>
      <c r="PIS108" s="23"/>
      <c r="PIT108" s="23"/>
      <c r="PIU108" s="23"/>
      <c r="PIV108" s="23"/>
      <c r="PIW108" s="23"/>
      <c r="PIX108" s="23"/>
      <c r="PIY108" s="23"/>
      <c r="PIZ108" s="23"/>
      <c r="PJA108" s="23"/>
      <c r="PJB108" s="23"/>
      <c r="PJC108" s="23"/>
      <c r="PJD108" s="23"/>
      <c r="PJE108" s="23"/>
      <c r="PJF108" s="23"/>
      <c r="PJG108" s="23"/>
      <c r="PJH108" s="23"/>
      <c r="PJI108" s="23"/>
      <c r="PJJ108" s="23"/>
      <c r="PJK108" s="23"/>
      <c r="PJL108" s="23"/>
      <c r="PJM108" s="23"/>
      <c r="PJN108" s="23"/>
      <c r="PJO108" s="23"/>
      <c r="PJP108" s="23"/>
      <c r="PJQ108" s="23"/>
      <c r="PJR108" s="23"/>
      <c r="PJS108" s="23"/>
      <c r="PJT108" s="23"/>
      <c r="PJU108" s="23"/>
      <c r="PJV108" s="23"/>
      <c r="PJW108" s="23"/>
      <c r="PJX108" s="23"/>
      <c r="PJY108" s="23"/>
      <c r="PJZ108" s="23"/>
      <c r="PKA108" s="23"/>
      <c r="PKB108" s="23"/>
      <c r="PKC108" s="23"/>
      <c r="PKD108" s="23"/>
      <c r="PKE108" s="23"/>
      <c r="PKF108" s="23"/>
      <c r="PKG108" s="23"/>
      <c r="PKH108" s="23"/>
      <c r="PKI108" s="23"/>
      <c r="PKJ108" s="23"/>
      <c r="PKK108" s="23"/>
      <c r="PKL108" s="23"/>
      <c r="PKM108" s="23"/>
      <c r="PKN108" s="23"/>
      <c r="PKO108" s="23"/>
      <c r="PKP108" s="23"/>
      <c r="PKQ108" s="23"/>
      <c r="PKR108" s="23"/>
      <c r="PKS108" s="23"/>
      <c r="PKT108" s="23"/>
      <c r="PKU108" s="23"/>
      <c r="PKV108" s="23"/>
      <c r="PKW108" s="23"/>
      <c r="PKX108" s="23"/>
      <c r="PKY108" s="23"/>
      <c r="PKZ108" s="23"/>
      <c r="PLA108" s="23"/>
      <c r="PLB108" s="23"/>
      <c r="PLC108" s="23"/>
      <c r="PLD108" s="23"/>
      <c r="PLE108" s="23"/>
      <c r="PLF108" s="23"/>
      <c r="PLG108" s="23"/>
      <c r="PLH108" s="23"/>
      <c r="PLI108" s="23"/>
      <c r="PLJ108" s="23"/>
      <c r="PLK108" s="23"/>
      <c r="PLL108" s="23"/>
      <c r="PLM108" s="23"/>
      <c r="PLN108" s="23"/>
      <c r="PLO108" s="23"/>
      <c r="PLP108" s="23"/>
      <c r="PLQ108" s="23"/>
      <c r="PLR108" s="23"/>
      <c r="PLS108" s="23"/>
      <c r="PLT108" s="23"/>
      <c r="PLU108" s="23"/>
      <c r="PLV108" s="23"/>
      <c r="PLW108" s="23"/>
      <c r="PLX108" s="23"/>
      <c r="PLY108" s="23"/>
      <c r="PLZ108" s="23"/>
      <c r="PMA108" s="23"/>
      <c r="PMB108" s="23"/>
      <c r="PMC108" s="23"/>
      <c r="PMD108" s="23"/>
      <c r="PME108" s="23"/>
      <c r="PMF108" s="23"/>
      <c r="PMG108" s="23"/>
      <c r="PMH108" s="23"/>
      <c r="PMI108" s="23"/>
      <c r="PMJ108" s="23"/>
      <c r="PMK108" s="23"/>
      <c r="PML108" s="23"/>
      <c r="PMM108" s="23"/>
      <c r="PMN108" s="23"/>
      <c r="PMO108" s="23"/>
      <c r="PMP108" s="23"/>
      <c r="PMQ108" s="23"/>
      <c r="PMR108" s="23"/>
      <c r="PMS108" s="23"/>
      <c r="PMT108" s="23"/>
      <c r="PMU108" s="23"/>
      <c r="PMV108" s="23"/>
      <c r="PMW108" s="23"/>
      <c r="PMX108" s="23"/>
      <c r="PMY108" s="23"/>
      <c r="PMZ108" s="23"/>
      <c r="PNA108" s="23"/>
      <c r="PNB108" s="23"/>
      <c r="PNC108" s="23"/>
      <c r="PND108" s="23"/>
      <c r="PNE108" s="23"/>
      <c r="PNF108" s="23"/>
      <c r="PNG108" s="23"/>
      <c r="PNH108" s="23"/>
      <c r="PNI108" s="23"/>
      <c r="PNJ108" s="23"/>
      <c r="PNK108" s="23"/>
      <c r="PNL108" s="23"/>
      <c r="PNM108" s="23"/>
      <c r="PNN108" s="23"/>
      <c r="PNO108" s="23"/>
      <c r="PNP108" s="23"/>
      <c r="PNQ108" s="23"/>
      <c r="PNR108" s="23"/>
      <c r="PNS108" s="23"/>
      <c r="PNT108" s="23"/>
      <c r="PNU108" s="23"/>
      <c r="PNV108" s="23"/>
      <c r="PNW108" s="23"/>
      <c r="PNX108" s="23"/>
      <c r="PNY108" s="23"/>
      <c r="PNZ108" s="23"/>
      <c r="POA108" s="23"/>
      <c r="POB108" s="23"/>
      <c r="POC108" s="23"/>
      <c r="POD108" s="23"/>
      <c r="POE108" s="23"/>
      <c r="POF108" s="23"/>
      <c r="POG108" s="23"/>
      <c r="POH108" s="23"/>
      <c r="POI108" s="23"/>
      <c r="POJ108" s="23"/>
      <c r="POK108" s="23"/>
      <c r="POL108" s="23"/>
      <c r="POM108" s="23"/>
      <c r="PON108" s="23"/>
      <c r="POO108" s="23"/>
      <c r="POP108" s="23"/>
      <c r="POQ108" s="23"/>
      <c r="POR108" s="23"/>
      <c r="POS108" s="23"/>
      <c r="POT108" s="23"/>
      <c r="POU108" s="23"/>
      <c r="POV108" s="23"/>
      <c r="POW108" s="23"/>
      <c r="POX108" s="23"/>
      <c r="POY108" s="23"/>
      <c r="POZ108" s="23"/>
      <c r="PPA108" s="23"/>
      <c r="PPB108" s="23"/>
      <c r="PPC108" s="23"/>
      <c r="PPD108" s="23"/>
      <c r="PPE108" s="23"/>
      <c r="PPF108" s="23"/>
      <c r="PPG108" s="23"/>
      <c r="PPH108" s="23"/>
      <c r="PPI108" s="23"/>
      <c r="PPJ108" s="23"/>
      <c r="PPK108" s="23"/>
      <c r="PPL108" s="23"/>
      <c r="PPM108" s="23"/>
      <c r="PPN108" s="23"/>
      <c r="PPO108" s="23"/>
      <c r="PPP108" s="23"/>
      <c r="PPQ108" s="23"/>
      <c r="PPR108" s="23"/>
      <c r="PPS108" s="23"/>
      <c r="PPT108" s="23"/>
      <c r="PPU108" s="23"/>
      <c r="PPV108" s="23"/>
      <c r="PPW108" s="23"/>
      <c r="PPX108" s="23"/>
      <c r="PPY108" s="23"/>
      <c r="PPZ108" s="23"/>
      <c r="PQA108" s="23"/>
      <c r="PQB108" s="23"/>
      <c r="PQC108" s="23"/>
      <c r="PQD108" s="23"/>
      <c r="PQE108" s="23"/>
      <c r="PQF108" s="23"/>
      <c r="PQG108" s="23"/>
      <c r="PQH108" s="23"/>
      <c r="PQI108" s="23"/>
      <c r="PQJ108" s="23"/>
      <c r="PQK108" s="23"/>
      <c r="PQL108" s="23"/>
      <c r="PQM108" s="23"/>
      <c r="PQN108" s="23"/>
      <c r="PQO108" s="23"/>
      <c r="PQP108" s="23"/>
      <c r="PQQ108" s="23"/>
      <c r="PQR108" s="23"/>
      <c r="PQS108" s="23"/>
      <c r="PQT108" s="23"/>
      <c r="PQU108" s="23"/>
      <c r="PQV108" s="23"/>
      <c r="PQW108" s="23"/>
      <c r="PQX108" s="23"/>
      <c r="PQY108" s="23"/>
      <c r="PQZ108" s="23"/>
      <c r="PRA108" s="23"/>
      <c r="PRB108" s="23"/>
      <c r="PRC108" s="23"/>
      <c r="PRD108" s="23"/>
      <c r="PRE108" s="23"/>
      <c r="PRF108" s="23"/>
      <c r="PRG108" s="23"/>
      <c r="PRH108" s="23"/>
      <c r="PRI108" s="23"/>
      <c r="PRJ108" s="23"/>
      <c r="PRK108" s="23"/>
      <c r="PRL108" s="23"/>
      <c r="PRM108" s="23"/>
      <c r="PRN108" s="23"/>
      <c r="PRO108" s="23"/>
      <c r="PRP108" s="23"/>
      <c r="PRQ108" s="23"/>
      <c r="PRR108" s="23"/>
      <c r="PRS108" s="23"/>
      <c r="PRT108" s="23"/>
      <c r="PRU108" s="23"/>
      <c r="PRV108" s="23"/>
      <c r="PRW108" s="23"/>
      <c r="PRX108" s="23"/>
      <c r="PRY108" s="23"/>
      <c r="PRZ108" s="23"/>
      <c r="PSA108" s="23"/>
      <c r="PSB108" s="23"/>
      <c r="PSC108" s="23"/>
      <c r="PSD108" s="23"/>
      <c r="PSE108" s="23"/>
      <c r="PSF108" s="23"/>
      <c r="PSG108" s="23"/>
      <c r="PSH108" s="23"/>
      <c r="PSI108" s="23"/>
      <c r="PSJ108" s="23"/>
      <c r="PSK108" s="23"/>
      <c r="PSL108" s="23"/>
      <c r="PSM108" s="23"/>
      <c r="PSN108" s="23"/>
      <c r="PSO108" s="23"/>
      <c r="PSP108" s="23"/>
      <c r="PSQ108" s="23"/>
      <c r="PSR108" s="23"/>
      <c r="PSS108" s="23"/>
      <c r="PST108" s="23"/>
      <c r="PSU108" s="23"/>
      <c r="PSV108" s="23"/>
      <c r="PSW108" s="23"/>
      <c r="PSX108" s="23"/>
      <c r="PSY108" s="23"/>
      <c r="PSZ108" s="23"/>
      <c r="PTA108" s="23"/>
      <c r="PTB108" s="23"/>
      <c r="PTC108" s="23"/>
      <c r="PTD108" s="23"/>
      <c r="PTE108" s="23"/>
      <c r="PTF108" s="23"/>
      <c r="PTG108" s="23"/>
      <c r="PTH108" s="23"/>
      <c r="PTI108" s="23"/>
      <c r="PTJ108" s="23"/>
      <c r="PTK108" s="23"/>
      <c r="PTL108" s="23"/>
      <c r="PTM108" s="23"/>
      <c r="PTN108" s="23"/>
      <c r="PTO108" s="23"/>
      <c r="PTP108" s="23"/>
      <c r="PTQ108" s="23"/>
      <c r="PTR108" s="23"/>
      <c r="PTS108" s="23"/>
      <c r="PTT108" s="23"/>
      <c r="PTU108" s="23"/>
      <c r="PTV108" s="23"/>
      <c r="PTW108" s="23"/>
      <c r="PTX108" s="23"/>
      <c r="PTY108" s="23"/>
      <c r="PTZ108" s="23"/>
      <c r="PUA108" s="23"/>
      <c r="PUB108" s="23"/>
      <c r="PUC108" s="23"/>
      <c r="PUD108" s="23"/>
      <c r="PUE108" s="23"/>
      <c r="PUF108" s="23"/>
      <c r="PUG108" s="23"/>
      <c r="PUH108" s="23"/>
      <c r="PUI108" s="23"/>
      <c r="PUJ108" s="23"/>
      <c r="PUK108" s="23"/>
      <c r="PUL108" s="23"/>
      <c r="PUM108" s="23"/>
      <c r="PUN108" s="23"/>
      <c r="PUO108" s="23"/>
      <c r="PUP108" s="23"/>
      <c r="PUQ108" s="23"/>
      <c r="PUR108" s="23"/>
      <c r="PUS108" s="23"/>
      <c r="PUT108" s="23"/>
      <c r="PUU108" s="23"/>
      <c r="PUV108" s="23"/>
      <c r="PUW108" s="23"/>
      <c r="PUX108" s="23"/>
      <c r="PUY108" s="23"/>
      <c r="PUZ108" s="23"/>
      <c r="PVA108" s="23"/>
      <c r="PVB108" s="23"/>
      <c r="PVC108" s="23"/>
      <c r="PVD108" s="23"/>
      <c r="PVE108" s="23"/>
      <c r="PVF108" s="23"/>
      <c r="PVG108" s="23"/>
      <c r="PVH108" s="23"/>
      <c r="PVI108" s="23"/>
      <c r="PVJ108" s="23"/>
      <c r="PVK108" s="23"/>
      <c r="PVL108" s="23"/>
      <c r="PVM108" s="23"/>
      <c r="PVN108" s="23"/>
      <c r="PVO108" s="23"/>
      <c r="PVP108" s="23"/>
      <c r="PVQ108" s="23"/>
      <c r="PVR108" s="23"/>
      <c r="PVS108" s="23"/>
      <c r="PVT108" s="23"/>
      <c r="PVU108" s="23"/>
      <c r="PVV108" s="23"/>
      <c r="PVW108" s="23"/>
      <c r="PVX108" s="23"/>
      <c r="PVY108" s="23"/>
      <c r="PVZ108" s="23"/>
      <c r="PWA108" s="23"/>
      <c r="PWB108" s="23"/>
      <c r="PWC108" s="23"/>
      <c r="PWD108" s="23"/>
      <c r="PWE108" s="23"/>
      <c r="PWF108" s="23"/>
      <c r="PWG108" s="23"/>
      <c r="PWH108" s="23"/>
      <c r="PWI108" s="23"/>
      <c r="PWJ108" s="23"/>
      <c r="PWK108" s="23"/>
      <c r="PWL108" s="23"/>
      <c r="PWM108" s="23"/>
      <c r="PWN108" s="23"/>
      <c r="PWO108" s="23"/>
      <c r="PWP108" s="23"/>
      <c r="PWQ108" s="23"/>
      <c r="PWR108" s="23"/>
      <c r="PWS108" s="23"/>
      <c r="PWT108" s="23"/>
      <c r="PWU108" s="23"/>
      <c r="PWV108" s="23"/>
      <c r="PWW108" s="23"/>
      <c r="PWX108" s="23"/>
      <c r="PWY108" s="23"/>
      <c r="PWZ108" s="23"/>
      <c r="PXA108" s="23"/>
      <c r="PXB108" s="23"/>
      <c r="PXC108" s="23"/>
      <c r="PXD108" s="23"/>
      <c r="PXE108" s="23"/>
      <c r="PXF108" s="23"/>
      <c r="PXG108" s="23"/>
      <c r="PXH108" s="23"/>
      <c r="PXI108" s="23"/>
      <c r="PXJ108" s="23"/>
      <c r="PXK108" s="23"/>
      <c r="PXL108" s="23"/>
      <c r="PXM108" s="23"/>
      <c r="PXN108" s="23"/>
      <c r="PXO108" s="23"/>
      <c r="PXP108" s="23"/>
      <c r="PXQ108" s="23"/>
      <c r="PXR108" s="23"/>
      <c r="PXS108" s="23"/>
      <c r="PXT108" s="23"/>
      <c r="PXU108" s="23"/>
      <c r="PXV108" s="23"/>
      <c r="PXW108" s="23"/>
      <c r="PXX108" s="23"/>
      <c r="PXY108" s="23"/>
      <c r="PXZ108" s="23"/>
      <c r="PYA108" s="23"/>
      <c r="PYB108" s="23"/>
      <c r="PYC108" s="23"/>
      <c r="PYD108" s="23"/>
      <c r="PYE108" s="23"/>
      <c r="PYF108" s="23"/>
      <c r="PYG108" s="23"/>
      <c r="PYH108" s="23"/>
      <c r="PYI108" s="23"/>
      <c r="PYJ108" s="23"/>
      <c r="PYK108" s="23"/>
      <c r="PYL108" s="23"/>
      <c r="PYM108" s="23"/>
      <c r="PYN108" s="23"/>
      <c r="PYO108" s="23"/>
      <c r="PYP108" s="23"/>
      <c r="PYQ108" s="23"/>
      <c r="PYR108" s="23"/>
      <c r="PYS108" s="23"/>
      <c r="PYT108" s="23"/>
      <c r="PYU108" s="23"/>
      <c r="PYV108" s="23"/>
      <c r="PYW108" s="23"/>
      <c r="PYX108" s="23"/>
      <c r="PYY108" s="23"/>
      <c r="PYZ108" s="23"/>
      <c r="PZA108" s="23"/>
      <c r="PZB108" s="23"/>
      <c r="PZC108" s="23"/>
      <c r="PZD108" s="23"/>
      <c r="PZE108" s="23"/>
      <c r="PZF108" s="23"/>
      <c r="PZG108" s="23"/>
      <c r="PZH108" s="23"/>
      <c r="PZI108" s="23"/>
      <c r="PZJ108" s="23"/>
      <c r="PZK108" s="23"/>
      <c r="PZL108" s="23"/>
      <c r="PZM108" s="23"/>
      <c r="PZN108" s="23"/>
      <c r="PZO108" s="23"/>
      <c r="PZP108" s="23"/>
      <c r="PZQ108" s="23"/>
      <c r="PZR108" s="23"/>
      <c r="PZS108" s="23"/>
      <c r="PZT108" s="23"/>
      <c r="PZU108" s="23"/>
      <c r="PZV108" s="23"/>
      <c r="PZW108" s="23"/>
      <c r="PZX108" s="23"/>
      <c r="PZY108" s="23"/>
      <c r="PZZ108" s="23"/>
      <c r="QAA108" s="23"/>
      <c r="QAB108" s="23"/>
      <c r="QAC108" s="23"/>
      <c r="QAD108" s="23"/>
      <c r="QAE108" s="23"/>
      <c r="QAF108" s="23"/>
      <c r="QAG108" s="23"/>
      <c r="QAH108" s="23"/>
      <c r="QAI108" s="23"/>
      <c r="QAJ108" s="23"/>
      <c r="QAK108" s="23"/>
      <c r="QAL108" s="23"/>
      <c r="QAM108" s="23"/>
      <c r="QAN108" s="23"/>
      <c r="QAO108" s="23"/>
      <c r="QAP108" s="23"/>
      <c r="QAQ108" s="23"/>
      <c r="QAR108" s="23"/>
      <c r="QAS108" s="23"/>
      <c r="QAT108" s="23"/>
      <c r="QAU108" s="23"/>
      <c r="QAV108" s="23"/>
      <c r="QAW108" s="23"/>
      <c r="QAX108" s="23"/>
      <c r="QAY108" s="23"/>
      <c r="QAZ108" s="23"/>
      <c r="QBA108" s="23"/>
      <c r="QBB108" s="23"/>
      <c r="QBC108" s="23"/>
      <c r="QBD108" s="23"/>
      <c r="QBE108" s="23"/>
      <c r="QBF108" s="23"/>
      <c r="QBG108" s="23"/>
      <c r="QBH108" s="23"/>
      <c r="QBI108" s="23"/>
      <c r="QBJ108" s="23"/>
      <c r="QBK108" s="23"/>
      <c r="QBL108" s="23"/>
      <c r="QBM108" s="23"/>
      <c r="QBN108" s="23"/>
      <c r="QBO108" s="23"/>
      <c r="QBP108" s="23"/>
      <c r="QBQ108" s="23"/>
      <c r="QBR108" s="23"/>
      <c r="QBS108" s="23"/>
      <c r="QBT108" s="23"/>
      <c r="QBU108" s="23"/>
      <c r="QBV108" s="23"/>
      <c r="QBW108" s="23"/>
      <c r="QBX108" s="23"/>
      <c r="QBY108" s="23"/>
      <c r="QBZ108" s="23"/>
      <c r="QCA108" s="23"/>
      <c r="QCB108" s="23"/>
      <c r="QCC108" s="23"/>
      <c r="QCD108" s="23"/>
      <c r="QCE108" s="23"/>
      <c r="QCF108" s="23"/>
      <c r="QCG108" s="23"/>
      <c r="QCH108" s="23"/>
      <c r="QCI108" s="23"/>
      <c r="QCJ108" s="23"/>
      <c r="QCK108" s="23"/>
      <c r="QCL108" s="23"/>
      <c r="QCM108" s="23"/>
      <c r="QCN108" s="23"/>
      <c r="QCO108" s="23"/>
      <c r="QCP108" s="23"/>
      <c r="QCQ108" s="23"/>
      <c r="QCR108" s="23"/>
      <c r="QCS108" s="23"/>
      <c r="QCT108" s="23"/>
      <c r="QCU108" s="23"/>
      <c r="QCV108" s="23"/>
      <c r="QCW108" s="23"/>
      <c r="QCX108" s="23"/>
      <c r="QCY108" s="23"/>
      <c r="QCZ108" s="23"/>
      <c r="QDA108" s="23"/>
      <c r="QDB108" s="23"/>
      <c r="QDC108" s="23"/>
      <c r="QDD108" s="23"/>
      <c r="QDE108" s="23"/>
      <c r="QDF108" s="23"/>
      <c r="QDG108" s="23"/>
      <c r="QDH108" s="23"/>
      <c r="QDI108" s="23"/>
      <c r="QDJ108" s="23"/>
      <c r="QDK108" s="23"/>
      <c r="QDL108" s="23"/>
      <c r="QDM108" s="23"/>
      <c r="QDN108" s="23"/>
      <c r="QDO108" s="23"/>
      <c r="QDP108" s="23"/>
      <c r="QDQ108" s="23"/>
      <c r="QDR108" s="23"/>
      <c r="QDS108" s="23"/>
      <c r="QDT108" s="23"/>
      <c r="QDU108" s="23"/>
      <c r="QDV108" s="23"/>
      <c r="QDW108" s="23"/>
      <c r="QDX108" s="23"/>
      <c r="QDY108" s="23"/>
      <c r="QDZ108" s="23"/>
      <c r="QEA108" s="23"/>
      <c r="QEB108" s="23"/>
      <c r="QEC108" s="23"/>
      <c r="QED108" s="23"/>
      <c r="QEE108" s="23"/>
      <c r="QEF108" s="23"/>
      <c r="QEG108" s="23"/>
      <c r="QEH108" s="23"/>
      <c r="QEI108" s="23"/>
      <c r="QEJ108" s="23"/>
      <c r="QEK108" s="23"/>
      <c r="QEL108" s="23"/>
      <c r="QEM108" s="23"/>
      <c r="QEN108" s="23"/>
      <c r="QEO108" s="23"/>
      <c r="QEP108" s="23"/>
      <c r="QEQ108" s="23"/>
      <c r="QER108" s="23"/>
      <c r="QES108" s="23"/>
      <c r="QET108" s="23"/>
      <c r="QEU108" s="23"/>
      <c r="QEV108" s="23"/>
      <c r="QEW108" s="23"/>
      <c r="QEX108" s="23"/>
      <c r="QEY108" s="23"/>
      <c r="QEZ108" s="23"/>
      <c r="QFA108" s="23"/>
      <c r="QFB108" s="23"/>
      <c r="QFC108" s="23"/>
      <c r="QFD108" s="23"/>
      <c r="QFE108" s="23"/>
      <c r="QFF108" s="23"/>
      <c r="QFG108" s="23"/>
      <c r="QFH108" s="23"/>
      <c r="QFI108" s="23"/>
      <c r="QFJ108" s="23"/>
      <c r="QFK108" s="23"/>
      <c r="QFL108" s="23"/>
      <c r="QFM108" s="23"/>
      <c r="QFN108" s="23"/>
      <c r="QFO108" s="23"/>
      <c r="QFP108" s="23"/>
      <c r="QFQ108" s="23"/>
      <c r="QFR108" s="23"/>
      <c r="QFS108" s="23"/>
      <c r="QFT108" s="23"/>
      <c r="QFU108" s="23"/>
      <c r="QFV108" s="23"/>
      <c r="QFW108" s="23"/>
      <c r="QFX108" s="23"/>
      <c r="QFY108" s="23"/>
      <c r="QFZ108" s="23"/>
      <c r="QGA108" s="23"/>
      <c r="QGB108" s="23"/>
      <c r="QGC108" s="23"/>
      <c r="QGD108" s="23"/>
      <c r="QGE108" s="23"/>
      <c r="QGF108" s="23"/>
      <c r="QGG108" s="23"/>
      <c r="QGH108" s="23"/>
      <c r="QGI108" s="23"/>
      <c r="QGJ108" s="23"/>
      <c r="QGK108" s="23"/>
      <c r="QGL108" s="23"/>
      <c r="QGM108" s="23"/>
      <c r="QGN108" s="23"/>
      <c r="QGO108" s="23"/>
      <c r="QGP108" s="23"/>
      <c r="QGQ108" s="23"/>
      <c r="QGR108" s="23"/>
      <c r="QGS108" s="23"/>
      <c r="QGT108" s="23"/>
      <c r="QGU108" s="23"/>
      <c r="QGV108" s="23"/>
      <c r="QGW108" s="23"/>
      <c r="QGX108" s="23"/>
      <c r="QGY108" s="23"/>
      <c r="QGZ108" s="23"/>
      <c r="QHA108" s="23"/>
      <c r="QHB108" s="23"/>
      <c r="QHC108" s="23"/>
      <c r="QHD108" s="23"/>
      <c r="QHE108" s="23"/>
      <c r="QHF108" s="23"/>
      <c r="QHG108" s="23"/>
      <c r="QHH108" s="23"/>
      <c r="QHI108" s="23"/>
      <c r="QHJ108" s="23"/>
      <c r="QHK108" s="23"/>
      <c r="QHL108" s="23"/>
      <c r="QHM108" s="23"/>
      <c r="QHN108" s="23"/>
      <c r="QHO108" s="23"/>
      <c r="QHP108" s="23"/>
      <c r="QHQ108" s="23"/>
      <c r="QHR108" s="23"/>
      <c r="QHS108" s="23"/>
      <c r="QHT108" s="23"/>
      <c r="QHU108" s="23"/>
      <c r="QHV108" s="23"/>
      <c r="QHW108" s="23"/>
      <c r="QHX108" s="23"/>
      <c r="QHY108" s="23"/>
      <c r="QHZ108" s="23"/>
      <c r="QIA108" s="23"/>
      <c r="QIB108" s="23"/>
      <c r="QIC108" s="23"/>
      <c r="QID108" s="23"/>
      <c r="QIE108" s="23"/>
      <c r="QIF108" s="23"/>
      <c r="QIG108" s="23"/>
      <c r="QIH108" s="23"/>
      <c r="QII108" s="23"/>
      <c r="QIJ108" s="23"/>
      <c r="QIK108" s="23"/>
      <c r="QIL108" s="23"/>
      <c r="QIM108" s="23"/>
      <c r="QIN108" s="23"/>
      <c r="QIO108" s="23"/>
      <c r="QIP108" s="23"/>
      <c r="QIQ108" s="23"/>
      <c r="QIR108" s="23"/>
      <c r="QIS108" s="23"/>
      <c r="QIT108" s="23"/>
      <c r="QIU108" s="23"/>
      <c r="QIV108" s="23"/>
      <c r="QIW108" s="23"/>
      <c r="QIX108" s="23"/>
      <c r="QIY108" s="23"/>
      <c r="QIZ108" s="23"/>
      <c r="QJA108" s="23"/>
      <c r="QJB108" s="23"/>
      <c r="QJC108" s="23"/>
      <c r="QJD108" s="23"/>
      <c r="QJE108" s="23"/>
      <c r="QJF108" s="23"/>
      <c r="QJG108" s="23"/>
      <c r="QJH108" s="23"/>
      <c r="QJI108" s="23"/>
      <c r="QJJ108" s="23"/>
      <c r="QJK108" s="23"/>
      <c r="QJL108" s="23"/>
      <c r="QJM108" s="23"/>
      <c r="QJN108" s="23"/>
      <c r="QJO108" s="23"/>
      <c r="QJP108" s="23"/>
      <c r="QJQ108" s="23"/>
      <c r="QJR108" s="23"/>
      <c r="QJS108" s="23"/>
      <c r="QJT108" s="23"/>
      <c r="QJU108" s="23"/>
      <c r="QJV108" s="23"/>
      <c r="QJW108" s="23"/>
      <c r="QJX108" s="23"/>
      <c r="QJY108" s="23"/>
      <c r="QJZ108" s="23"/>
      <c r="QKA108" s="23"/>
      <c r="QKB108" s="23"/>
      <c r="QKC108" s="23"/>
      <c r="QKD108" s="23"/>
      <c r="QKE108" s="23"/>
      <c r="QKF108" s="23"/>
      <c r="QKG108" s="23"/>
      <c r="QKH108" s="23"/>
      <c r="QKI108" s="23"/>
      <c r="QKJ108" s="23"/>
      <c r="QKK108" s="23"/>
      <c r="QKL108" s="23"/>
      <c r="QKM108" s="23"/>
      <c r="QKN108" s="23"/>
      <c r="QKO108" s="23"/>
      <c r="QKP108" s="23"/>
      <c r="QKQ108" s="23"/>
      <c r="QKR108" s="23"/>
      <c r="QKS108" s="23"/>
      <c r="QKT108" s="23"/>
      <c r="QKU108" s="23"/>
      <c r="QKV108" s="23"/>
      <c r="QKW108" s="23"/>
      <c r="QKX108" s="23"/>
      <c r="QKY108" s="23"/>
      <c r="QKZ108" s="23"/>
      <c r="QLA108" s="23"/>
      <c r="QLB108" s="23"/>
      <c r="QLC108" s="23"/>
      <c r="QLD108" s="23"/>
      <c r="QLE108" s="23"/>
      <c r="QLF108" s="23"/>
      <c r="QLG108" s="23"/>
      <c r="QLH108" s="23"/>
      <c r="QLI108" s="23"/>
      <c r="QLJ108" s="23"/>
      <c r="QLK108" s="23"/>
      <c r="QLL108" s="23"/>
      <c r="QLM108" s="23"/>
      <c r="QLN108" s="23"/>
      <c r="QLO108" s="23"/>
      <c r="QLP108" s="23"/>
      <c r="QLQ108" s="23"/>
      <c r="QLR108" s="23"/>
      <c r="QLS108" s="23"/>
      <c r="QLT108" s="23"/>
      <c r="QLU108" s="23"/>
      <c r="QLV108" s="23"/>
      <c r="QLW108" s="23"/>
      <c r="QLX108" s="23"/>
      <c r="QLY108" s="23"/>
      <c r="QLZ108" s="23"/>
      <c r="QMA108" s="23"/>
      <c r="QMB108" s="23"/>
      <c r="QMC108" s="23"/>
      <c r="QMD108" s="23"/>
      <c r="QME108" s="23"/>
      <c r="QMF108" s="23"/>
      <c r="QMG108" s="23"/>
      <c r="QMH108" s="23"/>
      <c r="QMI108" s="23"/>
      <c r="QMJ108" s="23"/>
      <c r="QMK108" s="23"/>
      <c r="QML108" s="23"/>
      <c r="QMM108" s="23"/>
      <c r="QMN108" s="23"/>
      <c r="QMO108" s="23"/>
      <c r="QMP108" s="23"/>
      <c r="QMQ108" s="23"/>
      <c r="QMR108" s="23"/>
      <c r="QMS108" s="23"/>
      <c r="QMT108" s="23"/>
      <c r="QMU108" s="23"/>
      <c r="QMV108" s="23"/>
      <c r="QMW108" s="23"/>
      <c r="QMX108" s="23"/>
      <c r="QMY108" s="23"/>
      <c r="QMZ108" s="23"/>
      <c r="QNA108" s="23"/>
      <c r="QNB108" s="23"/>
      <c r="QNC108" s="23"/>
      <c r="QND108" s="23"/>
      <c r="QNE108" s="23"/>
      <c r="QNF108" s="23"/>
      <c r="QNG108" s="23"/>
      <c r="QNH108" s="23"/>
      <c r="QNI108" s="23"/>
      <c r="QNJ108" s="23"/>
      <c r="QNK108" s="23"/>
      <c r="QNL108" s="23"/>
      <c r="QNM108" s="23"/>
      <c r="QNN108" s="23"/>
      <c r="QNO108" s="23"/>
      <c r="QNP108" s="23"/>
      <c r="QNQ108" s="23"/>
      <c r="QNR108" s="23"/>
      <c r="QNS108" s="23"/>
      <c r="QNT108" s="23"/>
      <c r="QNU108" s="23"/>
      <c r="QNV108" s="23"/>
      <c r="QNW108" s="23"/>
      <c r="QNX108" s="23"/>
      <c r="QNY108" s="23"/>
      <c r="QNZ108" s="23"/>
      <c r="QOA108" s="23"/>
      <c r="QOB108" s="23"/>
      <c r="QOC108" s="23"/>
      <c r="QOD108" s="23"/>
      <c r="QOE108" s="23"/>
      <c r="QOF108" s="23"/>
      <c r="QOG108" s="23"/>
      <c r="QOH108" s="23"/>
      <c r="QOI108" s="23"/>
      <c r="QOJ108" s="23"/>
      <c r="QOK108" s="23"/>
      <c r="QOL108" s="23"/>
      <c r="QOM108" s="23"/>
      <c r="QON108" s="23"/>
      <c r="QOO108" s="23"/>
      <c r="QOP108" s="23"/>
      <c r="QOQ108" s="23"/>
      <c r="QOR108" s="23"/>
      <c r="QOS108" s="23"/>
      <c r="QOT108" s="23"/>
      <c r="QOU108" s="23"/>
      <c r="QOV108" s="23"/>
      <c r="QOW108" s="23"/>
      <c r="QOX108" s="23"/>
      <c r="QOY108" s="23"/>
      <c r="QOZ108" s="23"/>
      <c r="QPA108" s="23"/>
      <c r="QPB108" s="23"/>
      <c r="QPC108" s="23"/>
      <c r="QPD108" s="23"/>
      <c r="QPE108" s="23"/>
      <c r="QPF108" s="23"/>
      <c r="QPG108" s="23"/>
      <c r="QPH108" s="23"/>
      <c r="QPI108" s="23"/>
      <c r="QPJ108" s="23"/>
      <c r="QPK108" s="23"/>
      <c r="QPL108" s="23"/>
      <c r="QPM108" s="23"/>
      <c r="QPN108" s="23"/>
      <c r="QPO108" s="23"/>
      <c r="QPP108" s="23"/>
      <c r="QPQ108" s="23"/>
      <c r="QPR108" s="23"/>
      <c r="QPS108" s="23"/>
      <c r="QPT108" s="23"/>
      <c r="QPU108" s="23"/>
      <c r="QPV108" s="23"/>
      <c r="QPW108" s="23"/>
      <c r="QPX108" s="23"/>
      <c r="QPY108" s="23"/>
      <c r="QPZ108" s="23"/>
      <c r="QQA108" s="23"/>
      <c r="QQB108" s="23"/>
      <c r="QQC108" s="23"/>
      <c r="QQD108" s="23"/>
      <c r="QQE108" s="23"/>
      <c r="QQF108" s="23"/>
      <c r="QQG108" s="23"/>
      <c r="QQH108" s="23"/>
      <c r="QQI108" s="23"/>
      <c r="QQJ108" s="23"/>
      <c r="QQK108" s="23"/>
      <c r="QQL108" s="23"/>
      <c r="QQM108" s="23"/>
      <c r="QQN108" s="23"/>
      <c r="QQO108" s="23"/>
      <c r="QQP108" s="23"/>
      <c r="QQQ108" s="23"/>
      <c r="QQR108" s="23"/>
      <c r="QQS108" s="23"/>
      <c r="QQT108" s="23"/>
      <c r="QQU108" s="23"/>
      <c r="QQV108" s="23"/>
      <c r="QQW108" s="23"/>
      <c r="QQX108" s="23"/>
      <c r="QQY108" s="23"/>
      <c r="QQZ108" s="23"/>
      <c r="QRA108" s="23"/>
      <c r="QRB108" s="23"/>
      <c r="QRC108" s="23"/>
      <c r="QRD108" s="23"/>
      <c r="QRE108" s="23"/>
      <c r="QRF108" s="23"/>
      <c r="QRG108" s="23"/>
      <c r="QRH108" s="23"/>
      <c r="QRI108" s="23"/>
      <c r="QRJ108" s="23"/>
      <c r="QRK108" s="23"/>
      <c r="QRL108" s="23"/>
      <c r="QRM108" s="23"/>
      <c r="QRN108" s="23"/>
      <c r="QRO108" s="23"/>
      <c r="QRP108" s="23"/>
      <c r="QRQ108" s="23"/>
      <c r="QRR108" s="23"/>
      <c r="QRS108" s="23"/>
      <c r="QRT108" s="23"/>
      <c r="QRU108" s="23"/>
      <c r="QRV108" s="23"/>
      <c r="QRW108" s="23"/>
      <c r="QRX108" s="23"/>
      <c r="QRY108" s="23"/>
      <c r="QRZ108" s="23"/>
      <c r="QSA108" s="23"/>
      <c r="QSB108" s="23"/>
      <c r="QSC108" s="23"/>
      <c r="QSD108" s="23"/>
      <c r="QSE108" s="23"/>
      <c r="QSF108" s="23"/>
      <c r="QSG108" s="23"/>
      <c r="QSH108" s="23"/>
      <c r="QSI108" s="23"/>
      <c r="QSJ108" s="23"/>
      <c r="QSK108" s="23"/>
      <c r="QSL108" s="23"/>
      <c r="QSM108" s="23"/>
      <c r="QSN108" s="23"/>
      <c r="QSO108" s="23"/>
      <c r="QSP108" s="23"/>
      <c r="QSQ108" s="23"/>
      <c r="QSR108" s="23"/>
      <c r="QSS108" s="23"/>
      <c r="QST108" s="23"/>
      <c r="QSU108" s="23"/>
      <c r="QSV108" s="23"/>
      <c r="QSW108" s="23"/>
      <c r="QSX108" s="23"/>
      <c r="QSY108" s="23"/>
      <c r="QSZ108" s="23"/>
      <c r="QTA108" s="23"/>
      <c r="QTB108" s="23"/>
      <c r="QTC108" s="23"/>
      <c r="QTD108" s="23"/>
      <c r="QTE108" s="23"/>
      <c r="QTF108" s="23"/>
      <c r="QTG108" s="23"/>
      <c r="QTH108" s="23"/>
      <c r="QTI108" s="23"/>
      <c r="QTJ108" s="23"/>
      <c r="QTK108" s="23"/>
      <c r="QTL108" s="23"/>
      <c r="QTM108" s="23"/>
      <c r="QTN108" s="23"/>
      <c r="QTO108" s="23"/>
      <c r="QTP108" s="23"/>
      <c r="QTQ108" s="23"/>
      <c r="QTR108" s="23"/>
      <c r="QTS108" s="23"/>
      <c r="QTT108" s="23"/>
      <c r="QTU108" s="23"/>
      <c r="QTV108" s="23"/>
      <c r="QTW108" s="23"/>
      <c r="QTX108" s="23"/>
      <c r="QTY108" s="23"/>
      <c r="QTZ108" s="23"/>
      <c r="QUA108" s="23"/>
      <c r="QUB108" s="23"/>
      <c r="QUC108" s="23"/>
      <c r="QUD108" s="23"/>
      <c r="QUE108" s="23"/>
      <c r="QUF108" s="23"/>
      <c r="QUG108" s="23"/>
      <c r="QUH108" s="23"/>
      <c r="QUI108" s="23"/>
      <c r="QUJ108" s="23"/>
      <c r="QUK108" s="23"/>
      <c r="QUL108" s="23"/>
      <c r="QUM108" s="23"/>
      <c r="QUN108" s="23"/>
      <c r="QUO108" s="23"/>
      <c r="QUP108" s="23"/>
      <c r="QUQ108" s="23"/>
      <c r="QUR108" s="23"/>
      <c r="QUS108" s="23"/>
      <c r="QUT108" s="23"/>
      <c r="QUU108" s="23"/>
      <c r="QUV108" s="23"/>
      <c r="QUW108" s="23"/>
      <c r="QUX108" s="23"/>
      <c r="QUY108" s="23"/>
      <c r="QUZ108" s="23"/>
      <c r="QVA108" s="23"/>
      <c r="QVB108" s="23"/>
      <c r="QVC108" s="23"/>
      <c r="QVD108" s="23"/>
      <c r="QVE108" s="23"/>
      <c r="QVF108" s="23"/>
      <c r="QVG108" s="23"/>
      <c r="QVH108" s="23"/>
      <c r="QVI108" s="23"/>
      <c r="QVJ108" s="23"/>
      <c r="QVK108" s="23"/>
      <c r="QVL108" s="23"/>
      <c r="QVM108" s="23"/>
      <c r="QVN108" s="23"/>
      <c r="QVO108" s="23"/>
      <c r="QVP108" s="23"/>
      <c r="QVQ108" s="23"/>
      <c r="QVR108" s="23"/>
      <c r="QVS108" s="23"/>
      <c r="QVT108" s="23"/>
      <c r="QVU108" s="23"/>
      <c r="QVV108" s="23"/>
      <c r="QVW108" s="23"/>
      <c r="QVX108" s="23"/>
      <c r="QVY108" s="23"/>
      <c r="QVZ108" s="23"/>
      <c r="QWA108" s="23"/>
      <c r="QWB108" s="23"/>
      <c r="QWC108" s="23"/>
      <c r="QWD108" s="23"/>
      <c r="QWE108" s="23"/>
      <c r="QWF108" s="23"/>
      <c r="QWG108" s="23"/>
      <c r="QWH108" s="23"/>
      <c r="QWI108" s="23"/>
      <c r="QWJ108" s="23"/>
      <c r="QWK108" s="23"/>
      <c r="QWL108" s="23"/>
      <c r="QWM108" s="23"/>
      <c r="QWN108" s="23"/>
      <c r="QWO108" s="23"/>
      <c r="QWP108" s="23"/>
      <c r="QWQ108" s="23"/>
      <c r="QWR108" s="23"/>
      <c r="QWS108" s="23"/>
      <c r="QWT108" s="23"/>
      <c r="QWU108" s="23"/>
      <c r="QWV108" s="23"/>
      <c r="QWW108" s="23"/>
      <c r="QWX108" s="23"/>
      <c r="QWY108" s="23"/>
      <c r="QWZ108" s="23"/>
      <c r="QXA108" s="23"/>
      <c r="QXB108" s="23"/>
      <c r="QXC108" s="23"/>
      <c r="QXD108" s="23"/>
      <c r="QXE108" s="23"/>
      <c r="QXF108" s="23"/>
      <c r="QXG108" s="23"/>
      <c r="QXH108" s="23"/>
      <c r="QXI108" s="23"/>
      <c r="QXJ108" s="23"/>
      <c r="QXK108" s="23"/>
      <c r="QXL108" s="23"/>
      <c r="QXM108" s="23"/>
      <c r="QXN108" s="23"/>
      <c r="QXO108" s="23"/>
      <c r="QXP108" s="23"/>
      <c r="QXQ108" s="23"/>
      <c r="QXR108" s="23"/>
      <c r="QXS108" s="23"/>
      <c r="QXT108" s="23"/>
      <c r="QXU108" s="23"/>
      <c r="QXV108" s="23"/>
      <c r="QXW108" s="23"/>
      <c r="QXX108" s="23"/>
      <c r="QXY108" s="23"/>
      <c r="QXZ108" s="23"/>
      <c r="QYA108" s="23"/>
      <c r="QYB108" s="23"/>
      <c r="QYC108" s="23"/>
      <c r="QYD108" s="23"/>
      <c r="QYE108" s="23"/>
      <c r="QYF108" s="23"/>
      <c r="QYG108" s="23"/>
      <c r="QYH108" s="23"/>
      <c r="QYI108" s="23"/>
      <c r="QYJ108" s="23"/>
      <c r="QYK108" s="23"/>
      <c r="QYL108" s="23"/>
      <c r="QYM108" s="23"/>
      <c r="QYN108" s="23"/>
      <c r="QYO108" s="23"/>
      <c r="QYP108" s="23"/>
      <c r="QYQ108" s="23"/>
      <c r="QYR108" s="23"/>
      <c r="QYS108" s="23"/>
      <c r="QYT108" s="23"/>
      <c r="QYU108" s="23"/>
      <c r="QYV108" s="23"/>
      <c r="QYW108" s="23"/>
      <c r="QYX108" s="23"/>
      <c r="QYY108" s="23"/>
      <c r="QYZ108" s="23"/>
      <c r="QZA108" s="23"/>
      <c r="QZB108" s="23"/>
      <c r="QZC108" s="23"/>
      <c r="QZD108" s="23"/>
      <c r="QZE108" s="23"/>
      <c r="QZF108" s="23"/>
      <c r="QZG108" s="23"/>
      <c r="QZH108" s="23"/>
      <c r="QZI108" s="23"/>
      <c r="QZJ108" s="23"/>
      <c r="QZK108" s="23"/>
      <c r="QZL108" s="23"/>
      <c r="QZM108" s="23"/>
      <c r="QZN108" s="23"/>
      <c r="QZO108" s="23"/>
      <c r="QZP108" s="23"/>
      <c r="QZQ108" s="23"/>
      <c r="QZR108" s="23"/>
      <c r="QZS108" s="23"/>
      <c r="QZT108" s="23"/>
      <c r="QZU108" s="23"/>
      <c r="QZV108" s="23"/>
      <c r="QZW108" s="23"/>
      <c r="QZX108" s="23"/>
      <c r="QZY108" s="23"/>
      <c r="QZZ108" s="23"/>
      <c r="RAA108" s="23"/>
      <c r="RAB108" s="23"/>
      <c r="RAC108" s="23"/>
      <c r="RAD108" s="23"/>
      <c r="RAE108" s="23"/>
      <c r="RAF108" s="23"/>
      <c r="RAG108" s="23"/>
      <c r="RAH108" s="23"/>
      <c r="RAI108" s="23"/>
      <c r="RAJ108" s="23"/>
      <c r="RAK108" s="23"/>
      <c r="RAL108" s="23"/>
      <c r="RAM108" s="23"/>
      <c r="RAN108" s="23"/>
      <c r="RAO108" s="23"/>
      <c r="RAP108" s="23"/>
      <c r="RAQ108" s="23"/>
      <c r="RAR108" s="23"/>
      <c r="RAS108" s="23"/>
      <c r="RAT108" s="23"/>
      <c r="RAU108" s="23"/>
      <c r="RAV108" s="23"/>
      <c r="RAW108" s="23"/>
      <c r="RAX108" s="23"/>
      <c r="RAY108" s="23"/>
      <c r="RAZ108" s="23"/>
      <c r="RBA108" s="23"/>
      <c r="RBB108" s="23"/>
      <c r="RBC108" s="23"/>
      <c r="RBD108" s="23"/>
      <c r="RBE108" s="23"/>
      <c r="RBF108" s="23"/>
      <c r="RBG108" s="23"/>
      <c r="RBH108" s="23"/>
      <c r="RBI108" s="23"/>
      <c r="RBJ108" s="23"/>
      <c r="RBK108" s="23"/>
      <c r="RBL108" s="23"/>
      <c r="RBM108" s="23"/>
      <c r="RBN108" s="23"/>
      <c r="RBO108" s="23"/>
      <c r="RBP108" s="23"/>
      <c r="RBQ108" s="23"/>
      <c r="RBR108" s="23"/>
      <c r="RBS108" s="23"/>
      <c r="RBT108" s="23"/>
      <c r="RBU108" s="23"/>
      <c r="RBV108" s="23"/>
      <c r="RBW108" s="23"/>
      <c r="RBX108" s="23"/>
      <c r="RBY108" s="23"/>
      <c r="RBZ108" s="23"/>
      <c r="RCA108" s="23"/>
      <c r="RCB108" s="23"/>
      <c r="RCC108" s="23"/>
      <c r="RCD108" s="23"/>
      <c r="RCE108" s="23"/>
      <c r="RCF108" s="23"/>
      <c r="RCG108" s="23"/>
      <c r="RCH108" s="23"/>
      <c r="RCI108" s="23"/>
      <c r="RCJ108" s="23"/>
      <c r="RCK108" s="23"/>
      <c r="RCL108" s="23"/>
      <c r="RCM108" s="23"/>
      <c r="RCN108" s="23"/>
      <c r="RCO108" s="23"/>
      <c r="RCP108" s="23"/>
      <c r="RCQ108" s="23"/>
      <c r="RCR108" s="23"/>
      <c r="RCS108" s="23"/>
      <c r="RCT108" s="23"/>
      <c r="RCU108" s="23"/>
      <c r="RCV108" s="23"/>
      <c r="RCW108" s="23"/>
      <c r="RCX108" s="23"/>
      <c r="RCY108" s="23"/>
      <c r="RCZ108" s="23"/>
      <c r="RDA108" s="23"/>
      <c r="RDB108" s="23"/>
      <c r="RDC108" s="23"/>
      <c r="RDD108" s="23"/>
      <c r="RDE108" s="23"/>
      <c r="RDF108" s="23"/>
      <c r="RDG108" s="23"/>
      <c r="RDH108" s="23"/>
      <c r="RDI108" s="23"/>
      <c r="RDJ108" s="23"/>
      <c r="RDK108" s="23"/>
      <c r="RDL108" s="23"/>
      <c r="RDM108" s="23"/>
      <c r="RDN108" s="23"/>
      <c r="RDO108" s="23"/>
      <c r="RDP108" s="23"/>
      <c r="RDQ108" s="23"/>
      <c r="RDR108" s="23"/>
      <c r="RDS108" s="23"/>
      <c r="RDT108" s="23"/>
      <c r="RDU108" s="23"/>
      <c r="RDV108" s="23"/>
      <c r="RDW108" s="23"/>
      <c r="RDX108" s="23"/>
      <c r="RDY108" s="23"/>
      <c r="RDZ108" s="23"/>
      <c r="REA108" s="23"/>
      <c r="REB108" s="23"/>
      <c r="REC108" s="23"/>
      <c r="RED108" s="23"/>
      <c r="REE108" s="23"/>
      <c r="REF108" s="23"/>
      <c r="REG108" s="23"/>
      <c r="REH108" s="23"/>
      <c r="REI108" s="23"/>
      <c r="REJ108" s="23"/>
      <c r="REK108" s="23"/>
      <c r="REL108" s="23"/>
      <c r="REM108" s="23"/>
      <c r="REN108" s="23"/>
      <c r="REO108" s="23"/>
      <c r="REP108" s="23"/>
      <c r="REQ108" s="23"/>
      <c r="RER108" s="23"/>
      <c r="RES108" s="23"/>
      <c r="RET108" s="23"/>
      <c r="REU108" s="23"/>
      <c r="REV108" s="23"/>
      <c r="REW108" s="23"/>
      <c r="REX108" s="23"/>
      <c r="REY108" s="23"/>
      <c r="REZ108" s="23"/>
      <c r="RFA108" s="23"/>
      <c r="RFB108" s="23"/>
      <c r="RFC108" s="23"/>
      <c r="RFD108" s="23"/>
      <c r="RFE108" s="23"/>
      <c r="RFF108" s="23"/>
      <c r="RFG108" s="23"/>
      <c r="RFH108" s="23"/>
      <c r="RFI108" s="23"/>
      <c r="RFJ108" s="23"/>
      <c r="RFK108" s="23"/>
      <c r="RFL108" s="23"/>
      <c r="RFM108" s="23"/>
      <c r="RFN108" s="23"/>
      <c r="RFO108" s="23"/>
      <c r="RFP108" s="23"/>
      <c r="RFQ108" s="23"/>
      <c r="RFR108" s="23"/>
      <c r="RFS108" s="23"/>
      <c r="RFT108" s="23"/>
      <c r="RFU108" s="23"/>
      <c r="RFV108" s="23"/>
      <c r="RFW108" s="23"/>
      <c r="RFX108" s="23"/>
      <c r="RFY108" s="23"/>
      <c r="RFZ108" s="23"/>
      <c r="RGA108" s="23"/>
      <c r="RGB108" s="23"/>
      <c r="RGC108" s="23"/>
      <c r="RGD108" s="23"/>
      <c r="RGE108" s="23"/>
      <c r="RGF108" s="23"/>
      <c r="RGG108" s="23"/>
      <c r="RGH108" s="23"/>
      <c r="RGI108" s="23"/>
      <c r="RGJ108" s="23"/>
      <c r="RGK108" s="23"/>
      <c r="RGL108" s="23"/>
      <c r="RGM108" s="23"/>
      <c r="RGN108" s="23"/>
      <c r="RGO108" s="23"/>
      <c r="RGP108" s="23"/>
      <c r="RGQ108" s="23"/>
      <c r="RGR108" s="23"/>
      <c r="RGS108" s="23"/>
      <c r="RGT108" s="23"/>
      <c r="RGU108" s="23"/>
      <c r="RGV108" s="23"/>
      <c r="RGW108" s="23"/>
      <c r="RGX108" s="23"/>
      <c r="RGY108" s="23"/>
      <c r="RGZ108" s="23"/>
      <c r="RHA108" s="23"/>
      <c r="RHB108" s="23"/>
      <c r="RHC108" s="23"/>
      <c r="RHD108" s="23"/>
      <c r="RHE108" s="23"/>
      <c r="RHF108" s="23"/>
      <c r="RHG108" s="23"/>
      <c r="RHH108" s="23"/>
      <c r="RHI108" s="23"/>
      <c r="RHJ108" s="23"/>
      <c r="RHK108" s="23"/>
      <c r="RHL108" s="23"/>
      <c r="RHM108" s="23"/>
      <c r="RHN108" s="23"/>
      <c r="RHO108" s="23"/>
      <c r="RHP108" s="23"/>
      <c r="RHQ108" s="23"/>
      <c r="RHR108" s="23"/>
      <c r="RHS108" s="23"/>
      <c r="RHT108" s="23"/>
      <c r="RHU108" s="23"/>
      <c r="RHV108" s="23"/>
      <c r="RHW108" s="23"/>
      <c r="RHX108" s="23"/>
      <c r="RHY108" s="23"/>
      <c r="RHZ108" s="23"/>
      <c r="RIA108" s="23"/>
      <c r="RIB108" s="23"/>
      <c r="RIC108" s="23"/>
      <c r="RID108" s="23"/>
      <c r="RIE108" s="23"/>
      <c r="RIF108" s="23"/>
      <c r="RIG108" s="23"/>
      <c r="RIH108" s="23"/>
      <c r="RII108" s="23"/>
      <c r="RIJ108" s="23"/>
      <c r="RIK108" s="23"/>
      <c r="RIL108" s="23"/>
      <c r="RIM108" s="23"/>
      <c r="RIN108" s="23"/>
      <c r="RIO108" s="23"/>
      <c r="RIP108" s="23"/>
      <c r="RIQ108" s="23"/>
      <c r="RIR108" s="23"/>
      <c r="RIS108" s="23"/>
      <c r="RIT108" s="23"/>
      <c r="RIU108" s="23"/>
      <c r="RIV108" s="23"/>
      <c r="RIW108" s="23"/>
      <c r="RIX108" s="23"/>
      <c r="RIY108" s="23"/>
      <c r="RIZ108" s="23"/>
      <c r="RJA108" s="23"/>
      <c r="RJB108" s="23"/>
      <c r="RJC108" s="23"/>
      <c r="RJD108" s="23"/>
      <c r="RJE108" s="23"/>
      <c r="RJF108" s="23"/>
      <c r="RJG108" s="23"/>
      <c r="RJH108" s="23"/>
      <c r="RJI108" s="23"/>
      <c r="RJJ108" s="23"/>
      <c r="RJK108" s="23"/>
      <c r="RJL108" s="23"/>
      <c r="RJM108" s="23"/>
      <c r="RJN108" s="23"/>
      <c r="RJO108" s="23"/>
      <c r="RJP108" s="23"/>
      <c r="RJQ108" s="23"/>
      <c r="RJR108" s="23"/>
      <c r="RJS108" s="23"/>
      <c r="RJT108" s="23"/>
      <c r="RJU108" s="23"/>
      <c r="RJV108" s="23"/>
      <c r="RJW108" s="23"/>
      <c r="RJX108" s="23"/>
      <c r="RJY108" s="23"/>
      <c r="RJZ108" s="23"/>
      <c r="RKA108" s="23"/>
      <c r="RKB108" s="23"/>
      <c r="RKC108" s="23"/>
      <c r="RKD108" s="23"/>
      <c r="RKE108" s="23"/>
      <c r="RKF108" s="23"/>
      <c r="RKG108" s="23"/>
      <c r="RKH108" s="23"/>
      <c r="RKI108" s="23"/>
      <c r="RKJ108" s="23"/>
      <c r="RKK108" s="23"/>
      <c r="RKL108" s="23"/>
      <c r="RKM108" s="23"/>
      <c r="RKN108" s="23"/>
      <c r="RKO108" s="23"/>
      <c r="RKP108" s="23"/>
      <c r="RKQ108" s="23"/>
      <c r="RKR108" s="23"/>
      <c r="RKS108" s="23"/>
      <c r="RKT108" s="23"/>
      <c r="RKU108" s="23"/>
      <c r="RKV108" s="23"/>
      <c r="RKW108" s="23"/>
      <c r="RKX108" s="23"/>
      <c r="RKY108" s="23"/>
      <c r="RKZ108" s="23"/>
      <c r="RLA108" s="23"/>
      <c r="RLB108" s="23"/>
      <c r="RLC108" s="23"/>
      <c r="RLD108" s="23"/>
      <c r="RLE108" s="23"/>
      <c r="RLF108" s="23"/>
      <c r="RLG108" s="23"/>
      <c r="RLH108" s="23"/>
      <c r="RLI108" s="23"/>
      <c r="RLJ108" s="23"/>
      <c r="RLK108" s="23"/>
      <c r="RLL108" s="23"/>
      <c r="RLM108" s="23"/>
      <c r="RLN108" s="23"/>
      <c r="RLO108" s="23"/>
      <c r="RLP108" s="23"/>
      <c r="RLQ108" s="23"/>
      <c r="RLR108" s="23"/>
      <c r="RLS108" s="23"/>
      <c r="RLT108" s="23"/>
      <c r="RLU108" s="23"/>
      <c r="RLV108" s="23"/>
      <c r="RLW108" s="23"/>
      <c r="RLX108" s="23"/>
      <c r="RLY108" s="23"/>
      <c r="RLZ108" s="23"/>
      <c r="RMA108" s="23"/>
      <c r="RMB108" s="23"/>
      <c r="RMC108" s="23"/>
      <c r="RMD108" s="23"/>
      <c r="RME108" s="23"/>
      <c r="RMF108" s="23"/>
      <c r="RMG108" s="23"/>
      <c r="RMH108" s="23"/>
      <c r="RMI108" s="23"/>
      <c r="RMJ108" s="23"/>
      <c r="RMK108" s="23"/>
      <c r="RML108" s="23"/>
      <c r="RMM108" s="23"/>
      <c r="RMN108" s="23"/>
      <c r="RMO108" s="23"/>
      <c r="RMP108" s="23"/>
      <c r="RMQ108" s="23"/>
      <c r="RMR108" s="23"/>
      <c r="RMS108" s="23"/>
      <c r="RMT108" s="23"/>
      <c r="RMU108" s="23"/>
      <c r="RMV108" s="23"/>
      <c r="RMW108" s="23"/>
      <c r="RMX108" s="23"/>
      <c r="RMY108" s="23"/>
      <c r="RMZ108" s="23"/>
      <c r="RNA108" s="23"/>
      <c r="RNB108" s="23"/>
      <c r="RNC108" s="23"/>
      <c r="RND108" s="23"/>
      <c r="RNE108" s="23"/>
      <c r="RNF108" s="23"/>
      <c r="RNG108" s="23"/>
      <c r="RNH108" s="23"/>
      <c r="RNI108" s="23"/>
      <c r="RNJ108" s="23"/>
      <c r="RNK108" s="23"/>
      <c r="RNL108" s="23"/>
      <c r="RNM108" s="23"/>
      <c r="RNN108" s="23"/>
      <c r="RNO108" s="23"/>
      <c r="RNP108" s="23"/>
      <c r="RNQ108" s="23"/>
      <c r="RNR108" s="23"/>
      <c r="RNS108" s="23"/>
      <c r="RNT108" s="23"/>
      <c r="RNU108" s="23"/>
      <c r="RNV108" s="23"/>
      <c r="RNW108" s="23"/>
      <c r="RNX108" s="23"/>
      <c r="RNY108" s="23"/>
      <c r="RNZ108" s="23"/>
      <c r="ROA108" s="23"/>
      <c r="ROB108" s="23"/>
      <c r="ROC108" s="23"/>
      <c r="ROD108" s="23"/>
      <c r="ROE108" s="23"/>
      <c r="ROF108" s="23"/>
      <c r="ROG108" s="23"/>
      <c r="ROH108" s="23"/>
      <c r="ROI108" s="23"/>
      <c r="ROJ108" s="23"/>
      <c r="ROK108" s="23"/>
      <c r="ROL108" s="23"/>
      <c r="ROM108" s="23"/>
      <c r="RON108" s="23"/>
      <c r="ROO108" s="23"/>
      <c r="ROP108" s="23"/>
      <c r="ROQ108" s="23"/>
      <c r="ROR108" s="23"/>
      <c r="ROS108" s="23"/>
      <c r="ROT108" s="23"/>
      <c r="ROU108" s="23"/>
      <c r="ROV108" s="23"/>
      <c r="ROW108" s="23"/>
      <c r="ROX108" s="23"/>
      <c r="ROY108" s="23"/>
      <c r="ROZ108" s="23"/>
      <c r="RPA108" s="23"/>
      <c r="RPB108" s="23"/>
      <c r="RPC108" s="23"/>
      <c r="RPD108" s="23"/>
      <c r="RPE108" s="23"/>
      <c r="RPF108" s="23"/>
      <c r="RPG108" s="23"/>
      <c r="RPH108" s="23"/>
      <c r="RPI108" s="23"/>
      <c r="RPJ108" s="23"/>
      <c r="RPK108" s="23"/>
      <c r="RPL108" s="23"/>
      <c r="RPM108" s="23"/>
      <c r="RPN108" s="23"/>
      <c r="RPO108" s="23"/>
      <c r="RPP108" s="23"/>
      <c r="RPQ108" s="23"/>
      <c r="RPR108" s="23"/>
      <c r="RPS108" s="23"/>
      <c r="RPT108" s="23"/>
      <c r="RPU108" s="23"/>
      <c r="RPV108" s="23"/>
      <c r="RPW108" s="23"/>
      <c r="RPX108" s="23"/>
      <c r="RPY108" s="23"/>
      <c r="RPZ108" s="23"/>
      <c r="RQA108" s="23"/>
      <c r="RQB108" s="23"/>
      <c r="RQC108" s="23"/>
      <c r="RQD108" s="23"/>
      <c r="RQE108" s="23"/>
      <c r="RQF108" s="23"/>
      <c r="RQG108" s="23"/>
      <c r="RQH108" s="23"/>
      <c r="RQI108" s="23"/>
      <c r="RQJ108" s="23"/>
      <c r="RQK108" s="23"/>
      <c r="RQL108" s="23"/>
      <c r="RQM108" s="23"/>
      <c r="RQN108" s="23"/>
      <c r="RQO108" s="23"/>
      <c r="RQP108" s="23"/>
      <c r="RQQ108" s="23"/>
      <c r="RQR108" s="23"/>
      <c r="RQS108" s="23"/>
      <c r="RQT108" s="23"/>
      <c r="RQU108" s="23"/>
      <c r="RQV108" s="23"/>
      <c r="RQW108" s="23"/>
      <c r="RQX108" s="23"/>
      <c r="RQY108" s="23"/>
      <c r="RQZ108" s="23"/>
      <c r="RRA108" s="23"/>
      <c r="RRB108" s="23"/>
      <c r="RRC108" s="23"/>
      <c r="RRD108" s="23"/>
      <c r="RRE108" s="23"/>
      <c r="RRF108" s="23"/>
      <c r="RRG108" s="23"/>
      <c r="RRH108" s="23"/>
      <c r="RRI108" s="23"/>
      <c r="RRJ108" s="23"/>
      <c r="RRK108" s="23"/>
      <c r="RRL108" s="23"/>
      <c r="RRM108" s="23"/>
      <c r="RRN108" s="23"/>
      <c r="RRO108" s="23"/>
      <c r="RRP108" s="23"/>
      <c r="RRQ108" s="23"/>
      <c r="RRR108" s="23"/>
      <c r="RRS108" s="23"/>
      <c r="RRT108" s="23"/>
      <c r="RRU108" s="23"/>
      <c r="RRV108" s="23"/>
      <c r="RRW108" s="23"/>
      <c r="RRX108" s="23"/>
      <c r="RRY108" s="23"/>
      <c r="RRZ108" s="23"/>
      <c r="RSA108" s="23"/>
      <c r="RSB108" s="23"/>
      <c r="RSC108" s="23"/>
      <c r="RSD108" s="23"/>
      <c r="RSE108" s="23"/>
      <c r="RSF108" s="23"/>
      <c r="RSG108" s="23"/>
      <c r="RSH108" s="23"/>
      <c r="RSI108" s="23"/>
      <c r="RSJ108" s="23"/>
      <c r="RSK108" s="23"/>
      <c r="RSL108" s="23"/>
      <c r="RSM108" s="23"/>
      <c r="RSN108" s="23"/>
      <c r="RSO108" s="23"/>
      <c r="RSP108" s="23"/>
      <c r="RSQ108" s="23"/>
      <c r="RSR108" s="23"/>
      <c r="RSS108" s="23"/>
      <c r="RST108" s="23"/>
      <c r="RSU108" s="23"/>
      <c r="RSV108" s="23"/>
      <c r="RSW108" s="23"/>
      <c r="RSX108" s="23"/>
      <c r="RSY108" s="23"/>
      <c r="RSZ108" s="23"/>
      <c r="RTA108" s="23"/>
      <c r="RTB108" s="23"/>
      <c r="RTC108" s="23"/>
      <c r="RTD108" s="23"/>
      <c r="RTE108" s="23"/>
      <c r="RTF108" s="23"/>
      <c r="RTG108" s="23"/>
      <c r="RTH108" s="23"/>
      <c r="RTI108" s="23"/>
      <c r="RTJ108" s="23"/>
      <c r="RTK108" s="23"/>
      <c r="RTL108" s="23"/>
      <c r="RTM108" s="23"/>
      <c r="RTN108" s="23"/>
      <c r="RTO108" s="23"/>
      <c r="RTP108" s="23"/>
      <c r="RTQ108" s="23"/>
      <c r="RTR108" s="23"/>
      <c r="RTS108" s="23"/>
      <c r="RTT108" s="23"/>
      <c r="RTU108" s="23"/>
      <c r="RTV108" s="23"/>
      <c r="RTW108" s="23"/>
      <c r="RTX108" s="23"/>
      <c r="RTY108" s="23"/>
      <c r="RTZ108" s="23"/>
      <c r="RUA108" s="23"/>
      <c r="RUB108" s="23"/>
      <c r="RUC108" s="23"/>
      <c r="RUD108" s="23"/>
      <c r="RUE108" s="23"/>
      <c r="RUF108" s="23"/>
      <c r="RUG108" s="23"/>
      <c r="RUH108" s="23"/>
      <c r="RUI108" s="23"/>
      <c r="RUJ108" s="23"/>
      <c r="RUK108" s="23"/>
      <c r="RUL108" s="23"/>
      <c r="RUM108" s="23"/>
      <c r="RUN108" s="23"/>
      <c r="RUO108" s="23"/>
      <c r="RUP108" s="23"/>
      <c r="RUQ108" s="23"/>
      <c r="RUR108" s="23"/>
      <c r="RUS108" s="23"/>
      <c r="RUT108" s="23"/>
      <c r="RUU108" s="23"/>
      <c r="RUV108" s="23"/>
      <c r="RUW108" s="23"/>
      <c r="RUX108" s="23"/>
      <c r="RUY108" s="23"/>
      <c r="RUZ108" s="23"/>
      <c r="RVA108" s="23"/>
      <c r="RVB108" s="23"/>
      <c r="RVC108" s="23"/>
      <c r="RVD108" s="23"/>
      <c r="RVE108" s="23"/>
      <c r="RVF108" s="23"/>
      <c r="RVG108" s="23"/>
      <c r="RVH108" s="23"/>
      <c r="RVI108" s="23"/>
      <c r="RVJ108" s="23"/>
      <c r="RVK108" s="23"/>
      <c r="RVL108" s="23"/>
      <c r="RVM108" s="23"/>
      <c r="RVN108" s="23"/>
      <c r="RVO108" s="23"/>
      <c r="RVP108" s="23"/>
      <c r="RVQ108" s="23"/>
      <c r="RVR108" s="23"/>
      <c r="RVS108" s="23"/>
      <c r="RVT108" s="23"/>
      <c r="RVU108" s="23"/>
      <c r="RVV108" s="23"/>
      <c r="RVW108" s="23"/>
      <c r="RVX108" s="23"/>
      <c r="RVY108" s="23"/>
      <c r="RVZ108" s="23"/>
      <c r="RWA108" s="23"/>
      <c r="RWB108" s="23"/>
      <c r="RWC108" s="23"/>
      <c r="RWD108" s="23"/>
      <c r="RWE108" s="23"/>
      <c r="RWF108" s="23"/>
      <c r="RWG108" s="23"/>
      <c r="RWH108" s="23"/>
      <c r="RWI108" s="23"/>
      <c r="RWJ108" s="23"/>
      <c r="RWK108" s="23"/>
      <c r="RWL108" s="23"/>
      <c r="RWM108" s="23"/>
      <c r="RWN108" s="23"/>
      <c r="RWO108" s="23"/>
      <c r="RWP108" s="23"/>
      <c r="RWQ108" s="23"/>
      <c r="RWR108" s="23"/>
      <c r="RWS108" s="23"/>
      <c r="RWT108" s="23"/>
      <c r="RWU108" s="23"/>
      <c r="RWV108" s="23"/>
      <c r="RWW108" s="23"/>
      <c r="RWX108" s="23"/>
      <c r="RWY108" s="23"/>
      <c r="RWZ108" s="23"/>
      <c r="RXA108" s="23"/>
      <c r="RXB108" s="23"/>
      <c r="RXC108" s="23"/>
      <c r="RXD108" s="23"/>
      <c r="RXE108" s="23"/>
      <c r="RXF108" s="23"/>
      <c r="RXG108" s="23"/>
      <c r="RXH108" s="23"/>
      <c r="RXI108" s="23"/>
      <c r="RXJ108" s="23"/>
      <c r="RXK108" s="23"/>
      <c r="RXL108" s="23"/>
      <c r="RXM108" s="23"/>
      <c r="RXN108" s="23"/>
      <c r="RXO108" s="23"/>
      <c r="RXP108" s="23"/>
      <c r="RXQ108" s="23"/>
      <c r="RXR108" s="23"/>
      <c r="RXS108" s="23"/>
      <c r="RXT108" s="23"/>
      <c r="RXU108" s="23"/>
      <c r="RXV108" s="23"/>
      <c r="RXW108" s="23"/>
      <c r="RXX108" s="23"/>
      <c r="RXY108" s="23"/>
      <c r="RXZ108" s="23"/>
      <c r="RYA108" s="23"/>
      <c r="RYB108" s="23"/>
      <c r="RYC108" s="23"/>
      <c r="RYD108" s="23"/>
      <c r="RYE108" s="23"/>
      <c r="RYF108" s="23"/>
      <c r="RYG108" s="23"/>
      <c r="RYH108" s="23"/>
      <c r="RYI108" s="23"/>
      <c r="RYJ108" s="23"/>
      <c r="RYK108" s="23"/>
      <c r="RYL108" s="23"/>
      <c r="RYM108" s="23"/>
      <c r="RYN108" s="23"/>
      <c r="RYO108" s="23"/>
      <c r="RYP108" s="23"/>
      <c r="RYQ108" s="23"/>
      <c r="RYR108" s="23"/>
      <c r="RYS108" s="23"/>
      <c r="RYT108" s="23"/>
      <c r="RYU108" s="23"/>
      <c r="RYV108" s="23"/>
      <c r="RYW108" s="23"/>
      <c r="RYX108" s="23"/>
      <c r="RYY108" s="23"/>
      <c r="RYZ108" s="23"/>
      <c r="RZA108" s="23"/>
      <c r="RZB108" s="23"/>
      <c r="RZC108" s="23"/>
      <c r="RZD108" s="23"/>
      <c r="RZE108" s="23"/>
      <c r="RZF108" s="23"/>
      <c r="RZG108" s="23"/>
      <c r="RZH108" s="23"/>
      <c r="RZI108" s="23"/>
      <c r="RZJ108" s="23"/>
      <c r="RZK108" s="23"/>
      <c r="RZL108" s="23"/>
      <c r="RZM108" s="23"/>
      <c r="RZN108" s="23"/>
      <c r="RZO108" s="23"/>
      <c r="RZP108" s="23"/>
      <c r="RZQ108" s="23"/>
      <c r="RZR108" s="23"/>
      <c r="RZS108" s="23"/>
      <c r="RZT108" s="23"/>
      <c r="RZU108" s="23"/>
      <c r="RZV108" s="23"/>
      <c r="RZW108" s="23"/>
      <c r="RZX108" s="23"/>
      <c r="RZY108" s="23"/>
      <c r="RZZ108" s="23"/>
      <c r="SAA108" s="23"/>
      <c r="SAB108" s="23"/>
      <c r="SAC108" s="23"/>
      <c r="SAD108" s="23"/>
      <c r="SAE108" s="23"/>
      <c r="SAF108" s="23"/>
      <c r="SAG108" s="23"/>
      <c r="SAH108" s="23"/>
      <c r="SAI108" s="23"/>
      <c r="SAJ108" s="23"/>
      <c r="SAK108" s="23"/>
      <c r="SAL108" s="23"/>
      <c r="SAM108" s="23"/>
      <c r="SAN108" s="23"/>
      <c r="SAO108" s="23"/>
      <c r="SAP108" s="23"/>
      <c r="SAQ108" s="23"/>
      <c r="SAR108" s="23"/>
      <c r="SAS108" s="23"/>
      <c r="SAT108" s="23"/>
      <c r="SAU108" s="23"/>
      <c r="SAV108" s="23"/>
      <c r="SAW108" s="23"/>
      <c r="SAX108" s="23"/>
      <c r="SAY108" s="23"/>
      <c r="SAZ108" s="23"/>
      <c r="SBA108" s="23"/>
      <c r="SBB108" s="23"/>
      <c r="SBC108" s="23"/>
      <c r="SBD108" s="23"/>
      <c r="SBE108" s="23"/>
      <c r="SBF108" s="23"/>
      <c r="SBG108" s="23"/>
      <c r="SBH108" s="23"/>
      <c r="SBI108" s="23"/>
      <c r="SBJ108" s="23"/>
      <c r="SBK108" s="23"/>
      <c r="SBL108" s="23"/>
      <c r="SBM108" s="23"/>
      <c r="SBN108" s="23"/>
      <c r="SBO108" s="23"/>
      <c r="SBP108" s="23"/>
      <c r="SBQ108" s="23"/>
      <c r="SBR108" s="23"/>
      <c r="SBS108" s="23"/>
      <c r="SBT108" s="23"/>
      <c r="SBU108" s="23"/>
      <c r="SBV108" s="23"/>
      <c r="SBW108" s="23"/>
      <c r="SBX108" s="23"/>
      <c r="SBY108" s="23"/>
      <c r="SBZ108" s="23"/>
      <c r="SCA108" s="23"/>
      <c r="SCB108" s="23"/>
      <c r="SCC108" s="23"/>
      <c r="SCD108" s="23"/>
      <c r="SCE108" s="23"/>
      <c r="SCF108" s="23"/>
      <c r="SCG108" s="23"/>
      <c r="SCH108" s="23"/>
      <c r="SCI108" s="23"/>
      <c r="SCJ108" s="23"/>
      <c r="SCK108" s="23"/>
      <c r="SCL108" s="23"/>
      <c r="SCM108" s="23"/>
      <c r="SCN108" s="23"/>
      <c r="SCO108" s="23"/>
      <c r="SCP108" s="23"/>
      <c r="SCQ108" s="23"/>
      <c r="SCR108" s="23"/>
      <c r="SCS108" s="23"/>
      <c r="SCT108" s="23"/>
      <c r="SCU108" s="23"/>
      <c r="SCV108" s="23"/>
      <c r="SCW108" s="23"/>
      <c r="SCX108" s="23"/>
      <c r="SCY108" s="23"/>
      <c r="SCZ108" s="23"/>
      <c r="SDA108" s="23"/>
      <c r="SDB108" s="23"/>
      <c r="SDC108" s="23"/>
      <c r="SDD108" s="23"/>
      <c r="SDE108" s="23"/>
      <c r="SDF108" s="23"/>
      <c r="SDG108" s="23"/>
      <c r="SDH108" s="23"/>
      <c r="SDI108" s="23"/>
      <c r="SDJ108" s="23"/>
      <c r="SDK108" s="23"/>
      <c r="SDL108" s="23"/>
      <c r="SDM108" s="23"/>
      <c r="SDN108" s="23"/>
      <c r="SDO108" s="23"/>
      <c r="SDP108" s="23"/>
      <c r="SDQ108" s="23"/>
      <c r="SDR108" s="23"/>
      <c r="SDS108" s="23"/>
      <c r="SDT108" s="23"/>
      <c r="SDU108" s="23"/>
      <c r="SDV108" s="23"/>
      <c r="SDW108" s="23"/>
      <c r="SDX108" s="23"/>
      <c r="SDY108" s="23"/>
      <c r="SDZ108" s="23"/>
      <c r="SEA108" s="23"/>
      <c r="SEB108" s="23"/>
      <c r="SEC108" s="23"/>
      <c r="SED108" s="23"/>
      <c r="SEE108" s="23"/>
      <c r="SEF108" s="23"/>
      <c r="SEG108" s="23"/>
      <c r="SEH108" s="23"/>
      <c r="SEI108" s="23"/>
      <c r="SEJ108" s="23"/>
      <c r="SEK108" s="23"/>
      <c r="SEL108" s="23"/>
      <c r="SEM108" s="23"/>
      <c r="SEN108" s="23"/>
      <c r="SEO108" s="23"/>
      <c r="SEP108" s="23"/>
      <c r="SEQ108" s="23"/>
      <c r="SER108" s="23"/>
      <c r="SES108" s="23"/>
      <c r="SET108" s="23"/>
      <c r="SEU108" s="23"/>
      <c r="SEV108" s="23"/>
      <c r="SEW108" s="23"/>
      <c r="SEX108" s="23"/>
      <c r="SEY108" s="23"/>
      <c r="SEZ108" s="23"/>
      <c r="SFA108" s="23"/>
      <c r="SFB108" s="23"/>
      <c r="SFC108" s="23"/>
      <c r="SFD108" s="23"/>
      <c r="SFE108" s="23"/>
      <c r="SFF108" s="23"/>
      <c r="SFG108" s="23"/>
      <c r="SFH108" s="23"/>
      <c r="SFI108" s="23"/>
      <c r="SFJ108" s="23"/>
      <c r="SFK108" s="23"/>
      <c r="SFL108" s="23"/>
      <c r="SFM108" s="23"/>
      <c r="SFN108" s="23"/>
      <c r="SFO108" s="23"/>
      <c r="SFP108" s="23"/>
      <c r="SFQ108" s="23"/>
      <c r="SFR108" s="23"/>
      <c r="SFS108" s="23"/>
      <c r="SFT108" s="23"/>
      <c r="SFU108" s="23"/>
      <c r="SFV108" s="23"/>
      <c r="SFW108" s="23"/>
      <c r="SFX108" s="23"/>
      <c r="SFY108" s="23"/>
      <c r="SFZ108" s="23"/>
      <c r="SGA108" s="23"/>
      <c r="SGB108" s="23"/>
      <c r="SGC108" s="23"/>
      <c r="SGD108" s="23"/>
      <c r="SGE108" s="23"/>
      <c r="SGF108" s="23"/>
      <c r="SGG108" s="23"/>
      <c r="SGH108" s="23"/>
      <c r="SGI108" s="23"/>
      <c r="SGJ108" s="23"/>
      <c r="SGK108" s="23"/>
      <c r="SGL108" s="23"/>
      <c r="SGM108" s="23"/>
      <c r="SGN108" s="23"/>
      <c r="SGO108" s="23"/>
      <c r="SGP108" s="23"/>
      <c r="SGQ108" s="23"/>
      <c r="SGR108" s="23"/>
      <c r="SGS108" s="23"/>
      <c r="SGT108" s="23"/>
      <c r="SGU108" s="23"/>
      <c r="SGV108" s="23"/>
      <c r="SGW108" s="23"/>
      <c r="SGX108" s="23"/>
      <c r="SGY108" s="23"/>
      <c r="SGZ108" s="23"/>
      <c r="SHA108" s="23"/>
      <c r="SHB108" s="23"/>
      <c r="SHC108" s="23"/>
      <c r="SHD108" s="23"/>
      <c r="SHE108" s="23"/>
      <c r="SHF108" s="23"/>
      <c r="SHG108" s="23"/>
      <c r="SHH108" s="23"/>
      <c r="SHI108" s="23"/>
      <c r="SHJ108" s="23"/>
      <c r="SHK108" s="23"/>
      <c r="SHL108" s="23"/>
      <c r="SHM108" s="23"/>
      <c r="SHN108" s="23"/>
      <c r="SHO108" s="23"/>
      <c r="SHP108" s="23"/>
      <c r="SHQ108" s="23"/>
      <c r="SHR108" s="23"/>
      <c r="SHS108" s="23"/>
      <c r="SHT108" s="23"/>
      <c r="SHU108" s="23"/>
      <c r="SHV108" s="23"/>
      <c r="SHW108" s="23"/>
      <c r="SHX108" s="23"/>
      <c r="SHY108" s="23"/>
      <c r="SHZ108" s="23"/>
      <c r="SIA108" s="23"/>
      <c r="SIB108" s="23"/>
      <c r="SIC108" s="23"/>
      <c r="SID108" s="23"/>
      <c r="SIE108" s="23"/>
      <c r="SIF108" s="23"/>
      <c r="SIG108" s="23"/>
      <c r="SIH108" s="23"/>
      <c r="SII108" s="23"/>
      <c r="SIJ108" s="23"/>
      <c r="SIK108" s="23"/>
      <c r="SIL108" s="23"/>
      <c r="SIM108" s="23"/>
      <c r="SIN108" s="23"/>
      <c r="SIO108" s="23"/>
      <c r="SIP108" s="23"/>
      <c r="SIQ108" s="23"/>
      <c r="SIR108" s="23"/>
      <c r="SIS108" s="23"/>
      <c r="SIT108" s="23"/>
      <c r="SIU108" s="23"/>
      <c r="SIV108" s="23"/>
      <c r="SIW108" s="23"/>
      <c r="SIX108" s="23"/>
      <c r="SIY108" s="23"/>
      <c r="SIZ108" s="23"/>
      <c r="SJA108" s="23"/>
      <c r="SJB108" s="23"/>
      <c r="SJC108" s="23"/>
      <c r="SJD108" s="23"/>
      <c r="SJE108" s="23"/>
      <c r="SJF108" s="23"/>
      <c r="SJG108" s="23"/>
      <c r="SJH108" s="23"/>
      <c r="SJI108" s="23"/>
      <c r="SJJ108" s="23"/>
      <c r="SJK108" s="23"/>
      <c r="SJL108" s="23"/>
      <c r="SJM108" s="23"/>
      <c r="SJN108" s="23"/>
      <c r="SJO108" s="23"/>
      <c r="SJP108" s="23"/>
      <c r="SJQ108" s="23"/>
      <c r="SJR108" s="23"/>
      <c r="SJS108" s="23"/>
      <c r="SJT108" s="23"/>
      <c r="SJU108" s="23"/>
      <c r="SJV108" s="23"/>
      <c r="SJW108" s="23"/>
      <c r="SJX108" s="23"/>
      <c r="SJY108" s="23"/>
      <c r="SJZ108" s="23"/>
      <c r="SKA108" s="23"/>
      <c r="SKB108" s="23"/>
      <c r="SKC108" s="23"/>
      <c r="SKD108" s="23"/>
      <c r="SKE108" s="23"/>
      <c r="SKF108" s="23"/>
      <c r="SKG108" s="23"/>
      <c r="SKH108" s="23"/>
      <c r="SKI108" s="23"/>
      <c r="SKJ108" s="23"/>
      <c r="SKK108" s="23"/>
      <c r="SKL108" s="23"/>
      <c r="SKM108" s="23"/>
      <c r="SKN108" s="23"/>
      <c r="SKO108" s="23"/>
      <c r="SKP108" s="23"/>
      <c r="SKQ108" s="23"/>
      <c r="SKR108" s="23"/>
      <c r="SKS108" s="23"/>
      <c r="SKT108" s="23"/>
      <c r="SKU108" s="23"/>
      <c r="SKV108" s="23"/>
      <c r="SKW108" s="23"/>
      <c r="SKX108" s="23"/>
      <c r="SKY108" s="23"/>
      <c r="SKZ108" s="23"/>
      <c r="SLA108" s="23"/>
      <c r="SLB108" s="23"/>
      <c r="SLC108" s="23"/>
      <c r="SLD108" s="23"/>
      <c r="SLE108" s="23"/>
      <c r="SLF108" s="23"/>
      <c r="SLG108" s="23"/>
      <c r="SLH108" s="23"/>
      <c r="SLI108" s="23"/>
      <c r="SLJ108" s="23"/>
      <c r="SLK108" s="23"/>
      <c r="SLL108" s="23"/>
      <c r="SLM108" s="23"/>
      <c r="SLN108" s="23"/>
      <c r="SLO108" s="23"/>
      <c r="SLP108" s="23"/>
      <c r="SLQ108" s="23"/>
      <c r="SLR108" s="23"/>
      <c r="SLS108" s="23"/>
      <c r="SLT108" s="23"/>
      <c r="SLU108" s="23"/>
      <c r="SLV108" s="23"/>
      <c r="SLW108" s="23"/>
      <c r="SLX108" s="23"/>
      <c r="SLY108" s="23"/>
      <c r="SLZ108" s="23"/>
      <c r="SMA108" s="23"/>
      <c r="SMB108" s="23"/>
      <c r="SMC108" s="23"/>
      <c r="SMD108" s="23"/>
      <c r="SME108" s="23"/>
      <c r="SMF108" s="23"/>
      <c r="SMG108" s="23"/>
      <c r="SMH108" s="23"/>
      <c r="SMI108" s="23"/>
      <c r="SMJ108" s="23"/>
      <c r="SMK108" s="23"/>
      <c r="SML108" s="23"/>
      <c r="SMM108" s="23"/>
      <c r="SMN108" s="23"/>
      <c r="SMO108" s="23"/>
      <c r="SMP108" s="23"/>
      <c r="SMQ108" s="23"/>
      <c r="SMR108" s="23"/>
      <c r="SMS108" s="23"/>
      <c r="SMT108" s="23"/>
      <c r="SMU108" s="23"/>
      <c r="SMV108" s="23"/>
      <c r="SMW108" s="23"/>
      <c r="SMX108" s="23"/>
      <c r="SMY108" s="23"/>
      <c r="SMZ108" s="23"/>
      <c r="SNA108" s="23"/>
      <c r="SNB108" s="23"/>
      <c r="SNC108" s="23"/>
      <c r="SND108" s="23"/>
      <c r="SNE108" s="23"/>
      <c r="SNF108" s="23"/>
      <c r="SNG108" s="23"/>
      <c r="SNH108" s="23"/>
      <c r="SNI108" s="23"/>
      <c r="SNJ108" s="23"/>
      <c r="SNK108" s="23"/>
      <c r="SNL108" s="23"/>
      <c r="SNM108" s="23"/>
      <c r="SNN108" s="23"/>
      <c r="SNO108" s="23"/>
      <c r="SNP108" s="23"/>
      <c r="SNQ108" s="23"/>
      <c r="SNR108" s="23"/>
      <c r="SNS108" s="23"/>
      <c r="SNT108" s="23"/>
      <c r="SNU108" s="23"/>
      <c r="SNV108" s="23"/>
      <c r="SNW108" s="23"/>
      <c r="SNX108" s="23"/>
      <c r="SNY108" s="23"/>
      <c r="SNZ108" s="23"/>
      <c r="SOA108" s="23"/>
      <c r="SOB108" s="23"/>
      <c r="SOC108" s="23"/>
      <c r="SOD108" s="23"/>
      <c r="SOE108" s="23"/>
      <c r="SOF108" s="23"/>
      <c r="SOG108" s="23"/>
      <c r="SOH108" s="23"/>
      <c r="SOI108" s="23"/>
      <c r="SOJ108" s="23"/>
      <c r="SOK108" s="23"/>
      <c r="SOL108" s="23"/>
      <c r="SOM108" s="23"/>
      <c r="SON108" s="23"/>
      <c r="SOO108" s="23"/>
      <c r="SOP108" s="23"/>
      <c r="SOQ108" s="23"/>
      <c r="SOR108" s="23"/>
      <c r="SOS108" s="23"/>
      <c r="SOT108" s="23"/>
      <c r="SOU108" s="23"/>
      <c r="SOV108" s="23"/>
      <c r="SOW108" s="23"/>
      <c r="SOX108" s="23"/>
      <c r="SOY108" s="23"/>
      <c r="SOZ108" s="23"/>
      <c r="SPA108" s="23"/>
      <c r="SPB108" s="23"/>
      <c r="SPC108" s="23"/>
      <c r="SPD108" s="23"/>
      <c r="SPE108" s="23"/>
      <c r="SPF108" s="23"/>
      <c r="SPG108" s="23"/>
      <c r="SPH108" s="23"/>
      <c r="SPI108" s="23"/>
      <c r="SPJ108" s="23"/>
      <c r="SPK108" s="23"/>
      <c r="SPL108" s="23"/>
      <c r="SPM108" s="23"/>
      <c r="SPN108" s="23"/>
      <c r="SPO108" s="23"/>
      <c r="SPP108" s="23"/>
      <c r="SPQ108" s="23"/>
      <c r="SPR108" s="23"/>
      <c r="SPS108" s="23"/>
      <c r="SPT108" s="23"/>
      <c r="SPU108" s="23"/>
      <c r="SPV108" s="23"/>
      <c r="SPW108" s="23"/>
      <c r="SPX108" s="23"/>
      <c r="SPY108" s="23"/>
      <c r="SPZ108" s="23"/>
      <c r="SQA108" s="23"/>
      <c r="SQB108" s="23"/>
      <c r="SQC108" s="23"/>
      <c r="SQD108" s="23"/>
      <c r="SQE108" s="23"/>
      <c r="SQF108" s="23"/>
      <c r="SQG108" s="23"/>
      <c r="SQH108" s="23"/>
      <c r="SQI108" s="23"/>
      <c r="SQJ108" s="23"/>
      <c r="SQK108" s="23"/>
      <c r="SQL108" s="23"/>
      <c r="SQM108" s="23"/>
      <c r="SQN108" s="23"/>
      <c r="SQO108" s="23"/>
      <c r="SQP108" s="23"/>
      <c r="SQQ108" s="23"/>
      <c r="SQR108" s="23"/>
      <c r="SQS108" s="23"/>
      <c r="SQT108" s="23"/>
      <c r="SQU108" s="23"/>
      <c r="SQV108" s="23"/>
      <c r="SQW108" s="23"/>
      <c r="SQX108" s="23"/>
      <c r="SQY108" s="23"/>
      <c r="SQZ108" s="23"/>
      <c r="SRA108" s="23"/>
      <c r="SRB108" s="23"/>
      <c r="SRC108" s="23"/>
      <c r="SRD108" s="23"/>
      <c r="SRE108" s="23"/>
      <c r="SRF108" s="23"/>
      <c r="SRG108" s="23"/>
      <c r="SRH108" s="23"/>
      <c r="SRI108" s="23"/>
      <c r="SRJ108" s="23"/>
      <c r="SRK108" s="23"/>
      <c r="SRL108" s="23"/>
      <c r="SRM108" s="23"/>
      <c r="SRN108" s="23"/>
      <c r="SRO108" s="23"/>
      <c r="SRP108" s="23"/>
      <c r="SRQ108" s="23"/>
      <c r="SRR108" s="23"/>
      <c r="SRS108" s="23"/>
      <c r="SRT108" s="23"/>
      <c r="SRU108" s="23"/>
      <c r="SRV108" s="23"/>
      <c r="SRW108" s="23"/>
      <c r="SRX108" s="23"/>
      <c r="SRY108" s="23"/>
      <c r="SRZ108" s="23"/>
      <c r="SSA108" s="23"/>
      <c r="SSB108" s="23"/>
      <c r="SSC108" s="23"/>
      <c r="SSD108" s="23"/>
      <c r="SSE108" s="23"/>
      <c r="SSF108" s="23"/>
      <c r="SSG108" s="23"/>
      <c r="SSH108" s="23"/>
      <c r="SSI108" s="23"/>
      <c r="SSJ108" s="23"/>
      <c r="SSK108" s="23"/>
      <c r="SSL108" s="23"/>
      <c r="SSM108" s="23"/>
      <c r="SSN108" s="23"/>
      <c r="SSO108" s="23"/>
      <c r="SSP108" s="23"/>
      <c r="SSQ108" s="23"/>
      <c r="SSR108" s="23"/>
      <c r="SSS108" s="23"/>
      <c r="SST108" s="23"/>
      <c r="SSU108" s="23"/>
      <c r="SSV108" s="23"/>
      <c r="SSW108" s="23"/>
      <c r="SSX108" s="23"/>
      <c r="SSY108" s="23"/>
      <c r="SSZ108" s="23"/>
      <c r="STA108" s="23"/>
      <c r="STB108" s="23"/>
      <c r="STC108" s="23"/>
      <c r="STD108" s="23"/>
      <c r="STE108" s="23"/>
      <c r="STF108" s="23"/>
      <c r="STG108" s="23"/>
      <c r="STH108" s="23"/>
      <c r="STI108" s="23"/>
      <c r="STJ108" s="23"/>
      <c r="STK108" s="23"/>
      <c r="STL108" s="23"/>
      <c r="STM108" s="23"/>
      <c r="STN108" s="23"/>
      <c r="STO108" s="23"/>
      <c r="STP108" s="23"/>
      <c r="STQ108" s="23"/>
      <c r="STR108" s="23"/>
      <c r="STS108" s="23"/>
      <c r="STT108" s="23"/>
      <c r="STU108" s="23"/>
      <c r="STV108" s="23"/>
      <c r="STW108" s="23"/>
      <c r="STX108" s="23"/>
      <c r="STY108" s="23"/>
      <c r="STZ108" s="23"/>
      <c r="SUA108" s="23"/>
      <c r="SUB108" s="23"/>
      <c r="SUC108" s="23"/>
      <c r="SUD108" s="23"/>
      <c r="SUE108" s="23"/>
      <c r="SUF108" s="23"/>
      <c r="SUG108" s="23"/>
      <c r="SUH108" s="23"/>
      <c r="SUI108" s="23"/>
      <c r="SUJ108" s="23"/>
      <c r="SUK108" s="23"/>
      <c r="SUL108" s="23"/>
      <c r="SUM108" s="23"/>
      <c r="SUN108" s="23"/>
      <c r="SUO108" s="23"/>
      <c r="SUP108" s="23"/>
      <c r="SUQ108" s="23"/>
      <c r="SUR108" s="23"/>
      <c r="SUS108" s="23"/>
      <c r="SUT108" s="23"/>
      <c r="SUU108" s="23"/>
      <c r="SUV108" s="23"/>
      <c r="SUW108" s="23"/>
      <c r="SUX108" s="23"/>
      <c r="SUY108" s="23"/>
      <c r="SUZ108" s="23"/>
      <c r="SVA108" s="23"/>
      <c r="SVB108" s="23"/>
      <c r="SVC108" s="23"/>
      <c r="SVD108" s="23"/>
      <c r="SVE108" s="23"/>
      <c r="SVF108" s="23"/>
      <c r="SVG108" s="23"/>
      <c r="SVH108" s="23"/>
      <c r="SVI108" s="23"/>
      <c r="SVJ108" s="23"/>
      <c r="SVK108" s="23"/>
      <c r="SVL108" s="23"/>
      <c r="SVM108" s="23"/>
      <c r="SVN108" s="23"/>
      <c r="SVO108" s="23"/>
      <c r="SVP108" s="23"/>
      <c r="SVQ108" s="23"/>
      <c r="SVR108" s="23"/>
      <c r="SVS108" s="23"/>
      <c r="SVT108" s="23"/>
      <c r="SVU108" s="23"/>
      <c r="SVV108" s="23"/>
      <c r="SVW108" s="23"/>
      <c r="SVX108" s="23"/>
      <c r="SVY108" s="23"/>
      <c r="SVZ108" s="23"/>
      <c r="SWA108" s="23"/>
      <c r="SWB108" s="23"/>
      <c r="SWC108" s="23"/>
      <c r="SWD108" s="23"/>
      <c r="SWE108" s="23"/>
      <c r="SWF108" s="23"/>
      <c r="SWG108" s="23"/>
      <c r="SWH108" s="23"/>
      <c r="SWI108" s="23"/>
      <c r="SWJ108" s="23"/>
      <c r="SWK108" s="23"/>
      <c r="SWL108" s="23"/>
      <c r="SWM108" s="23"/>
      <c r="SWN108" s="23"/>
      <c r="SWO108" s="23"/>
      <c r="SWP108" s="23"/>
      <c r="SWQ108" s="23"/>
      <c r="SWR108" s="23"/>
      <c r="SWS108" s="23"/>
      <c r="SWT108" s="23"/>
      <c r="SWU108" s="23"/>
      <c r="SWV108" s="23"/>
      <c r="SWW108" s="23"/>
      <c r="SWX108" s="23"/>
      <c r="SWY108" s="23"/>
      <c r="SWZ108" s="23"/>
      <c r="SXA108" s="23"/>
      <c r="SXB108" s="23"/>
      <c r="SXC108" s="23"/>
      <c r="SXD108" s="23"/>
      <c r="SXE108" s="23"/>
      <c r="SXF108" s="23"/>
      <c r="SXG108" s="23"/>
      <c r="SXH108" s="23"/>
      <c r="SXI108" s="23"/>
      <c r="SXJ108" s="23"/>
      <c r="SXK108" s="23"/>
      <c r="SXL108" s="23"/>
      <c r="SXM108" s="23"/>
      <c r="SXN108" s="23"/>
      <c r="SXO108" s="23"/>
      <c r="SXP108" s="23"/>
      <c r="SXQ108" s="23"/>
      <c r="SXR108" s="23"/>
      <c r="SXS108" s="23"/>
      <c r="SXT108" s="23"/>
      <c r="SXU108" s="23"/>
      <c r="SXV108" s="23"/>
      <c r="SXW108" s="23"/>
      <c r="SXX108" s="23"/>
      <c r="SXY108" s="23"/>
      <c r="SXZ108" s="23"/>
      <c r="SYA108" s="23"/>
      <c r="SYB108" s="23"/>
      <c r="SYC108" s="23"/>
      <c r="SYD108" s="23"/>
      <c r="SYE108" s="23"/>
      <c r="SYF108" s="23"/>
      <c r="SYG108" s="23"/>
      <c r="SYH108" s="23"/>
      <c r="SYI108" s="23"/>
      <c r="SYJ108" s="23"/>
      <c r="SYK108" s="23"/>
      <c r="SYL108" s="23"/>
      <c r="SYM108" s="23"/>
      <c r="SYN108" s="23"/>
      <c r="SYO108" s="23"/>
      <c r="SYP108" s="23"/>
      <c r="SYQ108" s="23"/>
      <c r="SYR108" s="23"/>
      <c r="SYS108" s="23"/>
      <c r="SYT108" s="23"/>
      <c r="SYU108" s="23"/>
      <c r="SYV108" s="23"/>
      <c r="SYW108" s="23"/>
      <c r="SYX108" s="23"/>
      <c r="SYY108" s="23"/>
      <c r="SYZ108" s="23"/>
      <c r="SZA108" s="23"/>
      <c r="SZB108" s="23"/>
      <c r="SZC108" s="23"/>
      <c r="SZD108" s="23"/>
      <c r="SZE108" s="23"/>
      <c r="SZF108" s="23"/>
      <c r="SZG108" s="23"/>
      <c r="SZH108" s="23"/>
      <c r="SZI108" s="23"/>
      <c r="SZJ108" s="23"/>
      <c r="SZK108" s="23"/>
      <c r="SZL108" s="23"/>
      <c r="SZM108" s="23"/>
      <c r="SZN108" s="23"/>
      <c r="SZO108" s="23"/>
      <c r="SZP108" s="23"/>
      <c r="SZQ108" s="23"/>
      <c r="SZR108" s="23"/>
      <c r="SZS108" s="23"/>
      <c r="SZT108" s="23"/>
      <c r="SZU108" s="23"/>
      <c r="SZV108" s="23"/>
      <c r="SZW108" s="23"/>
      <c r="SZX108" s="23"/>
      <c r="SZY108" s="23"/>
      <c r="SZZ108" s="23"/>
      <c r="TAA108" s="23"/>
      <c r="TAB108" s="23"/>
      <c r="TAC108" s="23"/>
      <c r="TAD108" s="23"/>
      <c r="TAE108" s="23"/>
      <c r="TAF108" s="23"/>
      <c r="TAG108" s="23"/>
      <c r="TAH108" s="23"/>
      <c r="TAI108" s="23"/>
      <c r="TAJ108" s="23"/>
      <c r="TAK108" s="23"/>
      <c r="TAL108" s="23"/>
      <c r="TAM108" s="23"/>
      <c r="TAN108" s="23"/>
      <c r="TAO108" s="23"/>
      <c r="TAP108" s="23"/>
      <c r="TAQ108" s="23"/>
      <c r="TAR108" s="23"/>
      <c r="TAS108" s="23"/>
      <c r="TAT108" s="23"/>
      <c r="TAU108" s="23"/>
      <c r="TAV108" s="23"/>
      <c r="TAW108" s="23"/>
      <c r="TAX108" s="23"/>
      <c r="TAY108" s="23"/>
      <c r="TAZ108" s="23"/>
      <c r="TBA108" s="23"/>
      <c r="TBB108" s="23"/>
      <c r="TBC108" s="23"/>
      <c r="TBD108" s="23"/>
      <c r="TBE108" s="23"/>
      <c r="TBF108" s="23"/>
      <c r="TBG108" s="23"/>
      <c r="TBH108" s="23"/>
      <c r="TBI108" s="23"/>
      <c r="TBJ108" s="23"/>
      <c r="TBK108" s="23"/>
      <c r="TBL108" s="23"/>
      <c r="TBM108" s="23"/>
      <c r="TBN108" s="23"/>
      <c r="TBO108" s="23"/>
      <c r="TBP108" s="23"/>
      <c r="TBQ108" s="23"/>
      <c r="TBR108" s="23"/>
      <c r="TBS108" s="23"/>
      <c r="TBT108" s="23"/>
      <c r="TBU108" s="23"/>
      <c r="TBV108" s="23"/>
      <c r="TBW108" s="23"/>
      <c r="TBX108" s="23"/>
      <c r="TBY108" s="23"/>
      <c r="TBZ108" s="23"/>
      <c r="TCA108" s="23"/>
      <c r="TCB108" s="23"/>
      <c r="TCC108" s="23"/>
      <c r="TCD108" s="23"/>
      <c r="TCE108" s="23"/>
      <c r="TCF108" s="23"/>
      <c r="TCG108" s="23"/>
      <c r="TCH108" s="23"/>
      <c r="TCI108" s="23"/>
      <c r="TCJ108" s="23"/>
      <c r="TCK108" s="23"/>
      <c r="TCL108" s="23"/>
      <c r="TCM108" s="23"/>
      <c r="TCN108" s="23"/>
      <c r="TCO108" s="23"/>
      <c r="TCP108" s="23"/>
      <c r="TCQ108" s="23"/>
      <c r="TCR108" s="23"/>
      <c r="TCS108" s="23"/>
      <c r="TCT108" s="23"/>
      <c r="TCU108" s="23"/>
      <c r="TCV108" s="23"/>
      <c r="TCW108" s="23"/>
      <c r="TCX108" s="23"/>
      <c r="TCY108" s="23"/>
      <c r="TCZ108" s="23"/>
      <c r="TDA108" s="23"/>
      <c r="TDB108" s="23"/>
      <c r="TDC108" s="23"/>
      <c r="TDD108" s="23"/>
      <c r="TDE108" s="23"/>
      <c r="TDF108" s="23"/>
      <c r="TDG108" s="23"/>
      <c r="TDH108" s="23"/>
      <c r="TDI108" s="23"/>
      <c r="TDJ108" s="23"/>
      <c r="TDK108" s="23"/>
      <c r="TDL108" s="23"/>
      <c r="TDM108" s="23"/>
      <c r="TDN108" s="23"/>
      <c r="TDO108" s="23"/>
      <c r="TDP108" s="23"/>
      <c r="TDQ108" s="23"/>
      <c r="TDR108" s="23"/>
      <c r="TDS108" s="23"/>
      <c r="TDT108" s="23"/>
      <c r="TDU108" s="23"/>
      <c r="TDV108" s="23"/>
      <c r="TDW108" s="23"/>
      <c r="TDX108" s="23"/>
      <c r="TDY108" s="23"/>
      <c r="TDZ108" s="23"/>
      <c r="TEA108" s="23"/>
      <c r="TEB108" s="23"/>
      <c r="TEC108" s="23"/>
      <c r="TED108" s="23"/>
      <c r="TEE108" s="23"/>
      <c r="TEF108" s="23"/>
      <c r="TEG108" s="23"/>
      <c r="TEH108" s="23"/>
      <c r="TEI108" s="23"/>
      <c r="TEJ108" s="23"/>
      <c r="TEK108" s="23"/>
      <c r="TEL108" s="23"/>
      <c r="TEM108" s="23"/>
      <c r="TEN108" s="23"/>
      <c r="TEO108" s="23"/>
      <c r="TEP108" s="23"/>
      <c r="TEQ108" s="23"/>
      <c r="TER108" s="23"/>
      <c r="TES108" s="23"/>
      <c r="TET108" s="23"/>
      <c r="TEU108" s="23"/>
      <c r="TEV108" s="23"/>
      <c r="TEW108" s="23"/>
      <c r="TEX108" s="23"/>
      <c r="TEY108" s="23"/>
      <c r="TEZ108" s="23"/>
      <c r="TFA108" s="23"/>
      <c r="TFB108" s="23"/>
      <c r="TFC108" s="23"/>
      <c r="TFD108" s="23"/>
      <c r="TFE108" s="23"/>
      <c r="TFF108" s="23"/>
      <c r="TFG108" s="23"/>
      <c r="TFH108" s="23"/>
      <c r="TFI108" s="23"/>
      <c r="TFJ108" s="23"/>
      <c r="TFK108" s="23"/>
      <c r="TFL108" s="23"/>
      <c r="TFM108" s="23"/>
      <c r="TFN108" s="23"/>
      <c r="TFO108" s="23"/>
      <c r="TFP108" s="23"/>
      <c r="TFQ108" s="23"/>
      <c r="TFR108" s="23"/>
      <c r="TFS108" s="23"/>
      <c r="TFT108" s="23"/>
      <c r="TFU108" s="23"/>
      <c r="TFV108" s="23"/>
      <c r="TFW108" s="23"/>
      <c r="TFX108" s="23"/>
      <c r="TFY108" s="23"/>
      <c r="TFZ108" s="23"/>
      <c r="TGA108" s="23"/>
      <c r="TGB108" s="23"/>
      <c r="TGC108" s="23"/>
      <c r="TGD108" s="23"/>
      <c r="TGE108" s="23"/>
      <c r="TGF108" s="23"/>
      <c r="TGG108" s="23"/>
      <c r="TGH108" s="23"/>
      <c r="TGI108" s="23"/>
      <c r="TGJ108" s="23"/>
      <c r="TGK108" s="23"/>
      <c r="TGL108" s="23"/>
      <c r="TGM108" s="23"/>
      <c r="TGN108" s="23"/>
      <c r="TGO108" s="23"/>
      <c r="TGP108" s="23"/>
      <c r="TGQ108" s="23"/>
      <c r="TGR108" s="23"/>
      <c r="TGS108" s="23"/>
      <c r="TGT108" s="23"/>
      <c r="TGU108" s="23"/>
      <c r="TGV108" s="23"/>
      <c r="TGW108" s="23"/>
      <c r="TGX108" s="23"/>
      <c r="TGY108" s="23"/>
      <c r="TGZ108" s="23"/>
      <c r="THA108" s="23"/>
      <c r="THB108" s="23"/>
      <c r="THC108" s="23"/>
      <c r="THD108" s="23"/>
      <c r="THE108" s="23"/>
      <c r="THF108" s="23"/>
      <c r="THG108" s="23"/>
      <c r="THH108" s="23"/>
      <c r="THI108" s="23"/>
      <c r="THJ108" s="23"/>
      <c r="THK108" s="23"/>
      <c r="THL108" s="23"/>
      <c r="THM108" s="23"/>
      <c r="THN108" s="23"/>
      <c r="THO108" s="23"/>
      <c r="THP108" s="23"/>
      <c r="THQ108" s="23"/>
      <c r="THR108" s="23"/>
      <c r="THS108" s="23"/>
      <c r="THT108" s="23"/>
      <c r="THU108" s="23"/>
      <c r="THV108" s="23"/>
      <c r="THW108" s="23"/>
      <c r="THX108" s="23"/>
      <c r="THY108" s="23"/>
      <c r="THZ108" s="23"/>
      <c r="TIA108" s="23"/>
      <c r="TIB108" s="23"/>
      <c r="TIC108" s="23"/>
      <c r="TID108" s="23"/>
      <c r="TIE108" s="23"/>
      <c r="TIF108" s="23"/>
      <c r="TIG108" s="23"/>
      <c r="TIH108" s="23"/>
      <c r="TII108" s="23"/>
      <c r="TIJ108" s="23"/>
      <c r="TIK108" s="23"/>
      <c r="TIL108" s="23"/>
      <c r="TIM108" s="23"/>
      <c r="TIN108" s="23"/>
      <c r="TIO108" s="23"/>
      <c r="TIP108" s="23"/>
      <c r="TIQ108" s="23"/>
      <c r="TIR108" s="23"/>
      <c r="TIS108" s="23"/>
      <c r="TIT108" s="23"/>
      <c r="TIU108" s="23"/>
      <c r="TIV108" s="23"/>
      <c r="TIW108" s="23"/>
      <c r="TIX108" s="23"/>
      <c r="TIY108" s="23"/>
      <c r="TIZ108" s="23"/>
      <c r="TJA108" s="23"/>
      <c r="TJB108" s="23"/>
      <c r="TJC108" s="23"/>
      <c r="TJD108" s="23"/>
      <c r="TJE108" s="23"/>
      <c r="TJF108" s="23"/>
      <c r="TJG108" s="23"/>
      <c r="TJH108" s="23"/>
      <c r="TJI108" s="23"/>
      <c r="TJJ108" s="23"/>
      <c r="TJK108" s="23"/>
      <c r="TJL108" s="23"/>
      <c r="TJM108" s="23"/>
      <c r="TJN108" s="23"/>
      <c r="TJO108" s="23"/>
      <c r="TJP108" s="23"/>
      <c r="TJQ108" s="23"/>
      <c r="TJR108" s="23"/>
      <c r="TJS108" s="23"/>
      <c r="TJT108" s="23"/>
      <c r="TJU108" s="23"/>
      <c r="TJV108" s="23"/>
      <c r="TJW108" s="23"/>
      <c r="TJX108" s="23"/>
      <c r="TJY108" s="23"/>
      <c r="TJZ108" s="23"/>
      <c r="TKA108" s="23"/>
      <c r="TKB108" s="23"/>
      <c r="TKC108" s="23"/>
      <c r="TKD108" s="23"/>
      <c r="TKE108" s="23"/>
      <c r="TKF108" s="23"/>
      <c r="TKG108" s="23"/>
      <c r="TKH108" s="23"/>
      <c r="TKI108" s="23"/>
      <c r="TKJ108" s="23"/>
      <c r="TKK108" s="23"/>
      <c r="TKL108" s="23"/>
      <c r="TKM108" s="23"/>
      <c r="TKN108" s="23"/>
      <c r="TKO108" s="23"/>
      <c r="TKP108" s="23"/>
      <c r="TKQ108" s="23"/>
      <c r="TKR108" s="23"/>
      <c r="TKS108" s="23"/>
      <c r="TKT108" s="23"/>
      <c r="TKU108" s="23"/>
      <c r="TKV108" s="23"/>
      <c r="TKW108" s="23"/>
      <c r="TKX108" s="23"/>
      <c r="TKY108" s="23"/>
      <c r="TKZ108" s="23"/>
      <c r="TLA108" s="23"/>
      <c r="TLB108" s="23"/>
      <c r="TLC108" s="23"/>
      <c r="TLD108" s="23"/>
      <c r="TLE108" s="23"/>
      <c r="TLF108" s="23"/>
      <c r="TLG108" s="23"/>
      <c r="TLH108" s="23"/>
      <c r="TLI108" s="23"/>
      <c r="TLJ108" s="23"/>
      <c r="TLK108" s="23"/>
      <c r="TLL108" s="23"/>
      <c r="TLM108" s="23"/>
      <c r="TLN108" s="23"/>
      <c r="TLO108" s="23"/>
      <c r="TLP108" s="23"/>
      <c r="TLQ108" s="23"/>
      <c r="TLR108" s="23"/>
      <c r="TLS108" s="23"/>
      <c r="TLT108" s="23"/>
      <c r="TLU108" s="23"/>
      <c r="TLV108" s="23"/>
      <c r="TLW108" s="23"/>
      <c r="TLX108" s="23"/>
      <c r="TLY108" s="23"/>
      <c r="TLZ108" s="23"/>
      <c r="TMA108" s="23"/>
      <c r="TMB108" s="23"/>
      <c r="TMC108" s="23"/>
      <c r="TMD108" s="23"/>
      <c r="TME108" s="23"/>
      <c r="TMF108" s="23"/>
      <c r="TMG108" s="23"/>
      <c r="TMH108" s="23"/>
      <c r="TMI108" s="23"/>
      <c r="TMJ108" s="23"/>
      <c r="TMK108" s="23"/>
      <c r="TML108" s="23"/>
      <c r="TMM108" s="23"/>
      <c r="TMN108" s="23"/>
      <c r="TMO108" s="23"/>
      <c r="TMP108" s="23"/>
      <c r="TMQ108" s="23"/>
      <c r="TMR108" s="23"/>
      <c r="TMS108" s="23"/>
      <c r="TMT108" s="23"/>
      <c r="TMU108" s="23"/>
      <c r="TMV108" s="23"/>
      <c r="TMW108" s="23"/>
      <c r="TMX108" s="23"/>
      <c r="TMY108" s="23"/>
      <c r="TMZ108" s="23"/>
      <c r="TNA108" s="23"/>
      <c r="TNB108" s="23"/>
      <c r="TNC108" s="23"/>
      <c r="TND108" s="23"/>
      <c r="TNE108" s="23"/>
      <c r="TNF108" s="23"/>
      <c r="TNG108" s="23"/>
      <c r="TNH108" s="23"/>
      <c r="TNI108" s="23"/>
      <c r="TNJ108" s="23"/>
      <c r="TNK108" s="23"/>
      <c r="TNL108" s="23"/>
      <c r="TNM108" s="23"/>
      <c r="TNN108" s="23"/>
      <c r="TNO108" s="23"/>
      <c r="TNP108" s="23"/>
      <c r="TNQ108" s="23"/>
      <c r="TNR108" s="23"/>
      <c r="TNS108" s="23"/>
      <c r="TNT108" s="23"/>
      <c r="TNU108" s="23"/>
      <c r="TNV108" s="23"/>
      <c r="TNW108" s="23"/>
      <c r="TNX108" s="23"/>
      <c r="TNY108" s="23"/>
      <c r="TNZ108" s="23"/>
      <c r="TOA108" s="23"/>
      <c r="TOB108" s="23"/>
      <c r="TOC108" s="23"/>
      <c r="TOD108" s="23"/>
      <c r="TOE108" s="23"/>
      <c r="TOF108" s="23"/>
      <c r="TOG108" s="23"/>
      <c r="TOH108" s="23"/>
      <c r="TOI108" s="23"/>
      <c r="TOJ108" s="23"/>
      <c r="TOK108" s="23"/>
      <c r="TOL108" s="23"/>
      <c r="TOM108" s="23"/>
      <c r="TON108" s="23"/>
      <c r="TOO108" s="23"/>
      <c r="TOP108" s="23"/>
      <c r="TOQ108" s="23"/>
      <c r="TOR108" s="23"/>
      <c r="TOS108" s="23"/>
      <c r="TOT108" s="23"/>
      <c r="TOU108" s="23"/>
      <c r="TOV108" s="23"/>
      <c r="TOW108" s="23"/>
      <c r="TOX108" s="23"/>
      <c r="TOY108" s="23"/>
      <c r="TOZ108" s="23"/>
      <c r="TPA108" s="23"/>
      <c r="TPB108" s="23"/>
      <c r="TPC108" s="23"/>
      <c r="TPD108" s="23"/>
      <c r="TPE108" s="23"/>
      <c r="TPF108" s="23"/>
      <c r="TPG108" s="23"/>
      <c r="TPH108" s="23"/>
      <c r="TPI108" s="23"/>
      <c r="TPJ108" s="23"/>
      <c r="TPK108" s="23"/>
      <c r="TPL108" s="23"/>
      <c r="TPM108" s="23"/>
      <c r="TPN108" s="23"/>
      <c r="TPO108" s="23"/>
      <c r="TPP108" s="23"/>
      <c r="TPQ108" s="23"/>
      <c r="TPR108" s="23"/>
      <c r="TPS108" s="23"/>
      <c r="TPT108" s="23"/>
      <c r="TPU108" s="23"/>
      <c r="TPV108" s="23"/>
      <c r="TPW108" s="23"/>
      <c r="TPX108" s="23"/>
      <c r="TPY108" s="23"/>
      <c r="TPZ108" s="23"/>
      <c r="TQA108" s="23"/>
      <c r="TQB108" s="23"/>
      <c r="TQC108" s="23"/>
      <c r="TQD108" s="23"/>
      <c r="TQE108" s="23"/>
      <c r="TQF108" s="23"/>
      <c r="TQG108" s="23"/>
      <c r="TQH108" s="23"/>
      <c r="TQI108" s="23"/>
      <c r="TQJ108" s="23"/>
      <c r="TQK108" s="23"/>
      <c r="TQL108" s="23"/>
      <c r="TQM108" s="23"/>
      <c r="TQN108" s="23"/>
      <c r="TQO108" s="23"/>
      <c r="TQP108" s="23"/>
      <c r="TQQ108" s="23"/>
      <c r="TQR108" s="23"/>
      <c r="TQS108" s="23"/>
      <c r="TQT108" s="23"/>
      <c r="TQU108" s="23"/>
      <c r="TQV108" s="23"/>
      <c r="TQW108" s="23"/>
      <c r="TQX108" s="23"/>
      <c r="TQY108" s="23"/>
      <c r="TQZ108" s="23"/>
      <c r="TRA108" s="23"/>
      <c r="TRB108" s="23"/>
      <c r="TRC108" s="23"/>
      <c r="TRD108" s="23"/>
      <c r="TRE108" s="23"/>
      <c r="TRF108" s="23"/>
      <c r="TRG108" s="23"/>
      <c r="TRH108" s="23"/>
      <c r="TRI108" s="23"/>
      <c r="TRJ108" s="23"/>
      <c r="TRK108" s="23"/>
      <c r="TRL108" s="23"/>
      <c r="TRM108" s="23"/>
      <c r="TRN108" s="23"/>
      <c r="TRO108" s="23"/>
      <c r="TRP108" s="23"/>
      <c r="TRQ108" s="23"/>
      <c r="TRR108" s="23"/>
      <c r="TRS108" s="23"/>
      <c r="TRT108" s="23"/>
      <c r="TRU108" s="23"/>
      <c r="TRV108" s="23"/>
      <c r="TRW108" s="23"/>
      <c r="TRX108" s="23"/>
      <c r="TRY108" s="23"/>
      <c r="TRZ108" s="23"/>
      <c r="TSA108" s="23"/>
      <c r="TSB108" s="23"/>
      <c r="TSC108" s="23"/>
      <c r="TSD108" s="23"/>
      <c r="TSE108" s="23"/>
      <c r="TSF108" s="23"/>
      <c r="TSG108" s="23"/>
      <c r="TSH108" s="23"/>
      <c r="TSI108" s="23"/>
      <c r="TSJ108" s="23"/>
      <c r="TSK108" s="23"/>
      <c r="TSL108" s="23"/>
      <c r="TSM108" s="23"/>
      <c r="TSN108" s="23"/>
      <c r="TSO108" s="23"/>
      <c r="TSP108" s="23"/>
      <c r="TSQ108" s="23"/>
      <c r="TSR108" s="23"/>
      <c r="TSS108" s="23"/>
      <c r="TST108" s="23"/>
      <c r="TSU108" s="23"/>
      <c r="TSV108" s="23"/>
      <c r="TSW108" s="23"/>
      <c r="TSX108" s="23"/>
      <c r="TSY108" s="23"/>
      <c r="TSZ108" s="23"/>
      <c r="TTA108" s="23"/>
      <c r="TTB108" s="23"/>
      <c r="TTC108" s="23"/>
      <c r="TTD108" s="23"/>
      <c r="TTE108" s="23"/>
      <c r="TTF108" s="23"/>
      <c r="TTG108" s="23"/>
      <c r="TTH108" s="23"/>
      <c r="TTI108" s="23"/>
      <c r="TTJ108" s="23"/>
      <c r="TTK108" s="23"/>
      <c r="TTL108" s="23"/>
      <c r="TTM108" s="23"/>
      <c r="TTN108" s="23"/>
      <c r="TTO108" s="23"/>
      <c r="TTP108" s="23"/>
      <c r="TTQ108" s="23"/>
      <c r="TTR108" s="23"/>
      <c r="TTS108" s="23"/>
      <c r="TTT108" s="23"/>
      <c r="TTU108" s="23"/>
      <c r="TTV108" s="23"/>
      <c r="TTW108" s="23"/>
      <c r="TTX108" s="23"/>
      <c r="TTY108" s="23"/>
      <c r="TTZ108" s="23"/>
      <c r="TUA108" s="23"/>
      <c r="TUB108" s="23"/>
      <c r="TUC108" s="23"/>
      <c r="TUD108" s="23"/>
      <c r="TUE108" s="23"/>
      <c r="TUF108" s="23"/>
      <c r="TUG108" s="23"/>
      <c r="TUH108" s="23"/>
      <c r="TUI108" s="23"/>
      <c r="TUJ108" s="23"/>
      <c r="TUK108" s="23"/>
      <c r="TUL108" s="23"/>
      <c r="TUM108" s="23"/>
      <c r="TUN108" s="23"/>
      <c r="TUO108" s="23"/>
      <c r="TUP108" s="23"/>
      <c r="TUQ108" s="23"/>
      <c r="TUR108" s="23"/>
      <c r="TUS108" s="23"/>
      <c r="TUT108" s="23"/>
      <c r="TUU108" s="23"/>
      <c r="TUV108" s="23"/>
      <c r="TUW108" s="23"/>
      <c r="TUX108" s="23"/>
      <c r="TUY108" s="23"/>
      <c r="TUZ108" s="23"/>
      <c r="TVA108" s="23"/>
      <c r="TVB108" s="23"/>
      <c r="TVC108" s="23"/>
      <c r="TVD108" s="23"/>
      <c r="TVE108" s="23"/>
      <c r="TVF108" s="23"/>
      <c r="TVG108" s="23"/>
      <c r="TVH108" s="23"/>
      <c r="TVI108" s="23"/>
      <c r="TVJ108" s="23"/>
      <c r="TVK108" s="23"/>
      <c r="TVL108" s="23"/>
      <c r="TVM108" s="23"/>
      <c r="TVN108" s="23"/>
      <c r="TVO108" s="23"/>
      <c r="TVP108" s="23"/>
      <c r="TVQ108" s="23"/>
      <c r="TVR108" s="23"/>
      <c r="TVS108" s="23"/>
      <c r="TVT108" s="23"/>
      <c r="TVU108" s="23"/>
      <c r="TVV108" s="23"/>
      <c r="TVW108" s="23"/>
      <c r="TVX108" s="23"/>
      <c r="TVY108" s="23"/>
      <c r="TVZ108" s="23"/>
      <c r="TWA108" s="23"/>
      <c r="TWB108" s="23"/>
      <c r="TWC108" s="23"/>
      <c r="TWD108" s="23"/>
      <c r="TWE108" s="23"/>
      <c r="TWF108" s="23"/>
      <c r="TWG108" s="23"/>
      <c r="TWH108" s="23"/>
      <c r="TWI108" s="23"/>
      <c r="TWJ108" s="23"/>
      <c r="TWK108" s="23"/>
      <c r="TWL108" s="23"/>
      <c r="TWM108" s="23"/>
      <c r="TWN108" s="23"/>
      <c r="TWO108" s="23"/>
      <c r="TWP108" s="23"/>
      <c r="TWQ108" s="23"/>
      <c r="TWR108" s="23"/>
      <c r="TWS108" s="23"/>
      <c r="TWT108" s="23"/>
      <c r="TWU108" s="23"/>
      <c r="TWV108" s="23"/>
      <c r="TWW108" s="23"/>
      <c r="TWX108" s="23"/>
      <c r="TWY108" s="23"/>
      <c r="TWZ108" s="23"/>
      <c r="TXA108" s="23"/>
      <c r="TXB108" s="23"/>
      <c r="TXC108" s="23"/>
      <c r="TXD108" s="23"/>
      <c r="TXE108" s="23"/>
      <c r="TXF108" s="23"/>
      <c r="TXG108" s="23"/>
      <c r="TXH108" s="23"/>
      <c r="TXI108" s="23"/>
      <c r="TXJ108" s="23"/>
      <c r="TXK108" s="23"/>
      <c r="TXL108" s="23"/>
      <c r="TXM108" s="23"/>
      <c r="TXN108" s="23"/>
      <c r="TXO108" s="23"/>
      <c r="TXP108" s="23"/>
      <c r="TXQ108" s="23"/>
      <c r="TXR108" s="23"/>
      <c r="TXS108" s="23"/>
      <c r="TXT108" s="23"/>
      <c r="TXU108" s="23"/>
      <c r="TXV108" s="23"/>
      <c r="TXW108" s="23"/>
      <c r="TXX108" s="23"/>
      <c r="TXY108" s="23"/>
      <c r="TXZ108" s="23"/>
      <c r="TYA108" s="23"/>
      <c r="TYB108" s="23"/>
      <c r="TYC108" s="23"/>
      <c r="TYD108" s="23"/>
      <c r="TYE108" s="23"/>
      <c r="TYF108" s="23"/>
      <c r="TYG108" s="23"/>
      <c r="TYH108" s="23"/>
      <c r="TYI108" s="23"/>
      <c r="TYJ108" s="23"/>
      <c r="TYK108" s="23"/>
      <c r="TYL108" s="23"/>
      <c r="TYM108" s="23"/>
      <c r="TYN108" s="23"/>
      <c r="TYO108" s="23"/>
      <c r="TYP108" s="23"/>
      <c r="TYQ108" s="23"/>
      <c r="TYR108" s="23"/>
      <c r="TYS108" s="23"/>
      <c r="TYT108" s="23"/>
      <c r="TYU108" s="23"/>
      <c r="TYV108" s="23"/>
      <c r="TYW108" s="23"/>
      <c r="TYX108" s="23"/>
      <c r="TYY108" s="23"/>
      <c r="TYZ108" s="23"/>
      <c r="TZA108" s="23"/>
      <c r="TZB108" s="23"/>
      <c r="TZC108" s="23"/>
      <c r="TZD108" s="23"/>
      <c r="TZE108" s="23"/>
      <c r="TZF108" s="23"/>
      <c r="TZG108" s="23"/>
      <c r="TZH108" s="23"/>
      <c r="TZI108" s="23"/>
      <c r="TZJ108" s="23"/>
      <c r="TZK108" s="23"/>
      <c r="TZL108" s="23"/>
      <c r="TZM108" s="23"/>
      <c r="TZN108" s="23"/>
      <c r="TZO108" s="23"/>
      <c r="TZP108" s="23"/>
      <c r="TZQ108" s="23"/>
      <c r="TZR108" s="23"/>
      <c r="TZS108" s="23"/>
      <c r="TZT108" s="23"/>
      <c r="TZU108" s="23"/>
      <c r="TZV108" s="23"/>
      <c r="TZW108" s="23"/>
      <c r="TZX108" s="23"/>
      <c r="TZY108" s="23"/>
      <c r="TZZ108" s="23"/>
      <c r="UAA108" s="23"/>
      <c r="UAB108" s="23"/>
      <c r="UAC108" s="23"/>
      <c r="UAD108" s="23"/>
      <c r="UAE108" s="23"/>
      <c r="UAF108" s="23"/>
      <c r="UAG108" s="23"/>
      <c r="UAH108" s="23"/>
      <c r="UAI108" s="23"/>
      <c r="UAJ108" s="23"/>
      <c r="UAK108" s="23"/>
      <c r="UAL108" s="23"/>
      <c r="UAM108" s="23"/>
      <c r="UAN108" s="23"/>
      <c r="UAO108" s="23"/>
      <c r="UAP108" s="23"/>
      <c r="UAQ108" s="23"/>
      <c r="UAR108" s="23"/>
      <c r="UAS108" s="23"/>
      <c r="UAT108" s="23"/>
      <c r="UAU108" s="23"/>
      <c r="UAV108" s="23"/>
      <c r="UAW108" s="23"/>
      <c r="UAX108" s="23"/>
      <c r="UAY108" s="23"/>
      <c r="UAZ108" s="23"/>
      <c r="UBA108" s="23"/>
      <c r="UBB108" s="23"/>
      <c r="UBC108" s="23"/>
      <c r="UBD108" s="23"/>
      <c r="UBE108" s="23"/>
      <c r="UBF108" s="23"/>
      <c r="UBG108" s="23"/>
      <c r="UBH108" s="23"/>
      <c r="UBI108" s="23"/>
      <c r="UBJ108" s="23"/>
      <c r="UBK108" s="23"/>
      <c r="UBL108" s="23"/>
      <c r="UBM108" s="23"/>
      <c r="UBN108" s="23"/>
      <c r="UBO108" s="23"/>
      <c r="UBP108" s="23"/>
      <c r="UBQ108" s="23"/>
      <c r="UBR108" s="23"/>
      <c r="UBS108" s="23"/>
      <c r="UBT108" s="23"/>
      <c r="UBU108" s="23"/>
      <c r="UBV108" s="23"/>
      <c r="UBW108" s="23"/>
      <c r="UBX108" s="23"/>
      <c r="UBY108" s="23"/>
      <c r="UBZ108" s="23"/>
      <c r="UCA108" s="23"/>
      <c r="UCB108" s="23"/>
      <c r="UCC108" s="23"/>
      <c r="UCD108" s="23"/>
      <c r="UCE108" s="23"/>
      <c r="UCF108" s="23"/>
      <c r="UCG108" s="23"/>
      <c r="UCH108" s="23"/>
      <c r="UCI108" s="23"/>
      <c r="UCJ108" s="23"/>
      <c r="UCK108" s="23"/>
      <c r="UCL108" s="23"/>
      <c r="UCM108" s="23"/>
      <c r="UCN108" s="23"/>
      <c r="UCO108" s="23"/>
      <c r="UCP108" s="23"/>
      <c r="UCQ108" s="23"/>
      <c r="UCR108" s="23"/>
      <c r="UCS108" s="23"/>
      <c r="UCT108" s="23"/>
      <c r="UCU108" s="23"/>
      <c r="UCV108" s="23"/>
      <c r="UCW108" s="23"/>
      <c r="UCX108" s="23"/>
      <c r="UCY108" s="23"/>
      <c r="UCZ108" s="23"/>
      <c r="UDA108" s="23"/>
      <c r="UDB108" s="23"/>
      <c r="UDC108" s="23"/>
      <c r="UDD108" s="23"/>
      <c r="UDE108" s="23"/>
      <c r="UDF108" s="23"/>
      <c r="UDG108" s="23"/>
      <c r="UDH108" s="23"/>
      <c r="UDI108" s="23"/>
      <c r="UDJ108" s="23"/>
      <c r="UDK108" s="23"/>
      <c r="UDL108" s="23"/>
      <c r="UDM108" s="23"/>
      <c r="UDN108" s="23"/>
      <c r="UDO108" s="23"/>
      <c r="UDP108" s="23"/>
      <c r="UDQ108" s="23"/>
      <c r="UDR108" s="23"/>
      <c r="UDS108" s="23"/>
      <c r="UDT108" s="23"/>
      <c r="UDU108" s="23"/>
      <c r="UDV108" s="23"/>
      <c r="UDW108" s="23"/>
      <c r="UDX108" s="23"/>
      <c r="UDY108" s="23"/>
      <c r="UDZ108" s="23"/>
      <c r="UEA108" s="23"/>
      <c r="UEB108" s="23"/>
      <c r="UEC108" s="23"/>
      <c r="UED108" s="23"/>
      <c r="UEE108" s="23"/>
      <c r="UEF108" s="23"/>
      <c r="UEG108" s="23"/>
      <c r="UEH108" s="23"/>
      <c r="UEI108" s="23"/>
      <c r="UEJ108" s="23"/>
      <c r="UEK108" s="23"/>
      <c r="UEL108" s="23"/>
      <c r="UEM108" s="23"/>
      <c r="UEN108" s="23"/>
      <c r="UEO108" s="23"/>
      <c r="UEP108" s="23"/>
      <c r="UEQ108" s="23"/>
      <c r="UER108" s="23"/>
      <c r="UES108" s="23"/>
      <c r="UET108" s="23"/>
      <c r="UEU108" s="23"/>
      <c r="UEV108" s="23"/>
      <c r="UEW108" s="23"/>
      <c r="UEX108" s="23"/>
      <c r="UEY108" s="23"/>
      <c r="UEZ108" s="23"/>
      <c r="UFA108" s="23"/>
      <c r="UFB108" s="23"/>
      <c r="UFC108" s="23"/>
      <c r="UFD108" s="23"/>
      <c r="UFE108" s="23"/>
      <c r="UFF108" s="23"/>
      <c r="UFG108" s="23"/>
      <c r="UFH108" s="23"/>
      <c r="UFI108" s="23"/>
      <c r="UFJ108" s="23"/>
      <c r="UFK108" s="23"/>
      <c r="UFL108" s="23"/>
      <c r="UFM108" s="23"/>
      <c r="UFN108" s="23"/>
      <c r="UFO108" s="23"/>
      <c r="UFP108" s="23"/>
      <c r="UFQ108" s="23"/>
      <c r="UFR108" s="23"/>
      <c r="UFS108" s="23"/>
      <c r="UFT108" s="23"/>
      <c r="UFU108" s="23"/>
      <c r="UFV108" s="23"/>
      <c r="UFW108" s="23"/>
      <c r="UFX108" s="23"/>
      <c r="UFY108" s="23"/>
      <c r="UFZ108" s="23"/>
      <c r="UGA108" s="23"/>
      <c r="UGB108" s="23"/>
      <c r="UGC108" s="23"/>
      <c r="UGD108" s="23"/>
      <c r="UGE108" s="23"/>
      <c r="UGF108" s="23"/>
      <c r="UGG108" s="23"/>
      <c r="UGH108" s="23"/>
      <c r="UGI108" s="23"/>
      <c r="UGJ108" s="23"/>
      <c r="UGK108" s="23"/>
      <c r="UGL108" s="23"/>
      <c r="UGM108" s="23"/>
      <c r="UGN108" s="23"/>
      <c r="UGO108" s="23"/>
      <c r="UGP108" s="23"/>
      <c r="UGQ108" s="23"/>
      <c r="UGR108" s="23"/>
      <c r="UGS108" s="23"/>
      <c r="UGT108" s="23"/>
      <c r="UGU108" s="23"/>
      <c r="UGV108" s="23"/>
      <c r="UGW108" s="23"/>
      <c r="UGX108" s="23"/>
      <c r="UGY108" s="23"/>
      <c r="UGZ108" s="23"/>
      <c r="UHA108" s="23"/>
      <c r="UHB108" s="23"/>
      <c r="UHC108" s="23"/>
      <c r="UHD108" s="23"/>
      <c r="UHE108" s="23"/>
      <c r="UHF108" s="23"/>
      <c r="UHG108" s="23"/>
      <c r="UHH108" s="23"/>
      <c r="UHI108" s="23"/>
      <c r="UHJ108" s="23"/>
      <c r="UHK108" s="23"/>
      <c r="UHL108" s="23"/>
      <c r="UHM108" s="23"/>
      <c r="UHN108" s="23"/>
      <c r="UHO108" s="23"/>
      <c r="UHP108" s="23"/>
      <c r="UHQ108" s="23"/>
      <c r="UHR108" s="23"/>
      <c r="UHS108" s="23"/>
      <c r="UHT108" s="23"/>
      <c r="UHU108" s="23"/>
      <c r="UHV108" s="23"/>
      <c r="UHW108" s="23"/>
      <c r="UHX108" s="23"/>
      <c r="UHY108" s="23"/>
      <c r="UHZ108" s="23"/>
      <c r="UIA108" s="23"/>
      <c r="UIB108" s="23"/>
      <c r="UIC108" s="23"/>
      <c r="UID108" s="23"/>
      <c r="UIE108" s="23"/>
      <c r="UIF108" s="23"/>
      <c r="UIG108" s="23"/>
      <c r="UIH108" s="23"/>
      <c r="UII108" s="23"/>
      <c r="UIJ108" s="23"/>
      <c r="UIK108" s="23"/>
      <c r="UIL108" s="23"/>
      <c r="UIM108" s="23"/>
      <c r="UIN108" s="23"/>
      <c r="UIO108" s="23"/>
      <c r="UIP108" s="23"/>
      <c r="UIQ108" s="23"/>
      <c r="UIR108" s="23"/>
      <c r="UIS108" s="23"/>
      <c r="UIT108" s="23"/>
      <c r="UIU108" s="23"/>
      <c r="UIV108" s="23"/>
      <c r="UIW108" s="23"/>
      <c r="UIX108" s="23"/>
      <c r="UIY108" s="23"/>
      <c r="UIZ108" s="23"/>
      <c r="UJA108" s="23"/>
      <c r="UJB108" s="23"/>
      <c r="UJC108" s="23"/>
      <c r="UJD108" s="23"/>
      <c r="UJE108" s="23"/>
      <c r="UJF108" s="23"/>
      <c r="UJG108" s="23"/>
      <c r="UJH108" s="23"/>
      <c r="UJI108" s="23"/>
      <c r="UJJ108" s="23"/>
      <c r="UJK108" s="23"/>
      <c r="UJL108" s="23"/>
      <c r="UJM108" s="23"/>
      <c r="UJN108" s="23"/>
      <c r="UJO108" s="23"/>
      <c r="UJP108" s="23"/>
      <c r="UJQ108" s="23"/>
      <c r="UJR108" s="23"/>
      <c r="UJS108" s="23"/>
      <c r="UJT108" s="23"/>
      <c r="UJU108" s="23"/>
      <c r="UJV108" s="23"/>
      <c r="UJW108" s="23"/>
      <c r="UJX108" s="23"/>
      <c r="UJY108" s="23"/>
      <c r="UJZ108" s="23"/>
      <c r="UKA108" s="23"/>
      <c r="UKB108" s="23"/>
      <c r="UKC108" s="23"/>
      <c r="UKD108" s="23"/>
      <c r="UKE108" s="23"/>
      <c r="UKF108" s="23"/>
      <c r="UKG108" s="23"/>
      <c r="UKH108" s="23"/>
      <c r="UKI108" s="23"/>
      <c r="UKJ108" s="23"/>
      <c r="UKK108" s="23"/>
      <c r="UKL108" s="23"/>
      <c r="UKM108" s="23"/>
      <c r="UKN108" s="23"/>
      <c r="UKO108" s="23"/>
      <c r="UKP108" s="23"/>
      <c r="UKQ108" s="23"/>
      <c r="UKR108" s="23"/>
      <c r="UKS108" s="23"/>
      <c r="UKT108" s="23"/>
      <c r="UKU108" s="23"/>
      <c r="UKV108" s="23"/>
      <c r="UKW108" s="23"/>
      <c r="UKX108" s="23"/>
      <c r="UKY108" s="23"/>
      <c r="UKZ108" s="23"/>
      <c r="ULA108" s="23"/>
      <c r="ULB108" s="23"/>
      <c r="ULC108" s="23"/>
      <c r="ULD108" s="23"/>
      <c r="ULE108" s="23"/>
      <c r="ULF108" s="23"/>
      <c r="ULG108" s="23"/>
      <c r="ULH108" s="23"/>
      <c r="ULI108" s="23"/>
      <c r="ULJ108" s="23"/>
      <c r="ULK108" s="23"/>
      <c r="ULL108" s="23"/>
      <c r="ULM108" s="23"/>
      <c r="ULN108" s="23"/>
      <c r="ULO108" s="23"/>
      <c r="ULP108" s="23"/>
      <c r="ULQ108" s="23"/>
      <c r="ULR108" s="23"/>
      <c r="ULS108" s="23"/>
      <c r="ULT108" s="23"/>
      <c r="ULU108" s="23"/>
      <c r="ULV108" s="23"/>
      <c r="ULW108" s="23"/>
      <c r="ULX108" s="23"/>
      <c r="ULY108" s="23"/>
      <c r="ULZ108" s="23"/>
      <c r="UMA108" s="23"/>
      <c r="UMB108" s="23"/>
      <c r="UMC108" s="23"/>
      <c r="UMD108" s="23"/>
      <c r="UME108" s="23"/>
      <c r="UMF108" s="23"/>
      <c r="UMG108" s="23"/>
      <c r="UMH108" s="23"/>
      <c r="UMI108" s="23"/>
      <c r="UMJ108" s="23"/>
      <c r="UMK108" s="23"/>
      <c r="UML108" s="23"/>
      <c r="UMM108" s="23"/>
      <c r="UMN108" s="23"/>
      <c r="UMO108" s="23"/>
      <c r="UMP108" s="23"/>
      <c r="UMQ108" s="23"/>
      <c r="UMR108" s="23"/>
      <c r="UMS108" s="23"/>
      <c r="UMT108" s="23"/>
      <c r="UMU108" s="23"/>
      <c r="UMV108" s="23"/>
      <c r="UMW108" s="23"/>
      <c r="UMX108" s="23"/>
      <c r="UMY108" s="23"/>
      <c r="UMZ108" s="23"/>
      <c r="UNA108" s="23"/>
      <c r="UNB108" s="23"/>
      <c r="UNC108" s="23"/>
      <c r="UND108" s="23"/>
      <c r="UNE108" s="23"/>
      <c r="UNF108" s="23"/>
      <c r="UNG108" s="23"/>
      <c r="UNH108" s="23"/>
      <c r="UNI108" s="23"/>
      <c r="UNJ108" s="23"/>
      <c r="UNK108" s="23"/>
      <c r="UNL108" s="23"/>
      <c r="UNM108" s="23"/>
      <c r="UNN108" s="23"/>
      <c r="UNO108" s="23"/>
      <c r="UNP108" s="23"/>
      <c r="UNQ108" s="23"/>
      <c r="UNR108" s="23"/>
      <c r="UNS108" s="23"/>
      <c r="UNT108" s="23"/>
      <c r="UNU108" s="23"/>
      <c r="UNV108" s="23"/>
      <c r="UNW108" s="23"/>
      <c r="UNX108" s="23"/>
      <c r="UNY108" s="23"/>
      <c r="UNZ108" s="23"/>
      <c r="UOA108" s="23"/>
      <c r="UOB108" s="23"/>
      <c r="UOC108" s="23"/>
      <c r="UOD108" s="23"/>
      <c r="UOE108" s="23"/>
      <c r="UOF108" s="23"/>
      <c r="UOG108" s="23"/>
      <c r="UOH108" s="23"/>
      <c r="UOI108" s="23"/>
      <c r="UOJ108" s="23"/>
      <c r="UOK108" s="23"/>
      <c r="UOL108" s="23"/>
      <c r="UOM108" s="23"/>
      <c r="UON108" s="23"/>
      <c r="UOO108" s="23"/>
      <c r="UOP108" s="23"/>
      <c r="UOQ108" s="23"/>
      <c r="UOR108" s="23"/>
      <c r="UOS108" s="23"/>
      <c r="UOT108" s="23"/>
      <c r="UOU108" s="23"/>
      <c r="UOV108" s="23"/>
      <c r="UOW108" s="23"/>
      <c r="UOX108" s="23"/>
      <c r="UOY108" s="23"/>
      <c r="UOZ108" s="23"/>
      <c r="UPA108" s="23"/>
      <c r="UPB108" s="23"/>
      <c r="UPC108" s="23"/>
      <c r="UPD108" s="23"/>
      <c r="UPE108" s="23"/>
      <c r="UPF108" s="23"/>
      <c r="UPG108" s="23"/>
      <c r="UPH108" s="23"/>
      <c r="UPI108" s="23"/>
      <c r="UPJ108" s="23"/>
      <c r="UPK108" s="23"/>
      <c r="UPL108" s="23"/>
      <c r="UPM108" s="23"/>
      <c r="UPN108" s="23"/>
      <c r="UPO108" s="23"/>
      <c r="UPP108" s="23"/>
      <c r="UPQ108" s="23"/>
      <c r="UPR108" s="23"/>
      <c r="UPS108" s="23"/>
      <c r="UPT108" s="23"/>
      <c r="UPU108" s="23"/>
      <c r="UPV108" s="23"/>
      <c r="UPW108" s="23"/>
      <c r="UPX108" s="23"/>
      <c r="UPY108" s="23"/>
      <c r="UPZ108" s="23"/>
      <c r="UQA108" s="23"/>
      <c r="UQB108" s="23"/>
      <c r="UQC108" s="23"/>
      <c r="UQD108" s="23"/>
      <c r="UQE108" s="23"/>
      <c r="UQF108" s="23"/>
      <c r="UQG108" s="23"/>
      <c r="UQH108" s="23"/>
      <c r="UQI108" s="23"/>
      <c r="UQJ108" s="23"/>
      <c r="UQK108" s="23"/>
      <c r="UQL108" s="23"/>
      <c r="UQM108" s="23"/>
      <c r="UQN108" s="23"/>
      <c r="UQO108" s="23"/>
      <c r="UQP108" s="23"/>
      <c r="UQQ108" s="23"/>
      <c r="UQR108" s="23"/>
      <c r="UQS108" s="23"/>
      <c r="UQT108" s="23"/>
      <c r="UQU108" s="23"/>
      <c r="UQV108" s="23"/>
      <c r="UQW108" s="23"/>
      <c r="UQX108" s="23"/>
      <c r="UQY108" s="23"/>
      <c r="UQZ108" s="23"/>
      <c r="URA108" s="23"/>
      <c r="URB108" s="23"/>
      <c r="URC108" s="23"/>
      <c r="URD108" s="23"/>
      <c r="URE108" s="23"/>
      <c r="URF108" s="23"/>
      <c r="URG108" s="23"/>
      <c r="URH108" s="23"/>
      <c r="URI108" s="23"/>
      <c r="URJ108" s="23"/>
      <c r="URK108" s="23"/>
      <c r="URL108" s="23"/>
      <c r="URM108" s="23"/>
      <c r="URN108" s="23"/>
      <c r="URO108" s="23"/>
      <c r="URP108" s="23"/>
      <c r="URQ108" s="23"/>
      <c r="URR108" s="23"/>
      <c r="URS108" s="23"/>
      <c r="URT108" s="23"/>
      <c r="URU108" s="23"/>
      <c r="URV108" s="23"/>
      <c r="URW108" s="23"/>
      <c r="URX108" s="23"/>
      <c r="URY108" s="23"/>
      <c r="URZ108" s="23"/>
      <c r="USA108" s="23"/>
      <c r="USB108" s="23"/>
      <c r="USC108" s="23"/>
      <c r="USD108" s="23"/>
      <c r="USE108" s="23"/>
      <c r="USF108" s="23"/>
      <c r="USG108" s="23"/>
      <c r="USH108" s="23"/>
      <c r="USI108" s="23"/>
      <c r="USJ108" s="23"/>
      <c r="USK108" s="23"/>
      <c r="USL108" s="23"/>
      <c r="USM108" s="23"/>
      <c r="USN108" s="23"/>
      <c r="USO108" s="23"/>
      <c r="USP108" s="23"/>
      <c r="USQ108" s="23"/>
      <c r="USR108" s="23"/>
      <c r="USS108" s="23"/>
      <c r="UST108" s="23"/>
      <c r="USU108" s="23"/>
      <c r="USV108" s="23"/>
      <c r="USW108" s="23"/>
      <c r="USX108" s="23"/>
      <c r="USY108" s="23"/>
      <c r="USZ108" s="23"/>
      <c r="UTA108" s="23"/>
      <c r="UTB108" s="23"/>
      <c r="UTC108" s="23"/>
      <c r="UTD108" s="23"/>
      <c r="UTE108" s="23"/>
      <c r="UTF108" s="23"/>
      <c r="UTG108" s="23"/>
      <c r="UTH108" s="23"/>
      <c r="UTI108" s="23"/>
      <c r="UTJ108" s="23"/>
      <c r="UTK108" s="23"/>
      <c r="UTL108" s="23"/>
      <c r="UTM108" s="23"/>
      <c r="UTN108" s="23"/>
      <c r="UTO108" s="23"/>
      <c r="UTP108" s="23"/>
      <c r="UTQ108" s="23"/>
      <c r="UTR108" s="23"/>
      <c r="UTS108" s="23"/>
      <c r="UTT108" s="23"/>
      <c r="UTU108" s="23"/>
      <c r="UTV108" s="23"/>
      <c r="UTW108" s="23"/>
      <c r="UTX108" s="23"/>
      <c r="UTY108" s="23"/>
      <c r="UTZ108" s="23"/>
      <c r="UUA108" s="23"/>
      <c r="UUB108" s="23"/>
      <c r="UUC108" s="23"/>
      <c r="UUD108" s="23"/>
      <c r="UUE108" s="23"/>
      <c r="UUF108" s="23"/>
      <c r="UUG108" s="23"/>
      <c r="UUH108" s="23"/>
      <c r="UUI108" s="23"/>
      <c r="UUJ108" s="23"/>
      <c r="UUK108" s="23"/>
      <c r="UUL108" s="23"/>
      <c r="UUM108" s="23"/>
      <c r="UUN108" s="23"/>
      <c r="UUO108" s="23"/>
      <c r="UUP108" s="23"/>
      <c r="UUQ108" s="23"/>
      <c r="UUR108" s="23"/>
      <c r="UUS108" s="23"/>
      <c r="UUT108" s="23"/>
      <c r="UUU108" s="23"/>
      <c r="UUV108" s="23"/>
      <c r="UUW108" s="23"/>
      <c r="UUX108" s="23"/>
      <c r="UUY108" s="23"/>
      <c r="UUZ108" s="23"/>
      <c r="UVA108" s="23"/>
      <c r="UVB108" s="23"/>
      <c r="UVC108" s="23"/>
      <c r="UVD108" s="23"/>
      <c r="UVE108" s="23"/>
      <c r="UVF108" s="23"/>
      <c r="UVG108" s="23"/>
      <c r="UVH108" s="23"/>
      <c r="UVI108" s="23"/>
      <c r="UVJ108" s="23"/>
      <c r="UVK108" s="23"/>
      <c r="UVL108" s="23"/>
      <c r="UVM108" s="23"/>
      <c r="UVN108" s="23"/>
      <c r="UVO108" s="23"/>
      <c r="UVP108" s="23"/>
      <c r="UVQ108" s="23"/>
      <c r="UVR108" s="23"/>
      <c r="UVS108" s="23"/>
      <c r="UVT108" s="23"/>
      <c r="UVU108" s="23"/>
      <c r="UVV108" s="23"/>
      <c r="UVW108" s="23"/>
      <c r="UVX108" s="23"/>
      <c r="UVY108" s="23"/>
      <c r="UVZ108" s="23"/>
      <c r="UWA108" s="23"/>
      <c r="UWB108" s="23"/>
      <c r="UWC108" s="23"/>
      <c r="UWD108" s="23"/>
      <c r="UWE108" s="23"/>
      <c r="UWF108" s="23"/>
      <c r="UWG108" s="23"/>
      <c r="UWH108" s="23"/>
      <c r="UWI108" s="23"/>
      <c r="UWJ108" s="23"/>
      <c r="UWK108" s="23"/>
      <c r="UWL108" s="23"/>
      <c r="UWM108" s="23"/>
      <c r="UWN108" s="23"/>
      <c r="UWO108" s="23"/>
      <c r="UWP108" s="23"/>
      <c r="UWQ108" s="23"/>
      <c r="UWR108" s="23"/>
      <c r="UWS108" s="23"/>
      <c r="UWT108" s="23"/>
      <c r="UWU108" s="23"/>
      <c r="UWV108" s="23"/>
      <c r="UWW108" s="23"/>
      <c r="UWX108" s="23"/>
      <c r="UWY108" s="23"/>
      <c r="UWZ108" s="23"/>
      <c r="UXA108" s="23"/>
      <c r="UXB108" s="23"/>
      <c r="UXC108" s="23"/>
      <c r="UXD108" s="23"/>
      <c r="UXE108" s="23"/>
      <c r="UXF108" s="23"/>
      <c r="UXG108" s="23"/>
      <c r="UXH108" s="23"/>
      <c r="UXI108" s="23"/>
      <c r="UXJ108" s="23"/>
      <c r="UXK108" s="23"/>
      <c r="UXL108" s="23"/>
      <c r="UXM108" s="23"/>
      <c r="UXN108" s="23"/>
      <c r="UXO108" s="23"/>
      <c r="UXP108" s="23"/>
      <c r="UXQ108" s="23"/>
      <c r="UXR108" s="23"/>
      <c r="UXS108" s="23"/>
      <c r="UXT108" s="23"/>
      <c r="UXU108" s="23"/>
      <c r="UXV108" s="23"/>
      <c r="UXW108" s="23"/>
      <c r="UXX108" s="23"/>
      <c r="UXY108" s="23"/>
      <c r="UXZ108" s="23"/>
      <c r="UYA108" s="23"/>
      <c r="UYB108" s="23"/>
      <c r="UYC108" s="23"/>
      <c r="UYD108" s="23"/>
      <c r="UYE108" s="23"/>
      <c r="UYF108" s="23"/>
      <c r="UYG108" s="23"/>
      <c r="UYH108" s="23"/>
      <c r="UYI108" s="23"/>
      <c r="UYJ108" s="23"/>
      <c r="UYK108" s="23"/>
      <c r="UYL108" s="23"/>
      <c r="UYM108" s="23"/>
      <c r="UYN108" s="23"/>
      <c r="UYO108" s="23"/>
      <c r="UYP108" s="23"/>
      <c r="UYQ108" s="23"/>
      <c r="UYR108" s="23"/>
      <c r="UYS108" s="23"/>
      <c r="UYT108" s="23"/>
      <c r="UYU108" s="23"/>
      <c r="UYV108" s="23"/>
      <c r="UYW108" s="23"/>
      <c r="UYX108" s="23"/>
      <c r="UYY108" s="23"/>
      <c r="UYZ108" s="23"/>
      <c r="UZA108" s="23"/>
      <c r="UZB108" s="23"/>
      <c r="UZC108" s="23"/>
      <c r="UZD108" s="23"/>
      <c r="UZE108" s="23"/>
      <c r="UZF108" s="23"/>
      <c r="UZG108" s="23"/>
      <c r="UZH108" s="23"/>
      <c r="UZI108" s="23"/>
      <c r="UZJ108" s="23"/>
      <c r="UZK108" s="23"/>
      <c r="UZL108" s="23"/>
      <c r="UZM108" s="23"/>
      <c r="UZN108" s="23"/>
      <c r="UZO108" s="23"/>
      <c r="UZP108" s="23"/>
      <c r="UZQ108" s="23"/>
      <c r="UZR108" s="23"/>
      <c r="UZS108" s="23"/>
      <c r="UZT108" s="23"/>
      <c r="UZU108" s="23"/>
      <c r="UZV108" s="23"/>
      <c r="UZW108" s="23"/>
      <c r="UZX108" s="23"/>
      <c r="UZY108" s="23"/>
      <c r="UZZ108" s="23"/>
      <c r="VAA108" s="23"/>
      <c r="VAB108" s="23"/>
      <c r="VAC108" s="23"/>
      <c r="VAD108" s="23"/>
      <c r="VAE108" s="23"/>
      <c r="VAF108" s="23"/>
      <c r="VAG108" s="23"/>
      <c r="VAH108" s="23"/>
      <c r="VAI108" s="23"/>
      <c r="VAJ108" s="23"/>
      <c r="VAK108" s="23"/>
      <c r="VAL108" s="23"/>
      <c r="VAM108" s="23"/>
      <c r="VAN108" s="23"/>
      <c r="VAO108" s="23"/>
      <c r="VAP108" s="23"/>
      <c r="VAQ108" s="23"/>
      <c r="VAR108" s="23"/>
      <c r="VAS108" s="23"/>
      <c r="VAT108" s="23"/>
      <c r="VAU108" s="23"/>
      <c r="VAV108" s="23"/>
      <c r="VAW108" s="23"/>
      <c r="VAX108" s="23"/>
      <c r="VAY108" s="23"/>
      <c r="VAZ108" s="23"/>
      <c r="VBA108" s="23"/>
      <c r="VBB108" s="23"/>
      <c r="VBC108" s="23"/>
      <c r="VBD108" s="23"/>
      <c r="VBE108" s="23"/>
      <c r="VBF108" s="23"/>
      <c r="VBG108" s="23"/>
      <c r="VBH108" s="23"/>
      <c r="VBI108" s="23"/>
      <c r="VBJ108" s="23"/>
      <c r="VBK108" s="23"/>
      <c r="VBL108" s="23"/>
      <c r="VBM108" s="23"/>
      <c r="VBN108" s="23"/>
      <c r="VBO108" s="23"/>
      <c r="VBP108" s="23"/>
      <c r="VBQ108" s="23"/>
      <c r="VBR108" s="23"/>
      <c r="VBS108" s="23"/>
      <c r="VBT108" s="23"/>
      <c r="VBU108" s="23"/>
      <c r="VBV108" s="23"/>
      <c r="VBW108" s="23"/>
      <c r="VBX108" s="23"/>
      <c r="VBY108" s="23"/>
      <c r="VBZ108" s="23"/>
      <c r="VCA108" s="23"/>
      <c r="VCB108" s="23"/>
      <c r="VCC108" s="23"/>
      <c r="VCD108" s="23"/>
      <c r="VCE108" s="23"/>
      <c r="VCF108" s="23"/>
      <c r="VCG108" s="23"/>
      <c r="VCH108" s="23"/>
      <c r="VCI108" s="23"/>
      <c r="VCJ108" s="23"/>
      <c r="VCK108" s="23"/>
      <c r="VCL108" s="23"/>
      <c r="VCM108" s="23"/>
      <c r="VCN108" s="23"/>
      <c r="VCO108" s="23"/>
      <c r="VCP108" s="23"/>
      <c r="VCQ108" s="23"/>
      <c r="VCR108" s="23"/>
      <c r="VCS108" s="23"/>
      <c r="VCT108" s="23"/>
      <c r="VCU108" s="23"/>
      <c r="VCV108" s="23"/>
      <c r="VCW108" s="23"/>
      <c r="VCX108" s="23"/>
      <c r="VCY108" s="23"/>
      <c r="VCZ108" s="23"/>
      <c r="VDA108" s="23"/>
      <c r="VDB108" s="23"/>
      <c r="VDC108" s="23"/>
      <c r="VDD108" s="23"/>
      <c r="VDE108" s="23"/>
      <c r="VDF108" s="23"/>
      <c r="VDG108" s="23"/>
      <c r="VDH108" s="23"/>
      <c r="VDI108" s="23"/>
      <c r="VDJ108" s="23"/>
      <c r="VDK108" s="23"/>
      <c r="VDL108" s="23"/>
      <c r="VDM108" s="23"/>
      <c r="VDN108" s="23"/>
      <c r="VDO108" s="23"/>
      <c r="VDP108" s="23"/>
      <c r="VDQ108" s="23"/>
      <c r="VDR108" s="23"/>
      <c r="VDS108" s="23"/>
      <c r="VDT108" s="23"/>
      <c r="VDU108" s="23"/>
      <c r="VDV108" s="23"/>
      <c r="VDW108" s="23"/>
      <c r="VDX108" s="23"/>
      <c r="VDY108" s="23"/>
      <c r="VDZ108" s="23"/>
      <c r="VEA108" s="23"/>
      <c r="VEB108" s="23"/>
      <c r="VEC108" s="23"/>
      <c r="VED108" s="23"/>
      <c r="VEE108" s="23"/>
      <c r="VEF108" s="23"/>
      <c r="VEG108" s="23"/>
      <c r="VEH108" s="23"/>
      <c r="VEI108" s="23"/>
      <c r="VEJ108" s="23"/>
      <c r="VEK108" s="23"/>
      <c r="VEL108" s="23"/>
      <c r="VEM108" s="23"/>
      <c r="VEN108" s="23"/>
      <c r="VEO108" s="23"/>
      <c r="VEP108" s="23"/>
      <c r="VEQ108" s="23"/>
      <c r="VER108" s="23"/>
      <c r="VES108" s="23"/>
      <c r="VET108" s="23"/>
      <c r="VEU108" s="23"/>
      <c r="VEV108" s="23"/>
      <c r="VEW108" s="23"/>
      <c r="VEX108" s="23"/>
      <c r="VEY108" s="23"/>
      <c r="VEZ108" s="23"/>
      <c r="VFA108" s="23"/>
      <c r="VFB108" s="23"/>
      <c r="VFC108" s="23"/>
      <c r="VFD108" s="23"/>
      <c r="VFE108" s="23"/>
      <c r="VFF108" s="23"/>
      <c r="VFG108" s="23"/>
      <c r="VFH108" s="23"/>
      <c r="VFI108" s="23"/>
      <c r="VFJ108" s="23"/>
      <c r="VFK108" s="23"/>
      <c r="VFL108" s="23"/>
      <c r="VFM108" s="23"/>
      <c r="VFN108" s="23"/>
      <c r="VFO108" s="23"/>
      <c r="VFP108" s="23"/>
      <c r="VFQ108" s="23"/>
      <c r="VFR108" s="23"/>
      <c r="VFS108" s="23"/>
      <c r="VFT108" s="23"/>
      <c r="VFU108" s="23"/>
      <c r="VFV108" s="23"/>
      <c r="VFW108" s="23"/>
      <c r="VFX108" s="23"/>
      <c r="VFY108" s="23"/>
      <c r="VFZ108" s="23"/>
      <c r="VGA108" s="23"/>
      <c r="VGB108" s="23"/>
      <c r="VGC108" s="23"/>
      <c r="VGD108" s="23"/>
      <c r="VGE108" s="23"/>
      <c r="VGF108" s="23"/>
      <c r="VGG108" s="23"/>
      <c r="VGH108" s="23"/>
      <c r="VGI108" s="23"/>
      <c r="VGJ108" s="23"/>
      <c r="VGK108" s="23"/>
      <c r="VGL108" s="23"/>
      <c r="VGM108" s="23"/>
      <c r="VGN108" s="23"/>
      <c r="VGO108" s="23"/>
      <c r="VGP108" s="23"/>
      <c r="VGQ108" s="23"/>
      <c r="VGR108" s="23"/>
      <c r="VGS108" s="23"/>
      <c r="VGT108" s="23"/>
      <c r="VGU108" s="23"/>
      <c r="VGV108" s="23"/>
      <c r="VGW108" s="23"/>
      <c r="VGX108" s="23"/>
      <c r="VGY108" s="23"/>
      <c r="VGZ108" s="23"/>
      <c r="VHA108" s="23"/>
      <c r="VHB108" s="23"/>
      <c r="VHC108" s="23"/>
      <c r="VHD108" s="23"/>
      <c r="VHE108" s="23"/>
      <c r="VHF108" s="23"/>
      <c r="VHG108" s="23"/>
      <c r="VHH108" s="23"/>
      <c r="VHI108" s="23"/>
      <c r="VHJ108" s="23"/>
      <c r="VHK108" s="23"/>
      <c r="VHL108" s="23"/>
      <c r="VHM108" s="23"/>
      <c r="VHN108" s="23"/>
      <c r="VHO108" s="23"/>
      <c r="VHP108" s="23"/>
      <c r="VHQ108" s="23"/>
      <c r="VHR108" s="23"/>
      <c r="VHS108" s="23"/>
      <c r="VHT108" s="23"/>
      <c r="VHU108" s="23"/>
      <c r="VHV108" s="23"/>
      <c r="VHW108" s="23"/>
      <c r="VHX108" s="23"/>
      <c r="VHY108" s="23"/>
      <c r="VHZ108" s="23"/>
      <c r="VIA108" s="23"/>
      <c r="VIB108" s="23"/>
      <c r="VIC108" s="23"/>
      <c r="VID108" s="23"/>
      <c r="VIE108" s="23"/>
      <c r="VIF108" s="23"/>
      <c r="VIG108" s="23"/>
      <c r="VIH108" s="23"/>
      <c r="VII108" s="23"/>
      <c r="VIJ108" s="23"/>
      <c r="VIK108" s="23"/>
      <c r="VIL108" s="23"/>
      <c r="VIM108" s="23"/>
      <c r="VIN108" s="23"/>
      <c r="VIO108" s="23"/>
      <c r="VIP108" s="23"/>
      <c r="VIQ108" s="23"/>
      <c r="VIR108" s="23"/>
      <c r="VIS108" s="23"/>
      <c r="VIT108" s="23"/>
      <c r="VIU108" s="23"/>
      <c r="VIV108" s="23"/>
      <c r="VIW108" s="23"/>
      <c r="VIX108" s="23"/>
      <c r="VIY108" s="23"/>
      <c r="VIZ108" s="23"/>
      <c r="VJA108" s="23"/>
      <c r="VJB108" s="23"/>
      <c r="VJC108" s="23"/>
      <c r="VJD108" s="23"/>
      <c r="VJE108" s="23"/>
      <c r="VJF108" s="23"/>
      <c r="VJG108" s="23"/>
      <c r="VJH108" s="23"/>
      <c r="VJI108" s="23"/>
      <c r="VJJ108" s="23"/>
      <c r="VJK108" s="23"/>
      <c r="VJL108" s="23"/>
      <c r="VJM108" s="23"/>
      <c r="VJN108" s="23"/>
      <c r="VJO108" s="23"/>
      <c r="VJP108" s="23"/>
      <c r="VJQ108" s="23"/>
      <c r="VJR108" s="23"/>
      <c r="VJS108" s="23"/>
      <c r="VJT108" s="23"/>
      <c r="VJU108" s="23"/>
      <c r="VJV108" s="23"/>
      <c r="VJW108" s="23"/>
      <c r="VJX108" s="23"/>
      <c r="VJY108" s="23"/>
      <c r="VJZ108" s="23"/>
      <c r="VKA108" s="23"/>
      <c r="VKB108" s="23"/>
      <c r="VKC108" s="23"/>
      <c r="VKD108" s="23"/>
      <c r="VKE108" s="23"/>
      <c r="VKF108" s="23"/>
      <c r="VKG108" s="23"/>
      <c r="VKH108" s="23"/>
      <c r="VKI108" s="23"/>
      <c r="VKJ108" s="23"/>
      <c r="VKK108" s="23"/>
      <c r="VKL108" s="23"/>
      <c r="VKM108" s="23"/>
      <c r="VKN108" s="23"/>
      <c r="VKO108" s="23"/>
      <c r="VKP108" s="23"/>
      <c r="VKQ108" s="23"/>
      <c r="VKR108" s="23"/>
      <c r="VKS108" s="23"/>
      <c r="VKT108" s="23"/>
      <c r="VKU108" s="23"/>
      <c r="VKV108" s="23"/>
      <c r="VKW108" s="23"/>
      <c r="VKX108" s="23"/>
      <c r="VKY108" s="23"/>
      <c r="VKZ108" s="23"/>
      <c r="VLA108" s="23"/>
      <c r="VLB108" s="23"/>
      <c r="VLC108" s="23"/>
      <c r="VLD108" s="23"/>
      <c r="VLE108" s="23"/>
      <c r="VLF108" s="23"/>
      <c r="VLG108" s="23"/>
      <c r="VLH108" s="23"/>
      <c r="VLI108" s="23"/>
      <c r="VLJ108" s="23"/>
      <c r="VLK108" s="23"/>
      <c r="VLL108" s="23"/>
      <c r="VLM108" s="23"/>
      <c r="VLN108" s="23"/>
      <c r="VLO108" s="23"/>
      <c r="VLP108" s="23"/>
      <c r="VLQ108" s="23"/>
      <c r="VLR108" s="23"/>
      <c r="VLS108" s="23"/>
      <c r="VLT108" s="23"/>
      <c r="VLU108" s="23"/>
      <c r="VLV108" s="23"/>
      <c r="VLW108" s="23"/>
      <c r="VLX108" s="23"/>
      <c r="VLY108" s="23"/>
      <c r="VLZ108" s="23"/>
      <c r="VMA108" s="23"/>
      <c r="VMB108" s="23"/>
      <c r="VMC108" s="23"/>
      <c r="VMD108" s="23"/>
      <c r="VME108" s="23"/>
      <c r="VMF108" s="23"/>
      <c r="VMG108" s="23"/>
      <c r="VMH108" s="23"/>
      <c r="VMI108" s="23"/>
      <c r="VMJ108" s="23"/>
      <c r="VMK108" s="23"/>
      <c r="VML108" s="23"/>
      <c r="VMM108" s="23"/>
      <c r="VMN108" s="23"/>
      <c r="VMO108" s="23"/>
      <c r="VMP108" s="23"/>
      <c r="VMQ108" s="23"/>
      <c r="VMR108" s="23"/>
      <c r="VMS108" s="23"/>
      <c r="VMT108" s="23"/>
      <c r="VMU108" s="23"/>
      <c r="VMV108" s="23"/>
      <c r="VMW108" s="23"/>
      <c r="VMX108" s="23"/>
      <c r="VMY108" s="23"/>
      <c r="VMZ108" s="23"/>
      <c r="VNA108" s="23"/>
      <c r="VNB108" s="23"/>
      <c r="VNC108" s="23"/>
      <c r="VND108" s="23"/>
      <c r="VNE108" s="23"/>
      <c r="VNF108" s="23"/>
      <c r="VNG108" s="23"/>
      <c r="VNH108" s="23"/>
      <c r="VNI108" s="23"/>
      <c r="VNJ108" s="23"/>
      <c r="VNK108" s="23"/>
      <c r="VNL108" s="23"/>
      <c r="VNM108" s="23"/>
      <c r="VNN108" s="23"/>
      <c r="VNO108" s="23"/>
      <c r="VNP108" s="23"/>
      <c r="VNQ108" s="23"/>
      <c r="VNR108" s="23"/>
      <c r="VNS108" s="23"/>
      <c r="VNT108" s="23"/>
      <c r="VNU108" s="23"/>
      <c r="VNV108" s="23"/>
      <c r="VNW108" s="23"/>
      <c r="VNX108" s="23"/>
      <c r="VNY108" s="23"/>
      <c r="VNZ108" s="23"/>
      <c r="VOA108" s="23"/>
      <c r="VOB108" s="23"/>
      <c r="VOC108" s="23"/>
      <c r="VOD108" s="23"/>
      <c r="VOE108" s="23"/>
      <c r="VOF108" s="23"/>
      <c r="VOG108" s="23"/>
      <c r="VOH108" s="23"/>
      <c r="VOI108" s="23"/>
      <c r="VOJ108" s="23"/>
      <c r="VOK108" s="23"/>
      <c r="VOL108" s="23"/>
      <c r="VOM108" s="23"/>
      <c r="VON108" s="23"/>
      <c r="VOO108" s="23"/>
      <c r="VOP108" s="23"/>
      <c r="VOQ108" s="23"/>
      <c r="VOR108" s="23"/>
      <c r="VOS108" s="23"/>
      <c r="VOT108" s="23"/>
      <c r="VOU108" s="23"/>
      <c r="VOV108" s="23"/>
      <c r="VOW108" s="23"/>
      <c r="VOX108" s="23"/>
      <c r="VOY108" s="23"/>
      <c r="VOZ108" s="23"/>
      <c r="VPA108" s="23"/>
      <c r="VPB108" s="23"/>
      <c r="VPC108" s="23"/>
      <c r="VPD108" s="23"/>
      <c r="VPE108" s="23"/>
      <c r="VPF108" s="23"/>
      <c r="VPG108" s="23"/>
      <c r="VPH108" s="23"/>
      <c r="VPI108" s="23"/>
      <c r="VPJ108" s="23"/>
      <c r="VPK108" s="23"/>
      <c r="VPL108" s="23"/>
      <c r="VPM108" s="23"/>
      <c r="VPN108" s="23"/>
      <c r="VPO108" s="23"/>
      <c r="VPP108" s="23"/>
      <c r="VPQ108" s="23"/>
      <c r="VPR108" s="23"/>
      <c r="VPS108" s="23"/>
      <c r="VPT108" s="23"/>
      <c r="VPU108" s="23"/>
      <c r="VPV108" s="23"/>
      <c r="VPW108" s="23"/>
      <c r="VPX108" s="23"/>
      <c r="VPY108" s="23"/>
      <c r="VPZ108" s="23"/>
      <c r="VQA108" s="23"/>
      <c r="VQB108" s="23"/>
      <c r="VQC108" s="23"/>
      <c r="VQD108" s="23"/>
      <c r="VQE108" s="23"/>
      <c r="VQF108" s="23"/>
      <c r="VQG108" s="23"/>
      <c r="VQH108" s="23"/>
      <c r="VQI108" s="23"/>
      <c r="VQJ108" s="23"/>
      <c r="VQK108" s="23"/>
      <c r="VQL108" s="23"/>
      <c r="VQM108" s="23"/>
      <c r="VQN108" s="23"/>
      <c r="VQO108" s="23"/>
      <c r="VQP108" s="23"/>
      <c r="VQQ108" s="23"/>
      <c r="VQR108" s="23"/>
      <c r="VQS108" s="23"/>
      <c r="VQT108" s="23"/>
      <c r="VQU108" s="23"/>
      <c r="VQV108" s="23"/>
      <c r="VQW108" s="23"/>
      <c r="VQX108" s="23"/>
      <c r="VQY108" s="23"/>
      <c r="VQZ108" s="23"/>
      <c r="VRA108" s="23"/>
      <c r="VRB108" s="23"/>
      <c r="VRC108" s="23"/>
      <c r="VRD108" s="23"/>
      <c r="VRE108" s="23"/>
      <c r="VRF108" s="23"/>
      <c r="VRG108" s="23"/>
      <c r="VRH108" s="23"/>
      <c r="VRI108" s="23"/>
      <c r="VRJ108" s="23"/>
      <c r="VRK108" s="23"/>
      <c r="VRL108" s="23"/>
      <c r="VRM108" s="23"/>
      <c r="VRN108" s="23"/>
      <c r="VRO108" s="23"/>
      <c r="VRP108" s="23"/>
      <c r="VRQ108" s="23"/>
      <c r="VRR108" s="23"/>
      <c r="VRS108" s="23"/>
      <c r="VRT108" s="23"/>
      <c r="VRU108" s="23"/>
      <c r="VRV108" s="23"/>
      <c r="VRW108" s="23"/>
      <c r="VRX108" s="23"/>
      <c r="VRY108" s="23"/>
      <c r="VRZ108" s="23"/>
      <c r="VSA108" s="23"/>
      <c r="VSB108" s="23"/>
      <c r="VSC108" s="23"/>
      <c r="VSD108" s="23"/>
      <c r="VSE108" s="23"/>
      <c r="VSF108" s="23"/>
      <c r="VSG108" s="23"/>
      <c r="VSH108" s="23"/>
      <c r="VSI108" s="23"/>
      <c r="VSJ108" s="23"/>
      <c r="VSK108" s="23"/>
      <c r="VSL108" s="23"/>
      <c r="VSM108" s="23"/>
      <c r="VSN108" s="23"/>
      <c r="VSO108" s="23"/>
      <c r="VSP108" s="23"/>
      <c r="VSQ108" s="23"/>
      <c r="VSR108" s="23"/>
      <c r="VSS108" s="23"/>
      <c r="VST108" s="23"/>
      <c r="VSU108" s="23"/>
      <c r="VSV108" s="23"/>
      <c r="VSW108" s="23"/>
      <c r="VSX108" s="23"/>
      <c r="VSY108" s="23"/>
      <c r="VSZ108" s="23"/>
      <c r="VTA108" s="23"/>
      <c r="VTB108" s="23"/>
      <c r="VTC108" s="23"/>
      <c r="VTD108" s="23"/>
      <c r="VTE108" s="23"/>
      <c r="VTF108" s="23"/>
      <c r="VTG108" s="23"/>
      <c r="VTH108" s="23"/>
      <c r="VTI108" s="23"/>
      <c r="VTJ108" s="23"/>
      <c r="VTK108" s="23"/>
      <c r="VTL108" s="23"/>
      <c r="VTM108" s="23"/>
      <c r="VTN108" s="23"/>
      <c r="VTO108" s="23"/>
      <c r="VTP108" s="23"/>
      <c r="VTQ108" s="23"/>
      <c r="VTR108" s="23"/>
      <c r="VTS108" s="23"/>
      <c r="VTT108" s="23"/>
      <c r="VTU108" s="23"/>
      <c r="VTV108" s="23"/>
      <c r="VTW108" s="23"/>
      <c r="VTX108" s="23"/>
      <c r="VTY108" s="23"/>
      <c r="VTZ108" s="23"/>
      <c r="VUA108" s="23"/>
      <c r="VUB108" s="23"/>
      <c r="VUC108" s="23"/>
      <c r="VUD108" s="23"/>
      <c r="VUE108" s="23"/>
      <c r="VUF108" s="23"/>
      <c r="VUG108" s="23"/>
      <c r="VUH108" s="23"/>
      <c r="VUI108" s="23"/>
      <c r="VUJ108" s="23"/>
      <c r="VUK108" s="23"/>
      <c r="VUL108" s="23"/>
      <c r="VUM108" s="23"/>
      <c r="VUN108" s="23"/>
      <c r="VUO108" s="23"/>
      <c r="VUP108" s="23"/>
      <c r="VUQ108" s="23"/>
      <c r="VUR108" s="23"/>
      <c r="VUS108" s="23"/>
      <c r="VUT108" s="23"/>
      <c r="VUU108" s="23"/>
      <c r="VUV108" s="23"/>
      <c r="VUW108" s="23"/>
      <c r="VUX108" s="23"/>
      <c r="VUY108" s="23"/>
      <c r="VUZ108" s="23"/>
      <c r="VVA108" s="23"/>
      <c r="VVB108" s="23"/>
      <c r="VVC108" s="23"/>
      <c r="VVD108" s="23"/>
      <c r="VVE108" s="23"/>
      <c r="VVF108" s="23"/>
      <c r="VVG108" s="23"/>
      <c r="VVH108" s="23"/>
      <c r="VVI108" s="23"/>
      <c r="VVJ108" s="23"/>
      <c r="VVK108" s="23"/>
      <c r="VVL108" s="23"/>
      <c r="VVM108" s="23"/>
      <c r="VVN108" s="23"/>
      <c r="VVO108" s="23"/>
      <c r="VVP108" s="23"/>
      <c r="VVQ108" s="23"/>
      <c r="VVR108" s="23"/>
      <c r="VVS108" s="23"/>
      <c r="VVT108" s="23"/>
      <c r="VVU108" s="23"/>
      <c r="VVV108" s="23"/>
      <c r="VVW108" s="23"/>
      <c r="VVX108" s="23"/>
      <c r="VVY108" s="23"/>
      <c r="VVZ108" s="23"/>
      <c r="VWA108" s="23"/>
      <c r="VWB108" s="23"/>
      <c r="VWC108" s="23"/>
      <c r="VWD108" s="23"/>
      <c r="VWE108" s="23"/>
      <c r="VWF108" s="23"/>
      <c r="VWG108" s="23"/>
      <c r="VWH108" s="23"/>
      <c r="VWI108" s="23"/>
      <c r="VWJ108" s="23"/>
      <c r="VWK108" s="23"/>
      <c r="VWL108" s="23"/>
      <c r="VWM108" s="23"/>
      <c r="VWN108" s="23"/>
      <c r="VWO108" s="23"/>
      <c r="VWP108" s="23"/>
      <c r="VWQ108" s="23"/>
      <c r="VWR108" s="23"/>
      <c r="VWS108" s="23"/>
      <c r="VWT108" s="23"/>
      <c r="VWU108" s="23"/>
      <c r="VWV108" s="23"/>
      <c r="VWW108" s="23"/>
      <c r="VWX108" s="23"/>
      <c r="VWY108" s="23"/>
      <c r="VWZ108" s="23"/>
      <c r="VXA108" s="23"/>
      <c r="VXB108" s="23"/>
      <c r="VXC108" s="23"/>
      <c r="VXD108" s="23"/>
      <c r="VXE108" s="23"/>
      <c r="VXF108" s="23"/>
      <c r="VXG108" s="23"/>
      <c r="VXH108" s="23"/>
      <c r="VXI108" s="23"/>
      <c r="VXJ108" s="23"/>
      <c r="VXK108" s="23"/>
      <c r="VXL108" s="23"/>
      <c r="VXM108" s="23"/>
      <c r="VXN108" s="23"/>
      <c r="VXO108" s="23"/>
      <c r="VXP108" s="23"/>
      <c r="VXQ108" s="23"/>
      <c r="VXR108" s="23"/>
      <c r="VXS108" s="23"/>
      <c r="VXT108" s="23"/>
      <c r="VXU108" s="23"/>
      <c r="VXV108" s="23"/>
      <c r="VXW108" s="23"/>
      <c r="VXX108" s="23"/>
      <c r="VXY108" s="23"/>
      <c r="VXZ108" s="23"/>
      <c r="VYA108" s="23"/>
      <c r="VYB108" s="23"/>
      <c r="VYC108" s="23"/>
      <c r="VYD108" s="23"/>
      <c r="VYE108" s="23"/>
      <c r="VYF108" s="23"/>
      <c r="VYG108" s="23"/>
      <c r="VYH108" s="23"/>
      <c r="VYI108" s="23"/>
      <c r="VYJ108" s="23"/>
      <c r="VYK108" s="23"/>
      <c r="VYL108" s="23"/>
      <c r="VYM108" s="23"/>
      <c r="VYN108" s="23"/>
      <c r="VYO108" s="23"/>
      <c r="VYP108" s="23"/>
      <c r="VYQ108" s="23"/>
      <c r="VYR108" s="23"/>
      <c r="VYS108" s="23"/>
      <c r="VYT108" s="23"/>
      <c r="VYU108" s="23"/>
      <c r="VYV108" s="23"/>
      <c r="VYW108" s="23"/>
      <c r="VYX108" s="23"/>
      <c r="VYY108" s="23"/>
      <c r="VYZ108" s="23"/>
      <c r="VZA108" s="23"/>
      <c r="VZB108" s="23"/>
      <c r="VZC108" s="23"/>
      <c r="VZD108" s="23"/>
      <c r="VZE108" s="23"/>
      <c r="VZF108" s="23"/>
      <c r="VZG108" s="23"/>
      <c r="VZH108" s="23"/>
      <c r="VZI108" s="23"/>
      <c r="VZJ108" s="23"/>
      <c r="VZK108" s="23"/>
      <c r="VZL108" s="23"/>
      <c r="VZM108" s="23"/>
      <c r="VZN108" s="23"/>
      <c r="VZO108" s="23"/>
      <c r="VZP108" s="23"/>
      <c r="VZQ108" s="23"/>
      <c r="VZR108" s="23"/>
      <c r="VZS108" s="23"/>
      <c r="VZT108" s="23"/>
      <c r="VZU108" s="23"/>
      <c r="VZV108" s="23"/>
      <c r="VZW108" s="23"/>
      <c r="VZX108" s="23"/>
      <c r="VZY108" s="23"/>
      <c r="VZZ108" s="23"/>
      <c r="WAA108" s="23"/>
      <c r="WAB108" s="23"/>
      <c r="WAC108" s="23"/>
      <c r="WAD108" s="23"/>
      <c r="WAE108" s="23"/>
      <c r="WAF108" s="23"/>
      <c r="WAG108" s="23"/>
      <c r="WAH108" s="23"/>
      <c r="WAI108" s="23"/>
      <c r="WAJ108" s="23"/>
      <c r="WAK108" s="23"/>
      <c r="WAL108" s="23"/>
      <c r="WAM108" s="23"/>
      <c r="WAN108" s="23"/>
      <c r="WAO108" s="23"/>
      <c r="WAP108" s="23"/>
      <c r="WAQ108" s="23"/>
      <c r="WAR108" s="23"/>
      <c r="WAS108" s="23"/>
      <c r="WAT108" s="23"/>
      <c r="WAU108" s="23"/>
      <c r="WAV108" s="23"/>
      <c r="WAW108" s="23"/>
      <c r="WAX108" s="23"/>
      <c r="WAY108" s="23"/>
      <c r="WAZ108" s="23"/>
      <c r="WBA108" s="23"/>
      <c r="WBB108" s="23"/>
      <c r="WBC108" s="23"/>
      <c r="WBD108" s="23"/>
      <c r="WBE108" s="23"/>
      <c r="WBF108" s="23"/>
      <c r="WBG108" s="23"/>
      <c r="WBH108" s="23"/>
      <c r="WBI108" s="23"/>
      <c r="WBJ108" s="23"/>
      <c r="WBK108" s="23"/>
      <c r="WBL108" s="23"/>
      <c r="WBM108" s="23"/>
      <c r="WBN108" s="23"/>
      <c r="WBO108" s="23"/>
      <c r="WBP108" s="23"/>
      <c r="WBQ108" s="23"/>
      <c r="WBR108" s="23"/>
      <c r="WBS108" s="23"/>
      <c r="WBT108" s="23"/>
      <c r="WBU108" s="23"/>
      <c r="WBV108" s="23"/>
      <c r="WBW108" s="23"/>
      <c r="WBX108" s="23"/>
      <c r="WBY108" s="23"/>
      <c r="WBZ108" s="23"/>
      <c r="WCA108" s="23"/>
      <c r="WCB108" s="23"/>
      <c r="WCC108" s="23"/>
      <c r="WCD108" s="23"/>
      <c r="WCE108" s="23"/>
      <c r="WCF108" s="23"/>
      <c r="WCG108" s="23"/>
      <c r="WCH108" s="23"/>
      <c r="WCI108" s="23"/>
      <c r="WCJ108" s="23"/>
      <c r="WCK108" s="23"/>
      <c r="WCL108" s="23"/>
      <c r="WCM108" s="23"/>
      <c r="WCN108" s="23"/>
      <c r="WCO108" s="23"/>
      <c r="WCP108" s="23"/>
      <c r="WCQ108" s="23"/>
      <c r="WCR108" s="23"/>
      <c r="WCS108" s="23"/>
      <c r="WCT108" s="23"/>
      <c r="WCU108" s="23"/>
      <c r="WCV108" s="23"/>
      <c r="WCW108" s="23"/>
      <c r="WCX108" s="23"/>
      <c r="WCY108" s="23"/>
      <c r="WCZ108" s="23"/>
      <c r="WDA108" s="23"/>
      <c r="WDB108" s="23"/>
      <c r="WDC108" s="23"/>
      <c r="WDD108" s="23"/>
      <c r="WDE108" s="23"/>
      <c r="WDF108" s="23"/>
      <c r="WDG108" s="23"/>
      <c r="WDH108" s="23"/>
      <c r="WDI108" s="23"/>
      <c r="WDJ108" s="23"/>
      <c r="WDK108" s="23"/>
      <c r="WDL108" s="23"/>
      <c r="WDM108" s="23"/>
      <c r="WDN108" s="23"/>
      <c r="WDO108" s="23"/>
      <c r="WDP108" s="23"/>
      <c r="WDQ108" s="23"/>
      <c r="WDR108" s="23"/>
      <c r="WDS108" s="23"/>
      <c r="WDT108" s="23"/>
      <c r="WDU108" s="23"/>
      <c r="WDV108" s="23"/>
      <c r="WDW108" s="23"/>
      <c r="WDX108" s="23"/>
      <c r="WDY108" s="23"/>
      <c r="WDZ108" s="23"/>
      <c r="WEA108" s="23"/>
      <c r="WEB108" s="23"/>
      <c r="WEC108" s="23"/>
      <c r="WED108" s="23"/>
      <c r="WEE108" s="23"/>
      <c r="WEF108" s="23"/>
      <c r="WEG108" s="23"/>
      <c r="WEH108" s="23"/>
      <c r="WEI108" s="23"/>
      <c r="WEJ108" s="23"/>
      <c r="WEK108" s="23"/>
      <c r="WEL108" s="23"/>
      <c r="WEM108" s="23"/>
      <c r="WEN108" s="23"/>
      <c r="WEO108" s="23"/>
      <c r="WEP108" s="23"/>
      <c r="WEQ108" s="23"/>
      <c r="WER108" s="23"/>
      <c r="WES108" s="23"/>
      <c r="WET108" s="23"/>
      <c r="WEU108" s="23"/>
      <c r="WEV108" s="23"/>
      <c r="WEW108" s="23"/>
      <c r="WEX108" s="23"/>
      <c r="WEY108" s="23"/>
      <c r="WEZ108" s="23"/>
      <c r="WFA108" s="23"/>
      <c r="WFB108" s="23"/>
      <c r="WFC108" s="23"/>
      <c r="WFD108" s="23"/>
      <c r="WFE108" s="23"/>
      <c r="WFF108" s="23"/>
      <c r="WFG108" s="23"/>
      <c r="WFH108" s="23"/>
      <c r="WFI108" s="23"/>
      <c r="WFJ108" s="23"/>
      <c r="WFK108" s="23"/>
      <c r="WFL108" s="23"/>
      <c r="WFM108" s="23"/>
      <c r="WFN108" s="23"/>
      <c r="WFO108" s="23"/>
      <c r="WFP108" s="23"/>
      <c r="WFQ108" s="23"/>
      <c r="WFR108" s="23"/>
      <c r="WFS108" s="23"/>
      <c r="WFT108" s="23"/>
      <c r="WFU108" s="23"/>
      <c r="WFV108" s="23"/>
      <c r="WFW108" s="23"/>
      <c r="WFX108" s="23"/>
      <c r="WFY108" s="23"/>
      <c r="WFZ108" s="23"/>
      <c r="WGA108" s="23"/>
      <c r="WGB108" s="23"/>
      <c r="WGC108" s="23"/>
      <c r="WGD108" s="23"/>
      <c r="WGE108" s="23"/>
      <c r="WGF108" s="23"/>
      <c r="WGG108" s="23"/>
      <c r="WGH108" s="23"/>
      <c r="WGI108" s="23"/>
      <c r="WGJ108" s="23"/>
      <c r="WGK108" s="23"/>
      <c r="WGL108" s="23"/>
      <c r="WGM108" s="23"/>
      <c r="WGN108" s="23"/>
      <c r="WGO108" s="23"/>
      <c r="WGP108" s="23"/>
      <c r="WGQ108" s="23"/>
      <c r="WGR108" s="23"/>
      <c r="WGS108" s="23"/>
      <c r="WGT108" s="23"/>
      <c r="WGU108" s="23"/>
      <c r="WGV108" s="23"/>
      <c r="WGW108" s="23"/>
      <c r="WGX108" s="23"/>
      <c r="WGY108" s="23"/>
      <c r="WGZ108" s="23"/>
      <c r="WHA108" s="23"/>
      <c r="WHB108" s="23"/>
      <c r="WHC108" s="23"/>
      <c r="WHD108" s="23"/>
      <c r="WHE108" s="23"/>
      <c r="WHF108" s="23"/>
      <c r="WHG108" s="23"/>
      <c r="WHH108" s="23"/>
      <c r="WHI108" s="23"/>
      <c r="WHJ108" s="23"/>
      <c r="WHK108" s="23"/>
      <c r="WHL108" s="23"/>
      <c r="WHM108" s="23"/>
      <c r="WHN108" s="23"/>
      <c r="WHO108" s="23"/>
      <c r="WHP108" s="23"/>
      <c r="WHQ108" s="23"/>
      <c r="WHR108" s="23"/>
      <c r="WHS108" s="23"/>
      <c r="WHT108" s="23"/>
      <c r="WHU108" s="23"/>
      <c r="WHV108" s="23"/>
      <c r="WHW108" s="23"/>
      <c r="WHX108" s="23"/>
      <c r="WHY108" s="23"/>
      <c r="WHZ108" s="23"/>
      <c r="WIA108" s="23"/>
      <c r="WIB108" s="23"/>
      <c r="WIC108" s="23"/>
      <c r="WID108" s="23"/>
      <c r="WIE108" s="23"/>
      <c r="WIF108" s="23"/>
      <c r="WIG108" s="23"/>
      <c r="WIH108" s="23"/>
      <c r="WII108" s="23"/>
      <c r="WIJ108" s="23"/>
      <c r="WIK108" s="23"/>
      <c r="WIL108" s="23"/>
      <c r="WIM108" s="23"/>
      <c r="WIN108" s="23"/>
      <c r="WIO108" s="23"/>
      <c r="WIP108" s="23"/>
      <c r="WIQ108" s="23"/>
      <c r="WIR108" s="23"/>
      <c r="WIS108" s="23"/>
      <c r="WIT108" s="23"/>
      <c r="WIU108" s="23"/>
      <c r="WIV108" s="23"/>
      <c r="WIW108" s="23"/>
      <c r="WIX108" s="23"/>
      <c r="WIY108" s="23"/>
      <c r="WIZ108" s="23"/>
      <c r="WJA108" s="23"/>
      <c r="WJB108" s="23"/>
      <c r="WJC108" s="23"/>
      <c r="WJD108" s="23"/>
      <c r="WJE108" s="23"/>
      <c r="WJF108" s="23"/>
      <c r="WJG108" s="23"/>
      <c r="WJH108" s="23"/>
      <c r="WJI108" s="23"/>
      <c r="WJJ108" s="23"/>
      <c r="WJK108" s="23"/>
      <c r="WJL108" s="23"/>
      <c r="WJM108" s="23"/>
      <c r="WJN108" s="23"/>
      <c r="WJO108" s="23"/>
      <c r="WJP108" s="23"/>
      <c r="WJQ108" s="23"/>
      <c r="WJR108" s="23"/>
      <c r="WJS108" s="23"/>
      <c r="WJT108" s="23"/>
      <c r="WJU108" s="23"/>
      <c r="WJV108" s="23"/>
      <c r="WJW108" s="23"/>
      <c r="WJX108" s="23"/>
      <c r="WJY108" s="23"/>
      <c r="WJZ108" s="23"/>
      <c r="WKA108" s="23"/>
      <c r="WKB108" s="23"/>
      <c r="WKC108" s="23"/>
      <c r="WKD108" s="23"/>
      <c r="WKE108" s="23"/>
      <c r="WKF108" s="23"/>
      <c r="WKG108" s="23"/>
      <c r="WKH108" s="23"/>
      <c r="WKI108" s="23"/>
      <c r="WKJ108" s="23"/>
      <c r="WKK108" s="23"/>
      <c r="WKL108" s="23"/>
      <c r="WKM108" s="23"/>
      <c r="WKN108" s="23"/>
      <c r="WKO108" s="23"/>
      <c r="WKP108" s="23"/>
      <c r="WKQ108" s="23"/>
      <c r="WKR108" s="23"/>
      <c r="WKS108" s="23"/>
      <c r="WKT108" s="23"/>
      <c r="WKU108" s="23"/>
      <c r="WKV108" s="23"/>
      <c r="WKW108" s="23"/>
      <c r="WKX108" s="23"/>
      <c r="WKY108" s="23"/>
      <c r="WKZ108" s="23"/>
      <c r="WLA108" s="23"/>
      <c r="WLB108" s="23"/>
      <c r="WLC108" s="23"/>
      <c r="WLD108" s="23"/>
      <c r="WLE108" s="23"/>
      <c r="WLF108" s="23"/>
      <c r="WLG108" s="23"/>
      <c r="WLH108" s="23"/>
      <c r="WLI108" s="23"/>
      <c r="WLJ108" s="23"/>
      <c r="WLK108" s="23"/>
      <c r="WLL108" s="23"/>
      <c r="WLM108" s="23"/>
      <c r="WLN108" s="23"/>
      <c r="WLO108" s="23"/>
      <c r="WLP108" s="23"/>
      <c r="WLQ108" s="23"/>
      <c r="WLR108" s="23"/>
      <c r="WLS108" s="23"/>
      <c r="WLT108" s="23"/>
      <c r="WLU108" s="23"/>
      <c r="WLV108" s="23"/>
      <c r="WLW108" s="23"/>
      <c r="WLX108" s="23"/>
      <c r="WLY108" s="23"/>
      <c r="WLZ108" s="23"/>
      <c r="WMA108" s="23"/>
      <c r="WMB108" s="23"/>
      <c r="WMC108" s="23"/>
      <c r="WMD108" s="23"/>
      <c r="WME108" s="23"/>
      <c r="WMF108" s="23"/>
      <c r="WMG108" s="23"/>
      <c r="WMH108" s="23"/>
      <c r="WMI108" s="23"/>
      <c r="WMJ108" s="23"/>
      <c r="WMK108" s="23"/>
      <c r="WML108" s="23"/>
      <c r="WMM108" s="23"/>
      <c r="WMN108" s="23"/>
      <c r="WMO108" s="23"/>
      <c r="WMP108" s="23"/>
      <c r="WMQ108" s="23"/>
      <c r="WMR108" s="23"/>
      <c r="WMS108" s="23"/>
      <c r="WMT108" s="23"/>
      <c r="WMU108" s="23"/>
      <c r="WMV108" s="23"/>
      <c r="WMW108" s="23"/>
      <c r="WMX108" s="23"/>
      <c r="WMY108" s="23"/>
      <c r="WMZ108" s="23"/>
      <c r="WNA108" s="23"/>
      <c r="WNB108" s="23"/>
      <c r="WNC108" s="23"/>
      <c r="WND108" s="23"/>
      <c r="WNE108" s="23"/>
      <c r="WNF108" s="23"/>
      <c r="WNG108" s="23"/>
      <c r="WNH108" s="23"/>
      <c r="WNI108" s="23"/>
      <c r="WNJ108" s="23"/>
      <c r="WNK108" s="23"/>
      <c r="WNL108" s="23"/>
      <c r="WNM108" s="23"/>
      <c r="WNN108" s="23"/>
      <c r="WNO108" s="23"/>
      <c r="WNP108" s="23"/>
      <c r="WNQ108" s="23"/>
      <c r="WNR108" s="23"/>
      <c r="WNS108" s="23"/>
      <c r="WNT108" s="23"/>
      <c r="WNU108" s="23"/>
      <c r="WNV108" s="23"/>
      <c r="WNW108" s="23"/>
      <c r="WNX108" s="23"/>
      <c r="WNY108" s="23"/>
      <c r="WNZ108" s="23"/>
      <c r="WOA108" s="23"/>
      <c r="WOB108" s="23"/>
      <c r="WOC108" s="23"/>
      <c r="WOD108" s="23"/>
      <c r="WOE108" s="23"/>
      <c r="WOF108" s="23"/>
      <c r="WOG108" s="23"/>
      <c r="WOH108" s="23"/>
      <c r="WOI108" s="23"/>
      <c r="WOJ108" s="23"/>
      <c r="WOK108" s="23"/>
      <c r="WOL108" s="23"/>
      <c r="WOM108" s="23"/>
      <c r="WON108" s="23"/>
      <c r="WOO108" s="23"/>
      <c r="WOP108" s="23"/>
      <c r="WOQ108" s="23"/>
      <c r="WOR108" s="23"/>
      <c r="WOS108" s="23"/>
      <c r="WOT108" s="23"/>
      <c r="WOU108" s="23"/>
      <c r="WOV108" s="23"/>
      <c r="WOW108" s="23"/>
      <c r="WOX108" s="23"/>
      <c r="WOY108" s="23"/>
      <c r="WOZ108" s="23"/>
      <c r="WPA108" s="23"/>
      <c r="WPB108" s="23"/>
      <c r="WPC108" s="23"/>
      <c r="WPD108" s="23"/>
      <c r="WPE108" s="23"/>
      <c r="WPF108" s="23"/>
      <c r="WPG108" s="23"/>
      <c r="WPH108" s="23"/>
      <c r="WPI108" s="23"/>
      <c r="WPJ108" s="23"/>
      <c r="WPK108" s="23"/>
      <c r="WPL108" s="23"/>
      <c r="WPM108" s="23"/>
      <c r="WPN108" s="23"/>
      <c r="WPO108" s="23"/>
      <c r="WPP108" s="23"/>
      <c r="WPQ108" s="23"/>
      <c r="WPR108" s="23"/>
      <c r="WPS108" s="23"/>
      <c r="WPT108" s="23"/>
      <c r="WPU108" s="23"/>
      <c r="WPV108" s="23"/>
      <c r="WPW108" s="23"/>
      <c r="WPX108" s="23"/>
      <c r="WPY108" s="23"/>
      <c r="WPZ108" s="23"/>
      <c r="WQA108" s="23"/>
      <c r="WQB108" s="23"/>
      <c r="WQC108" s="23"/>
      <c r="WQD108" s="23"/>
      <c r="WQE108" s="23"/>
      <c r="WQF108" s="23"/>
      <c r="WQG108" s="23"/>
      <c r="WQH108" s="23"/>
      <c r="WQI108" s="23"/>
      <c r="WQJ108" s="23"/>
      <c r="WQK108" s="23"/>
      <c r="WQL108" s="23"/>
      <c r="WQM108" s="23"/>
      <c r="WQN108" s="23"/>
      <c r="WQO108" s="23"/>
      <c r="WQP108" s="23"/>
      <c r="WQQ108" s="23"/>
      <c r="WQR108" s="23"/>
      <c r="WQS108" s="23"/>
      <c r="WQT108" s="23"/>
      <c r="WQU108" s="23"/>
      <c r="WQV108" s="23"/>
      <c r="WQW108" s="23"/>
      <c r="WQX108" s="23"/>
      <c r="WQY108" s="23"/>
      <c r="WQZ108" s="23"/>
      <c r="WRA108" s="23"/>
      <c r="WRB108" s="23"/>
      <c r="WRC108" s="23"/>
      <c r="WRD108" s="23"/>
      <c r="WRE108" s="23"/>
      <c r="WRF108" s="23"/>
      <c r="WRG108" s="23"/>
      <c r="WRH108" s="23"/>
      <c r="WRI108" s="23"/>
      <c r="WRJ108" s="23"/>
      <c r="WRK108" s="23"/>
      <c r="WRL108" s="23"/>
      <c r="WRM108" s="23"/>
      <c r="WRN108" s="23"/>
      <c r="WRO108" s="23"/>
      <c r="WRP108" s="23"/>
      <c r="WRQ108" s="23"/>
      <c r="WRR108" s="23"/>
      <c r="WRS108" s="23"/>
      <c r="WRT108" s="23"/>
      <c r="WRU108" s="23"/>
      <c r="WRV108" s="23"/>
      <c r="WRW108" s="23"/>
      <c r="WRX108" s="23"/>
      <c r="WRY108" s="23"/>
      <c r="WRZ108" s="23"/>
      <c r="WSA108" s="23"/>
      <c r="WSB108" s="23"/>
      <c r="WSC108" s="23"/>
      <c r="WSD108" s="23"/>
      <c r="WSE108" s="23"/>
      <c r="WSF108" s="23"/>
      <c r="WSG108" s="23"/>
      <c r="WSH108" s="23"/>
      <c r="WSI108" s="23"/>
      <c r="WSJ108" s="23"/>
      <c r="WSK108" s="23"/>
      <c r="WSL108" s="23"/>
      <c r="WSM108" s="23"/>
      <c r="WSN108" s="23"/>
      <c r="WSO108" s="23"/>
      <c r="WSP108" s="23"/>
      <c r="WSQ108" s="23"/>
      <c r="WSR108" s="23"/>
      <c r="WSS108" s="23"/>
      <c r="WST108" s="23"/>
      <c r="WSU108" s="23"/>
      <c r="WSV108" s="23"/>
      <c r="WSW108" s="23"/>
      <c r="WSX108" s="23"/>
      <c r="WSY108" s="23"/>
      <c r="WSZ108" s="23"/>
      <c r="WTA108" s="23"/>
      <c r="WTB108" s="23"/>
      <c r="WTC108" s="23"/>
      <c r="WTD108" s="23"/>
      <c r="WTE108" s="23"/>
      <c r="WTF108" s="23"/>
      <c r="WTG108" s="23"/>
      <c r="WTH108" s="23"/>
      <c r="WTI108" s="23"/>
      <c r="WTJ108" s="23"/>
      <c r="WTK108" s="23"/>
      <c r="WTL108" s="23"/>
      <c r="WTM108" s="23"/>
      <c r="WTN108" s="23"/>
      <c r="WTO108" s="23"/>
      <c r="WTP108" s="23"/>
      <c r="WTQ108" s="23"/>
      <c r="WTR108" s="23"/>
      <c r="WTS108" s="23"/>
      <c r="WTT108" s="23"/>
      <c r="WTU108" s="23"/>
      <c r="WTV108" s="23"/>
      <c r="WTW108" s="23"/>
      <c r="WTX108" s="23"/>
      <c r="WTY108" s="23"/>
      <c r="WTZ108" s="23"/>
      <c r="WUA108" s="23"/>
      <c r="WUB108" s="23"/>
      <c r="WUC108" s="23"/>
      <c r="WUD108" s="23"/>
      <c r="WUE108" s="23"/>
      <c r="WUF108" s="23"/>
      <c r="WUG108" s="23"/>
      <c r="WUH108" s="23"/>
      <c r="WUI108" s="23"/>
      <c r="WUJ108" s="23"/>
      <c r="WUK108" s="23"/>
      <c r="WUL108" s="23"/>
      <c r="WUM108" s="23"/>
      <c r="WUN108" s="23"/>
      <c r="WUO108" s="23"/>
      <c r="WUP108" s="23"/>
      <c r="WUQ108" s="23"/>
      <c r="WUR108" s="23"/>
      <c r="WUS108" s="23"/>
      <c r="WUT108" s="23"/>
      <c r="WUU108" s="23"/>
      <c r="WUV108" s="23"/>
      <c r="WUW108" s="23"/>
      <c r="WUX108" s="23"/>
      <c r="WUY108" s="23"/>
      <c r="WUZ108" s="23"/>
      <c r="WVA108" s="23"/>
      <c r="WVB108" s="23"/>
      <c r="WVC108" s="23"/>
      <c r="WVD108" s="23"/>
      <c r="WVE108" s="23"/>
      <c r="WVF108" s="23"/>
      <c r="WVG108" s="23"/>
      <c r="WVH108" s="23"/>
      <c r="WVI108" s="23"/>
      <c r="WVJ108" s="23"/>
      <c r="WVK108" s="23"/>
      <c r="WVL108" s="23"/>
      <c r="WVM108" s="23"/>
      <c r="WVN108" s="23"/>
      <c r="WVO108" s="23"/>
      <c r="WVP108" s="23"/>
      <c r="WVQ108" s="23"/>
      <c r="WVR108" s="23"/>
      <c r="WVS108" s="23"/>
      <c r="WVT108" s="23"/>
      <c r="WVU108" s="23"/>
      <c r="WVV108" s="23"/>
      <c r="WVW108" s="23"/>
      <c r="WVX108" s="23"/>
      <c r="WVY108" s="23"/>
      <c r="WVZ108" s="23"/>
      <c r="WWA108" s="23"/>
      <c r="WWB108" s="23"/>
      <c r="WWC108" s="23"/>
      <c r="WWD108" s="23"/>
      <c r="WWE108" s="23"/>
      <c r="WWF108" s="23"/>
      <c r="WWG108" s="23"/>
      <c r="WWH108" s="23"/>
      <c r="WWI108" s="23"/>
      <c r="WWJ108" s="23"/>
      <c r="WWK108" s="23"/>
      <c r="WWL108" s="23"/>
      <c r="WWM108" s="23"/>
      <c r="WWN108" s="23"/>
      <c r="WWO108" s="23"/>
      <c r="WWP108" s="23"/>
      <c r="WWQ108" s="23"/>
      <c r="WWR108" s="23"/>
      <c r="WWS108" s="23"/>
      <c r="WWT108" s="23"/>
      <c r="WWU108" s="23"/>
      <c r="WWV108" s="23"/>
      <c r="WWW108" s="23"/>
      <c r="WWX108" s="23"/>
      <c r="WWY108" s="23"/>
      <c r="WWZ108" s="23"/>
      <c r="WXA108" s="23"/>
      <c r="WXB108" s="23"/>
      <c r="WXC108" s="23"/>
      <c r="WXD108" s="23"/>
      <c r="WXE108" s="23"/>
      <c r="WXF108" s="23"/>
      <c r="WXG108" s="23"/>
      <c r="WXH108" s="23"/>
      <c r="WXI108" s="23"/>
      <c r="WXJ108" s="23"/>
      <c r="WXK108" s="23"/>
      <c r="WXL108" s="23"/>
      <c r="WXM108" s="23"/>
      <c r="WXN108" s="23"/>
      <c r="WXO108" s="23"/>
      <c r="WXP108" s="23"/>
      <c r="WXQ108" s="23"/>
      <c r="WXR108" s="23"/>
      <c r="WXS108" s="23"/>
      <c r="WXT108" s="23"/>
      <c r="WXU108" s="23"/>
      <c r="WXV108" s="23"/>
      <c r="WXW108" s="23"/>
      <c r="WXX108" s="23"/>
      <c r="WXY108" s="23"/>
      <c r="WXZ108" s="23"/>
      <c r="WYA108" s="23"/>
      <c r="WYB108" s="23"/>
      <c r="WYC108" s="23"/>
      <c r="WYD108" s="23"/>
      <c r="WYE108" s="23"/>
      <c r="WYF108" s="23"/>
      <c r="WYG108" s="23"/>
      <c r="WYH108" s="23"/>
      <c r="WYI108" s="23"/>
      <c r="WYJ108" s="23"/>
      <c r="WYK108" s="23"/>
      <c r="WYL108" s="23"/>
      <c r="WYM108" s="23"/>
      <c r="WYN108" s="23"/>
      <c r="WYO108" s="23"/>
      <c r="WYP108" s="23"/>
      <c r="WYQ108" s="23"/>
      <c r="WYR108" s="23"/>
      <c r="WYS108" s="23"/>
      <c r="WYT108" s="23"/>
      <c r="WYU108" s="23"/>
      <c r="WYV108" s="23"/>
      <c r="WYW108" s="23"/>
      <c r="WYX108" s="23"/>
      <c r="WYY108" s="23"/>
      <c r="WYZ108" s="23"/>
      <c r="WZA108" s="23"/>
      <c r="WZB108" s="23"/>
      <c r="WZC108" s="23"/>
      <c r="WZD108" s="23"/>
      <c r="WZE108" s="23"/>
      <c r="WZF108" s="23"/>
      <c r="WZG108" s="23"/>
      <c r="WZH108" s="23"/>
      <c r="WZI108" s="23"/>
      <c r="WZJ108" s="23"/>
      <c r="WZK108" s="23"/>
      <c r="WZL108" s="23"/>
      <c r="WZM108" s="23"/>
      <c r="WZN108" s="23"/>
      <c r="WZO108" s="23"/>
      <c r="WZP108" s="23"/>
      <c r="WZQ108" s="23"/>
      <c r="WZR108" s="23"/>
      <c r="WZS108" s="23"/>
      <c r="WZT108" s="23"/>
      <c r="WZU108" s="23"/>
      <c r="WZV108" s="23"/>
      <c r="WZW108" s="23"/>
      <c r="WZX108" s="23"/>
      <c r="WZY108" s="23"/>
      <c r="WZZ108" s="23"/>
      <c r="XAA108" s="23"/>
      <c r="XAB108" s="23"/>
      <c r="XAC108" s="23"/>
      <c r="XAD108" s="23"/>
      <c r="XAE108" s="23"/>
      <c r="XAF108" s="23"/>
      <c r="XAG108" s="23"/>
      <c r="XAH108" s="23"/>
      <c r="XAI108" s="23"/>
      <c r="XAJ108" s="23"/>
      <c r="XAK108" s="23"/>
      <c r="XAL108" s="23"/>
      <c r="XAM108" s="23"/>
      <c r="XAN108" s="23"/>
      <c r="XAO108" s="23"/>
      <c r="XAP108" s="23"/>
      <c r="XAQ108" s="23"/>
      <c r="XAR108" s="23"/>
      <c r="XAS108" s="23"/>
      <c r="XAT108" s="23"/>
      <c r="XAU108" s="23"/>
      <c r="XAV108" s="23"/>
      <c r="XAW108" s="23"/>
      <c r="XAX108" s="23"/>
      <c r="XAY108" s="23"/>
      <c r="XAZ108" s="23"/>
      <c r="XBA108" s="23"/>
      <c r="XBB108" s="23"/>
      <c r="XBC108" s="23"/>
      <c r="XBD108" s="23"/>
      <c r="XBE108" s="23"/>
      <c r="XBF108" s="23"/>
      <c r="XBG108" s="23"/>
      <c r="XBH108" s="23"/>
      <c r="XBI108" s="23"/>
      <c r="XBJ108" s="23"/>
      <c r="XBK108" s="23"/>
      <c r="XBL108" s="23"/>
      <c r="XBM108" s="23"/>
      <c r="XBN108" s="23"/>
      <c r="XBO108" s="23"/>
      <c r="XBP108" s="23"/>
      <c r="XBQ108" s="23"/>
      <c r="XBR108" s="23"/>
      <c r="XBS108" s="23"/>
      <c r="XBT108" s="23"/>
      <c r="XBU108" s="23"/>
      <c r="XBV108" s="23"/>
      <c r="XBW108" s="23"/>
      <c r="XBX108" s="23"/>
      <c r="XBY108" s="23"/>
      <c r="XBZ108" s="23"/>
      <c r="XCA108" s="23"/>
      <c r="XCB108" s="23"/>
      <c r="XCC108" s="23"/>
      <c r="XCD108" s="23"/>
      <c r="XCE108" s="23"/>
      <c r="XCF108" s="23"/>
      <c r="XCG108" s="23"/>
      <c r="XCH108" s="23"/>
      <c r="XCI108" s="23"/>
      <c r="XCJ108" s="23"/>
      <c r="XCK108" s="23"/>
      <c r="XCL108" s="23"/>
      <c r="XCM108" s="23"/>
      <c r="XCN108" s="23"/>
      <c r="XCO108" s="23"/>
      <c r="XCP108" s="23"/>
      <c r="XCQ108" s="23"/>
      <c r="XCR108" s="23"/>
      <c r="XCS108" s="23"/>
      <c r="XCT108" s="23"/>
      <c r="XCU108" s="23"/>
      <c r="XCV108" s="23"/>
      <c r="XCW108" s="23"/>
      <c r="XCX108" s="23"/>
      <c r="XCY108" s="23"/>
      <c r="XCZ108" s="23"/>
      <c r="XDA108" s="23"/>
      <c r="XDB108" s="23"/>
      <c r="XDC108" s="23"/>
      <c r="XDD108" s="23"/>
      <c r="XDE108" s="23"/>
      <c r="XDF108" s="23"/>
      <c r="XDG108" s="23"/>
      <c r="XDH108" s="23"/>
      <c r="XDI108" s="23"/>
      <c r="XDJ108" s="23"/>
      <c r="XDK108" s="23"/>
      <c r="XDL108" s="23"/>
      <c r="XDM108" s="23"/>
      <c r="XDN108" s="23"/>
      <c r="XDO108" s="23"/>
      <c r="XDP108" s="23"/>
      <c r="XDQ108" s="23"/>
      <c r="XDR108" s="23"/>
      <c r="XDS108" s="23"/>
      <c r="XDT108" s="23"/>
      <c r="XDU108" s="23"/>
      <c r="XDV108" s="23"/>
      <c r="XDW108" s="23"/>
      <c r="XDX108" s="23"/>
      <c r="XDY108" s="23"/>
      <c r="XDZ108" s="23"/>
      <c r="XEA108" s="23"/>
      <c r="XEB108" s="23"/>
      <c r="XEC108" s="23"/>
      <c r="XED108" s="23"/>
      <c r="XEE108" s="23"/>
      <c r="XEF108" s="23"/>
      <c r="XEG108" s="23"/>
      <c r="XEH108" s="23"/>
      <c r="XEI108" s="23"/>
      <c r="XEJ108" s="23"/>
      <c r="XEK108" s="23"/>
      <c r="XEL108" s="23"/>
      <c r="XEM108" s="23"/>
      <c r="XEN108" s="23"/>
      <c r="XEO108" s="23"/>
      <c r="XEP108" s="23"/>
      <c r="XEQ108" s="23"/>
      <c r="XER108" s="23"/>
      <c r="XES108" s="23"/>
      <c r="XET108" s="23"/>
      <c r="XEU108" s="23"/>
      <c r="XEV108" s="23"/>
      <c r="XEW108" s="23"/>
      <c r="XEX108" s="23"/>
      <c r="XEY108" s="23"/>
      <c r="XEZ108" s="23"/>
      <c r="XFA108" s="23"/>
      <c r="XFB108" s="23"/>
      <c r="XFC108" s="23"/>
      <c r="XFD108" s="23"/>
    </row>
    <row r="109" s="1" customFormat="1" ht="32" customHeight="1" spans="1:15">
      <c r="A109" s="7"/>
      <c r="B109" s="8"/>
      <c r="C109" s="29" t="s">
        <v>5</v>
      </c>
      <c r="D109" s="30" t="s">
        <v>471</v>
      </c>
      <c r="E109" s="30" t="s">
        <v>844</v>
      </c>
      <c r="F109" s="35" t="s">
        <v>753</v>
      </c>
      <c r="G109" s="30"/>
      <c r="H109" s="31"/>
      <c r="I109" s="31"/>
      <c r="J109" s="33"/>
      <c r="K109" s="25"/>
      <c r="L109" s="26"/>
      <c r="M109" s="24"/>
      <c r="N109" s="26"/>
      <c r="O109" s="25"/>
    </row>
    <row r="110" s="56" customFormat="1" ht="23" customHeight="1" spans="2:15">
      <c r="B110" s="28" t="s">
        <v>846</v>
      </c>
      <c r="C110" s="29" t="s">
        <v>35</v>
      </c>
      <c r="D110" s="30" t="s">
        <v>263</v>
      </c>
      <c r="E110" s="30" t="s">
        <v>752</v>
      </c>
      <c r="F110" s="30" t="s">
        <v>851</v>
      </c>
      <c r="G110" s="31"/>
      <c r="H110" s="31"/>
      <c r="I110" s="31"/>
      <c r="J110" s="33"/>
      <c r="K110" s="25"/>
      <c r="L110" s="26"/>
      <c r="M110" s="24"/>
      <c r="N110" s="26"/>
      <c r="O110" s="25"/>
    </row>
    <row r="111" s="56" customFormat="1" ht="23" customHeight="1" spans="1:15">
      <c r="A111" s="22"/>
      <c r="B111" s="28" t="s">
        <v>847</v>
      </c>
      <c r="C111" s="29" t="s">
        <v>5</v>
      </c>
      <c r="D111" s="30" t="s">
        <v>471</v>
      </c>
      <c r="E111" s="30" t="s">
        <v>824</v>
      </c>
      <c r="F111" s="31" t="s">
        <v>848</v>
      </c>
      <c r="G111" s="31"/>
      <c r="H111" s="31"/>
      <c r="I111" s="31"/>
      <c r="J111" s="33"/>
      <c r="K111" s="25"/>
      <c r="L111" s="26"/>
      <c r="M111" s="24"/>
      <c r="N111" s="26"/>
      <c r="O111" s="25"/>
    </row>
    <row r="112" s="56" customFormat="1" ht="43.5" spans="1:15">
      <c r="A112" s="22"/>
      <c r="B112" s="23" t="s">
        <v>816</v>
      </c>
      <c r="C112" s="32" t="s">
        <v>35</v>
      </c>
      <c r="D112" s="31" t="s">
        <v>356</v>
      </c>
      <c r="E112" s="33" t="s">
        <v>827</v>
      </c>
      <c r="F112" s="11" t="s">
        <v>878</v>
      </c>
      <c r="G112" s="31" t="s">
        <v>771</v>
      </c>
      <c r="H112" s="31"/>
      <c r="I112" s="31"/>
      <c r="J112" s="33"/>
      <c r="K112" s="25"/>
      <c r="L112" s="26"/>
      <c r="M112" s="24"/>
      <c r="N112" s="26"/>
      <c r="O112" s="25"/>
    </row>
    <row r="113" s="56" customFormat="1" ht="23" customHeight="1" spans="1:15">
      <c r="A113" s="22"/>
      <c r="B113" s="23" t="s">
        <v>819</v>
      </c>
      <c r="C113" s="32" t="s">
        <v>5</v>
      </c>
      <c r="D113" s="31" t="s">
        <v>49</v>
      </c>
      <c r="E113" s="31" t="s">
        <v>829</v>
      </c>
      <c r="F113" s="31" t="s">
        <v>820</v>
      </c>
      <c r="G113" s="31"/>
      <c r="H113" s="31"/>
      <c r="I113" s="31"/>
      <c r="J113" s="33"/>
      <c r="K113" s="25"/>
      <c r="L113" s="26"/>
      <c r="M113" s="24"/>
      <c r="N113" s="26"/>
      <c r="O113" s="25"/>
    </row>
    <row r="114" s="6" customFormat="1" ht="32" customHeight="1" spans="1:16384">
      <c r="A114" s="22" t="s">
        <v>879</v>
      </c>
      <c r="B114" s="23" t="s">
        <v>748</v>
      </c>
      <c r="C114" s="29" t="s">
        <v>5</v>
      </c>
      <c r="D114" s="30" t="s">
        <v>447</v>
      </c>
      <c r="E114" s="30" t="s">
        <v>749</v>
      </c>
      <c r="F114" s="35" t="s">
        <v>843</v>
      </c>
      <c r="G114" s="30" t="s">
        <v>751</v>
      </c>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23"/>
      <c r="FX114" s="23"/>
      <c r="FY114" s="23"/>
      <c r="FZ114" s="23"/>
      <c r="GA114" s="23"/>
      <c r="GB114" s="23"/>
      <c r="GC114" s="23"/>
      <c r="GD114" s="23"/>
      <c r="GE114" s="23"/>
      <c r="GF114" s="23"/>
      <c r="GG114" s="23"/>
      <c r="GH114" s="23"/>
      <c r="GI114" s="23"/>
      <c r="GJ114" s="23"/>
      <c r="GK114" s="23"/>
      <c r="GL114" s="23"/>
      <c r="GM114" s="23"/>
      <c r="GN114" s="23"/>
      <c r="GO114" s="23"/>
      <c r="GP114" s="23"/>
      <c r="GQ114" s="23"/>
      <c r="GR114" s="23"/>
      <c r="GS114" s="23"/>
      <c r="GT114" s="23"/>
      <c r="GU114" s="23"/>
      <c r="GV114" s="23"/>
      <c r="GW114" s="23"/>
      <c r="GX114" s="23"/>
      <c r="GY114" s="23"/>
      <c r="GZ114" s="23"/>
      <c r="HA114" s="23"/>
      <c r="HB114" s="23"/>
      <c r="HC114" s="23"/>
      <c r="HD114" s="23"/>
      <c r="HE114" s="23"/>
      <c r="HF114" s="23"/>
      <c r="HG114" s="23"/>
      <c r="HH114" s="23"/>
      <c r="HI114" s="23"/>
      <c r="HJ114" s="23"/>
      <c r="HK114" s="23"/>
      <c r="HL114" s="23"/>
      <c r="HM114" s="23"/>
      <c r="HN114" s="23"/>
      <c r="HO114" s="23"/>
      <c r="HP114" s="23"/>
      <c r="HQ114" s="23"/>
      <c r="HR114" s="23"/>
      <c r="HS114" s="23"/>
      <c r="HT114" s="23"/>
      <c r="HU114" s="23"/>
      <c r="HV114" s="23"/>
      <c r="HW114" s="23"/>
      <c r="HX114" s="23"/>
      <c r="HY114" s="23"/>
      <c r="HZ114" s="23"/>
      <c r="IA114" s="23"/>
      <c r="IB114" s="23"/>
      <c r="IC114" s="23"/>
      <c r="ID114" s="23"/>
      <c r="IE114" s="23"/>
      <c r="IF114" s="23"/>
      <c r="IG114" s="23"/>
      <c r="IH114" s="23"/>
      <c r="II114" s="23"/>
      <c r="IJ114" s="23"/>
      <c r="IK114" s="23"/>
      <c r="IL114" s="23"/>
      <c r="IM114" s="23"/>
      <c r="IN114" s="23"/>
      <c r="IO114" s="23"/>
      <c r="IP114" s="23"/>
      <c r="IQ114" s="23"/>
      <c r="IR114" s="23"/>
      <c r="IS114" s="23"/>
      <c r="IT114" s="23"/>
      <c r="IU114" s="23"/>
      <c r="IV114" s="23"/>
      <c r="IW114" s="23"/>
      <c r="IX114" s="23"/>
      <c r="IY114" s="23"/>
      <c r="IZ114" s="23"/>
      <c r="JA114" s="23"/>
      <c r="JB114" s="23"/>
      <c r="JC114" s="23"/>
      <c r="JD114" s="23"/>
      <c r="JE114" s="23"/>
      <c r="JF114" s="23"/>
      <c r="JG114" s="23"/>
      <c r="JH114" s="23"/>
      <c r="JI114" s="23"/>
      <c r="JJ114" s="23"/>
      <c r="JK114" s="23"/>
      <c r="JL114" s="23"/>
      <c r="JM114" s="23"/>
      <c r="JN114" s="23"/>
      <c r="JO114" s="23"/>
      <c r="JP114" s="23"/>
      <c r="JQ114" s="23"/>
      <c r="JR114" s="23"/>
      <c r="JS114" s="23"/>
      <c r="JT114" s="23"/>
      <c r="JU114" s="23"/>
      <c r="JV114" s="23"/>
      <c r="JW114" s="23"/>
      <c r="JX114" s="23"/>
      <c r="JY114" s="23"/>
      <c r="JZ114" s="23"/>
      <c r="KA114" s="23"/>
      <c r="KB114" s="23"/>
      <c r="KC114" s="23"/>
      <c r="KD114" s="23"/>
      <c r="KE114" s="23"/>
      <c r="KF114" s="23"/>
      <c r="KG114" s="23"/>
      <c r="KH114" s="23"/>
      <c r="KI114" s="23"/>
      <c r="KJ114" s="23"/>
      <c r="KK114" s="23"/>
      <c r="KL114" s="23"/>
      <c r="KM114" s="23"/>
      <c r="KN114" s="23"/>
      <c r="KO114" s="23"/>
      <c r="KP114" s="23"/>
      <c r="KQ114" s="23"/>
      <c r="KR114" s="23"/>
      <c r="KS114" s="23"/>
      <c r="KT114" s="23"/>
      <c r="KU114" s="23"/>
      <c r="KV114" s="23"/>
      <c r="KW114" s="23"/>
      <c r="KX114" s="23"/>
      <c r="KY114" s="23"/>
      <c r="KZ114" s="23"/>
      <c r="LA114" s="23"/>
      <c r="LB114" s="23"/>
      <c r="LC114" s="23"/>
      <c r="LD114" s="23"/>
      <c r="LE114" s="23"/>
      <c r="LF114" s="23"/>
      <c r="LG114" s="23"/>
      <c r="LH114" s="23"/>
      <c r="LI114" s="23"/>
      <c r="LJ114" s="23"/>
      <c r="LK114" s="23"/>
      <c r="LL114" s="23"/>
      <c r="LM114" s="23"/>
      <c r="LN114" s="23"/>
      <c r="LO114" s="23"/>
      <c r="LP114" s="23"/>
      <c r="LQ114" s="23"/>
      <c r="LR114" s="23"/>
      <c r="LS114" s="23"/>
      <c r="LT114" s="23"/>
      <c r="LU114" s="23"/>
      <c r="LV114" s="23"/>
      <c r="LW114" s="23"/>
      <c r="LX114" s="23"/>
      <c r="LY114" s="23"/>
      <c r="LZ114" s="23"/>
      <c r="MA114" s="23"/>
      <c r="MB114" s="23"/>
      <c r="MC114" s="23"/>
      <c r="MD114" s="23"/>
      <c r="ME114" s="23"/>
      <c r="MF114" s="23"/>
      <c r="MG114" s="23"/>
      <c r="MH114" s="23"/>
      <c r="MI114" s="23"/>
      <c r="MJ114" s="23"/>
      <c r="MK114" s="23"/>
      <c r="ML114" s="23"/>
      <c r="MM114" s="23"/>
      <c r="MN114" s="23"/>
      <c r="MO114" s="23"/>
      <c r="MP114" s="23"/>
      <c r="MQ114" s="23"/>
      <c r="MR114" s="23"/>
      <c r="MS114" s="23"/>
      <c r="MT114" s="23"/>
      <c r="MU114" s="23"/>
      <c r="MV114" s="23"/>
      <c r="MW114" s="23"/>
      <c r="MX114" s="23"/>
      <c r="MY114" s="23"/>
      <c r="MZ114" s="23"/>
      <c r="NA114" s="23"/>
      <c r="NB114" s="23"/>
      <c r="NC114" s="23"/>
      <c r="ND114" s="23"/>
      <c r="NE114" s="23"/>
      <c r="NF114" s="23"/>
      <c r="NG114" s="23"/>
      <c r="NH114" s="23"/>
      <c r="NI114" s="23"/>
      <c r="NJ114" s="23"/>
      <c r="NK114" s="23"/>
      <c r="NL114" s="23"/>
      <c r="NM114" s="23"/>
      <c r="NN114" s="23"/>
      <c r="NO114" s="23"/>
      <c r="NP114" s="23"/>
      <c r="NQ114" s="23"/>
      <c r="NR114" s="23"/>
      <c r="NS114" s="23"/>
      <c r="NT114" s="23"/>
      <c r="NU114" s="23"/>
      <c r="NV114" s="23"/>
      <c r="NW114" s="23"/>
      <c r="NX114" s="23"/>
      <c r="NY114" s="23"/>
      <c r="NZ114" s="23"/>
      <c r="OA114" s="23"/>
      <c r="OB114" s="23"/>
      <c r="OC114" s="23"/>
      <c r="OD114" s="23"/>
      <c r="OE114" s="23"/>
      <c r="OF114" s="23"/>
      <c r="OG114" s="23"/>
      <c r="OH114" s="23"/>
      <c r="OI114" s="23"/>
      <c r="OJ114" s="23"/>
      <c r="OK114" s="23"/>
      <c r="OL114" s="23"/>
      <c r="OM114" s="23"/>
      <c r="ON114" s="23"/>
      <c r="OO114" s="23"/>
      <c r="OP114" s="23"/>
      <c r="OQ114" s="23"/>
      <c r="OR114" s="23"/>
      <c r="OS114" s="23"/>
      <c r="OT114" s="23"/>
      <c r="OU114" s="23"/>
      <c r="OV114" s="23"/>
      <c r="OW114" s="23"/>
      <c r="OX114" s="23"/>
      <c r="OY114" s="23"/>
      <c r="OZ114" s="23"/>
      <c r="PA114" s="23"/>
      <c r="PB114" s="23"/>
      <c r="PC114" s="23"/>
      <c r="PD114" s="23"/>
      <c r="PE114" s="23"/>
      <c r="PF114" s="23"/>
      <c r="PG114" s="23"/>
      <c r="PH114" s="23"/>
      <c r="PI114" s="23"/>
      <c r="PJ114" s="23"/>
      <c r="PK114" s="23"/>
      <c r="PL114" s="23"/>
      <c r="PM114" s="23"/>
      <c r="PN114" s="23"/>
      <c r="PO114" s="23"/>
      <c r="PP114" s="23"/>
      <c r="PQ114" s="23"/>
      <c r="PR114" s="23"/>
      <c r="PS114" s="23"/>
      <c r="PT114" s="23"/>
      <c r="PU114" s="23"/>
      <c r="PV114" s="23"/>
      <c r="PW114" s="23"/>
      <c r="PX114" s="23"/>
      <c r="PY114" s="23"/>
      <c r="PZ114" s="23"/>
      <c r="QA114" s="23"/>
      <c r="QB114" s="23"/>
      <c r="QC114" s="23"/>
      <c r="QD114" s="23"/>
      <c r="QE114" s="23"/>
      <c r="QF114" s="23"/>
      <c r="QG114" s="23"/>
      <c r="QH114" s="23"/>
      <c r="QI114" s="23"/>
      <c r="QJ114" s="23"/>
      <c r="QK114" s="23"/>
      <c r="QL114" s="23"/>
      <c r="QM114" s="23"/>
      <c r="QN114" s="23"/>
      <c r="QO114" s="23"/>
      <c r="QP114" s="23"/>
      <c r="QQ114" s="23"/>
      <c r="QR114" s="23"/>
      <c r="QS114" s="23"/>
      <c r="QT114" s="23"/>
      <c r="QU114" s="23"/>
      <c r="QV114" s="23"/>
      <c r="QW114" s="23"/>
      <c r="QX114" s="23"/>
      <c r="QY114" s="23"/>
      <c r="QZ114" s="23"/>
      <c r="RA114" s="23"/>
      <c r="RB114" s="23"/>
      <c r="RC114" s="23"/>
      <c r="RD114" s="23"/>
      <c r="RE114" s="23"/>
      <c r="RF114" s="23"/>
      <c r="RG114" s="23"/>
      <c r="RH114" s="23"/>
      <c r="RI114" s="23"/>
      <c r="RJ114" s="23"/>
      <c r="RK114" s="23"/>
      <c r="RL114" s="23"/>
      <c r="RM114" s="23"/>
      <c r="RN114" s="23"/>
      <c r="RO114" s="23"/>
      <c r="RP114" s="23"/>
      <c r="RQ114" s="23"/>
      <c r="RR114" s="23"/>
      <c r="RS114" s="23"/>
      <c r="RT114" s="23"/>
      <c r="RU114" s="23"/>
      <c r="RV114" s="23"/>
      <c r="RW114" s="23"/>
      <c r="RX114" s="23"/>
      <c r="RY114" s="23"/>
      <c r="RZ114" s="23"/>
      <c r="SA114" s="23"/>
      <c r="SB114" s="23"/>
      <c r="SC114" s="23"/>
      <c r="SD114" s="23"/>
      <c r="SE114" s="23"/>
      <c r="SF114" s="23"/>
      <c r="SG114" s="23"/>
      <c r="SH114" s="23"/>
      <c r="SI114" s="23"/>
      <c r="SJ114" s="23"/>
      <c r="SK114" s="23"/>
      <c r="SL114" s="23"/>
      <c r="SM114" s="23"/>
      <c r="SN114" s="23"/>
      <c r="SO114" s="23"/>
      <c r="SP114" s="23"/>
      <c r="SQ114" s="23"/>
      <c r="SR114" s="23"/>
      <c r="SS114" s="23"/>
      <c r="ST114" s="23"/>
      <c r="SU114" s="23"/>
      <c r="SV114" s="23"/>
      <c r="SW114" s="23"/>
      <c r="SX114" s="23"/>
      <c r="SY114" s="23"/>
      <c r="SZ114" s="23"/>
      <c r="TA114" s="23"/>
      <c r="TB114" s="23"/>
      <c r="TC114" s="23"/>
      <c r="TD114" s="23"/>
      <c r="TE114" s="23"/>
      <c r="TF114" s="23"/>
      <c r="TG114" s="23"/>
      <c r="TH114" s="23"/>
      <c r="TI114" s="23"/>
      <c r="TJ114" s="23"/>
      <c r="TK114" s="23"/>
      <c r="TL114" s="23"/>
      <c r="TM114" s="23"/>
      <c r="TN114" s="23"/>
      <c r="TO114" s="23"/>
      <c r="TP114" s="23"/>
      <c r="TQ114" s="23"/>
      <c r="TR114" s="23"/>
      <c r="TS114" s="23"/>
      <c r="TT114" s="23"/>
      <c r="TU114" s="23"/>
      <c r="TV114" s="23"/>
      <c r="TW114" s="23"/>
      <c r="TX114" s="23"/>
      <c r="TY114" s="23"/>
      <c r="TZ114" s="23"/>
      <c r="UA114" s="23"/>
      <c r="UB114" s="23"/>
      <c r="UC114" s="23"/>
      <c r="UD114" s="23"/>
      <c r="UE114" s="23"/>
      <c r="UF114" s="23"/>
      <c r="UG114" s="23"/>
      <c r="UH114" s="23"/>
      <c r="UI114" s="23"/>
      <c r="UJ114" s="23"/>
      <c r="UK114" s="23"/>
      <c r="UL114" s="23"/>
      <c r="UM114" s="23"/>
      <c r="UN114" s="23"/>
      <c r="UO114" s="23"/>
      <c r="UP114" s="23"/>
      <c r="UQ114" s="23"/>
      <c r="UR114" s="23"/>
      <c r="US114" s="23"/>
      <c r="UT114" s="23"/>
      <c r="UU114" s="23"/>
      <c r="UV114" s="23"/>
      <c r="UW114" s="23"/>
      <c r="UX114" s="23"/>
      <c r="UY114" s="23"/>
      <c r="UZ114" s="23"/>
      <c r="VA114" s="23"/>
      <c r="VB114" s="23"/>
      <c r="VC114" s="23"/>
      <c r="VD114" s="23"/>
      <c r="VE114" s="23"/>
      <c r="VF114" s="23"/>
      <c r="VG114" s="23"/>
      <c r="VH114" s="23"/>
      <c r="VI114" s="23"/>
      <c r="VJ114" s="23"/>
      <c r="VK114" s="23"/>
      <c r="VL114" s="23"/>
      <c r="VM114" s="23"/>
      <c r="VN114" s="23"/>
      <c r="VO114" s="23"/>
      <c r="VP114" s="23"/>
      <c r="VQ114" s="23"/>
      <c r="VR114" s="23"/>
      <c r="VS114" s="23"/>
      <c r="VT114" s="23"/>
      <c r="VU114" s="23"/>
      <c r="VV114" s="23"/>
      <c r="VW114" s="23"/>
      <c r="VX114" s="23"/>
      <c r="VY114" s="23"/>
      <c r="VZ114" s="23"/>
      <c r="WA114" s="23"/>
      <c r="WB114" s="23"/>
      <c r="WC114" s="23"/>
      <c r="WD114" s="23"/>
      <c r="WE114" s="23"/>
      <c r="WF114" s="23"/>
      <c r="WG114" s="23"/>
      <c r="WH114" s="23"/>
      <c r="WI114" s="23"/>
      <c r="WJ114" s="23"/>
      <c r="WK114" s="23"/>
      <c r="WL114" s="23"/>
      <c r="WM114" s="23"/>
      <c r="WN114" s="23"/>
      <c r="WO114" s="23"/>
      <c r="WP114" s="23"/>
      <c r="WQ114" s="23"/>
      <c r="WR114" s="23"/>
      <c r="WS114" s="23"/>
      <c r="WT114" s="23"/>
      <c r="WU114" s="23"/>
      <c r="WV114" s="23"/>
      <c r="WW114" s="23"/>
      <c r="WX114" s="23"/>
      <c r="WY114" s="23"/>
      <c r="WZ114" s="23"/>
      <c r="XA114" s="23"/>
      <c r="XB114" s="23"/>
      <c r="XC114" s="23"/>
      <c r="XD114" s="23"/>
      <c r="XE114" s="23"/>
      <c r="XF114" s="23"/>
      <c r="XG114" s="23"/>
      <c r="XH114" s="23"/>
      <c r="XI114" s="23"/>
      <c r="XJ114" s="23"/>
      <c r="XK114" s="23"/>
      <c r="XL114" s="23"/>
      <c r="XM114" s="23"/>
      <c r="XN114" s="23"/>
      <c r="XO114" s="23"/>
      <c r="XP114" s="23"/>
      <c r="XQ114" s="23"/>
      <c r="XR114" s="23"/>
      <c r="XS114" s="23"/>
      <c r="XT114" s="23"/>
      <c r="XU114" s="23"/>
      <c r="XV114" s="23"/>
      <c r="XW114" s="23"/>
      <c r="XX114" s="23"/>
      <c r="XY114" s="23"/>
      <c r="XZ114" s="23"/>
      <c r="YA114" s="23"/>
      <c r="YB114" s="23"/>
      <c r="YC114" s="23"/>
      <c r="YD114" s="23"/>
      <c r="YE114" s="23"/>
      <c r="YF114" s="23"/>
      <c r="YG114" s="23"/>
      <c r="YH114" s="23"/>
      <c r="YI114" s="23"/>
      <c r="YJ114" s="23"/>
      <c r="YK114" s="23"/>
      <c r="YL114" s="23"/>
      <c r="YM114" s="23"/>
      <c r="YN114" s="23"/>
      <c r="YO114" s="23"/>
      <c r="YP114" s="23"/>
      <c r="YQ114" s="23"/>
      <c r="YR114" s="23"/>
      <c r="YS114" s="23"/>
      <c r="YT114" s="23"/>
      <c r="YU114" s="23"/>
      <c r="YV114" s="23"/>
      <c r="YW114" s="23"/>
      <c r="YX114" s="23"/>
      <c r="YY114" s="23"/>
      <c r="YZ114" s="23"/>
      <c r="ZA114" s="23"/>
      <c r="ZB114" s="23"/>
      <c r="ZC114" s="23"/>
      <c r="ZD114" s="23"/>
      <c r="ZE114" s="23"/>
      <c r="ZF114" s="23"/>
      <c r="ZG114" s="23"/>
      <c r="ZH114" s="23"/>
      <c r="ZI114" s="23"/>
      <c r="ZJ114" s="23"/>
      <c r="ZK114" s="23"/>
      <c r="ZL114" s="23"/>
      <c r="ZM114" s="23"/>
      <c r="ZN114" s="23"/>
      <c r="ZO114" s="23"/>
      <c r="ZP114" s="23"/>
      <c r="ZQ114" s="23"/>
      <c r="ZR114" s="23"/>
      <c r="ZS114" s="23"/>
      <c r="ZT114" s="23"/>
      <c r="ZU114" s="23"/>
      <c r="ZV114" s="23"/>
      <c r="ZW114" s="23"/>
      <c r="ZX114" s="23"/>
      <c r="ZY114" s="23"/>
      <c r="ZZ114" s="23"/>
      <c r="AAA114" s="23"/>
      <c r="AAB114" s="23"/>
      <c r="AAC114" s="23"/>
      <c r="AAD114" s="23"/>
      <c r="AAE114" s="23"/>
      <c r="AAF114" s="23"/>
      <c r="AAG114" s="23"/>
      <c r="AAH114" s="23"/>
      <c r="AAI114" s="23"/>
      <c r="AAJ114" s="23"/>
      <c r="AAK114" s="23"/>
      <c r="AAL114" s="23"/>
      <c r="AAM114" s="23"/>
      <c r="AAN114" s="23"/>
      <c r="AAO114" s="23"/>
      <c r="AAP114" s="23"/>
      <c r="AAQ114" s="23"/>
      <c r="AAR114" s="23"/>
      <c r="AAS114" s="23"/>
      <c r="AAT114" s="23"/>
      <c r="AAU114" s="23"/>
      <c r="AAV114" s="23"/>
      <c r="AAW114" s="23"/>
      <c r="AAX114" s="23"/>
      <c r="AAY114" s="23"/>
      <c r="AAZ114" s="23"/>
      <c r="ABA114" s="23"/>
      <c r="ABB114" s="23"/>
      <c r="ABC114" s="23"/>
      <c r="ABD114" s="23"/>
      <c r="ABE114" s="23"/>
      <c r="ABF114" s="23"/>
      <c r="ABG114" s="23"/>
      <c r="ABH114" s="23"/>
      <c r="ABI114" s="23"/>
      <c r="ABJ114" s="23"/>
      <c r="ABK114" s="23"/>
      <c r="ABL114" s="23"/>
      <c r="ABM114" s="23"/>
      <c r="ABN114" s="23"/>
      <c r="ABO114" s="23"/>
      <c r="ABP114" s="23"/>
      <c r="ABQ114" s="23"/>
      <c r="ABR114" s="23"/>
      <c r="ABS114" s="23"/>
      <c r="ABT114" s="23"/>
      <c r="ABU114" s="23"/>
      <c r="ABV114" s="23"/>
      <c r="ABW114" s="23"/>
      <c r="ABX114" s="23"/>
      <c r="ABY114" s="23"/>
      <c r="ABZ114" s="23"/>
      <c r="ACA114" s="23"/>
      <c r="ACB114" s="23"/>
      <c r="ACC114" s="23"/>
      <c r="ACD114" s="23"/>
      <c r="ACE114" s="23"/>
      <c r="ACF114" s="23"/>
      <c r="ACG114" s="23"/>
      <c r="ACH114" s="23"/>
      <c r="ACI114" s="23"/>
      <c r="ACJ114" s="23"/>
      <c r="ACK114" s="23"/>
      <c r="ACL114" s="23"/>
      <c r="ACM114" s="23"/>
      <c r="ACN114" s="23"/>
      <c r="ACO114" s="23"/>
      <c r="ACP114" s="23"/>
      <c r="ACQ114" s="23"/>
      <c r="ACR114" s="23"/>
      <c r="ACS114" s="23"/>
      <c r="ACT114" s="23"/>
      <c r="ACU114" s="23"/>
      <c r="ACV114" s="23"/>
      <c r="ACW114" s="23"/>
      <c r="ACX114" s="23"/>
      <c r="ACY114" s="23"/>
      <c r="ACZ114" s="23"/>
      <c r="ADA114" s="23"/>
      <c r="ADB114" s="23"/>
      <c r="ADC114" s="23"/>
      <c r="ADD114" s="23"/>
      <c r="ADE114" s="23"/>
      <c r="ADF114" s="23"/>
      <c r="ADG114" s="23"/>
      <c r="ADH114" s="23"/>
      <c r="ADI114" s="23"/>
      <c r="ADJ114" s="23"/>
      <c r="ADK114" s="23"/>
      <c r="ADL114" s="23"/>
      <c r="ADM114" s="23"/>
      <c r="ADN114" s="23"/>
      <c r="ADO114" s="23"/>
      <c r="ADP114" s="23"/>
      <c r="ADQ114" s="23"/>
      <c r="ADR114" s="23"/>
      <c r="ADS114" s="23"/>
      <c r="ADT114" s="23"/>
      <c r="ADU114" s="23"/>
      <c r="ADV114" s="23"/>
      <c r="ADW114" s="23"/>
      <c r="ADX114" s="23"/>
      <c r="ADY114" s="23"/>
      <c r="ADZ114" s="23"/>
      <c r="AEA114" s="23"/>
      <c r="AEB114" s="23"/>
      <c r="AEC114" s="23"/>
      <c r="AED114" s="23"/>
      <c r="AEE114" s="23"/>
      <c r="AEF114" s="23"/>
      <c r="AEG114" s="23"/>
      <c r="AEH114" s="23"/>
      <c r="AEI114" s="23"/>
      <c r="AEJ114" s="23"/>
      <c r="AEK114" s="23"/>
      <c r="AEL114" s="23"/>
      <c r="AEM114" s="23"/>
      <c r="AEN114" s="23"/>
      <c r="AEO114" s="23"/>
      <c r="AEP114" s="23"/>
      <c r="AEQ114" s="23"/>
      <c r="AER114" s="23"/>
      <c r="AES114" s="23"/>
      <c r="AET114" s="23"/>
      <c r="AEU114" s="23"/>
      <c r="AEV114" s="23"/>
      <c r="AEW114" s="23"/>
      <c r="AEX114" s="23"/>
      <c r="AEY114" s="23"/>
      <c r="AEZ114" s="23"/>
      <c r="AFA114" s="23"/>
      <c r="AFB114" s="23"/>
      <c r="AFC114" s="23"/>
      <c r="AFD114" s="23"/>
      <c r="AFE114" s="23"/>
      <c r="AFF114" s="23"/>
      <c r="AFG114" s="23"/>
      <c r="AFH114" s="23"/>
      <c r="AFI114" s="23"/>
      <c r="AFJ114" s="23"/>
      <c r="AFK114" s="23"/>
      <c r="AFL114" s="23"/>
      <c r="AFM114" s="23"/>
      <c r="AFN114" s="23"/>
      <c r="AFO114" s="23"/>
      <c r="AFP114" s="23"/>
      <c r="AFQ114" s="23"/>
      <c r="AFR114" s="23"/>
      <c r="AFS114" s="23"/>
      <c r="AFT114" s="23"/>
      <c r="AFU114" s="23"/>
      <c r="AFV114" s="23"/>
      <c r="AFW114" s="23"/>
      <c r="AFX114" s="23"/>
      <c r="AFY114" s="23"/>
      <c r="AFZ114" s="23"/>
      <c r="AGA114" s="23"/>
      <c r="AGB114" s="23"/>
      <c r="AGC114" s="23"/>
      <c r="AGD114" s="23"/>
      <c r="AGE114" s="23"/>
      <c r="AGF114" s="23"/>
      <c r="AGG114" s="23"/>
      <c r="AGH114" s="23"/>
      <c r="AGI114" s="23"/>
      <c r="AGJ114" s="23"/>
      <c r="AGK114" s="23"/>
      <c r="AGL114" s="23"/>
      <c r="AGM114" s="23"/>
      <c r="AGN114" s="23"/>
      <c r="AGO114" s="23"/>
      <c r="AGP114" s="23"/>
      <c r="AGQ114" s="23"/>
      <c r="AGR114" s="23"/>
      <c r="AGS114" s="23"/>
      <c r="AGT114" s="23"/>
      <c r="AGU114" s="23"/>
      <c r="AGV114" s="23"/>
      <c r="AGW114" s="23"/>
      <c r="AGX114" s="23"/>
      <c r="AGY114" s="23"/>
      <c r="AGZ114" s="23"/>
      <c r="AHA114" s="23"/>
      <c r="AHB114" s="23"/>
      <c r="AHC114" s="23"/>
      <c r="AHD114" s="23"/>
      <c r="AHE114" s="23"/>
      <c r="AHF114" s="23"/>
      <c r="AHG114" s="23"/>
      <c r="AHH114" s="23"/>
      <c r="AHI114" s="23"/>
      <c r="AHJ114" s="23"/>
      <c r="AHK114" s="23"/>
      <c r="AHL114" s="23"/>
      <c r="AHM114" s="23"/>
      <c r="AHN114" s="23"/>
      <c r="AHO114" s="23"/>
      <c r="AHP114" s="23"/>
      <c r="AHQ114" s="23"/>
      <c r="AHR114" s="23"/>
      <c r="AHS114" s="23"/>
      <c r="AHT114" s="23"/>
      <c r="AHU114" s="23"/>
      <c r="AHV114" s="23"/>
      <c r="AHW114" s="23"/>
      <c r="AHX114" s="23"/>
      <c r="AHY114" s="23"/>
      <c r="AHZ114" s="23"/>
      <c r="AIA114" s="23"/>
      <c r="AIB114" s="23"/>
      <c r="AIC114" s="23"/>
      <c r="AID114" s="23"/>
      <c r="AIE114" s="23"/>
      <c r="AIF114" s="23"/>
      <c r="AIG114" s="23"/>
      <c r="AIH114" s="23"/>
      <c r="AII114" s="23"/>
      <c r="AIJ114" s="23"/>
      <c r="AIK114" s="23"/>
      <c r="AIL114" s="23"/>
      <c r="AIM114" s="23"/>
      <c r="AIN114" s="23"/>
      <c r="AIO114" s="23"/>
      <c r="AIP114" s="23"/>
      <c r="AIQ114" s="23"/>
      <c r="AIR114" s="23"/>
      <c r="AIS114" s="23"/>
      <c r="AIT114" s="23"/>
      <c r="AIU114" s="23"/>
      <c r="AIV114" s="23"/>
      <c r="AIW114" s="23"/>
      <c r="AIX114" s="23"/>
      <c r="AIY114" s="23"/>
      <c r="AIZ114" s="23"/>
      <c r="AJA114" s="23"/>
      <c r="AJB114" s="23"/>
      <c r="AJC114" s="23"/>
      <c r="AJD114" s="23"/>
      <c r="AJE114" s="23"/>
      <c r="AJF114" s="23"/>
      <c r="AJG114" s="23"/>
      <c r="AJH114" s="23"/>
      <c r="AJI114" s="23"/>
      <c r="AJJ114" s="23"/>
      <c r="AJK114" s="23"/>
      <c r="AJL114" s="23"/>
      <c r="AJM114" s="23"/>
      <c r="AJN114" s="23"/>
      <c r="AJO114" s="23"/>
      <c r="AJP114" s="23"/>
      <c r="AJQ114" s="23"/>
      <c r="AJR114" s="23"/>
      <c r="AJS114" s="23"/>
      <c r="AJT114" s="23"/>
      <c r="AJU114" s="23"/>
      <c r="AJV114" s="23"/>
      <c r="AJW114" s="23"/>
      <c r="AJX114" s="23"/>
      <c r="AJY114" s="23"/>
      <c r="AJZ114" s="23"/>
      <c r="AKA114" s="23"/>
      <c r="AKB114" s="23"/>
      <c r="AKC114" s="23"/>
      <c r="AKD114" s="23"/>
      <c r="AKE114" s="23"/>
      <c r="AKF114" s="23"/>
      <c r="AKG114" s="23"/>
      <c r="AKH114" s="23"/>
      <c r="AKI114" s="23"/>
      <c r="AKJ114" s="23"/>
      <c r="AKK114" s="23"/>
      <c r="AKL114" s="23"/>
      <c r="AKM114" s="23"/>
      <c r="AKN114" s="23"/>
      <c r="AKO114" s="23"/>
      <c r="AKP114" s="23"/>
      <c r="AKQ114" s="23"/>
      <c r="AKR114" s="23"/>
      <c r="AKS114" s="23"/>
      <c r="AKT114" s="23"/>
      <c r="AKU114" s="23"/>
      <c r="AKV114" s="23"/>
      <c r="AKW114" s="23"/>
      <c r="AKX114" s="23"/>
      <c r="AKY114" s="23"/>
      <c r="AKZ114" s="23"/>
      <c r="ALA114" s="23"/>
      <c r="ALB114" s="23"/>
      <c r="ALC114" s="23"/>
      <c r="ALD114" s="23"/>
      <c r="ALE114" s="23"/>
      <c r="ALF114" s="23"/>
      <c r="ALG114" s="23"/>
      <c r="ALH114" s="23"/>
      <c r="ALI114" s="23"/>
      <c r="ALJ114" s="23"/>
      <c r="ALK114" s="23"/>
      <c r="ALL114" s="23"/>
      <c r="ALM114" s="23"/>
      <c r="ALN114" s="23"/>
      <c r="ALO114" s="23"/>
      <c r="ALP114" s="23"/>
      <c r="ALQ114" s="23"/>
      <c r="ALR114" s="23"/>
      <c r="ALS114" s="23"/>
      <c r="ALT114" s="23"/>
      <c r="ALU114" s="23"/>
      <c r="ALV114" s="23"/>
      <c r="ALW114" s="23"/>
      <c r="ALX114" s="23"/>
      <c r="ALY114" s="23"/>
      <c r="ALZ114" s="23"/>
      <c r="AMA114" s="23"/>
      <c r="AMB114" s="23"/>
      <c r="AMC114" s="23"/>
      <c r="AMD114" s="23"/>
      <c r="AME114" s="23"/>
      <c r="AMF114" s="23"/>
      <c r="AMG114" s="23"/>
      <c r="AMH114" s="23"/>
      <c r="AMI114" s="23"/>
      <c r="AMJ114" s="23"/>
      <c r="AMK114" s="23"/>
      <c r="AML114" s="23"/>
      <c r="AMM114" s="23"/>
      <c r="AMN114" s="23"/>
      <c r="AMO114" s="23"/>
      <c r="AMP114" s="23"/>
      <c r="AMQ114" s="23"/>
      <c r="AMR114" s="23"/>
      <c r="AMS114" s="23"/>
      <c r="AMT114" s="23"/>
      <c r="AMU114" s="23"/>
      <c r="AMV114" s="23"/>
      <c r="AMW114" s="23"/>
      <c r="AMX114" s="23"/>
      <c r="AMY114" s="23"/>
      <c r="AMZ114" s="23"/>
      <c r="ANA114" s="23"/>
      <c r="ANB114" s="23"/>
      <c r="ANC114" s="23"/>
      <c r="AND114" s="23"/>
      <c r="ANE114" s="23"/>
      <c r="ANF114" s="23"/>
      <c r="ANG114" s="23"/>
      <c r="ANH114" s="23"/>
      <c r="ANI114" s="23"/>
      <c r="ANJ114" s="23"/>
      <c r="ANK114" s="23"/>
      <c r="ANL114" s="23"/>
      <c r="ANM114" s="23"/>
      <c r="ANN114" s="23"/>
      <c r="ANO114" s="23"/>
      <c r="ANP114" s="23"/>
      <c r="ANQ114" s="23"/>
      <c r="ANR114" s="23"/>
      <c r="ANS114" s="23"/>
      <c r="ANT114" s="23"/>
      <c r="ANU114" s="23"/>
      <c r="ANV114" s="23"/>
      <c r="ANW114" s="23"/>
      <c r="ANX114" s="23"/>
      <c r="ANY114" s="23"/>
      <c r="ANZ114" s="23"/>
      <c r="AOA114" s="23"/>
      <c r="AOB114" s="23"/>
      <c r="AOC114" s="23"/>
      <c r="AOD114" s="23"/>
      <c r="AOE114" s="23"/>
      <c r="AOF114" s="23"/>
      <c r="AOG114" s="23"/>
      <c r="AOH114" s="23"/>
      <c r="AOI114" s="23"/>
      <c r="AOJ114" s="23"/>
      <c r="AOK114" s="23"/>
      <c r="AOL114" s="23"/>
      <c r="AOM114" s="23"/>
      <c r="AON114" s="23"/>
      <c r="AOO114" s="23"/>
      <c r="AOP114" s="23"/>
      <c r="AOQ114" s="23"/>
      <c r="AOR114" s="23"/>
      <c r="AOS114" s="23"/>
      <c r="AOT114" s="23"/>
      <c r="AOU114" s="23"/>
      <c r="AOV114" s="23"/>
      <c r="AOW114" s="23"/>
      <c r="AOX114" s="23"/>
      <c r="AOY114" s="23"/>
      <c r="AOZ114" s="23"/>
      <c r="APA114" s="23"/>
      <c r="APB114" s="23"/>
      <c r="APC114" s="23"/>
      <c r="APD114" s="23"/>
      <c r="APE114" s="23"/>
      <c r="APF114" s="23"/>
      <c r="APG114" s="23"/>
      <c r="APH114" s="23"/>
      <c r="API114" s="23"/>
      <c r="APJ114" s="23"/>
      <c r="APK114" s="23"/>
      <c r="APL114" s="23"/>
      <c r="APM114" s="23"/>
      <c r="APN114" s="23"/>
      <c r="APO114" s="23"/>
      <c r="APP114" s="23"/>
      <c r="APQ114" s="23"/>
      <c r="APR114" s="23"/>
      <c r="APS114" s="23"/>
      <c r="APT114" s="23"/>
      <c r="APU114" s="23"/>
      <c r="APV114" s="23"/>
      <c r="APW114" s="23"/>
      <c r="APX114" s="23"/>
      <c r="APY114" s="23"/>
      <c r="APZ114" s="23"/>
      <c r="AQA114" s="23"/>
      <c r="AQB114" s="23"/>
      <c r="AQC114" s="23"/>
      <c r="AQD114" s="23"/>
      <c r="AQE114" s="23"/>
      <c r="AQF114" s="23"/>
      <c r="AQG114" s="23"/>
      <c r="AQH114" s="23"/>
      <c r="AQI114" s="23"/>
      <c r="AQJ114" s="23"/>
      <c r="AQK114" s="23"/>
      <c r="AQL114" s="23"/>
      <c r="AQM114" s="23"/>
      <c r="AQN114" s="23"/>
      <c r="AQO114" s="23"/>
      <c r="AQP114" s="23"/>
      <c r="AQQ114" s="23"/>
      <c r="AQR114" s="23"/>
      <c r="AQS114" s="23"/>
      <c r="AQT114" s="23"/>
      <c r="AQU114" s="23"/>
      <c r="AQV114" s="23"/>
      <c r="AQW114" s="23"/>
      <c r="AQX114" s="23"/>
      <c r="AQY114" s="23"/>
      <c r="AQZ114" s="23"/>
      <c r="ARA114" s="23"/>
      <c r="ARB114" s="23"/>
      <c r="ARC114" s="23"/>
      <c r="ARD114" s="23"/>
      <c r="ARE114" s="23"/>
      <c r="ARF114" s="23"/>
      <c r="ARG114" s="23"/>
      <c r="ARH114" s="23"/>
      <c r="ARI114" s="23"/>
      <c r="ARJ114" s="23"/>
      <c r="ARK114" s="23"/>
      <c r="ARL114" s="23"/>
      <c r="ARM114" s="23"/>
      <c r="ARN114" s="23"/>
      <c r="ARO114" s="23"/>
      <c r="ARP114" s="23"/>
      <c r="ARQ114" s="23"/>
      <c r="ARR114" s="23"/>
      <c r="ARS114" s="23"/>
      <c r="ART114" s="23"/>
      <c r="ARU114" s="23"/>
      <c r="ARV114" s="23"/>
      <c r="ARW114" s="23"/>
      <c r="ARX114" s="23"/>
      <c r="ARY114" s="23"/>
      <c r="ARZ114" s="23"/>
      <c r="ASA114" s="23"/>
      <c r="ASB114" s="23"/>
      <c r="ASC114" s="23"/>
      <c r="ASD114" s="23"/>
      <c r="ASE114" s="23"/>
      <c r="ASF114" s="23"/>
      <c r="ASG114" s="23"/>
      <c r="ASH114" s="23"/>
      <c r="ASI114" s="23"/>
      <c r="ASJ114" s="23"/>
      <c r="ASK114" s="23"/>
      <c r="ASL114" s="23"/>
      <c r="ASM114" s="23"/>
      <c r="ASN114" s="23"/>
      <c r="ASO114" s="23"/>
      <c r="ASP114" s="23"/>
      <c r="ASQ114" s="23"/>
      <c r="ASR114" s="23"/>
      <c r="ASS114" s="23"/>
      <c r="AST114" s="23"/>
      <c r="ASU114" s="23"/>
      <c r="ASV114" s="23"/>
      <c r="ASW114" s="23"/>
      <c r="ASX114" s="23"/>
      <c r="ASY114" s="23"/>
      <c r="ASZ114" s="23"/>
      <c r="ATA114" s="23"/>
      <c r="ATB114" s="23"/>
      <c r="ATC114" s="23"/>
      <c r="ATD114" s="23"/>
      <c r="ATE114" s="23"/>
      <c r="ATF114" s="23"/>
      <c r="ATG114" s="23"/>
      <c r="ATH114" s="23"/>
      <c r="ATI114" s="23"/>
      <c r="ATJ114" s="23"/>
      <c r="ATK114" s="23"/>
      <c r="ATL114" s="23"/>
      <c r="ATM114" s="23"/>
      <c r="ATN114" s="23"/>
      <c r="ATO114" s="23"/>
      <c r="ATP114" s="23"/>
      <c r="ATQ114" s="23"/>
      <c r="ATR114" s="23"/>
      <c r="ATS114" s="23"/>
      <c r="ATT114" s="23"/>
      <c r="ATU114" s="23"/>
      <c r="ATV114" s="23"/>
      <c r="ATW114" s="23"/>
      <c r="ATX114" s="23"/>
      <c r="ATY114" s="23"/>
      <c r="ATZ114" s="23"/>
      <c r="AUA114" s="23"/>
      <c r="AUB114" s="23"/>
      <c r="AUC114" s="23"/>
      <c r="AUD114" s="23"/>
      <c r="AUE114" s="23"/>
      <c r="AUF114" s="23"/>
      <c r="AUG114" s="23"/>
      <c r="AUH114" s="23"/>
      <c r="AUI114" s="23"/>
      <c r="AUJ114" s="23"/>
      <c r="AUK114" s="23"/>
      <c r="AUL114" s="23"/>
      <c r="AUM114" s="23"/>
      <c r="AUN114" s="23"/>
      <c r="AUO114" s="23"/>
      <c r="AUP114" s="23"/>
      <c r="AUQ114" s="23"/>
      <c r="AUR114" s="23"/>
      <c r="AUS114" s="23"/>
      <c r="AUT114" s="23"/>
      <c r="AUU114" s="23"/>
      <c r="AUV114" s="23"/>
      <c r="AUW114" s="23"/>
      <c r="AUX114" s="23"/>
      <c r="AUY114" s="23"/>
      <c r="AUZ114" s="23"/>
      <c r="AVA114" s="23"/>
      <c r="AVB114" s="23"/>
      <c r="AVC114" s="23"/>
      <c r="AVD114" s="23"/>
      <c r="AVE114" s="23"/>
      <c r="AVF114" s="23"/>
      <c r="AVG114" s="23"/>
      <c r="AVH114" s="23"/>
      <c r="AVI114" s="23"/>
      <c r="AVJ114" s="23"/>
      <c r="AVK114" s="23"/>
      <c r="AVL114" s="23"/>
      <c r="AVM114" s="23"/>
      <c r="AVN114" s="23"/>
      <c r="AVO114" s="23"/>
      <c r="AVP114" s="23"/>
      <c r="AVQ114" s="23"/>
      <c r="AVR114" s="23"/>
      <c r="AVS114" s="23"/>
      <c r="AVT114" s="23"/>
      <c r="AVU114" s="23"/>
      <c r="AVV114" s="23"/>
      <c r="AVW114" s="23"/>
      <c r="AVX114" s="23"/>
      <c r="AVY114" s="23"/>
      <c r="AVZ114" s="23"/>
      <c r="AWA114" s="23"/>
      <c r="AWB114" s="23"/>
      <c r="AWC114" s="23"/>
      <c r="AWD114" s="23"/>
      <c r="AWE114" s="23"/>
      <c r="AWF114" s="23"/>
      <c r="AWG114" s="23"/>
      <c r="AWH114" s="23"/>
      <c r="AWI114" s="23"/>
      <c r="AWJ114" s="23"/>
      <c r="AWK114" s="23"/>
      <c r="AWL114" s="23"/>
      <c r="AWM114" s="23"/>
      <c r="AWN114" s="23"/>
      <c r="AWO114" s="23"/>
      <c r="AWP114" s="23"/>
      <c r="AWQ114" s="23"/>
      <c r="AWR114" s="23"/>
      <c r="AWS114" s="23"/>
      <c r="AWT114" s="23"/>
      <c r="AWU114" s="23"/>
      <c r="AWV114" s="23"/>
      <c r="AWW114" s="23"/>
      <c r="AWX114" s="23"/>
      <c r="AWY114" s="23"/>
      <c r="AWZ114" s="23"/>
      <c r="AXA114" s="23"/>
      <c r="AXB114" s="23"/>
      <c r="AXC114" s="23"/>
      <c r="AXD114" s="23"/>
      <c r="AXE114" s="23"/>
      <c r="AXF114" s="23"/>
      <c r="AXG114" s="23"/>
      <c r="AXH114" s="23"/>
      <c r="AXI114" s="23"/>
      <c r="AXJ114" s="23"/>
      <c r="AXK114" s="23"/>
      <c r="AXL114" s="23"/>
      <c r="AXM114" s="23"/>
      <c r="AXN114" s="23"/>
      <c r="AXO114" s="23"/>
      <c r="AXP114" s="23"/>
      <c r="AXQ114" s="23"/>
      <c r="AXR114" s="23"/>
      <c r="AXS114" s="23"/>
      <c r="AXT114" s="23"/>
      <c r="AXU114" s="23"/>
      <c r="AXV114" s="23"/>
      <c r="AXW114" s="23"/>
      <c r="AXX114" s="23"/>
      <c r="AXY114" s="23"/>
      <c r="AXZ114" s="23"/>
      <c r="AYA114" s="23"/>
      <c r="AYB114" s="23"/>
      <c r="AYC114" s="23"/>
      <c r="AYD114" s="23"/>
      <c r="AYE114" s="23"/>
      <c r="AYF114" s="23"/>
      <c r="AYG114" s="23"/>
      <c r="AYH114" s="23"/>
      <c r="AYI114" s="23"/>
      <c r="AYJ114" s="23"/>
      <c r="AYK114" s="23"/>
      <c r="AYL114" s="23"/>
      <c r="AYM114" s="23"/>
      <c r="AYN114" s="23"/>
      <c r="AYO114" s="23"/>
      <c r="AYP114" s="23"/>
      <c r="AYQ114" s="23"/>
      <c r="AYR114" s="23"/>
      <c r="AYS114" s="23"/>
      <c r="AYT114" s="23"/>
      <c r="AYU114" s="23"/>
      <c r="AYV114" s="23"/>
      <c r="AYW114" s="23"/>
      <c r="AYX114" s="23"/>
      <c r="AYY114" s="23"/>
      <c r="AYZ114" s="23"/>
      <c r="AZA114" s="23"/>
      <c r="AZB114" s="23"/>
      <c r="AZC114" s="23"/>
      <c r="AZD114" s="23"/>
      <c r="AZE114" s="23"/>
      <c r="AZF114" s="23"/>
      <c r="AZG114" s="23"/>
      <c r="AZH114" s="23"/>
      <c r="AZI114" s="23"/>
      <c r="AZJ114" s="23"/>
      <c r="AZK114" s="23"/>
      <c r="AZL114" s="23"/>
      <c r="AZM114" s="23"/>
      <c r="AZN114" s="23"/>
      <c r="AZO114" s="23"/>
      <c r="AZP114" s="23"/>
      <c r="AZQ114" s="23"/>
      <c r="AZR114" s="23"/>
      <c r="AZS114" s="23"/>
      <c r="AZT114" s="23"/>
      <c r="AZU114" s="23"/>
      <c r="AZV114" s="23"/>
      <c r="AZW114" s="23"/>
      <c r="AZX114" s="23"/>
      <c r="AZY114" s="23"/>
      <c r="AZZ114" s="23"/>
      <c r="BAA114" s="23"/>
      <c r="BAB114" s="23"/>
      <c r="BAC114" s="23"/>
      <c r="BAD114" s="23"/>
      <c r="BAE114" s="23"/>
      <c r="BAF114" s="23"/>
      <c r="BAG114" s="23"/>
      <c r="BAH114" s="23"/>
      <c r="BAI114" s="23"/>
      <c r="BAJ114" s="23"/>
      <c r="BAK114" s="23"/>
      <c r="BAL114" s="23"/>
      <c r="BAM114" s="23"/>
      <c r="BAN114" s="23"/>
      <c r="BAO114" s="23"/>
      <c r="BAP114" s="23"/>
      <c r="BAQ114" s="23"/>
      <c r="BAR114" s="23"/>
      <c r="BAS114" s="23"/>
      <c r="BAT114" s="23"/>
      <c r="BAU114" s="23"/>
      <c r="BAV114" s="23"/>
      <c r="BAW114" s="23"/>
      <c r="BAX114" s="23"/>
      <c r="BAY114" s="23"/>
      <c r="BAZ114" s="23"/>
      <c r="BBA114" s="23"/>
      <c r="BBB114" s="23"/>
      <c r="BBC114" s="23"/>
      <c r="BBD114" s="23"/>
      <c r="BBE114" s="23"/>
      <c r="BBF114" s="23"/>
      <c r="BBG114" s="23"/>
      <c r="BBH114" s="23"/>
      <c r="BBI114" s="23"/>
      <c r="BBJ114" s="23"/>
      <c r="BBK114" s="23"/>
      <c r="BBL114" s="23"/>
      <c r="BBM114" s="23"/>
      <c r="BBN114" s="23"/>
      <c r="BBO114" s="23"/>
      <c r="BBP114" s="23"/>
      <c r="BBQ114" s="23"/>
      <c r="BBR114" s="23"/>
      <c r="BBS114" s="23"/>
      <c r="BBT114" s="23"/>
      <c r="BBU114" s="23"/>
      <c r="BBV114" s="23"/>
      <c r="BBW114" s="23"/>
      <c r="BBX114" s="23"/>
      <c r="BBY114" s="23"/>
      <c r="BBZ114" s="23"/>
      <c r="BCA114" s="23"/>
      <c r="BCB114" s="23"/>
      <c r="BCC114" s="23"/>
      <c r="BCD114" s="23"/>
      <c r="BCE114" s="23"/>
      <c r="BCF114" s="23"/>
      <c r="BCG114" s="23"/>
      <c r="BCH114" s="23"/>
      <c r="BCI114" s="23"/>
      <c r="BCJ114" s="23"/>
      <c r="BCK114" s="23"/>
      <c r="BCL114" s="23"/>
      <c r="BCM114" s="23"/>
      <c r="BCN114" s="23"/>
      <c r="BCO114" s="23"/>
      <c r="BCP114" s="23"/>
      <c r="BCQ114" s="23"/>
      <c r="BCR114" s="23"/>
      <c r="BCS114" s="23"/>
      <c r="BCT114" s="23"/>
      <c r="BCU114" s="23"/>
      <c r="BCV114" s="23"/>
      <c r="BCW114" s="23"/>
      <c r="BCX114" s="23"/>
      <c r="BCY114" s="23"/>
      <c r="BCZ114" s="23"/>
      <c r="BDA114" s="23"/>
      <c r="BDB114" s="23"/>
      <c r="BDC114" s="23"/>
      <c r="BDD114" s="23"/>
      <c r="BDE114" s="23"/>
      <c r="BDF114" s="23"/>
      <c r="BDG114" s="23"/>
      <c r="BDH114" s="23"/>
      <c r="BDI114" s="23"/>
      <c r="BDJ114" s="23"/>
      <c r="BDK114" s="23"/>
      <c r="BDL114" s="23"/>
      <c r="BDM114" s="23"/>
      <c r="BDN114" s="23"/>
      <c r="BDO114" s="23"/>
      <c r="BDP114" s="23"/>
      <c r="BDQ114" s="23"/>
      <c r="BDR114" s="23"/>
      <c r="BDS114" s="23"/>
      <c r="BDT114" s="23"/>
      <c r="BDU114" s="23"/>
      <c r="BDV114" s="23"/>
      <c r="BDW114" s="23"/>
      <c r="BDX114" s="23"/>
      <c r="BDY114" s="23"/>
      <c r="BDZ114" s="23"/>
      <c r="BEA114" s="23"/>
      <c r="BEB114" s="23"/>
      <c r="BEC114" s="23"/>
      <c r="BED114" s="23"/>
      <c r="BEE114" s="23"/>
      <c r="BEF114" s="23"/>
      <c r="BEG114" s="23"/>
      <c r="BEH114" s="23"/>
      <c r="BEI114" s="23"/>
      <c r="BEJ114" s="23"/>
      <c r="BEK114" s="23"/>
      <c r="BEL114" s="23"/>
      <c r="BEM114" s="23"/>
      <c r="BEN114" s="23"/>
      <c r="BEO114" s="23"/>
      <c r="BEP114" s="23"/>
      <c r="BEQ114" s="23"/>
      <c r="BER114" s="23"/>
      <c r="BES114" s="23"/>
      <c r="BET114" s="23"/>
      <c r="BEU114" s="23"/>
      <c r="BEV114" s="23"/>
      <c r="BEW114" s="23"/>
      <c r="BEX114" s="23"/>
      <c r="BEY114" s="23"/>
      <c r="BEZ114" s="23"/>
      <c r="BFA114" s="23"/>
      <c r="BFB114" s="23"/>
      <c r="BFC114" s="23"/>
      <c r="BFD114" s="23"/>
      <c r="BFE114" s="23"/>
      <c r="BFF114" s="23"/>
      <c r="BFG114" s="23"/>
      <c r="BFH114" s="23"/>
      <c r="BFI114" s="23"/>
      <c r="BFJ114" s="23"/>
      <c r="BFK114" s="23"/>
      <c r="BFL114" s="23"/>
      <c r="BFM114" s="23"/>
      <c r="BFN114" s="23"/>
      <c r="BFO114" s="23"/>
      <c r="BFP114" s="23"/>
      <c r="BFQ114" s="23"/>
      <c r="BFR114" s="23"/>
      <c r="BFS114" s="23"/>
      <c r="BFT114" s="23"/>
      <c r="BFU114" s="23"/>
      <c r="BFV114" s="23"/>
      <c r="BFW114" s="23"/>
      <c r="BFX114" s="23"/>
      <c r="BFY114" s="23"/>
      <c r="BFZ114" s="23"/>
      <c r="BGA114" s="23"/>
      <c r="BGB114" s="23"/>
      <c r="BGC114" s="23"/>
      <c r="BGD114" s="23"/>
      <c r="BGE114" s="23"/>
      <c r="BGF114" s="23"/>
      <c r="BGG114" s="23"/>
      <c r="BGH114" s="23"/>
      <c r="BGI114" s="23"/>
      <c r="BGJ114" s="23"/>
      <c r="BGK114" s="23"/>
      <c r="BGL114" s="23"/>
      <c r="BGM114" s="23"/>
      <c r="BGN114" s="23"/>
      <c r="BGO114" s="23"/>
      <c r="BGP114" s="23"/>
      <c r="BGQ114" s="23"/>
      <c r="BGR114" s="23"/>
      <c r="BGS114" s="23"/>
      <c r="BGT114" s="23"/>
      <c r="BGU114" s="23"/>
      <c r="BGV114" s="23"/>
      <c r="BGW114" s="23"/>
      <c r="BGX114" s="23"/>
      <c r="BGY114" s="23"/>
      <c r="BGZ114" s="23"/>
      <c r="BHA114" s="23"/>
      <c r="BHB114" s="23"/>
      <c r="BHC114" s="23"/>
      <c r="BHD114" s="23"/>
      <c r="BHE114" s="23"/>
      <c r="BHF114" s="23"/>
      <c r="BHG114" s="23"/>
      <c r="BHH114" s="23"/>
      <c r="BHI114" s="23"/>
      <c r="BHJ114" s="23"/>
      <c r="BHK114" s="23"/>
      <c r="BHL114" s="23"/>
      <c r="BHM114" s="23"/>
      <c r="BHN114" s="23"/>
      <c r="BHO114" s="23"/>
      <c r="BHP114" s="23"/>
      <c r="BHQ114" s="23"/>
      <c r="BHR114" s="23"/>
      <c r="BHS114" s="23"/>
      <c r="BHT114" s="23"/>
      <c r="BHU114" s="23"/>
      <c r="BHV114" s="23"/>
      <c r="BHW114" s="23"/>
      <c r="BHX114" s="23"/>
      <c r="BHY114" s="23"/>
      <c r="BHZ114" s="23"/>
      <c r="BIA114" s="23"/>
      <c r="BIB114" s="23"/>
      <c r="BIC114" s="23"/>
      <c r="BID114" s="23"/>
      <c r="BIE114" s="23"/>
      <c r="BIF114" s="23"/>
      <c r="BIG114" s="23"/>
      <c r="BIH114" s="23"/>
      <c r="BII114" s="23"/>
      <c r="BIJ114" s="23"/>
      <c r="BIK114" s="23"/>
      <c r="BIL114" s="23"/>
      <c r="BIM114" s="23"/>
      <c r="BIN114" s="23"/>
      <c r="BIO114" s="23"/>
      <c r="BIP114" s="23"/>
      <c r="BIQ114" s="23"/>
      <c r="BIR114" s="23"/>
      <c r="BIS114" s="23"/>
      <c r="BIT114" s="23"/>
      <c r="BIU114" s="23"/>
      <c r="BIV114" s="23"/>
      <c r="BIW114" s="23"/>
      <c r="BIX114" s="23"/>
      <c r="BIY114" s="23"/>
      <c r="BIZ114" s="23"/>
      <c r="BJA114" s="23"/>
      <c r="BJB114" s="23"/>
      <c r="BJC114" s="23"/>
      <c r="BJD114" s="23"/>
      <c r="BJE114" s="23"/>
      <c r="BJF114" s="23"/>
      <c r="BJG114" s="23"/>
      <c r="BJH114" s="23"/>
      <c r="BJI114" s="23"/>
      <c r="BJJ114" s="23"/>
      <c r="BJK114" s="23"/>
      <c r="BJL114" s="23"/>
      <c r="BJM114" s="23"/>
      <c r="BJN114" s="23"/>
      <c r="BJO114" s="23"/>
      <c r="BJP114" s="23"/>
      <c r="BJQ114" s="23"/>
      <c r="BJR114" s="23"/>
      <c r="BJS114" s="23"/>
      <c r="BJT114" s="23"/>
      <c r="BJU114" s="23"/>
      <c r="BJV114" s="23"/>
      <c r="BJW114" s="23"/>
      <c r="BJX114" s="23"/>
      <c r="BJY114" s="23"/>
      <c r="BJZ114" s="23"/>
      <c r="BKA114" s="23"/>
      <c r="BKB114" s="23"/>
      <c r="BKC114" s="23"/>
      <c r="BKD114" s="23"/>
      <c r="BKE114" s="23"/>
      <c r="BKF114" s="23"/>
      <c r="BKG114" s="23"/>
      <c r="BKH114" s="23"/>
      <c r="BKI114" s="23"/>
      <c r="BKJ114" s="23"/>
      <c r="BKK114" s="23"/>
      <c r="BKL114" s="23"/>
      <c r="BKM114" s="23"/>
      <c r="BKN114" s="23"/>
      <c r="BKO114" s="23"/>
      <c r="BKP114" s="23"/>
      <c r="BKQ114" s="23"/>
      <c r="BKR114" s="23"/>
      <c r="BKS114" s="23"/>
      <c r="BKT114" s="23"/>
      <c r="BKU114" s="23"/>
      <c r="BKV114" s="23"/>
      <c r="BKW114" s="23"/>
      <c r="BKX114" s="23"/>
      <c r="BKY114" s="23"/>
      <c r="BKZ114" s="23"/>
      <c r="BLA114" s="23"/>
      <c r="BLB114" s="23"/>
      <c r="BLC114" s="23"/>
      <c r="BLD114" s="23"/>
      <c r="BLE114" s="23"/>
      <c r="BLF114" s="23"/>
      <c r="BLG114" s="23"/>
      <c r="BLH114" s="23"/>
      <c r="BLI114" s="23"/>
      <c r="BLJ114" s="23"/>
      <c r="BLK114" s="23"/>
      <c r="BLL114" s="23"/>
      <c r="BLM114" s="23"/>
      <c r="BLN114" s="23"/>
      <c r="BLO114" s="23"/>
      <c r="BLP114" s="23"/>
      <c r="BLQ114" s="23"/>
      <c r="BLR114" s="23"/>
      <c r="BLS114" s="23"/>
      <c r="BLT114" s="23"/>
      <c r="BLU114" s="23"/>
      <c r="BLV114" s="23"/>
      <c r="BLW114" s="23"/>
      <c r="BLX114" s="23"/>
      <c r="BLY114" s="23"/>
      <c r="BLZ114" s="23"/>
      <c r="BMA114" s="23"/>
      <c r="BMB114" s="23"/>
      <c r="BMC114" s="23"/>
      <c r="BMD114" s="23"/>
      <c r="BME114" s="23"/>
      <c r="BMF114" s="23"/>
      <c r="BMG114" s="23"/>
      <c r="BMH114" s="23"/>
      <c r="BMI114" s="23"/>
      <c r="BMJ114" s="23"/>
      <c r="BMK114" s="23"/>
      <c r="BML114" s="23"/>
      <c r="BMM114" s="23"/>
      <c r="BMN114" s="23"/>
      <c r="BMO114" s="23"/>
      <c r="BMP114" s="23"/>
      <c r="BMQ114" s="23"/>
      <c r="BMR114" s="23"/>
      <c r="BMS114" s="23"/>
      <c r="BMT114" s="23"/>
      <c r="BMU114" s="23"/>
      <c r="BMV114" s="23"/>
      <c r="BMW114" s="23"/>
      <c r="BMX114" s="23"/>
      <c r="BMY114" s="23"/>
      <c r="BMZ114" s="23"/>
      <c r="BNA114" s="23"/>
      <c r="BNB114" s="23"/>
      <c r="BNC114" s="23"/>
      <c r="BND114" s="23"/>
      <c r="BNE114" s="23"/>
      <c r="BNF114" s="23"/>
      <c r="BNG114" s="23"/>
      <c r="BNH114" s="23"/>
      <c r="BNI114" s="23"/>
      <c r="BNJ114" s="23"/>
      <c r="BNK114" s="23"/>
      <c r="BNL114" s="23"/>
      <c r="BNM114" s="23"/>
      <c r="BNN114" s="23"/>
      <c r="BNO114" s="23"/>
      <c r="BNP114" s="23"/>
      <c r="BNQ114" s="23"/>
      <c r="BNR114" s="23"/>
      <c r="BNS114" s="23"/>
      <c r="BNT114" s="23"/>
      <c r="BNU114" s="23"/>
      <c r="BNV114" s="23"/>
      <c r="BNW114" s="23"/>
      <c r="BNX114" s="23"/>
      <c r="BNY114" s="23"/>
      <c r="BNZ114" s="23"/>
      <c r="BOA114" s="23"/>
      <c r="BOB114" s="23"/>
      <c r="BOC114" s="23"/>
      <c r="BOD114" s="23"/>
      <c r="BOE114" s="23"/>
      <c r="BOF114" s="23"/>
      <c r="BOG114" s="23"/>
      <c r="BOH114" s="23"/>
      <c r="BOI114" s="23"/>
      <c r="BOJ114" s="23"/>
      <c r="BOK114" s="23"/>
      <c r="BOL114" s="23"/>
      <c r="BOM114" s="23"/>
      <c r="BON114" s="23"/>
      <c r="BOO114" s="23"/>
      <c r="BOP114" s="23"/>
      <c r="BOQ114" s="23"/>
      <c r="BOR114" s="23"/>
      <c r="BOS114" s="23"/>
      <c r="BOT114" s="23"/>
      <c r="BOU114" s="23"/>
      <c r="BOV114" s="23"/>
      <c r="BOW114" s="23"/>
      <c r="BOX114" s="23"/>
      <c r="BOY114" s="23"/>
      <c r="BOZ114" s="23"/>
      <c r="BPA114" s="23"/>
      <c r="BPB114" s="23"/>
      <c r="BPC114" s="23"/>
      <c r="BPD114" s="23"/>
      <c r="BPE114" s="23"/>
      <c r="BPF114" s="23"/>
      <c r="BPG114" s="23"/>
      <c r="BPH114" s="23"/>
      <c r="BPI114" s="23"/>
      <c r="BPJ114" s="23"/>
      <c r="BPK114" s="23"/>
      <c r="BPL114" s="23"/>
      <c r="BPM114" s="23"/>
      <c r="BPN114" s="23"/>
      <c r="BPO114" s="23"/>
      <c r="BPP114" s="23"/>
      <c r="BPQ114" s="23"/>
      <c r="BPR114" s="23"/>
      <c r="BPS114" s="23"/>
      <c r="BPT114" s="23"/>
      <c r="BPU114" s="23"/>
      <c r="BPV114" s="23"/>
      <c r="BPW114" s="23"/>
      <c r="BPX114" s="23"/>
      <c r="BPY114" s="23"/>
      <c r="BPZ114" s="23"/>
      <c r="BQA114" s="23"/>
      <c r="BQB114" s="23"/>
      <c r="BQC114" s="23"/>
      <c r="BQD114" s="23"/>
      <c r="BQE114" s="23"/>
      <c r="BQF114" s="23"/>
      <c r="BQG114" s="23"/>
      <c r="BQH114" s="23"/>
      <c r="BQI114" s="23"/>
      <c r="BQJ114" s="23"/>
      <c r="BQK114" s="23"/>
      <c r="BQL114" s="23"/>
      <c r="BQM114" s="23"/>
      <c r="BQN114" s="23"/>
      <c r="BQO114" s="23"/>
      <c r="BQP114" s="23"/>
      <c r="BQQ114" s="23"/>
      <c r="BQR114" s="23"/>
      <c r="BQS114" s="23"/>
      <c r="BQT114" s="23"/>
      <c r="BQU114" s="23"/>
      <c r="BQV114" s="23"/>
      <c r="BQW114" s="23"/>
      <c r="BQX114" s="23"/>
      <c r="BQY114" s="23"/>
      <c r="BQZ114" s="23"/>
      <c r="BRA114" s="23"/>
      <c r="BRB114" s="23"/>
      <c r="BRC114" s="23"/>
      <c r="BRD114" s="23"/>
      <c r="BRE114" s="23"/>
      <c r="BRF114" s="23"/>
      <c r="BRG114" s="23"/>
      <c r="BRH114" s="23"/>
      <c r="BRI114" s="23"/>
      <c r="BRJ114" s="23"/>
      <c r="BRK114" s="23"/>
      <c r="BRL114" s="23"/>
      <c r="BRM114" s="23"/>
      <c r="BRN114" s="23"/>
      <c r="BRO114" s="23"/>
      <c r="BRP114" s="23"/>
      <c r="BRQ114" s="23"/>
      <c r="BRR114" s="23"/>
      <c r="BRS114" s="23"/>
      <c r="BRT114" s="23"/>
      <c r="BRU114" s="23"/>
      <c r="BRV114" s="23"/>
      <c r="BRW114" s="23"/>
      <c r="BRX114" s="23"/>
      <c r="BRY114" s="23"/>
      <c r="BRZ114" s="23"/>
      <c r="BSA114" s="23"/>
      <c r="BSB114" s="23"/>
      <c r="BSC114" s="23"/>
      <c r="BSD114" s="23"/>
      <c r="BSE114" s="23"/>
      <c r="BSF114" s="23"/>
      <c r="BSG114" s="23"/>
      <c r="BSH114" s="23"/>
      <c r="BSI114" s="23"/>
      <c r="BSJ114" s="23"/>
      <c r="BSK114" s="23"/>
      <c r="BSL114" s="23"/>
      <c r="BSM114" s="23"/>
      <c r="BSN114" s="23"/>
      <c r="BSO114" s="23"/>
      <c r="BSP114" s="23"/>
      <c r="BSQ114" s="23"/>
      <c r="BSR114" s="23"/>
      <c r="BSS114" s="23"/>
      <c r="BST114" s="23"/>
      <c r="BSU114" s="23"/>
      <c r="BSV114" s="23"/>
      <c r="BSW114" s="23"/>
      <c r="BSX114" s="23"/>
      <c r="BSY114" s="23"/>
      <c r="BSZ114" s="23"/>
      <c r="BTA114" s="23"/>
      <c r="BTB114" s="23"/>
      <c r="BTC114" s="23"/>
      <c r="BTD114" s="23"/>
      <c r="BTE114" s="23"/>
      <c r="BTF114" s="23"/>
      <c r="BTG114" s="23"/>
      <c r="BTH114" s="23"/>
      <c r="BTI114" s="23"/>
      <c r="BTJ114" s="23"/>
      <c r="BTK114" s="23"/>
      <c r="BTL114" s="23"/>
      <c r="BTM114" s="23"/>
      <c r="BTN114" s="23"/>
      <c r="BTO114" s="23"/>
      <c r="BTP114" s="23"/>
      <c r="BTQ114" s="23"/>
      <c r="BTR114" s="23"/>
      <c r="BTS114" s="23"/>
      <c r="BTT114" s="23"/>
      <c r="BTU114" s="23"/>
      <c r="BTV114" s="23"/>
      <c r="BTW114" s="23"/>
      <c r="BTX114" s="23"/>
      <c r="BTY114" s="23"/>
      <c r="BTZ114" s="23"/>
      <c r="BUA114" s="23"/>
      <c r="BUB114" s="23"/>
      <c r="BUC114" s="23"/>
      <c r="BUD114" s="23"/>
      <c r="BUE114" s="23"/>
      <c r="BUF114" s="23"/>
      <c r="BUG114" s="23"/>
      <c r="BUH114" s="23"/>
      <c r="BUI114" s="23"/>
      <c r="BUJ114" s="23"/>
      <c r="BUK114" s="23"/>
      <c r="BUL114" s="23"/>
      <c r="BUM114" s="23"/>
      <c r="BUN114" s="23"/>
      <c r="BUO114" s="23"/>
      <c r="BUP114" s="23"/>
      <c r="BUQ114" s="23"/>
      <c r="BUR114" s="23"/>
      <c r="BUS114" s="23"/>
      <c r="BUT114" s="23"/>
      <c r="BUU114" s="23"/>
      <c r="BUV114" s="23"/>
      <c r="BUW114" s="23"/>
      <c r="BUX114" s="23"/>
      <c r="BUY114" s="23"/>
      <c r="BUZ114" s="23"/>
      <c r="BVA114" s="23"/>
      <c r="BVB114" s="23"/>
      <c r="BVC114" s="23"/>
      <c r="BVD114" s="23"/>
      <c r="BVE114" s="23"/>
      <c r="BVF114" s="23"/>
      <c r="BVG114" s="23"/>
      <c r="BVH114" s="23"/>
      <c r="BVI114" s="23"/>
      <c r="BVJ114" s="23"/>
      <c r="BVK114" s="23"/>
      <c r="BVL114" s="23"/>
      <c r="BVM114" s="23"/>
      <c r="BVN114" s="23"/>
      <c r="BVO114" s="23"/>
      <c r="BVP114" s="23"/>
      <c r="BVQ114" s="23"/>
      <c r="BVR114" s="23"/>
      <c r="BVS114" s="23"/>
      <c r="BVT114" s="23"/>
      <c r="BVU114" s="23"/>
      <c r="BVV114" s="23"/>
      <c r="BVW114" s="23"/>
      <c r="BVX114" s="23"/>
      <c r="BVY114" s="23"/>
      <c r="BVZ114" s="23"/>
      <c r="BWA114" s="23"/>
      <c r="BWB114" s="23"/>
      <c r="BWC114" s="23"/>
      <c r="BWD114" s="23"/>
      <c r="BWE114" s="23"/>
      <c r="BWF114" s="23"/>
      <c r="BWG114" s="23"/>
      <c r="BWH114" s="23"/>
      <c r="BWI114" s="23"/>
      <c r="BWJ114" s="23"/>
      <c r="BWK114" s="23"/>
      <c r="BWL114" s="23"/>
      <c r="BWM114" s="23"/>
      <c r="BWN114" s="23"/>
      <c r="BWO114" s="23"/>
      <c r="BWP114" s="23"/>
      <c r="BWQ114" s="23"/>
      <c r="BWR114" s="23"/>
      <c r="BWS114" s="23"/>
      <c r="BWT114" s="23"/>
      <c r="BWU114" s="23"/>
      <c r="BWV114" s="23"/>
      <c r="BWW114" s="23"/>
      <c r="BWX114" s="23"/>
      <c r="BWY114" s="23"/>
      <c r="BWZ114" s="23"/>
      <c r="BXA114" s="23"/>
      <c r="BXB114" s="23"/>
      <c r="BXC114" s="23"/>
      <c r="BXD114" s="23"/>
      <c r="BXE114" s="23"/>
      <c r="BXF114" s="23"/>
      <c r="BXG114" s="23"/>
      <c r="BXH114" s="23"/>
      <c r="BXI114" s="23"/>
      <c r="BXJ114" s="23"/>
      <c r="BXK114" s="23"/>
      <c r="BXL114" s="23"/>
      <c r="BXM114" s="23"/>
      <c r="BXN114" s="23"/>
      <c r="BXO114" s="23"/>
      <c r="BXP114" s="23"/>
      <c r="BXQ114" s="23"/>
      <c r="BXR114" s="23"/>
      <c r="BXS114" s="23"/>
      <c r="BXT114" s="23"/>
      <c r="BXU114" s="23"/>
      <c r="BXV114" s="23"/>
      <c r="BXW114" s="23"/>
      <c r="BXX114" s="23"/>
      <c r="BXY114" s="23"/>
      <c r="BXZ114" s="23"/>
      <c r="BYA114" s="23"/>
      <c r="BYB114" s="23"/>
      <c r="BYC114" s="23"/>
      <c r="BYD114" s="23"/>
      <c r="BYE114" s="23"/>
      <c r="BYF114" s="23"/>
      <c r="BYG114" s="23"/>
      <c r="BYH114" s="23"/>
      <c r="BYI114" s="23"/>
      <c r="BYJ114" s="23"/>
      <c r="BYK114" s="23"/>
      <c r="BYL114" s="23"/>
      <c r="BYM114" s="23"/>
      <c r="BYN114" s="23"/>
      <c r="BYO114" s="23"/>
      <c r="BYP114" s="23"/>
      <c r="BYQ114" s="23"/>
      <c r="BYR114" s="23"/>
      <c r="BYS114" s="23"/>
      <c r="BYT114" s="23"/>
      <c r="BYU114" s="23"/>
      <c r="BYV114" s="23"/>
      <c r="BYW114" s="23"/>
      <c r="BYX114" s="23"/>
      <c r="BYY114" s="23"/>
      <c r="BYZ114" s="23"/>
      <c r="BZA114" s="23"/>
      <c r="BZB114" s="23"/>
      <c r="BZC114" s="23"/>
      <c r="BZD114" s="23"/>
      <c r="BZE114" s="23"/>
      <c r="BZF114" s="23"/>
      <c r="BZG114" s="23"/>
      <c r="BZH114" s="23"/>
      <c r="BZI114" s="23"/>
      <c r="BZJ114" s="23"/>
      <c r="BZK114" s="23"/>
      <c r="BZL114" s="23"/>
      <c r="BZM114" s="23"/>
      <c r="BZN114" s="23"/>
      <c r="BZO114" s="23"/>
      <c r="BZP114" s="23"/>
      <c r="BZQ114" s="23"/>
      <c r="BZR114" s="23"/>
      <c r="BZS114" s="23"/>
      <c r="BZT114" s="23"/>
      <c r="BZU114" s="23"/>
      <c r="BZV114" s="23"/>
      <c r="BZW114" s="23"/>
      <c r="BZX114" s="23"/>
      <c r="BZY114" s="23"/>
      <c r="BZZ114" s="23"/>
      <c r="CAA114" s="23"/>
      <c r="CAB114" s="23"/>
      <c r="CAC114" s="23"/>
      <c r="CAD114" s="23"/>
      <c r="CAE114" s="23"/>
      <c r="CAF114" s="23"/>
      <c r="CAG114" s="23"/>
      <c r="CAH114" s="23"/>
      <c r="CAI114" s="23"/>
      <c r="CAJ114" s="23"/>
      <c r="CAK114" s="23"/>
      <c r="CAL114" s="23"/>
      <c r="CAM114" s="23"/>
      <c r="CAN114" s="23"/>
      <c r="CAO114" s="23"/>
      <c r="CAP114" s="23"/>
      <c r="CAQ114" s="23"/>
      <c r="CAR114" s="23"/>
      <c r="CAS114" s="23"/>
      <c r="CAT114" s="23"/>
      <c r="CAU114" s="23"/>
      <c r="CAV114" s="23"/>
      <c r="CAW114" s="23"/>
      <c r="CAX114" s="23"/>
      <c r="CAY114" s="23"/>
      <c r="CAZ114" s="23"/>
      <c r="CBA114" s="23"/>
      <c r="CBB114" s="23"/>
      <c r="CBC114" s="23"/>
      <c r="CBD114" s="23"/>
      <c r="CBE114" s="23"/>
      <c r="CBF114" s="23"/>
      <c r="CBG114" s="23"/>
      <c r="CBH114" s="23"/>
      <c r="CBI114" s="23"/>
      <c r="CBJ114" s="23"/>
      <c r="CBK114" s="23"/>
      <c r="CBL114" s="23"/>
      <c r="CBM114" s="23"/>
      <c r="CBN114" s="23"/>
      <c r="CBO114" s="23"/>
      <c r="CBP114" s="23"/>
      <c r="CBQ114" s="23"/>
      <c r="CBR114" s="23"/>
      <c r="CBS114" s="23"/>
      <c r="CBT114" s="23"/>
      <c r="CBU114" s="23"/>
      <c r="CBV114" s="23"/>
      <c r="CBW114" s="23"/>
      <c r="CBX114" s="23"/>
      <c r="CBY114" s="23"/>
      <c r="CBZ114" s="23"/>
      <c r="CCA114" s="23"/>
      <c r="CCB114" s="23"/>
      <c r="CCC114" s="23"/>
      <c r="CCD114" s="23"/>
      <c r="CCE114" s="23"/>
      <c r="CCF114" s="23"/>
      <c r="CCG114" s="23"/>
      <c r="CCH114" s="23"/>
      <c r="CCI114" s="23"/>
      <c r="CCJ114" s="23"/>
      <c r="CCK114" s="23"/>
      <c r="CCL114" s="23"/>
      <c r="CCM114" s="23"/>
      <c r="CCN114" s="23"/>
      <c r="CCO114" s="23"/>
      <c r="CCP114" s="23"/>
      <c r="CCQ114" s="23"/>
      <c r="CCR114" s="23"/>
      <c r="CCS114" s="23"/>
      <c r="CCT114" s="23"/>
      <c r="CCU114" s="23"/>
      <c r="CCV114" s="23"/>
      <c r="CCW114" s="23"/>
      <c r="CCX114" s="23"/>
      <c r="CCY114" s="23"/>
      <c r="CCZ114" s="23"/>
      <c r="CDA114" s="23"/>
      <c r="CDB114" s="23"/>
      <c r="CDC114" s="23"/>
      <c r="CDD114" s="23"/>
      <c r="CDE114" s="23"/>
      <c r="CDF114" s="23"/>
      <c r="CDG114" s="23"/>
      <c r="CDH114" s="23"/>
      <c r="CDI114" s="23"/>
      <c r="CDJ114" s="23"/>
      <c r="CDK114" s="23"/>
      <c r="CDL114" s="23"/>
      <c r="CDM114" s="23"/>
      <c r="CDN114" s="23"/>
      <c r="CDO114" s="23"/>
      <c r="CDP114" s="23"/>
      <c r="CDQ114" s="23"/>
      <c r="CDR114" s="23"/>
      <c r="CDS114" s="23"/>
      <c r="CDT114" s="23"/>
      <c r="CDU114" s="23"/>
      <c r="CDV114" s="23"/>
      <c r="CDW114" s="23"/>
      <c r="CDX114" s="23"/>
      <c r="CDY114" s="23"/>
      <c r="CDZ114" s="23"/>
      <c r="CEA114" s="23"/>
      <c r="CEB114" s="23"/>
      <c r="CEC114" s="23"/>
      <c r="CED114" s="23"/>
      <c r="CEE114" s="23"/>
      <c r="CEF114" s="23"/>
      <c r="CEG114" s="23"/>
      <c r="CEH114" s="23"/>
      <c r="CEI114" s="23"/>
      <c r="CEJ114" s="23"/>
      <c r="CEK114" s="23"/>
      <c r="CEL114" s="23"/>
      <c r="CEM114" s="23"/>
      <c r="CEN114" s="23"/>
      <c r="CEO114" s="23"/>
      <c r="CEP114" s="23"/>
      <c r="CEQ114" s="23"/>
      <c r="CER114" s="23"/>
      <c r="CES114" s="23"/>
      <c r="CET114" s="23"/>
      <c r="CEU114" s="23"/>
      <c r="CEV114" s="23"/>
      <c r="CEW114" s="23"/>
      <c r="CEX114" s="23"/>
      <c r="CEY114" s="23"/>
      <c r="CEZ114" s="23"/>
      <c r="CFA114" s="23"/>
      <c r="CFB114" s="23"/>
      <c r="CFC114" s="23"/>
      <c r="CFD114" s="23"/>
      <c r="CFE114" s="23"/>
      <c r="CFF114" s="23"/>
      <c r="CFG114" s="23"/>
      <c r="CFH114" s="23"/>
      <c r="CFI114" s="23"/>
      <c r="CFJ114" s="23"/>
      <c r="CFK114" s="23"/>
      <c r="CFL114" s="23"/>
      <c r="CFM114" s="23"/>
      <c r="CFN114" s="23"/>
      <c r="CFO114" s="23"/>
      <c r="CFP114" s="23"/>
      <c r="CFQ114" s="23"/>
      <c r="CFR114" s="23"/>
      <c r="CFS114" s="23"/>
      <c r="CFT114" s="23"/>
      <c r="CFU114" s="23"/>
      <c r="CFV114" s="23"/>
      <c r="CFW114" s="23"/>
      <c r="CFX114" s="23"/>
      <c r="CFY114" s="23"/>
      <c r="CFZ114" s="23"/>
      <c r="CGA114" s="23"/>
      <c r="CGB114" s="23"/>
      <c r="CGC114" s="23"/>
      <c r="CGD114" s="23"/>
      <c r="CGE114" s="23"/>
      <c r="CGF114" s="23"/>
      <c r="CGG114" s="23"/>
      <c r="CGH114" s="23"/>
      <c r="CGI114" s="23"/>
      <c r="CGJ114" s="23"/>
      <c r="CGK114" s="23"/>
      <c r="CGL114" s="23"/>
      <c r="CGM114" s="23"/>
      <c r="CGN114" s="23"/>
      <c r="CGO114" s="23"/>
      <c r="CGP114" s="23"/>
      <c r="CGQ114" s="23"/>
      <c r="CGR114" s="23"/>
      <c r="CGS114" s="23"/>
      <c r="CGT114" s="23"/>
      <c r="CGU114" s="23"/>
      <c r="CGV114" s="23"/>
      <c r="CGW114" s="23"/>
      <c r="CGX114" s="23"/>
      <c r="CGY114" s="23"/>
      <c r="CGZ114" s="23"/>
      <c r="CHA114" s="23"/>
      <c r="CHB114" s="23"/>
      <c r="CHC114" s="23"/>
      <c r="CHD114" s="23"/>
      <c r="CHE114" s="23"/>
      <c r="CHF114" s="23"/>
      <c r="CHG114" s="23"/>
      <c r="CHH114" s="23"/>
      <c r="CHI114" s="23"/>
      <c r="CHJ114" s="23"/>
      <c r="CHK114" s="23"/>
      <c r="CHL114" s="23"/>
      <c r="CHM114" s="23"/>
      <c r="CHN114" s="23"/>
      <c r="CHO114" s="23"/>
      <c r="CHP114" s="23"/>
      <c r="CHQ114" s="23"/>
      <c r="CHR114" s="23"/>
      <c r="CHS114" s="23"/>
      <c r="CHT114" s="23"/>
      <c r="CHU114" s="23"/>
      <c r="CHV114" s="23"/>
      <c r="CHW114" s="23"/>
      <c r="CHX114" s="23"/>
      <c r="CHY114" s="23"/>
      <c r="CHZ114" s="23"/>
      <c r="CIA114" s="23"/>
      <c r="CIB114" s="23"/>
      <c r="CIC114" s="23"/>
      <c r="CID114" s="23"/>
      <c r="CIE114" s="23"/>
      <c r="CIF114" s="23"/>
      <c r="CIG114" s="23"/>
      <c r="CIH114" s="23"/>
      <c r="CII114" s="23"/>
      <c r="CIJ114" s="23"/>
      <c r="CIK114" s="23"/>
      <c r="CIL114" s="23"/>
      <c r="CIM114" s="23"/>
      <c r="CIN114" s="23"/>
      <c r="CIO114" s="23"/>
      <c r="CIP114" s="23"/>
      <c r="CIQ114" s="23"/>
      <c r="CIR114" s="23"/>
      <c r="CIS114" s="23"/>
      <c r="CIT114" s="23"/>
      <c r="CIU114" s="23"/>
      <c r="CIV114" s="23"/>
      <c r="CIW114" s="23"/>
      <c r="CIX114" s="23"/>
      <c r="CIY114" s="23"/>
      <c r="CIZ114" s="23"/>
      <c r="CJA114" s="23"/>
      <c r="CJB114" s="23"/>
      <c r="CJC114" s="23"/>
      <c r="CJD114" s="23"/>
      <c r="CJE114" s="23"/>
      <c r="CJF114" s="23"/>
      <c r="CJG114" s="23"/>
      <c r="CJH114" s="23"/>
      <c r="CJI114" s="23"/>
      <c r="CJJ114" s="23"/>
      <c r="CJK114" s="23"/>
      <c r="CJL114" s="23"/>
      <c r="CJM114" s="23"/>
      <c r="CJN114" s="23"/>
      <c r="CJO114" s="23"/>
      <c r="CJP114" s="23"/>
      <c r="CJQ114" s="23"/>
      <c r="CJR114" s="23"/>
      <c r="CJS114" s="23"/>
      <c r="CJT114" s="23"/>
      <c r="CJU114" s="23"/>
      <c r="CJV114" s="23"/>
      <c r="CJW114" s="23"/>
      <c r="CJX114" s="23"/>
      <c r="CJY114" s="23"/>
      <c r="CJZ114" s="23"/>
      <c r="CKA114" s="23"/>
      <c r="CKB114" s="23"/>
      <c r="CKC114" s="23"/>
      <c r="CKD114" s="23"/>
      <c r="CKE114" s="23"/>
      <c r="CKF114" s="23"/>
      <c r="CKG114" s="23"/>
      <c r="CKH114" s="23"/>
      <c r="CKI114" s="23"/>
      <c r="CKJ114" s="23"/>
      <c r="CKK114" s="23"/>
      <c r="CKL114" s="23"/>
      <c r="CKM114" s="23"/>
      <c r="CKN114" s="23"/>
      <c r="CKO114" s="23"/>
      <c r="CKP114" s="23"/>
      <c r="CKQ114" s="23"/>
      <c r="CKR114" s="23"/>
      <c r="CKS114" s="23"/>
      <c r="CKT114" s="23"/>
      <c r="CKU114" s="23"/>
      <c r="CKV114" s="23"/>
      <c r="CKW114" s="23"/>
      <c r="CKX114" s="23"/>
      <c r="CKY114" s="23"/>
      <c r="CKZ114" s="23"/>
      <c r="CLA114" s="23"/>
      <c r="CLB114" s="23"/>
      <c r="CLC114" s="23"/>
      <c r="CLD114" s="23"/>
      <c r="CLE114" s="23"/>
      <c r="CLF114" s="23"/>
      <c r="CLG114" s="23"/>
      <c r="CLH114" s="23"/>
      <c r="CLI114" s="23"/>
      <c r="CLJ114" s="23"/>
      <c r="CLK114" s="23"/>
      <c r="CLL114" s="23"/>
      <c r="CLM114" s="23"/>
      <c r="CLN114" s="23"/>
      <c r="CLO114" s="23"/>
      <c r="CLP114" s="23"/>
      <c r="CLQ114" s="23"/>
      <c r="CLR114" s="23"/>
      <c r="CLS114" s="23"/>
      <c r="CLT114" s="23"/>
      <c r="CLU114" s="23"/>
      <c r="CLV114" s="23"/>
      <c r="CLW114" s="23"/>
      <c r="CLX114" s="23"/>
      <c r="CLY114" s="23"/>
      <c r="CLZ114" s="23"/>
      <c r="CMA114" s="23"/>
      <c r="CMB114" s="23"/>
      <c r="CMC114" s="23"/>
      <c r="CMD114" s="23"/>
      <c r="CME114" s="23"/>
      <c r="CMF114" s="23"/>
      <c r="CMG114" s="23"/>
      <c r="CMH114" s="23"/>
      <c r="CMI114" s="23"/>
      <c r="CMJ114" s="23"/>
      <c r="CMK114" s="23"/>
      <c r="CML114" s="23"/>
      <c r="CMM114" s="23"/>
      <c r="CMN114" s="23"/>
      <c r="CMO114" s="23"/>
      <c r="CMP114" s="23"/>
      <c r="CMQ114" s="23"/>
      <c r="CMR114" s="23"/>
      <c r="CMS114" s="23"/>
      <c r="CMT114" s="23"/>
      <c r="CMU114" s="23"/>
      <c r="CMV114" s="23"/>
      <c r="CMW114" s="23"/>
      <c r="CMX114" s="23"/>
      <c r="CMY114" s="23"/>
      <c r="CMZ114" s="23"/>
      <c r="CNA114" s="23"/>
      <c r="CNB114" s="23"/>
      <c r="CNC114" s="23"/>
      <c r="CND114" s="23"/>
      <c r="CNE114" s="23"/>
      <c r="CNF114" s="23"/>
      <c r="CNG114" s="23"/>
      <c r="CNH114" s="23"/>
      <c r="CNI114" s="23"/>
      <c r="CNJ114" s="23"/>
      <c r="CNK114" s="23"/>
      <c r="CNL114" s="23"/>
      <c r="CNM114" s="23"/>
      <c r="CNN114" s="23"/>
      <c r="CNO114" s="23"/>
      <c r="CNP114" s="23"/>
      <c r="CNQ114" s="23"/>
      <c r="CNR114" s="23"/>
      <c r="CNS114" s="23"/>
      <c r="CNT114" s="23"/>
      <c r="CNU114" s="23"/>
      <c r="CNV114" s="23"/>
      <c r="CNW114" s="23"/>
      <c r="CNX114" s="23"/>
      <c r="CNY114" s="23"/>
      <c r="CNZ114" s="23"/>
      <c r="COA114" s="23"/>
      <c r="COB114" s="23"/>
      <c r="COC114" s="23"/>
      <c r="COD114" s="23"/>
      <c r="COE114" s="23"/>
      <c r="COF114" s="23"/>
      <c r="COG114" s="23"/>
      <c r="COH114" s="23"/>
      <c r="COI114" s="23"/>
      <c r="COJ114" s="23"/>
      <c r="COK114" s="23"/>
      <c r="COL114" s="23"/>
      <c r="COM114" s="23"/>
      <c r="CON114" s="23"/>
      <c r="COO114" s="23"/>
      <c r="COP114" s="23"/>
      <c r="COQ114" s="23"/>
      <c r="COR114" s="23"/>
      <c r="COS114" s="23"/>
      <c r="COT114" s="23"/>
      <c r="COU114" s="23"/>
      <c r="COV114" s="23"/>
      <c r="COW114" s="23"/>
      <c r="COX114" s="23"/>
      <c r="COY114" s="23"/>
      <c r="COZ114" s="23"/>
      <c r="CPA114" s="23"/>
      <c r="CPB114" s="23"/>
      <c r="CPC114" s="23"/>
      <c r="CPD114" s="23"/>
      <c r="CPE114" s="23"/>
      <c r="CPF114" s="23"/>
      <c r="CPG114" s="23"/>
      <c r="CPH114" s="23"/>
      <c r="CPI114" s="23"/>
      <c r="CPJ114" s="23"/>
      <c r="CPK114" s="23"/>
      <c r="CPL114" s="23"/>
      <c r="CPM114" s="23"/>
      <c r="CPN114" s="23"/>
      <c r="CPO114" s="23"/>
      <c r="CPP114" s="23"/>
      <c r="CPQ114" s="23"/>
      <c r="CPR114" s="23"/>
      <c r="CPS114" s="23"/>
      <c r="CPT114" s="23"/>
      <c r="CPU114" s="23"/>
      <c r="CPV114" s="23"/>
      <c r="CPW114" s="23"/>
      <c r="CPX114" s="23"/>
      <c r="CPY114" s="23"/>
      <c r="CPZ114" s="23"/>
      <c r="CQA114" s="23"/>
      <c r="CQB114" s="23"/>
      <c r="CQC114" s="23"/>
      <c r="CQD114" s="23"/>
      <c r="CQE114" s="23"/>
      <c r="CQF114" s="23"/>
      <c r="CQG114" s="23"/>
      <c r="CQH114" s="23"/>
      <c r="CQI114" s="23"/>
      <c r="CQJ114" s="23"/>
      <c r="CQK114" s="23"/>
      <c r="CQL114" s="23"/>
      <c r="CQM114" s="23"/>
      <c r="CQN114" s="23"/>
      <c r="CQO114" s="23"/>
      <c r="CQP114" s="23"/>
      <c r="CQQ114" s="23"/>
      <c r="CQR114" s="23"/>
      <c r="CQS114" s="23"/>
      <c r="CQT114" s="23"/>
      <c r="CQU114" s="23"/>
      <c r="CQV114" s="23"/>
      <c r="CQW114" s="23"/>
      <c r="CQX114" s="23"/>
      <c r="CQY114" s="23"/>
      <c r="CQZ114" s="23"/>
      <c r="CRA114" s="23"/>
      <c r="CRB114" s="23"/>
      <c r="CRC114" s="23"/>
      <c r="CRD114" s="23"/>
      <c r="CRE114" s="23"/>
      <c r="CRF114" s="23"/>
      <c r="CRG114" s="23"/>
      <c r="CRH114" s="23"/>
      <c r="CRI114" s="23"/>
      <c r="CRJ114" s="23"/>
      <c r="CRK114" s="23"/>
      <c r="CRL114" s="23"/>
      <c r="CRM114" s="23"/>
      <c r="CRN114" s="23"/>
      <c r="CRO114" s="23"/>
      <c r="CRP114" s="23"/>
      <c r="CRQ114" s="23"/>
      <c r="CRR114" s="23"/>
      <c r="CRS114" s="23"/>
      <c r="CRT114" s="23"/>
      <c r="CRU114" s="23"/>
      <c r="CRV114" s="23"/>
      <c r="CRW114" s="23"/>
      <c r="CRX114" s="23"/>
      <c r="CRY114" s="23"/>
      <c r="CRZ114" s="23"/>
      <c r="CSA114" s="23"/>
      <c r="CSB114" s="23"/>
      <c r="CSC114" s="23"/>
      <c r="CSD114" s="23"/>
      <c r="CSE114" s="23"/>
      <c r="CSF114" s="23"/>
      <c r="CSG114" s="23"/>
      <c r="CSH114" s="23"/>
      <c r="CSI114" s="23"/>
      <c r="CSJ114" s="23"/>
      <c r="CSK114" s="23"/>
      <c r="CSL114" s="23"/>
      <c r="CSM114" s="23"/>
      <c r="CSN114" s="23"/>
      <c r="CSO114" s="23"/>
      <c r="CSP114" s="23"/>
      <c r="CSQ114" s="23"/>
      <c r="CSR114" s="23"/>
      <c r="CSS114" s="23"/>
      <c r="CST114" s="23"/>
      <c r="CSU114" s="23"/>
      <c r="CSV114" s="23"/>
      <c r="CSW114" s="23"/>
      <c r="CSX114" s="23"/>
      <c r="CSY114" s="23"/>
      <c r="CSZ114" s="23"/>
      <c r="CTA114" s="23"/>
      <c r="CTB114" s="23"/>
      <c r="CTC114" s="23"/>
      <c r="CTD114" s="23"/>
      <c r="CTE114" s="23"/>
      <c r="CTF114" s="23"/>
      <c r="CTG114" s="23"/>
      <c r="CTH114" s="23"/>
      <c r="CTI114" s="23"/>
      <c r="CTJ114" s="23"/>
      <c r="CTK114" s="23"/>
      <c r="CTL114" s="23"/>
      <c r="CTM114" s="23"/>
      <c r="CTN114" s="23"/>
      <c r="CTO114" s="23"/>
      <c r="CTP114" s="23"/>
      <c r="CTQ114" s="23"/>
      <c r="CTR114" s="23"/>
      <c r="CTS114" s="23"/>
      <c r="CTT114" s="23"/>
      <c r="CTU114" s="23"/>
      <c r="CTV114" s="23"/>
      <c r="CTW114" s="23"/>
      <c r="CTX114" s="23"/>
      <c r="CTY114" s="23"/>
      <c r="CTZ114" s="23"/>
      <c r="CUA114" s="23"/>
      <c r="CUB114" s="23"/>
      <c r="CUC114" s="23"/>
      <c r="CUD114" s="23"/>
      <c r="CUE114" s="23"/>
      <c r="CUF114" s="23"/>
      <c r="CUG114" s="23"/>
      <c r="CUH114" s="23"/>
      <c r="CUI114" s="23"/>
      <c r="CUJ114" s="23"/>
      <c r="CUK114" s="23"/>
      <c r="CUL114" s="23"/>
      <c r="CUM114" s="23"/>
      <c r="CUN114" s="23"/>
      <c r="CUO114" s="23"/>
      <c r="CUP114" s="23"/>
      <c r="CUQ114" s="23"/>
      <c r="CUR114" s="23"/>
      <c r="CUS114" s="23"/>
      <c r="CUT114" s="23"/>
      <c r="CUU114" s="23"/>
      <c r="CUV114" s="23"/>
      <c r="CUW114" s="23"/>
      <c r="CUX114" s="23"/>
      <c r="CUY114" s="23"/>
      <c r="CUZ114" s="23"/>
      <c r="CVA114" s="23"/>
      <c r="CVB114" s="23"/>
      <c r="CVC114" s="23"/>
      <c r="CVD114" s="23"/>
      <c r="CVE114" s="23"/>
      <c r="CVF114" s="23"/>
      <c r="CVG114" s="23"/>
      <c r="CVH114" s="23"/>
      <c r="CVI114" s="23"/>
      <c r="CVJ114" s="23"/>
      <c r="CVK114" s="23"/>
      <c r="CVL114" s="23"/>
      <c r="CVM114" s="23"/>
      <c r="CVN114" s="23"/>
      <c r="CVO114" s="23"/>
      <c r="CVP114" s="23"/>
      <c r="CVQ114" s="23"/>
      <c r="CVR114" s="23"/>
      <c r="CVS114" s="23"/>
      <c r="CVT114" s="23"/>
      <c r="CVU114" s="23"/>
      <c r="CVV114" s="23"/>
      <c r="CVW114" s="23"/>
      <c r="CVX114" s="23"/>
      <c r="CVY114" s="23"/>
      <c r="CVZ114" s="23"/>
      <c r="CWA114" s="23"/>
      <c r="CWB114" s="23"/>
      <c r="CWC114" s="23"/>
      <c r="CWD114" s="23"/>
      <c r="CWE114" s="23"/>
      <c r="CWF114" s="23"/>
      <c r="CWG114" s="23"/>
      <c r="CWH114" s="23"/>
      <c r="CWI114" s="23"/>
      <c r="CWJ114" s="23"/>
      <c r="CWK114" s="23"/>
      <c r="CWL114" s="23"/>
      <c r="CWM114" s="23"/>
      <c r="CWN114" s="23"/>
      <c r="CWO114" s="23"/>
      <c r="CWP114" s="23"/>
      <c r="CWQ114" s="23"/>
      <c r="CWR114" s="23"/>
      <c r="CWS114" s="23"/>
      <c r="CWT114" s="23"/>
      <c r="CWU114" s="23"/>
      <c r="CWV114" s="23"/>
      <c r="CWW114" s="23"/>
      <c r="CWX114" s="23"/>
      <c r="CWY114" s="23"/>
      <c r="CWZ114" s="23"/>
      <c r="CXA114" s="23"/>
      <c r="CXB114" s="23"/>
      <c r="CXC114" s="23"/>
      <c r="CXD114" s="23"/>
      <c r="CXE114" s="23"/>
      <c r="CXF114" s="23"/>
      <c r="CXG114" s="23"/>
      <c r="CXH114" s="23"/>
      <c r="CXI114" s="23"/>
      <c r="CXJ114" s="23"/>
      <c r="CXK114" s="23"/>
      <c r="CXL114" s="23"/>
      <c r="CXM114" s="23"/>
      <c r="CXN114" s="23"/>
      <c r="CXO114" s="23"/>
      <c r="CXP114" s="23"/>
      <c r="CXQ114" s="23"/>
      <c r="CXR114" s="23"/>
      <c r="CXS114" s="23"/>
      <c r="CXT114" s="23"/>
      <c r="CXU114" s="23"/>
      <c r="CXV114" s="23"/>
      <c r="CXW114" s="23"/>
      <c r="CXX114" s="23"/>
      <c r="CXY114" s="23"/>
      <c r="CXZ114" s="23"/>
      <c r="CYA114" s="23"/>
      <c r="CYB114" s="23"/>
      <c r="CYC114" s="23"/>
      <c r="CYD114" s="23"/>
      <c r="CYE114" s="23"/>
      <c r="CYF114" s="23"/>
      <c r="CYG114" s="23"/>
      <c r="CYH114" s="23"/>
      <c r="CYI114" s="23"/>
      <c r="CYJ114" s="23"/>
      <c r="CYK114" s="23"/>
      <c r="CYL114" s="23"/>
      <c r="CYM114" s="23"/>
      <c r="CYN114" s="23"/>
      <c r="CYO114" s="23"/>
      <c r="CYP114" s="23"/>
      <c r="CYQ114" s="23"/>
      <c r="CYR114" s="23"/>
      <c r="CYS114" s="23"/>
      <c r="CYT114" s="23"/>
      <c r="CYU114" s="23"/>
      <c r="CYV114" s="23"/>
      <c r="CYW114" s="23"/>
      <c r="CYX114" s="23"/>
      <c r="CYY114" s="23"/>
      <c r="CYZ114" s="23"/>
      <c r="CZA114" s="23"/>
      <c r="CZB114" s="23"/>
      <c r="CZC114" s="23"/>
      <c r="CZD114" s="23"/>
      <c r="CZE114" s="23"/>
      <c r="CZF114" s="23"/>
      <c r="CZG114" s="23"/>
      <c r="CZH114" s="23"/>
      <c r="CZI114" s="23"/>
      <c r="CZJ114" s="23"/>
      <c r="CZK114" s="23"/>
      <c r="CZL114" s="23"/>
      <c r="CZM114" s="23"/>
      <c r="CZN114" s="23"/>
      <c r="CZO114" s="23"/>
      <c r="CZP114" s="23"/>
      <c r="CZQ114" s="23"/>
      <c r="CZR114" s="23"/>
      <c r="CZS114" s="23"/>
      <c r="CZT114" s="23"/>
      <c r="CZU114" s="23"/>
      <c r="CZV114" s="23"/>
      <c r="CZW114" s="23"/>
      <c r="CZX114" s="23"/>
      <c r="CZY114" s="23"/>
      <c r="CZZ114" s="23"/>
      <c r="DAA114" s="23"/>
      <c r="DAB114" s="23"/>
      <c r="DAC114" s="23"/>
      <c r="DAD114" s="23"/>
      <c r="DAE114" s="23"/>
      <c r="DAF114" s="23"/>
      <c r="DAG114" s="23"/>
      <c r="DAH114" s="23"/>
      <c r="DAI114" s="23"/>
      <c r="DAJ114" s="23"/>
      <c r="DAK114" s="23"/>
      <c r="DAL114" s="23"/>
      <c r="DAM114" s="23"/>
      <c r="DAN114" s="23"/>
      <c r="DAO114" s="23"/>
      <c r="DAP114" s="23"/>
      <c r="DAQ114" s="23"/>
      <c r="DAR114" s="23"/>
      <c r="DAS114" s="23"/>
      <c r="DAT114" s="23"/>
      <c r="DAU114" s="23"/>
      <c r="DAV114" s="23"/>
      <c r="DAW114" s="23"/>
      <c r="DAX114" s="23"/>
      <c r="DAY114" s="23"/>
      <c r="DAZ114" s="23"/>
      <c r="DBA114" s="23"/>
      <c r="DBB114" s="23"/>
      <c r="DBC114" s="23"/>
      <c r="DBD114" s="23"/>
      <c r="DBE114" s="23"/>
      <c r="DBF114" s="23"/>
      <c r="DBG114" s="23"/>
      <c r="DBH114" s="23"/>
      <c r="DBI114" s="23"/>
      <c r="DBJ114" s="23"/>
      <c r="DBK114" s="23"/>
      <c r="DBL114" s="23"/>
      <c r="DBM114" s="23"/>
      <c r="DBN114" s="23"/>
      <c r="DBO114" s="23"/>
      <c r="DBP114" s="23"/>
      <c r="DBQ114" s="23"/>
      <c r="DBR114" s="23"/>
      <c r="DBS114" s="23"/>
      <c r="DBT114" s="23"/>
      <c r="DBU114" s="23"/>
      <c r="DBV114" s="23"/>
      <c r="DBW114" s="23"/>
      <c r="DBX114" s="23"/>
      <c r="DBY114" s="23"/>
      <c r="DBZ114" s="23"/>
      <c r="DCA114" s="23"/>
      <c r="DCB114" s="23"/>
      <c r="DCC114" s="23"/>
      <c r="DCD114" s="23"/>
      <c r="DCE114" s="23"/>
      <c r="DCF114" s="23"/>
      <c r="DCG114" s="23"/>
      <c r="DCH114" s="23"/>
      <c r="DCI114" s="23"/>
      <c r="DCJ114" s="23"/>
      <c r="DCK114" s="23"/>
      <c r="DCL114" s="23"/>
      <c r="DCM114" s="23"/>
      <c r="DCN114" s="23"/>
      <c r="DCO114" s="23"/>
      <c r="DCP114" s="23"/>
      <c r="DCQ114" s="23"/>
      <c r="DCR114" s="23"/>
      <c r="DCS114" s="23"/>
      <c r="DCT114" s="23"/>
      <c r="DCU114" s="23"/>
      <c r="DCV114" s="23"/>
      <c r="DCW114" s="23"/>
      <c r="DCX114" s="23"/>
      <c r="DCY114" s="23"/>
      <c r="DCZ114" s="23"/>
      <c r="DDA114" s="23"/>
      <c r="DDB114" s="23"/>
      <c r="DDC114" s="23"/>
      <c r="DDD114" s="23"/>
      <c r="DDE114" s="23"/>
      <c r="DDF114" s="23"/>
      <c r="DDG114" s="23"/>
      <c r="DDH114" s="23"/>
      <c r="DDI114" s="23"/>
      <c r="DDJ114" s="23"/>
      <c r="DDK114" s="23"/>
      <c r="DDL114" s="23"/>
      <c r="DDM114" s="23"/>
      <c r="DDN114" s="23"/>
      <c r="DDO114" s="23"/>
      <c r="DDP114" s="23"/>
      <c r="DDQ114" s="23"/>
      <c r="DDR114" s="23"/>
      <c r="DDS114" s="23"/>
      <c r="DDT114" s="23"/>
      <c r="DDU114" s="23"/>
      <c r="DDV114" s="23"/>
      <c r="DDW114" s="23"/>
      <c r="DDX114" s="23"/>
      <c r="DDY114" s="23"/>
      <c r="DDZ114" s="23"/>
      <c r="DEA114" s="23"/>
      <c r="DEB114" s="23"/>
      <c r="DEC114" s="23"/>
      <c r="DED114" s="23"/>
      <c r="DEE114" s="23"/>
      <c r="DEF114" s="23"/>
      <c r="DEG114" s="23"/>
      <c r="DEH114" s="23"/>
      <c r="DEI114" s="23"/>
      <c r="DEJ114" s="23"/>
      <c r="DEK114" s="23"/>
      <c r="DEL114" s="23"/>
      <c r="DEM114" s="23"/>
      <c r="DEN114" s="23"/>
      <c r="DEO114" s="23"/>
      <c r="DEP114" s="23"/>
      <c r="DEQ114" s="23"/>
      <c r="DER114" s="23"/>
      <c r="DES114" s="23"/>
      <c r="DET114" s="23"/>
      <c r="DEU114" s="23"/>
      <c r="DEV114" s="23"/>
      <c r="DEW114" s="23"/>
      <c r="DEX114" s="23"/>
      <c r="DEY114" s="23"/>
      <c r="DEZ114" s="23"/>
      <c r="DFA114" s="23"/>
      <c r="DFB114" s="23"/>
      <c r="DFC114" s="23"/>
      <c r="DFD114" s="23"/>
      <c r="DFE114" s="23"/>
      <c r="DFF114" s="23"/>
      <c r="DFG114" s="23"/>
      <c r="DFH114" s="23"/>
      <c r="DFI114" s="23"/>
      <c r="DFJ114" s="23"/>
      <c r="DFK114" s="23"/>
      <c r="DFL114" s="23"/>
      <c r="DFM114" s="23"/>
      <c r="DFN114" s="23"/>
      <c r="DFO114" s="23"/>
      <c r="DFP114" s="23"/>
      <c r="DFQ114" s="23"/>
      <c r="DFR114" s="23"/>
      <c r="DFS114" s="23"/>
      <c r="DFT114" s="23"/>
      <c r="DFU114" s="23"/>
      <c r="DFV114" s="23"/>
      <c r="DFW114" s="23"/>
      <c r="DFX114" s="23"/>
      <c r="DFY114" s="23"/>
      <c r="DFZ114" s="23"/>
      <c r="DGA114" s="23"/>
      <c r="DGB114" s="23"/>
      <c r="DGC114" s="23"/>
      <c r="DGD114" s="23"/>
      <c r="DGE114" s="23"/>
      <c r="DGF114" s="23"/>
      <c r="DGG114" s="23"/>
      <c r="DGH114" s="23"/>
      <c r="DGI114" s="23"/>
      <c r="DGJ114" s="23"/>
      <c r="DGK114" s="23"/>
      <c r="DGL114" s="23"/>
      <c r="DGM114" s="23"/>
      <c r="DGN114" s="23"/>
      <c r="DGO114" s="23"/>
      <c r="DGP114" s="23"/>
      <c r="DGQ114" s="23"/>
      <c r="DGR114" s="23"/>
      <c r="DGS114" s="23"/>
      <c r="DGT114" s="23"/>
      <c r="DGU114" s="23"/>
      <c r="DGV114" s="23"/>
      <c r="DGW114" s="23"/>
      <c r="DGX114" s="23"/>
      <c r="DGY114" s="23"/>
      <c r="DGZ114" s="23"/>
      <c r="DHA114" s="23"/>
      <c r="DHB114" s="23"/>
      <c r="DHC114" s="23"/>
      <c r="DHD114" s="23"/>
      <c r="DHE114" s="23"/>
      <c r="DHF114" s="23"/>
      <c r="DHG114" s="23"/>
      <c r="DHH114" s="23"/>
      <c r="DHI114" s="23"/>
      <c r="DHJ114" s="23"/>
      <c r="DHK114" s="23"/>
      <c r="DHL114" s="23"/>
      <c r="DHM114" s="23"/>
      <c r="DHN114" s="23"/>
      <c r="DHO114" s="23"/>
      <c r="DHP114" s="23"/>
      <c r="DHQ114" s="23"/>
      <c r="DHR114" s="23"/>
      <c r="DHS114" s="23"/>
      <c r="DHT114" s="23"/>
      <c r="DHU114" s="23"/>
      <c r="DHV114" s="23"/>
      <c r="DHW114" s="23"/>
      <c r="DHX114" s="23"/>
      <c r="DHY114" s="23"/>
      <c r="DHZ114" s="23"/>
      <c r="DIA114" s="23"/>
      <c r="DIB114" s="23"/>
      <c r="DIC114" s="23"/>
      <c r="DID114" s="23"/>
      <c r="DIE114" s="23"/>
      <c r="DIF114" s="23"/>
      <c r="DIG114" s="23"/>
      <c r="DIH114" s="23"/>
      <c r="DII114" s="23"/>
      <c r="DIJ114" s="23"/>
      <c r="DIK114" s="23"/>
      <c r="DIL114" s="23"/>
      <c r="DIM114" s="23"/>
      <c r="DIN114" s="23"/>
      <c r="DIO114" s="23"/>
      <c r="DIP114" s="23"/>
      <c r="DIQ114" s="23"/>
      <c r="DIR114" s="23"/>
      <c r="DIS114" s="23"/>
      <c r="DIT114" s="23"/>
      <c r="DIU114" s="23"/>
      <c r="DIV114" s="23"/>
      <c r="DIW114" s="23"/>
      <c r="DIX114" s="23"/>
      <c r="DIY114" s="23"/>
      <c r="DIZ114" s="23"/>
      <c r="DJA114" s="23"/>
      <c r="DJB114" s="23"/>
      <c r="DJC114" s="23"/>
      <c r="DJD114" s="23"/>
      <c r="DJE114" s="23"/>
      <c r="DJF114" s="23"/>
      <c r="DJG114" s="23"/>
      <c r="DJH114" s="23"/>
      <c r="DJI114" s="23"/>
      <c r="DJJ114" s="23"/>
      <c r="DJK114" s="23"/>
      <c r="DJL114" s="23"/>
      <c r="DJM114" s="23"/>
      <c r="DJN114" s="23"/>
      <c r="DJO114" s="23"/>
      <c r="DJP114" s="23"/>
      <c r="DJQ114" s="23"/>
      <c r="DJR114" s="23"/>
      <c r="DJS114" s="23"/>
      <c r="DJT114" s="23"/>
      <c r="DJU114" s="23"/>
      <c r="DJV114" s="23"/>
      <c r="DJW114" s="23"/>
      <c r="DJX114" s="23"/>
      <c r="DJY114" s="23"/>
      <c r="DJZ114" s="23"/>
      <c r="DKA114" s="23"/>
      <c r="DKB114" s="23"/>
      <c r="DKC114" s="23"/>
      <c r="DKD114" s="23"/>
      <c r="DKE114" s="23"/>
      <c r="DKF114" s="23"/>
      <c r="DKG114" s="23"/>
      <c r="DKH114" s="23"/>
      <c r="DKI114" s="23"/>
      <c r="DKJ114" s="23"/>
      <c r="DKK114" s="23"/>
      <c r="DKL114" s="23"/>
      <c r="DKM114" s="23"/>
      <c r="DKN114" s="23"/>
      <c r="DKO114" s="23"/>
      <c r="DKP114" s="23"/>
      <c r="DKQ114" s="23"/>
      <c r="DKR114" s="23"/>
      <c r="DKS114" s="23"/>
      <c r="DKT114" s="23"/>
      <c r="DKU114" s="23"/>
      <c r="DKV114" s="23"/>
      <c r="DKW114" s="23"/>
      <c r="DKX114" s="23"/>
      <c r="DKY114" s="23"/>
      <c r="DKZ114" s="23"/>
      <c r="DLA114" s="23"/>
      <c r="DLB114" s="23"/>
      <c r="DLC114" s="23"/>
      <c r="DLD114" s="23"/>
      <c r="DLE114" s="23"/>
      <c r="DLF114" s="23"/>
      <c r="DLG114" s="23"/>
      <c r="DLH114" s="23"/>
      <c r="DLI114" s="23"/>
      <c r="DLJ114" s="23"/>
      <c r="DLK114" s="23"/>
      <c r="DLL114" s="23"/>
      <c r="DLM114" s="23"/>
      <c r="DLN114" s="23"/>
      <c r="DLO114" s="23"/>
      <c r="DLP114" s="23"/>
      <c r="DLQ114" s="23"/>
      <c r="DLR114" s="23"/>
      <c r="DLS114" s="23"/>
      <c r="DLT114" s="23"/>
      <c r="DLU114" s="23"/>
      <c r="DLV114" s="23"/>
      <c r="DLW114" s="23"/>
      <c r="DLX114" s="23"/>
      <c r="DLY114" s="23"/>
      <c r="DLZ114" s="23"/>
      <c r="DMA114" s="23"/>
      <c r="DMB114" s="23"/>
      <c r="DMC114" s="23"/>
      <c r="DMD114" s="23"/>
      <c r="DME114" s="23"/>
      <c r="DMF114" s="23"/>
      <c r="DMG114" s="23"/>
      <c r="DMH114" s="23"/>
      <c r="DMI114" s="23"/>
      <c r="DMJ114" s="23"/>
      <c r="DMK114" s="23"/>
      <c r="DML114" s="23"/>
      <c r="DMM114" s="23"/>
      <c r="DMN114" s="23"/>
      <c r="DMO114" s="23"/>
      <c r="DMP114" s="23"/>
      <c r="DMQ114" s="23"/>
      <c r="DMR114" s="23"/>
      <c r="DMS114" s="23"/>
      <c r="DMT114" s="23"/>
      <c r="DMU114" s="23"/>
      <c r="DMV114" s="23"/>
      <c r="DMW114" s="23"/>
      <c r="DMX114" s="23"/>
      <c r="DMY114" s="23"/>
      <c r="DMZ114" s="23"/>
      <c r="DNA114" s="23"/>
      <c r="DNB114" s="23"/>
      <c r="DNC114" s="23"/>
      <c r="DND114" s="23"/>
      <c r="DNE114" s="23"/>
      <c r="DNF114" s="23"/>
      <c r="DNG114" s="23"/>
      <c r="DNH114" s="23"/>
      <c r="DNI114" s="23"/>
      <c r="DNJ114" s="23"/>
      <c r="DNK114" s="23"/>
      <c r="DNL114" s="23"/>
      <c r="DNM114" s="23"/>
      <c r="DNN114" s="23"/>
      <c r="DNO114" s="23"/>
      <c r="DNP114" s="23"/>
      <c r="DNQ114" s="23"/>
      <c r="DNR114" s="23"/>
      <c r="DNS114" s="23"/>
      <c r="DNT114" s="23"/>
      <c r="DNU114" s="23"/>
      <c r="DNV114" s="23"/>
      <c r="DNW114" s="23"/>
      <c r="DNX114" s="23"/>
      <c r="DNY114" s="23"/>
      <c r="DNZ114" s="23"/>
      <c r="DOA114" s="23"/>
      <c r="DOB114" s="23"/>
      <c r="DOC114" s="23"/>
      <c r="DOD114" s="23"/>
      <c r="DOE114" s="23"/>
      <c r="DOF114" s="23"/>
      <c r="DOG114" s="23"/>
      <c r="DOH114" s="23"/>
      <c r="DOI114" s="23"/>
      <c r="DOJ114" s="23"/>
      <c r="DOK114" s="23"/>
      <c r="DOL114" s="23"/>
      <c r="DOM114" s="23"/>
      <c r="DON114" s="23"/>
      <c r="DOO114" s="23"/>
      <c r="DOP114" s="23"/>
      <c r="DOQ114" s="23"/>
      <c r="DOR114" s="23"/>
      <c r="DOS114" s="23"/>
      <c r="DOT114" s="23"/>
      <c r="DOU114" s="23"/>
      <c r="DOV114" s="23"/>
      <c r="DOW114" s="23"/>
      <c r="DOX114" s="23"/>
      <c r="DOY114" s="23"/>
      <c r="DOZ114" s="23"/>
      <c r="DPA114" s="23"/>
      <c r="DPB114" s="23"/>
      <c r="DPC114" s="23"/>
      <c r="DPD114" s="23"/>
      <c r="DPE114" s="23"/>
      <c r="DPF114" s="23"/>
      <c r="DPG114" s="23"/>
      <c r="DPH114" s="23"/>
      <c r="DPI114" s="23"/>
      <c r="DPJ114" s="23"/>
      <c r="DPK114" s="23"/>
      <c r="DPL114" s="23"/>
      <c r="DPM114" s="23"/>
      <c r="DPN114" s="23"/>
      <c r="DPO114" s="23"/>
      <c r="DPP114" s="23"/>
      <c r="DPQ114" s="23"/>
      <c r="DPR114" s="23"/>
      <c r="DPS114" s="23"/>
      <c r="DPT114" s="23"/>
      <c r="DPU114" s="23"/>
      <c r="DPV114" s="23"/>
      <c r="DPW114" s="23"/>
      <c r="DPX114" s="23"/>
      <c r="DPY114" s="23"/>
      <c r="DPZ114" s="23"/>
      <c r="DQA114" s="23"/>
      <c r="DQB114" s="23"/>
      <c r="DQC114" s="23"/>
      <c r="DQD114" s="23"/>
      <c r="DQE114" s="23"/>
      <c r="DQF114" s="23"/>
      <c r="DQG114" s="23"/>
      <c r="DQH114" s="23"/>
      <c r="DQI114" s="23"/>
      <c r="DQJ114" s="23"/>
      <c r="DQK114" s="23"/>
      <c r="DQL114" s="23"/>
      <c r="DQM114" s="23"/>
      <c r="DQN114" s="23"/>
      <c r="DQO114" s="23"/>
      <c r="DQP114" s="23"/>
      <c r="DQQ114" s="23"/>
      <c r="DQR114" s="23"/>
      <c r="DQS114" s="23"/>
      <c r="DQT114" s="23"/>
      <c r="DQU114" s="23"/>
      <c r="DQV114" s="23"/>
      <c r="DQW114" s="23"/>
      <c r="DQX114" s="23"/>
      <c r="DQY114" s="23"/>
      <c r="DQZ114" s="23"/>
      <c r="DRA114" s="23"/>
      <c r="DRB114" s="23"/>
      <c r="DRC114" s="23"/>
      <c r="DRD114" s="23"/>
      <c r="DRE114" s="23"/>
      <c r="DRF114" s="23"/>
      <c r="DRG114" s="23"/>
      <c r="DRH114" s="23"/>
      <c r="DRI114" s="23"/>
      <c r="DRJ114" s="23"/>
      <c r="DRK114" s="23"/>
      <c r="DRL114" s="23"/>
      <c r="DRM114" s="23"/>
      <c r="DRN114" s="23"/>
      <c r="DRO114" s="23"/>
      <c r="DRP114" s="23"/>
      <c r="DRQ114" s="23"/>
      <c r="DRR114" s="23"/>
      <c r="DRS114" s="23"/>
      <c r="DRT114" s="23"/>
      <c r="DRU114" s="23"/>
      <c r="DRV114" s="23"/>
      <c r="DRW114" s="23"/>
      <c r="DRX114" s="23"/>
      <c r="DRY114" s="23"/>
      <c r="DRZ114" s="23"/>
      <c r="DSA114" s="23"/>
      <c r="DSB114" s="23"/>
      <c r="DSC114" s="23"/>
      <c r="DSD114" s="23"/>
      <c r="DSE114" s="23"/>
      <c r="DSF114" s="23"/>
      <c r="DSG114" s="23"/>
      <c r="DSH114" s="23"/>
      <c r="DSI114" s="23"/>
      <c r="DSJ114" s="23"/>
      <c r="DSK114" s="23"/>
      <c r="DSL114" s="23"/>
      <c r="DSM114" s="23"/>
      <c r="DSN114" s="23"/>
      <c r="DSO114" s="23"/>
      <c r="DSP114" s="23"/>
      <c r="DSQ114" s="23"/>
      <c r="DSR114" s="23"/>
      <c r="DSS114" s="23"/>
      <c r="DST114" s="23"/>
      <c r="DSU114" s="23"/>
      <c r="DSV114" s="23"/>
      <c r="DSW114" s="23"/>
      <c r="DSX114" s="23"/>
      <c r="DSY114" s="23"/>
      <c r="DSZ114" s="23"/>
      <c r="DTA114" s="23"/>
      <c r="DTB114" s="23"/>
      <c r="DTC114" s="23"/>
      <c r="DTD114" s="23"/>
      <c r="DTE114" s="23"/>
      <c r="DTF114" s="23"/>
      <c r="DTG114" s="23"/>
      <c r="DTH114" s="23"/>
      <c r="DTI114" s="23"/>
      <c r="DTJ114" s="23"/>
      <c r="DTK114" s="23"/>
      <c r="DTL114" s="23"/>
      <c r="DTM114" s="23"/>
      <c r="DTN114" s="23"/>
      <c r="DTO114" s="23"/>
      <c r="DTP114" s="23"/>
      <c r="DTQ114" s="23"/>
      <c r="DTR114" s="23"/>
      <c r="DTS114" s="23"/>
      <c r="DTT114" s="23"/>
      <c r="DTU114" s="23"/>
      <c r="DTV114" s="23"/>
      <c r="DTW114" s="23"/>
      <c r="DTX114" s="23"/>
      <c r="DTY114" s="23"/>
      <c r="DTZ114" s="23"/>
      <c r="DUA114" s="23"/>
      <c r="DUB114" s="23"/>
      <c r="DUC114" s="23"/>
      <c r="DUD114" s="23"/>
      <c r="DUE114" s="23"/>
      <c r="DUF114" s="23"/>
      <c r="DUG114" s="23"/>
      <c r="DUH114" s="23"/>
      <c r="DUI114" s="23"/>
      <c r="DUJ114" s="23"/>
      <c r="DUK114" s="23"/>
      <c r="DUL114" s="23"/>
      <c r="DUM114" s="23"/>
      <c r="DUN114" s="23"/>
      <c r="DUO114" s="23"/>
      <c r="DUP114" s="23"/>
      <c r="DUQ114" s="23"/>
      <c r="DUR114" s="23"/>
      <c r="DUS114" s="23"/>
      <c r="DUT114" s="23"/>
      <c r="DUU114" s="23"/>
      <c r="DUV114" s="23"/>
      <c r="DUW114" s="23"/>
      <c r="DUX114" s="23"/>
      <c r="DUY114" s="23"/>
      <c r="DUZ114" s="23"/>
      <c r="DVA114" s="23"/>
      <c r="DVB114" s="23"/>
      <c r="DVC114" s="23"/>
      <c r="DVD114" s="23"/>
      <c r="DVE114" s="23"/>
      <c r="DVF114" s="23"/>
      <c r="DVG114" s="23"/>
      <c r="DVH114" s="23"/>
      <c r="DVI114" s="23"/>
      <c r="DVJ114" s="23"/>
      <c r="DVK114" s="23"/>
      <c r="DVL114" s="23"/>
      <c r="DVM114" s="23"/>
      <c r="DVN114" s="23"/>
      <c r="DVO114" s="23"/>
      <c r="DVP114" s="23"/>
      <c r="DVQ114" s="23"/>
      <c r="DVR114" s="23"/>
      <c r="DVS114" s="23"/>
      <c r="DVT114" s="23"/>
      <c r="DVU114" s="23"/>
      <c r="DVV114" s="23"/>
      <c r="DVW114" s="23"/>
      <c r="DVX114" s="23"/>
      <c r="DVY114" s="23"/>
      <c r="DVZ114" s="23"/>
      <c r="DWA114" s="23"/>
      <c r="DWB114" s="23"/>
      <c r="DWC114" s="23"/>
      <c r="DWD114" s="23"/>
      <c r="DWE114" s="23"/>
      <c r="DWF114" s="23"/>
      <c r="DWG114" s="23"/>
      <c r="DWH114" s="23"/>
      <c r="DWI114" s="23"/>
      <c r="DWJ114" s="23"/>
      <c r="DWK114" s="23"/>
      <c r="DWL114" s="23"/>
      <c r="DWM114" s="23"/>
      <c r="DWN114" s="23"/>
      <c r="DWO114" s="23"/>
      <c r="DWP114" s="23"/>
      <c r="DWQ114" s="23"/>
      <c r="DWR114" s="23"/>
      <c r="DWS114" s="23"/>
      <c r="DWT114" s="23"/>
      <c r="DWU114" s="23"/>
      <c r="DWV114" s="23"/>
      <c r="DWW114" s="23"/>
      <c r="DWX114" s="23"/>
      <c r="DWY114" s="23"/>
      <c r="DWZ114" s="23"/>
      <c r="DXA114" s="23"/>
      <c r="DXB114" s="23"/>
      <c r="DXC114" s="23"/>
      <c r="DXD114" s="23"/>
      <c r="DXE114" s="23"/>
      <c r="DXF114" s="23"/>
      <c r="DXG114" s="23"/>
      <c r="DXH114" s="23"/>
      <c r="DXI114" s="23"/>
      <c r="DXJ114" s="23"/>
      <c r="DXK114" s="23"/>
      <c r="DXL114" s="23"/>
      <c r="DXM114" s="23"/>
      <c r="DXN114" s="23"/>
      <c r="DXO114" s="23"/>
      <c r="DXP114" s="23"/>
      <c r="DXQ114" s="23"/>
      <c r="DXR114" s="23"/>
      <c r="DXS114" s="23"/>
      <c r="DXT114" s="23"/>
      <c r="DXU114" s="23"/>
      <c r="DXV114" s="23"/>
      <c r="DXW114" s="23"/>
      <c r="DXX114" s="23"/>
      <c r="DXY114" s="23"/>
      <c r="DXZ114" s="23"/>
      <c r="DYA114" s="23"/>
      <c r="DYB114" s="23"/>
      <c r="DYC114" s="23"/>
      <c r="DYD114" s="23"/>
      <c r="DYE114" s="23"/>
      <c r="DYF114" s="23"/>
      <c r="DYG114" s="23"/>
      <c r="DYH114" s="23"/>
      <c r="DYI114" s="23"/>
      <c r="DYJ114" s="23"/>
      <c r="DYK114" s="23"/>
      <c r="DYL114" s="23"/>
      <c r="DYM114" s="23"/>
      <c r="DYN114" s="23"/>
      <c r="DYO114" s="23"/>
      <c r="DYP114" s="23"/>
      <c r="DYQ114" s="23"/>
      <c r="DYR114" s="23"/>
      <c r="DYS114" s="23"/>
      <c r="DYT114" s="23"/>
      <c r="DYU114" s="23"/>
      <c r="DYV114" s="23"/>
      <c r="DYW114" s="23"/>
      <c r="DYX114" s="23"/>
      <c r="DYY114" s="23"/>
      <c r="DYZ114" s="23"/>
      <c r="DZA114" s="23"/>
      <c r="DZB114" s="23"/>
      <c r="DZC114" s="23"/>
      <c r="DZD114" s="23"/>
      <c r="DZE114" s="23"/>
      <c r="DZF114" s="23"/>
      <c r="DZG114" s="23"/>
      <c r="DZH114" s="23"/>
      <c r="DZI114" s="23"/>
      <c r="DZJ114" s="23"/>
      <c r="DZK114" s="23"/>
      <c r="DZL114" s="23"/>
      <c r="DZM114" s="23"/>
      <c r="DZN114" s="23"/>
      <c r="DZO114" s="23"/>
      <c r="DZP114" s="23"/>
      <c r="DZQ114" s="23"/>
      <c r="DZR114" s="23"/>
      <c r="DZS114" s="23"/>
      <c r="DZT114" s="23"/>
      <c r="DZU114" s="23"/>
      <c r="DZV114" s="23"/>
      <c r="DZW114" s="23"/>
      <c r="DZX114" s="23"/>
      <c r="DZY114" s="23"/>
      <c r="DZZ114" s="23"/>
      <c r="EAA114" s="23"/>
      <c r="EAB114" s="23"/>
      <c r="EAC114" s="23"/>
      <c r="EAD114" s="23"/>
      <c r="EAE114" s="23"/>
      <c r="EAF114" s="23"/>
      <c r="EAG114" s="23"/>
      <c r="EAH114" s="23"/>
      <c r="EAI114" s="23"/>
      <c r="EAJ114" s="23"/>
      <c r="EAK114" s="23"/>
      <c r="EAL114" s="23"/>
      <c r="EAM114" s="23"/>
      <c r="EAN114" s="23"/>
      <c r="EAO114" s="23"/>
      <c r="EAP114" s="23"/>
      <c r="EAQ114" s="23"/>
      <c r="EAR114" s="23"/>
      <c r="EAS114" s="23"/>
      <c r="EAT114" s="23"/>
      <c r="EAU114" s="23"/>
      <c r="EAV114" s="23"/>
      <c r="EAW114" s="23"/>
      <c r="EAX114" s="23"/>
      <c r="EAY114" s="23"/>
      <c r="EAZ114" s="23"/>
      <c r="EBA114" s="23"/>
      <c r="EBB114" s="23"/>
      <c r="EBC114" s="23"/>
      <c r="EBD114" s="23"/>
      <c r="EBE114" s="23"/>
      <c r="EBF114" s="23"/>
      <c r="EBG114" s="23"/>
      <c r="EBH114" s="23"/>
      <c r="EBI114" s="23"/>
      <c r="EBJ114" s="23"/>
      <c r="EBK114" s="23"/>
      <c r="EBL114" s="23"/>
      <c r="EBM114" s="23"/>
      <c r="EBN114" s="23"/>
      <c r="EBO114" s="23"/>
      <c r="EBP114" s="23"/>
      <c r="EBQ114" s="23"/>
      <c r="EBR114" s="23"/>
      <c r="EBS114" s="23"/>
      <c r="EBT114" s="23"/>
      <c r="EBU114" s="23"/>
      <c r="EBV114" s="23"/>
      <c r="EBW114" s="23"/>
      <c r="EBX114" s="23"/>
      <c r="EBY114" s="23"/>
      <c r="EBZ114" s="23"/>
      <c r="ECA114" s="23"/>
      <c r="ECB114" s="23"/>
      <c r="ECC114" s="23"/>
      <c r="ECD114" s="23"/>
      <c r="ECE114" s="23"/>
      <c r="ECF114" s="23"/>
      <c r="ECG114" s="23"/>
      <c r="ECH114" s="23"/>
      <c r="ECI114" s="23"/>
      <c r="ECJ114" s="23"/>
      <c r="ECK114" s="23"/>
      <c r="ECL114" s="23"/>
      <c r="ECM114" s="23"/>
      <c r="ECN114" s="23"/>
      <c r="ECO114" s="23"/>
      <c r="ECP114" s="23"/>
      <c r="ECQ114" s="23"/>
      <c r="ECR114" s="23"/>
      <c r="ECS114" s="23"/>
      <c r="ECT114" s="23"/>
      <c r="ECU114" s="23"/>
      <c r="ECV114" s="23"/>
      <c r="ECW114" s="23"/>
      <c r="ECX114" s="23"/>
      <c r="ECY114" s="23"/>
      <c r="ECZ114" s="23"/>
      <c r="EDA114" s="23"/>
      <c r="EDB114" s="23"/>
      <c r="EDC114" s="23"/>
      <c r="EDD114" s="23"/>
      <c r="EDE114" s="23"/>
      <c r="EDF114" s="23"/>
      <c r="EDG114" s="23"/>
      <c r="EDH114" s="23"/>
      <c r="EDI114" s="23"/>
      <c r="EDJ114" s="23"/>
      <c r="EDK114" s="23"/>
      <c r="EDL114" s="23"/>
      <c r="EDM114" s="23"/>
      <c r="EDN114" s="23"/>
      <c r="EDO114" s="23"/>
      <c r="EDP114" s="23"/>
      <c r="EDQ114" s="23"/>
      <c r="EDR114" s="23"/>
      <c r="EDS114" s="23"/>
      <c r="EDT114" s="23"/>
      <c r="EDU114" s="23"/>
      <c r="EDV114" s="23"/>
      <c r="EDW114" s="23"/>
      <c r="EDX114" s="23"/>
      <c r="EDY114" s="23"/>
      <c r="EDZ114" s="23"/>
      <c r="EEA114" s="23"/>
      <c r="EEB114" s="23"/>
      <c r="EEC114" s="23"/>
      <c r="EED114" s="23"/>
      <c r="EEE114" s="23"/>
      <c r="EEF114" s="23"/>
      <c r="EEG114" s="23"/>
      <c r="EEH114" s="23"/>
      <c r="EEI114" s="23"/>
      <c r="EEJ114" s="23"/>
      <c r="EEK114" s="23"/>
      <c r="EEL114" s="23"/>
      <c r="EEM114" s="23"/>
      <c r="EEN114" s="23"/>
      <c r="EEO114" s="23"/>
      <c r="EEP114" s="23"/>
      <c r="EEQ114" s="23"/>
      <c r="EER114" s="23"/>
      <c r="EES114" s="23"/>
      <c r="EET114" s="23"/>
      <c r="EEU114" s="23"/>
      <c r="EEV114" s="23"/>
      <c r="EEW114" s="23"/>
      <c r="EEX114" s="23"/>
      <c r="EEY114" s="23"/>
      <c r="EEZ114" s="23"/>
      <c r="EFA114" s="23"/>
      <c r="EFB114" s="23"/>
      <c r="EFC114" s="23"/>
      <c r="EFD114" s="23"/>
      <c r="EFE114" s="23"/>
      <c r="EFF114" s="23"/>
      <c r="EFG114" s="23"/>
      <c r="EFH114" s="23"/>
      <c r="EFI114" s="23"/>
      <c r="EFJ114" s="23"/>
      <c r="EFK114" s="23"/>
      <c r="EFL114" s="23"/>
      <c r="EFM114" s="23"/>
      <c r="EFN114" s="23"/>
      <c r="EFO114" s="23"/>
      <c r="EFP114" s="23"/>
      <c r="EFQ114" s="23"/>
      <c r="EFR114" s="23"/>
      <c r="EFS114" s="23"/>
      <c r="EFT114" s="23"/>
      <c r="EFU114" s="23"/>
      <c r="EFV114" s="23"/>
      <c r="EFW114" s="23"/>
      <c r="EFX114" s="23"/>
      <c r="EFY114" s="23"/>
      <c r="EFZ114" s="23"/>
      <c r="EGA114" s="23"/>
      <c r="EGB114" s="23"/>
      <c r="EGC114" s="23"/>
      <c r="EGD114" s="23"/>
      <c r="EGE114" s="23"/>
      <c r="EGF114" s="23"/>
      <c r="EGG114" s="23"/>
      <c r="EGH114" s="23"/>
      <c r="EGI114" s="23"/>
      <c r="EGJ114" s="23"/>
      <c r="EGK114" s="23"/>
      <c r="EGL114" s="23"/>
      <c r="EGM114" s="23"/>
      <c r="EGN114" s="23"/>
      <c r="EGO114" s="23"/>
      <c r="EGP114" s="23"/>
      <c r="EGQ114" s="23"/>
      <c r="EGR114" s="23"/>
      <c r="EGS114" s="23"/>
      <c r="EGT114" s="23"/>
      <c r="EGU114" s="23"/>
      <c r="EGV114" s="23"/>
      <c r="EGW114" s="23"/>
      <c r="EGX114" s="23"/>
      <c r="EGY114" s="23"/>
      <c r="EGZ114" s="23"/>
      <c r="EHA114" s="23"/>
      <c r="EHB114" s="23"/>
      <c r="EHC114" s="23"/>
      <c r="EHD114" s="23"/>
      <c r="EHE114" s="23"/>
      <c r="EHF114" s="23"/>
      <c r="EHG114" s="23"/>
      <c r="EHH114" s="23"/>
      <c r="EHI114" s="23"/>
      <c r="EHJ114" s="23"/>
      <c r="EHK114" s="23"/>
      <c r="EHL114" s="23"/>
      <c r="EHM114" s="23"/>
      <c r="EHN114" s="23"/>
      <c r="EHO114" s="23"/>
      <c r="EHP114" s="23"/>
      <c r="EHQ114" s="23"/>
      <c r="EHR114" s="23"/>
      <c r="EHS114" s="23"/>
      <c r="EHT114" s="23"/>
      <c r="EHU114" s="23"/>
      <c r="EHV114" s="23"/>
      <c r="EHW114" s="23"/>
      <c r="EHX114" s="23"/>
      <c r="EHY114" s="23"/>
      <c r="EHZ114" s="23"/>
      <c r="EIA114" s="23"/>
      <c r="EIB114" s="23"/>
      <c r="EIC114" s="23"/>
      <c r="EID114" s="23"/>
      <c r="EIE114" s="23"/>
      <c r="EIF114" s="23"/>
      <c r="EIG114" s="23"/>
      <c r="EIH114" s="23"/>
      <c r="EII114" s="23"/>
      <c r="EIJ114" s="23"/>
      <c r="EIK114" s="23"/>
      <c r="EIL114" s="23"/>
      <c r="EIM114" s="23"/>
      <c r="EIN114" s="23"/>
      <c r="EIO114" s="23"/>
      <c r="EIP114" s="23"/>
      <c r="EIQ114" s="23"/>
      <c r="EIR114" s="23"/>
      <c r="EIS114" s="23"/>
      <c r="EIT114" s="23"/>
      <c r="EIU114" s="23"/>
      <c r="EIV114" s="23"/>
      <c r="EIW114" s="23"/>
      <c r="EIX114" s="23"/>
      <c r="EIY114" s="23"/>
      <c r="EIZ114" s="23"/>
      <c r="EJA114" s="23"/>
      <c r="EJB114" s="23"/>
      <c r="EJC114" s="23"/>
      <c r="EJD114" s="23"/>
      <c r="EJE114" s="23"/>
      <c r="EJF114" s="23"/>
      <c r="EJG114" s="23"/>
      <c r="EJH114" s="23"/>
      <c r="EJI114" s="23"/>
      <c r="EJJ114" s="23"/>
      <c r="EJK114" s="23"/>
      <c r="EJL114" s="23"/>
      <c r="EJM114" s="23"/>
      <c r="EJN114" s="23"/>
      <c r="EJO114" s="23"/>
      <c r="EJP114" s="23"/>
      <c r="EJQ114" s="23"/>
      <c r="EJR114" s="23"/>
      <c r="EJS114" s="23"/>
      <c r="EJT114" s="23"/>
      <c r="EJU114" s="23"/>
      <c r="EJV114" s="23"/>
      <c r="EJW114" s="23"/>
      <c r="EJX114" s="23"/>
      <c r="EJY114" s="23"/>
      <c r="EJZ114" s="23"/>
      <c r="EKA114" s="23"/>
      <c r="EKB114" s="23"/>
      <c r="EKC114" s="23"/>
      <c r="EKD114" s="23"/>
      <c r="EKE114" s="23"/>
      <c r="EKF114" s="23"/>
      <c r="EKG114" s="23"/>
      <c r="EKH114" s="23"/>
      <c r="EKI114" s="23"/>
      <c r="EKJ114" s="23"/>
      <c r="EKK114" s="23"/>
      <c r="EKL114" s="23"/>
      <c r="EKM114" s="23"/>
      <c r="EKN114" s="23"/>
      <c r="EKO114" s="23"/>
      <c r="EKP114" s="23"/>
      <c r="EKQ114" s="23"/>
      <c r="EKR114" s="23"/>
      <c r="EKS114" s="23"/>
      <c r="EKT114" s="23"/>
      <c r="EKU114" s="23"/>
      <c r="EKV114" s="23"/>
      <c r="EKW114" s="23"/>
      <c r="EKX114" s="23"/>
      <c r="EKY114" s="23"/>
      <c r="EKZ114" s="23"/>
      <c r="ELA114" s="23"/>
      <c r="ELB114" s="23"/>
      <c r="ELC114" s="23"/>
      <c r="ELD114" s="23"/>
      <c r="ELE114" s="23"/>
      <c r="ELF114" s="23"/>
      <c r="ELG114" s="23"/>
      <c r="ELH114" s="23"/>
      <c r="ELI114" s="23"/>
      <c r="ELJ114" s="23"/>
      <c r="ELK114" s="23"/>
      <c r="ELL114" s="23"/>
      <c r="ELM114" s="23"/>
      <c r="ELN114" s="23"/>
      <c r="ELO114" s="23"/>
      <c r="ELP114" s="23"/>
      <c r="ELQ114" s="23"/>
      <c r="ELR114" s="23"/>
      <c r="ELS114" s="23"/>
      <c r="ELT114" s="23"/>
      <c r="ELU114" s="23"/>
      <c r="ELV114" s="23"/>
      <c r="ELW114" s="23"/>
      <c r="ELX114" s="23"/>
      <c r="ELY114" s="23"/>
      <c r="ELZ114" s="23"/>
      <c r="EMA114" s="23"/>
      <c r="EMB114" s="23"/>
      <c r="EMC114" s="23"/>
      <c r="EMD114" s="23"/>
      <c r="EME114" s="23"/>
      <c r="EMF114" s="23"/>
      <c r="EMG114" s="23"/>
      <c r="EMH114" s="23"/>
      <c r="EMI114" s="23"/>
      <c r="EMJ114" s="23"/>
      <c r="EMK114" s="23"/>
      <c r="EML114" s="23"/>
      <c r="EMM114" s="23"/>
      <c r="EMN114" s="23"/>
      <c r="EMO114" s="23"/>
      <c r="EMP114" s="23"/>
      <c r="EMQ114" s="23"/>
      <c r="EMR114" s="23"/>
      <c r="EMS114" s="23"/>
      <c r="EMT114" s="23"/>
      <c r="EMU114" s="23"/>
      <c r="EMV114" s="23"/>
      <c r="EMW114" s="23"/>
      <c r="EMX114" s="23"/>
      <c r="EMY114" s="23"/>
      <c r="EMZ114" s="23"/>
      <c r="ENA114" s="23"/>
      <c r="ENB114" s="23"/>
      <c r="ENC114" s="23"/>
      <c r="END114" s="23"/>
      <c r="ENE114" s="23"/>
      <c r="ENF114" s="23"/>
      <c r="ENG114" s="23"/>
      <c r="ENH114" s="23"/>
      <c r="ENI114" s="23"/>
      <c r="ENJ114" s="23"/>
      <c r="ENK114" s="23"/>
      <c r="ENL114" s="23"/>
      <c r="ENM114" s="23"/>
      <c r="ENN114" s="23"/>
      <c r="ENO114" s="23"/>
      <c r="ENP114" s="23"/>
      <c r="ENQ114" s="23"/>
      <c r="ENR114" s="23"/>
      <c r="ENS114" s="23"/>
      <c r="ENT114" s="23"/>
      <c r="ENU114" s="23"/>
      <c r="ENV114" s="23"/>
      <c r="ENW114" s="23"/>
      <c r="ENX114" s="23"/>
      <c r="ENY114" s="23"/>
      <c r="ENZ114" s="23"/>
      <c r="EOA114" s="23"/>
      <c r="EOB114" s="23"/>
      <c r="EOC114" s="23"/>
      <c r="EOD114" s="23"/>
      <c r="EOE114" s="23"/>
      <c r="EOF114" s="23"/>
      <c r="EOG114" s="23"/>
      <c r="EOH114" s="23"/>
      <c r="EOI114" s="23"/>
      <c r="EOJ114" s="23"/>
      <c r="EOK114" s="23"/>
      <c r="EOL114" s="23"/>
      <c r="EOM114" s="23"/>
      <c r="EON114" s="23"/>
      <c r="EOO114" s="23"/>
      <c r="EOP114" s="23"/>
      <c r="EOQ114" s="23"/>
      <c r="EOR114" s="23"/>
      <c r="EOS114" s="23"/>
      <c r="EOT114" s="23"/>
      <c r="EOU114" s="23"/>
      <c r="EOV114" s="23"/>
      <c r="EOW114" s="23"/>
      <c r="EOX114" s="23"/>
      <c r="EOY114" s="23"/>
      <c r="EOZ114" s="23"/>
      <c r="EPA114" s="23"/>
      <c r="EPB114" s="23"/>
      <c r="EPC114" s="23"/>
      <c r="EPD114" s="23"/>
      <c r="EPE114" s="23"/>
      <c r="EPF114" s="23"/>
      <c r="EPG114" s="23"/>
      <c r="EPH114" s="23"/>
      <c r="EPI114" s="23"/>
      <c r="EPJ114" s="23"/>
      <c r="EPK114" s="23"/>
      <c r="EPL114" s="23"/>
      <c r="EPM114" s="23"/>
      <c r="EPN114" s="23"/>
      <c r="EPO114" s="23"/>
      <c r="EPP114" s="23"/>
      <c r="EPQ114" s="23"/>
      <c r="EPR114" s="23"/>
      <c r="EPS114" s="23"/>
      <c r="EPT114" s="23"/>
      <c r="EPU114" s="23"/>
      <c r="EPV114" s="23"/>
      <c r="EPW114" s="23"/>
      <c r="EPX114" s="23"/>
      <c r="EPY114" s="23"/>
      <c r="EPZ114" s="23"/>
      <c r="EQA114" s="23"/>
      <c r="EQB114" s="23"/>
      <c r="EQC114" s="23"/>
      <c r="EQD114" s="23"/>
      <c r="EQE114" s="23"/>
      <c r="EQF114" s="23"/>
      <c r="EQG114" s="23"/>
      <c r="EQH114" s="23"/>
      <c r="EQI114" s="23"/>
      <c r="EQJ114" s="23"/>
      <c r="EQK114" s="23"/>
      <c r="EQL114" s="23"/>
      <c r="EQM114" s="23"/>
      <c r="EQN114" s="23"/>
      <c r="EQO114" s="23"/>
      <c r="EQP114" s="23"/>
      <c r="EQQ114" s="23"/>
      <c r="EQR114" s="23"/>
      <c r="EQS114" s="23"/>
      <c r="EQT114" s="23"/>
      <c r="EQU114" s="23"/>
      <c r="EQV114" s="23"/>
      <c r="EQW114" s="23"/>
      <c r="EQX114" s="23"/>
      <c r="EQY114" s="23"/>
      <c r="EQZ114" s="23"/>
      <c r="ERA114" s="23"/>
      <c r="ERB114" s="23"/>
      <c r="ERC114" s="23"/>
      <c r="ERD114" s="23"/>
      <c r="ERE114" s="23"/>
      <c r="ERF114" s="23"/>
      <c r="ERG114" s="23"/>
      <c r="ERH114" s="23"/>
      <c r="ERI114" s="23"/>
      <c r="ERJ114" s="23"/>
      <c r="ERK114" s="23"/>
      <c r="ERL114" s="23"/>
      <c r="ERM114" s="23"/>
      <c r="ERN114" s="23"/>
      <c r="ERO114" s="23"/>
      <c r="ERP114" s="23"/>
      <c r="ERQ114" s="23"/>
      <c r="ERR114" s="23"/>
      <c r="ERS114" s="23"/>
      <c r="ERT114" s="23"/>
      <c r="ERU114" s="23"/>
      <c r="ERV114" s="23"/>
      <c r="ERW114" s="23"/>
      <c r="ERX114" s="23"/>
      <c r="ERY114" s="23"/>
      <c r="ERZ114" s="23"/>
      <c r="ESA114" s="23"/>
      <c r="ESB114" s="23"/>
      <c r="ESC114" s="23"/>
      <c r="ESD114" s="23"/>
      <c r="ESE114" s="23"/>
      <c r="ESF114" s="23"/>
      <c r="ESG114" s="23"/>
      <c r="ESH114" s="23"/>
      <c r="ESI114" s="23"/>
      <c r="ESJ114" s="23"/>
      <c r="ESK114" s="23"/>
      <c r="ESL114" s="23"/>
      <c r="ESM114" s="23"/>
      <c r="ESN114" s="23"/>
      <c r="ESO114" s="23"/>
      <c r="ESP114" s="23"/>
      <c r="ESQ114" s="23"/>
      <c r="ESR114" s="23"/>
      <c r="ESS114" s="23"/>
      <c r="EST114" s="23"/>
      <c r="ESU114" s="23"/>
      <c r="ESV114" s="23"/>
      <c r="ESW114" s="23"/>
      <c r="ESX114" s="23"/>
      <c r="ESY114" s="23"/>
      <c r="ESZ114" s="23"/>
      <c r="ETA114" s="23"/>
      <c r="ETB114" s="23"/>
      <c r="ETC114" s="23"/>
      <c r="ETD114" s="23"/>
      <c r="ETE114" s="23"/>
      <c r="ETF114" s="23"/>
      <c r="ETG114" s="23"/>
      <c r="ETH114" s="23"/>
      <c r="ETI114" s="23"/>
      <c r="ETJ114" s="23"/>
      <c r="ETK114" s="23"/>
      <c r="ETL114" s="23"/>
      <c r="ETM114" s="23"/>
      <c r="ETN114" s="23"/>
      <c r="ETO114" s="23"/>
      <c r="ETP114" s="23"/>
      <c r="ETQ114" s="23"/>
      <c r="ETR114" s="23"/>
      <c r="ETS114" s="23"/>
      <c r="ETT114" s="23"/>
      <c r="ETU114" s="23"/>
      <c r="ETV114" s="23"/>
      <c r="ETW114" s="23"/>
      <c r="ETX114" s="23"/>
      <c r="ETY114" s="23"/>
      <c r="ETZ114" s="23"/>
      <c r="EUA114" s="23"/>
      <c r="EUB114" s="23"/>
      <c r="EUC114" s="23"/>
      <c r="EUD114" s="23"/>
      <c r="EUE114" s="23"/>
      <c r="EUF114" s="23"/>
      <c r="EUG114" s="23"/>
      <c r="EUH114" s="23"/>
      <c r="EUI114" s="23"/>
      <c r="EUJ114" s="23"/>
      <c r="EUK114" s="23"/>
      <c r="EUL114" s="23"/>
      <c r="EUM114" s="23"/>
      <c r="EUN114" s="23"/>
      <c r="EUO114" s="23"/>
      <c r="EUP114" s="23"/>
      <c r="EUQ114" s="23"/>
      <c r="EUR114" s="23"/>
      <c r="EUS114" s="23"/>
      <c r="EUT114" s="23"/>
      <c r="EUU114" s="23"/>
      <c r="EUV114" s="23"/>
      <c r="EUW114" s="23"/>
      <c r="EUX114" s="23"/>
      <c r="EUY114" s="23"/>
      <c r="EUZ114" s="23"/>
      <c r="EVA114" s="23"/>
      <c r="EVB114" s="23"/>
      <c r="EVC114" s="23"/>
      <c r="EVD114" s="23"/>
      <c r="EVE114" s="23"/>
      <c r="EVF114" s="23"/>
      <c r="EVG114" s="23"/>
      <c r="EVH114" s="23"/>
      <c r="EVI114" s="23"/>
      <c r="EVJ114" s="23"/>
      <c r="EVK114" s="23"/>
      <c r="EVL114" s="23"/>
      <c r="EVM114" s="23"/>
      <c r="EVN114" s="23"/>
      <c r="EVO114" s="23"/>
      <c r="EVP114" s="23"/>
      <c r="EVQ114" s="23"/>
      <c r="EVR114" s="23"/>
      <c r="EVS114" s="23"/>
      <c r="EVT114" s="23"/>
      <c r="EVU114" s="23"/>
      <c r="EVV114" s="23"/>
      <c r="EVW114" s="23"/>
      <c r="EVX114" s="23"/>
      <c r="EVY114" s="23"/>
      <c r="EVZ114" s="23"/>
      <c r="EWA114" s="23"/>
      <c r="EWB114" s="23"/>
      <c r="EWC114" s="23"/>
      <c r="EWD114" s="23"/>
      <c r="EWE114" s="23"/>
      <c r="EWF114" s="23"/>
      <c r="EWG114" s="23"/>
      <c r="EWH114" s="23"/>
      <c r="EWI114" s="23"/>
      <c r="EWJ114" s="23"/>
      <c r="EWK114" s="23"/>
      <c r="EWL114" s="23"/>
      <c r="EWM114" s="23"/>
      <c r="EWN114" s="23"/>
      <c r="EWO114" s="23"/>
      <c r="EWP114" s="23"/>
      <c r="EWQ114" s="23"/>
      <c r="EWR114" s="23"/>
      <c r="EWS114" s="23"/>
      <c r="EWT114" s="23"/>
      <c r="EWU114" s="23"/>
      <c r="EWV114" s="23"/>
      <c r="EWW114" s="23"/>
      <c r="EWX114" s="23"/>
      <c r="EWY114" s="23"/>
      <c r="EWZ114" s="23"/>
      <c r="EXA114" s="23"/>
      <c r="EXB114" s="23"/>
      <c r="EXC114" s="23"/>
      <c r="EXD114" s="23"/>
      <c r="EXE114" s="23"/>
      <c r="EXF114" s="23"/>
      <c r="EXG114" s="23"/>
      <c r="EXH114" s="23"/>
      <c r="EXI114" s="23"/>
      <c r="EXJ114" s="23"/>
      <c r="EXK114" s="23"/>
      <c r="EXL114" s="23"/>
      <c r="EXM114" s="23"/>
      <c r="EXN114" s="23"/>
      <c r="EXO114" s="23"/>
      <c r="EXP114" s="23"/>
      <c r="EXQ114" s="23"/>
      <c r="EXR114" s="23"/>
      <c r="EXS114" s="23"/>
      <c r="EXT114" s="23"/>
      <c r="EXU114" s="23"/>
      <c r="EXV114" s="23"/>
      <c r="EXW114" s="23"/>
      <c r="EXX114" s="23"/>
      <c r="EXY114" s="23"/>
      <c r="EXZ114" s="23"/>
      <c r="EYA114" s="23"/>
      <c r="EYB114" s="23"/>
      <c r="EYC114" s="23"/>
      <c r="EYD114" s="23"/>
      <c r="EYE114" s="23"/>
      <c r="EYF114" s="23"/>
      <c r="EYG114" s="23"/>
      <c r="EYH114" s="23"/>
      <c r="EYI114" s="23"/>
      <c r="EYJ114" s="23"/>
      <c r="EYK114" s="23"/>
      <c r="EYL114" s="23"/>
      <c r="EYM114" s="23"/>
      <c r="EYN114" s="23"/>
      <c r="EYO114" s="23"/>
      <c r="EYP114" s="23"/>
      <c r="EYQ114" s="23"/>
      <c r="EYR114" s="23"/>
      <c r="EYS114" s="23"/>
      <c r="EYT114" s="23"/>
      <c r="EYU114" s="23"/>
      <c r="EYV114" s="23"/>
      <c r="EYW114" s="23"/>
      <c r="EYX114" s="23"/>
      <c r="EYY114" s="23"/>
      <c r="EYZ114" s="23"/>
      <c r="EZA114" s="23"/>
      <c r="EZB114" s="23"/>
      <c r="EZC114" s="23"/>
      <c r="EZD114" s="23"/>
      <c r="EZE114" s="23"/>
      <c r="EZF114" s="23"/>
      <c r="EZG114" s="23"/>
      <c r="EZH114" s="23"/>
      <c r="EZI114" s="23"/>
      <c r="EZJ114" s="23"/>
      <c r="EZK114" s="23"/>
      <c r="EZL114" s="23"/>
      <c r="EZM114" s="23"/>
      <c r="EZN114" s="23"/>
      <c r="EZO114" s="23"/>
      <c r="EZP114" s="23"/>
      <c r="EZQ114" s="23"/>
      <c r="EZR114" s="23"/>
      <c r="EZS114" s="23"/>
      <c r="EZT114" s="23"/>
      <c r="EZU114" s="23"/>
      <c r="EZV114" s="23"/>
      <c r="EZW114" s="23"/>
      <c r="EZX114" s="23"/>
      <c r="EZY114" s="23"/>
      <c r="EZZ114" s="23"/>
      <c r="FAA114" s="23"/>
      <c r="FAB114" s="23"/>
      <c r="FAC114" s="23"/>
      <c r="FAD114" s="23"/>
      <c r="FAE114" s="23"/>
      <c r="FAF114" s="23"/>
      <c r="FAG114" s="23"/>
      <c r="FAH114" s="23"/>
      <c r="FAI114" s="23"/>
      <c r="FAJ114" s="23"/>
      <c r="FAK114" s="23"/>
      <c r="FAL114" s="23"/>
      <c r="FAM114" s="23"/>
      <c r="FAN114" s="23"/>
      <c r="FAO114" s="23"/>
      <c r="FAP114" s="23"/>
      <c r="FAQ114" s="23"/>
      <c r="FAR114" s="23"/>
      <c r="FAS114" s="23"/>
      <c r="FAT114" s="23"/>
      <c r="FAU114" s="23"/>
      <c r="FAV114" s="23"/>
      <c r="FAW114" s="23"/>
      <c r="FAX114" s="23"/>
      <c r="FAY114" s="23"/>
      <c r="FAZ114" s="23"/>
      <c r="FBA114" s="23"/>
      <c r="FBB114" s="23"/>
      <c r="FBC114" s="23"/>
      <c r="FBD114" s="23"/>
      <c r="FBE114" s="23"/>
      <c r="FBF114" s="23"/>
      <c r="FBG114" s="23"/>
      <c r="FBH114" s="23"/>
      <c r="FBI114" s="23"/>
      <c r="FBJ114" s="23"/>
      <c r="FBK114" s="23"/>
      <c r="FBL114" s="23"/>
      <c r="FBM114" s="23"/>
      <c r="FBN114" s="23"/>
      <c r="FBO114" s="23"/>
      <c r="FBP114" s="23"/>
      <c r="FBQ114" s="23"/>
      <c r="FBR114" s="23"/>
      <c r="FBS114" s="23"/>
      <c r="FBT114" s="23"/>
      <c r="FBU114" s="23"/>
      <c r="FBV114" s="23"/>
      <c r="FBW114" s="23"/>
      <c r="FBX114" s="23"/>
      <c r="FBY114" s="23"/>
      <c r="FBZ114" s="23"/>
      <c r="FCA114" s="23"/>
      <c r="FCB114" s="23"/>
      <c r="FCC114" s="23"/>
      <c r="FCD114" s="23"/>
      <c r="FCE114" s="23"/>
      <c r="FCF114" s="23"/>
      <c r="FCG114" s="23"/>
      <c r="FCH114" s="23"/>
      <c r="FCI114" s="23"/>
      <c r="FCJ114" s="23"/>
      <c r="FCK114" s="23"/>
      <c r="FCL114" s="23"/>
      <c r="FCM114" s="23"/>
      <c r="FCN114" s="23"/>
      <c r="FCO114" s="23"/>
      <c r="FCP114" s="23"/>
      <c r="FCQ114" s="23"/>
      <c r="FCR114" s="23"/>
      <c r="FCS114" s="23"/>
      <c r="FCT114" s="23"/>
      <c r="FCU114" s="23"/>
      <c r="FCV114" s="23"/>
      <c r="FCW114" s="23"/>
      <c r="FCX114" s="23"/>
      <c r="FCY114" s="23"/>
      <c r="FCZ114" s="23"/>
      <c r="FDA114" s="23"/>
      <c r="FDB114" s="23"/>
      <c r="FDC114" s="23"/>
      <c r="FDD114" s="23"/>
      <c r="FDE114" s="23"/>
      <c r="FDF114" s="23"/>
      <c r="FDG114" s="23"/>
      <c r="FDH114" s="23"/>
      <c r="FDI114" s="23"/>
      <c r="FDJ114" s="23"/>
      <c r="FDK114" s="23"/>
      <c r="FDL114" s="23"/>
      <c r="FDM114" s="23"/>
      <c r="FDN114" s="23"/>
      <c r="FDO114" s="23"/>
      <c r="FDP114" s="23"/>
      <c r="FDQ114" s="23"/>
      <c r="FDR114" s="23"/>
      <c r="FDS114" s="23"/>
      <c r="FDT114" s="23"/>
      <c r="FDU114" s="23"/>
      <c r="FDV114" s="23"/>
      <c r="FDW114" s="23"/>
      <c r="FDX114" s="23"/>
      <c r="FDY114" s="23"/>
      <c r="FDZ114" s="23"/>
      <c r="FEA114" s="23"/>
      <c r="FEB114" s="23"/>
      <c r="FEC114" s="23"/>
      <c r="FED114" s="23"/>
      <c r="FEE114" s="23"/>
      <c r="FEF114" s="23"/>
      <c r="FEG114" s="23"/>
      <c r="FEH114" s="23"/>
      <c r="FEI114" s="23"/>
      <c r="FEJ114" s="23"/>
      <c r="FEK114" s="23"/>
      <c r="FEL114" s="23"/>
      <c r="FEM114" s="23"/>
      <c r="FEN114" s="23"/>
      <c r="FEO114" s="23"/>
      <c r="FEP114" s="23"/>
      <c r="FEQ114" s="23"/>
      <c r="FER114" s="23"/>
      <c r="FES114" s="23"/>
      <c r="FET114" s="23"/>
      <c r="FEU114" s="23"/>
      <c r="FEV114" s="23"/>
      <c r="FEW114" s="23"/>
      <c r="FEX114" s="23"/>
      <c r="FEY114" s="23"/>
      <c r="FEZ114" s="23"/>
      <c r="FFA114" s="23"/>
      <c r="FFB114" s="23"/>
      <c r="FFC114" s="23"/>
      <c r="FFD114" s="23"/>
      <c r="FFE114" s="23"/>
      <c r="FFF114" s="23"/>
      <c r="FFG114" s="23"/>
      <c r="FFH114" s="23"/>
      <c r="FFI114" s="23"/>
      <c r="FFJ114" s="23"/>
      <c r="FFK114" s="23"/>
      <c r="FFL114" s="23"/>
      <c r="FFM114" s="23"/>
      <c r="FFN114" s="23"/>
      <c r="FFO114" s="23"/>
      <c r="FFP114" s="23"/>
      <c r="FFQ114" s="23"/>
      <c r="FFR114" s="23"/>
      <c r="FFS114" s="23"/>
      <c r="FFT114" s="23"/>
      <c r="FFU114" s="23"/>
      <c r="FFV114" s="23"/>
      <c r="FFW114" s="23"/>
      <c r="FFX114" s="23"/>
      <c r="FFY114" s="23"/>
      <c r="FFZ114" s="23"/>
      <c r="FGA114" s="23"/>
      <c r="FGB114" s="23"/>
      <c r="FGC114" s="23"/>
      <c r="FGD114" s="23"/>
      <c r="FGE114" s="23"/>
      <c r="FGF114" s="23"/>
      <c r="FGG114" s="23"/>
      <c r="FGH114" s="23"/>
      <c r="FGI114" s="23"/>
      <c r="FGJ114" s="23"/>
      <c r="FGK114" s="23"/>
      <c r="FGL114" s="23"/>
      <c r="FGM114" s="23"/>
      <c r="FGN114" s="23"/>
      <c r="FGO114" s="23"/>
      <c r="FGP114" s="23"/>
      <c r="FGQ114" s="23"/>
      <c r="FGR114" s="23"/>
      <c r="FGS114" s="23"/>
      <c r="FGT114" s="23"/>
      <c r="FGU114" s="23"/>
      <c r="FGV114" s="23"/>
      <c r="FGW114" s="23"/>
      <c r="FGX114" s="23"/>
      <c r="FGY114" s="23"/>
      <c r="FGZ114" s="23"/>
      <c r="FHA114" s="23"/>
      <c r="FHB114" s="23"/>
      <c r="FHC114" s="23"/>
      <c r="FHD114" s="23"/>
      <c r="FHE114" s="23"/>
      <c r="FHF114" s="23"/>
      <c r="FHG114" s="23"/>
      <c r="FHH114" s="23"/>
      <c r="FHI114" s="23"/>
      <c r="FHJ114" s="23"/>
      <c r="FHK114" s="23"/>
      <c r="FHL114" s="23"/>
      <c r="FHM114" s="23"/>
      <c r="FHN114" s="23"/>
      <c r="FHO114" s="23"/>
      <c r="FHP114" s="23"/>
      <c r="FHQ114" s="23"/>
      <c r="FHR114" s="23"/>
      <c r="FHS114" s="23"/>
      <c r="FHT114" s="23"/>
      <c r="FHU114" s="23"/>
      <c r="FHV114" s="23"/>
      <c r="FHW114" s="23"/>
      <c r="FHX114" s="23"/>
      <c r="FHY114" s="23"/>
      <c r="FHZ114" s="23"/>
      <c r="FIA114" s="23"/>
      <c r="FIB114" s="23"/>
      <c r="FIC114" s="23"/>
      <c r="FID114" s="23"/>
      <c r="FIE114" s="23"/>
      <c r="FIF114" s="23"/>
      <c r="FIG114" s="23"/>
      <c r="FIH114" s="23"/>
      <c r="FII114" s="23"/>
      <c r="FIJ114" s="23"/>
      <c r="FIK114" s="23"/>
      <c r="FIL114" s="23"/>
      <c r="FIM114" s="23"/>
      <c r="FIN114" s="23"/>
      <c r="FIO114" s="23"/>
      <c r="FIP114" s="23"/>
      <c r="FIQ114" s="23"/>
      <c r="FIR114" s="23"/>
      <c r="FIS114" s="23"/>
      <c r="FIT114" s="23"/>
      <c r="FIU114" s="23"/>
      <c r="FIV114" s="23"/>
      <c r="FIW114" s="23"/>
      <c r="FIX114" s="23"/>
      <c r="FIY114" s="23"/>
      <c r="FIZ114" s="23"/>
      <c r="FJA114" s="23"/>
      <c r="FJB114" s="23"/>
      <c r="FJC114" s="23"/>
      <c r="FJD114" s="23"/>
      <c r="FJE114" s="23"/>
      <c r="FJF114" s="23"/>
      <c r="FJG114" s="23"/>
      <c r="FJH114" s="23"/>
      <c r="FJI114" s="23"/>
      <c r="FJJ114" s="23"/>
      <c r="FJK114" s="23"/>
      <c r="FJL114" s="23"/>
      <c r="FJM114" s="23"/>
      <c r="FJN114" s="23"/>
      <c r="FJO114" s="23"/>
      <c r="FJP114" s="23"/>
      <c r="FJQ114" s="23"/>
      <c r="FJR114" s="23"/>
      <c r="FJS114" s="23"/>
      <c r="FJT114" s="23"/>
      <c r="FJU114" s="23"/>
      <c r="FJV114" s="23"/>
      <c r="FJW114" s="23"/>
      <c r="FJX114" s="23"/>
      <c r="FJY114" s="23"/>
      <c r="FJZ114" s="23"/>
      <c r="FKA114" s="23"/>
      <c r="FKB114" s="23"/>
      <c r="FKC114" s="23"/>
      <c r="FKD114" s="23"/>
      <c r="FKE114" s="23"/>
      <c r="FKF114" s="23"/>
      <c r="FKG114" s="23"/>
      <c r="FKH114" s="23"/>
      <c r="FKI114" s="23"/>
      <c r="FKJ114" s="23"/>
      <c r="FKK114" s="23"/>
      <c r="FKL114" s="23"/>
      <c r="FKM114" s="23"/>
      <c r="FKN114" s="23"/>
      <c r="FKO114" s="23"/>
      <c r="FKP114" s="23"/>
      <c r="FKQ114" s="23"/>
      <c r="FKR114" s="23"/>
      <c r="FKS114" s="23"/>
      <c r="FKT114" s="23"/>
      <c r="FKU114" s="23"/>
      <c r="FKV114" s="23"/>
      <c r="FKW114" s="23"/>
      <c r="FKX114" s="23"/>
      <c r="FKY114" s="23"/>
      <c r="FKZ114" s="23"/>
      <c r="FLA114" s="23"/>
      <c r="FLB114" s="23"/>
      <c r="FLC114" s="23"/>
      <c r="FLD114" s="23"/>
      <c r="FLE114" s="23"/>
      <c r="FLF114" s="23"/>
      <c r="FLG114" s="23"/>
      <c r="FLH114" s="23"/>
      <c r="FLI114" s="23"/>
      <c r="FLJ114" s="23"/>
      <c r="FLK114" s="23"/>
      <c r="FLL114" s="23"/>
      <c r="FLM114" s="23"/>
      <c r="FLN114" s="23"/>
      <c r="FLO114" s="23"/>
      <c r="FLP114" s="23"/>
      <c r="FLQ114" s="23"/>
      <c r="FLR114" s="23"/>
      <c r="FLS114" s="23"/>
      <c r="FLT114" s="23"/>
      <c r="FLU114" s="23"/>
      <c r="FLV114" s="23"/>
      <c r="FLW114" s="23"/>
      <c r="FLX114" s="23"/>
      <c r="FLY114" s="23"/>
      <c r="FLZ114" s="23"/>
      <c r="FMA114" s="23"/>
      <c r="FMB114" s="23"/>
      <c r="FMC114" s="23"/>
      <c r="FMD114" s="23"/>
      <c r="FME114" s="23"/>
      <c r="FMF114" s="23"/>
      <c r="FMG114" s="23"/>
      <c r="FMH114" s="23"/>
      <c r="FMI114" s="23"/>
      <c r="FMJ114" s="23"/>
      <c r="FMK114" s="23"/>
      <c r="FML114" s="23"/>
      <c r="FMM114" s="23"/>
      <c r="FMN114" s="23"/>
      <c r="FMO114" s="23"/>
      <c r="FMP114" s="23"/>
      <c r="FMQ114" s="23"/>
      <c r="FMR114" s="23"/>
      <c r="FMS114" s="23"/>
      <c r="FMT114" s="23"/>
      <c r="FMU114" s="23"/>
      <c r="FMV114" s="23"/>
      <c r="FMW114" s="23"/>
      <c r="FMX114" s="23"/>
      <c r="FMY114" s="23"/>
      <c r="FMZ114" s="23"/>
      <c r="FNA114" s="23"/>
      <c r="FNB114" s="23"/>
      <c r="FNC114" s="23"/>
      <c r="FND114" s="23"/>
      <c r="FNE114" s="23"/>
      <c r="FNF114" s="23"/>
      <c r="FNG114" s="23"/>
      <c r="FNH114" s="23"/>
      <c r="FNI114" s="23"/>
      <c r="FNJ114" s="23"/>
      <c r="FNK114" s="23"/>
      <c r="FNL114" s="23"/>
      <c r="FNM114" s="23"/>
      <c r="FNN114" s="23"/>
      <c r="FNO114" s="23"/>
      <c r="FNP114" s="23"/>
      <c r="FNQ114" s="23"/>
      <c r="FNR114" s="23"/>
      <c r="FNS114" s="23"/>
      <c r="FNT114" s="23"/>
      <c r="FNU114" s="23"/>
      <c r="FNV114" s="23"/>
      <c r="FNW114" s="23"/>
      <c r="FNX114" s="23"/>
      <c r="FNY114" s="23"/>
      <c r="FNZ114" s="23"/>
      <c r="FOA114" s="23"/>
      <c r="FOB114" s="23"/>
      <c r="FOC114" s="23"/>
      <c r="FOD114" s="23"/>
      <c r="FOE114" s="23"/>
      <c r="FOF114" s="23"/>
      <c r="FOG114" s="23"/>
      <c r="FOH114" s="23"/>
      <c r="FOI114" s="23"/>
      <c r="FOJ114" s="23"/>
      <c r="FOK114" s="23"/>
      <c r="FOL114" s="23"/>
      <c r="FOM114" s="23"/>
      <c r="FON114" s="23"/>
      <c r="FOO114" s="23"/>
      <c r="FOP114" s="23"/>
      <c r="FOQ114" s="23"/>
      <c r="FOR114" s="23"/>
      <c r="FOS114" s="23"/>
      <c r="FOT114" s="23"/>
      <c r="FOU114" s="23"/>
      <c r="FOV114" s="23"/>
      <c r="FOW114" s="23"/>
      <c r="FOX114" s="23"/>
      <c r="FOY114" s="23"/>
      <c r="FOZ114" s="23"/>
      <c r="FPA114" s="23"/>
      <c r="FPB114" s="23"/>
      <c r="FPC114" s="23"/>
      <c r="FPD114" s="23"/>
      <c r="FPE114" s="23"/>
      <c r="FPF114" s="23"/>
      <c r="FPG114" s="23"/>
      <c r="FPH114" s="23"/>
      <c r="FPI114" s="23"/>
      <c r="FPJ114" s="23"/>
      <c r="FPK114" s="23"/>
      <c r="FPL114" s="23"/>
      <c r="FPM114" s="23"/>
      <c r="FPN114" s="23"/>
      <c r="FPO114" s="23"/>
      <c r="FPP114" s="23"/>
      <c r="FPQ114" s="23"/>
      <c r="FPR114" s="23"/>
      <c r="FPS114" s="23"/>
      <c r="FPT114" s="23"/>
      <c r="FPU114" s="23"/>
      <c r="FPV114" s="23"/>
      <c r="FPW114" s="23"/>
      <c r="FPX114" s="23"/>
      <c r="FPY114" s="23"/>
      <c r="FPZ114" s="23"/>
      <c r="FQA114" s="23"/>
      <c r="FQB114" s="23"/>
      <c r="FQC114" s="23"/>
      <c r="FQD114" s="23"/>
      <c r="FQE114" s="23"/>
      <c r="FQF114" s="23"/>
      <c r="FQG114" s="23"/>
      <c r="FQH114" s="23"/>
      <c r="FQI114" s="23"/>
      <c r="FQJ114" s="23"/>
      <c r="FQK114" s="23"/>
      <c r="FQL114" s="23"/>
      <c r="FQM114" s="23"/>
      <c r="FQN114" s="23"/>
      <c r="FQO114" s="23"/>
      <c r="FQP114" s="23"/>
      <c r="FQQ114" s="23"/>
      <c r="FQR114" s="23"/>
      <c r="FQS114" s="23"/>
      <c r="FQT114" s="23"/>
      <c r="FQU114" s="23"/>
      <c r="FQV114" s="23"/>
      <c r="FQW114" s="23"/>
      <c r="FQX114" s="23"/>
      <c r="FQY114" s="23"/>
      <c r="FQZ114" s="23"/>
      <c r="FRA114" s="23"/>
      <c r="FRB114" s="23"/>
      <c r="FRC114" s="23"/>
      <c r="FRD114" s="23"/>
      <c r="FRE114" s="23"/>
      <c r="FRF114" s="23"/>
      <c r="FRG114" s="23"/>
      <c r="FRH114" s="23"/>
      <c r="FRI114" s="23"/>
      <c r="FRJ114" s="23"/>
      <c r="FRK114" s="23"/>
      <c r="FRL114" s="23"/>
      <c r="FRM114" s="23"/>
      <c r="FRN114" s="23"/>
      <c r="FRO114" s="23"/>
      <c r="FRP114" s="23"/>
      <c r="FRQ114" s="23"/>
      <c r="FRR114" s="23"/>
      <c r="FRS114" s="23"/>
      <c r="FRT114" s="23"/>
      <c r="FRU114" s="23"/>
      <c r="FRV114" s="23"/>
      <c r="FRW114" s="23"/>
      <c r="FRX114" s="23"/>
      <c r="FRY114" s="23"/>
      <c r="FRZ114" s="23"/>
      <c r="FSA114" s="23"/>
      <c r="FSB114" s="23"/>
      <c r="FSC114" s="23"/>
      <c r="FSD114" s="23"/>
      <c r="FSE114" s="23"/>
      <c r="FSF114" s="23"/>
      <c r="FSG114" s="23"/>
      <c r="FSH114" s="23"/>
      <c r="FSI114" s="23"/>
      <c r="FSJ114" s="23"/>
      <c r="FSK114" s="23"/>
      <c r="FSL114" s="23"/>
      <c r="FSM114" s="23"/>
      <c r="FSN114" s="23"/>
      <c r="FSO114" s="23"/>
      <c r="FSP114" s="23"/>
      <c r="FSQ114" s="23"/>
      <c r="FSR114" s="23"/>
      <c r="FSS114" s="23"/>
      <c r="FST114" s="23"/>
      <c r="FSU114" s="23"/>
      <c r="FSV114" s="23"/>
      <c r="FSW114" s="23"/>
      <c r="FSX114" s="23"/>
      <c r="FSY114" s="23"/>
      <c r="FSZ114" s="23"/>
      <c r="FTA114" s="23"/>
      <c r="FTB114" s="23"/>
      <c r="FTC114" s="23"/>
      <c r="FTD114" s="23"/>
      <c r="FTE114" s="23"/>
      <c r="FTF114" s="23"/>
      <c r="FTG114" s="23"/>
      <c r="FTH114" s="23"/>
      <c r="FTI114" s="23"/>
      <c r="FTJ114" s="23"/>
      <c r="FTK114" s="23"/>
      <c r="FTL114" s="23"/>
      <c r="FTM114" s="23"/>
      <c r="FTN114" s="23"/>
      <c r="FTO114" s="23"/>
      <c r="FTP114" s="23"/>
      <c r="FTQ114" s="23"/>
      <c r="FTR114" s="23"/>
      <c r="FTS114" s="23"/>
      <c r="FTT114" s="23"/>
      <c r="FTU114" s="23"/>
      <c r="FTV114" s="23"/>
      <c r="FTW114" s="23"/>
      <c r="FTX114" s="23"/>
      <c r="FTY114" s="23"/>
      <c r="FTZ114" s="23"/>
      <c r="FUA114" s="23"/>
      <c r="FUB114" s="23"/>
      <c r="FUC114" s="23"/>
      <c r="FUD114" s="23"/>
      <c r="FUE114" s="23"/>
      <c r="FUF114" s="23"/>
      <c r="FUG114" s="23"/>
      <c r="FUH114" s="23"/>
      <c r="FUI114" s="23"/>
      <c r="FUJ114" s="23"/>
      <c r="FUK114" s="23"/>
      <c r="FUL114" s="23"/>
      <c r="FUM114" s="23"/>
      <c r="FUN114" s="23"/>
      <c r="FUO114" s="23"/>
      <c r="FUP114" s="23"/>
      <c r="FUQ114" s="23"/>
      <c r="FUR114" s="23"/>
      <c r="FUS114" s="23"/>
      <c r="FUT114" s="23"/>
      <c r="FUU114" s="23"/>
      <c r="FUV114" s="23"/>
      <c r="FUW114" s="23"/>
      <c r="FUX114" s="23"/>
      <c r="FUY114" s="23"/>
      <c r="FUZ114" s="23"/>
      <c r="FVA114" s="23"/>
      <c r="FVB114" s="23"/>
      <c r="FVC114" s="23"/>
      <c r="FVD114" s="23"/>
      <c r="FVE114" s="23"/>
      <c r="FVF114" s="23"/>
      <c r="FVG114" s="23"/>
      <c r="FVH114" s="23"/>
      <c r="FVI114" s="23"/>
      <c r="FVJ114" s="23"/>
      <c r="FVK114" s="23"/>
      <c r="FVL114" s="23"/>
      <c r="FVM114" s="23"/>
      <c r="FVN114" s="23"/>
      <c r="FVO114" s="23"/>
      <c r="FVP114" s="23"/>
      <c r="FVQ114" s="23"/>
      <c r="FVR114" s="23"/>
      <c r="FVS114" s="23"/>
      <c r="FVT114" s="23"/>
      <c r="FVU114" s="23"/>
      <c r="FVV114" s="23"/>
      <c r="FVW114" s="23"/>
      <c r="FVX114" s="23"/>
      <c r="FVY114" s="23"/>
      <c r="FVZ114" s="23"/>
      <c r="FWA114" s="23"/>
      <c r="FWB114" s="23"/>
      <c r="FWC114" s="23"/>
      <c r="FWD114" s="23"/>
      <c r="FWE114" s="23"/>
      <c r="FWF114" s="23"/>
      <c r="FWG114" s="23"/>
      <c r="FWH114" s="23"/>
      <c r="FWI114" s="23"/>
      <c r="FWJ114" s="23"/>
      <c r="FWK114" s="23"/>
      <c r="FWL114" s="23"/>
      <c r="FWM114" s="23"/>
      <c r="FWN114" s="23"/>
      <c r="FWO114" s="23"/>
      <c r="FWP114" s="23"/>
      <c r="FWQ114" s="23"/>
      <c r="FWR114" s="23"/>
      <c r="FWS114" s="23"/>
      <c r="FWT114" s="23"/>
      <c r="FWU114" s="23"/>
      <c r="FWV114" s="23"/>
      <c r="FWW114" s="23"/>
      <c r="FWX114" s="23"/>
      <c r="FWY114" s="23"/>
      <c r="FWZ114" s="23"/>
      <c r="FXA114" s="23"/>
      <c r="FXB114" s="23"/>
      <c r="FXC114" s="23"/>
      <c r="FXD114" s="23"/>
      <c r="FXE114" s="23"/>
      <c r="FXF114" s="23"/>
      <c r="FXG114" s="23"/>
      <c r="FXH114" s="23"/>
      <c r="FXI114" s="23"/>
      <c r="FXJ114" s="23"/>
      <c r="FXK114" s="23"/>
      <c r="FXL114" s="23"/>
      <c r="FXM114" s="23"/>
      <c r="FXN114" s="23"/>
      <c r="FXO114" s="23"/>
      <c r="FXP114" s="23"/>
      <c r="FXQ114" s="23"/>
      <c r="FXR114" s="23"/>
      <c r="FXS114" s="23"/>
      <c r="FXT114" s="23"/>
      <c r="FXU114" s="23"/>
      <c r="FXV114" s="23"/>
      <c r="FXW114" s="23"/>
      <c r="FXX114" s="23"/>
      <c r="FXY114" s="23"/>
      <c r="FXZ114" s="23"/>
      <c r="FYA114" s="23"/>
      <c r="FYB114" s="23"/>
      <c r="FYC114" s="23"/>
      <c r="FYD114" s="23"/>
      <c r="FYE114" s="23"/>
      <c r="FYF114" s="23"/>
      <c r="FYG114" s="23"/>
      <c r="FYH114" s="23"/>
      <c r="FYI114" s="23"/>
      <c r="FYJ114" s="23"/>
      <c r="FYK114" s="23"/>
      <c r="FYL114" s="23"/>
      <c r="FYM114" s="23"/>
      <c r="FYN114" s="23"/>
      <c r="FYO114" s="23"/>
      <c r="FYP114" s="23"/>
      <c r="FYQ114" s="23"/>
      <c r="FYR114" s="23"/>
      <c r="FYS114" s="23"/>
      <c r="FYT114" s="23"/>
      <c r="FYU114" s="23"/>
      <c r="FYV114" s="23"/>
      <c r="FYW114" s="23"/>
      <c r="FYX114" s="23"/>
      <c r="FYY114" s="23"/>
      <c r="FYZ114" s="23"/>
      <c r="FZA114" s="23"/>
      <c r="FZB114" s="23"/>
      <c r="FZC114" s="23"/>
      <c r="FZD114" s="23"/>
      <c r="FZE114" s="23"/>
      <c r="FZF114" s="23"/>
      <c r="FZG114" s="23"/>
      <c r="FZH114" s="23"/>
      <c r="FZI114" s="23"/>
      <c r="FZJ114" s="23"/>
      <c r="FZK114" s="23"/>
      <c r="FZL114" s="23"/>
      <c r="FZM114" s="23"/>
      <c r="FZN114" s="23"/>
      <c r="FZO114" s="23"/>
      <c r="FZP114" s="23"/>
      <c r="FZQ114" s="23"/>
      <c r="FZR114" s="23"/>
      <c r="FZS114" s="23"/>
      <c r="FZT114" s="23"/>
      <c r="FZU114" s="23"/>
      <c r="FZV114" s="23"/>
      <c r="FZW114" s="23"/>
      <c r="FZX114" s="23"/>
      <c r="FZY114" s="23"/>
      <c r="FZZ114" s="23"/>
      <c r="GAA114" s="23"/>
      <c r="GAB114" s="23"/>
      <c r="GAC114" s="23"/>
      <c r="GAD114" s="23"/>
      <c r="GAE114" s="23"/>
      <c r="GAF114" s="23"/>
      <c r="GAG114" s="23"/>
      <c r="GAH114" s="23"/>
      <c r="GAI114" s="23"/>
      <c r="GAJ114" s="23"/>
      <c r="GAK114" s="23"/>
      <c r="GAL114" s="23"/>
      <c r="GAM114" s="23"/>
      <c r="GAN114" s="23"/>
      <c r="GAO114" s="23"/>
      <c r="GAP114" s="23"/>
      <c r="GAQ114" s="23"/>
      <c r="GAR114" s="23"/>
      <c r="GAS114" s="23"/>
      <c r="GAT114" s="23"/>
      <c r="GAU114" s="23"/>
      <c r="GAV114" s="23"/>
      <c r="GAW114" s="23"/>
      <c r="GAX114" s="23"/>
      <c r="GAY114" s="23"/>
      <c r="GAZ114" s="23"/>
      <c r="GBA114" s="23"/>
      <c r="GBB114" s="23"/>
      <c r="GBC114" s="23"/>
      <c r="GBD114" s="23"/>
      <c r="GBE114" s="23"/>
      <c r="GBF114" s="23"/>
      <c r="GBG114" s="23"/>
      <c r="GBH114" s="23"/>
      <c r="GBI114" s="23"/>
      <c r="GBJ114" s="23"/>
      <c r="GBK114" s="23"/>
      <c r="GBL114" s="23"/>
      <c r="GBM114" s="23"/>
      <c r="GBN114" s="23"/>
      <c r="GBO114" s="23"/>
      <c r="GBP114" s="23"/>
      <c r="GBQ114" s="23"/>
      <c r="GBR114" s="23"/>
      <c r="GBS114" s="23"/>
      <c r="GBT114" s="23"/>
      <c r="GBU114" s="23"/>
      <c r="GBV114" s="23"/>
      <c r="GBW114" s="23"/>
      <c r="GBX114" s="23"/>
      <c r="GBY114" s="23"/>
      <c r="GBZ114" s="23"/>
      <c r="GCA114" s="23"/>
      <c r="GCB114" s="23"/>
      <c r="GCC114" s="23"/>
      <c r="GCD114" s="23"/>
      <c r="GCE114" s="23"/>
      <c r="GCF114" s="23"/>
      <c r="GCG114" s="23"/>
      <c r="GCH114" s="23"/>
      <c r="GCI114" s="23"/>
      <c r="GCJ114" s="23"/>
      <c r="GCK114" s="23"/>
      <c r="GCL114" s="23"/>
      <c r="GCM114" s="23"/>
      <c r="GCN114" s="23"/>
      <c r="GCO114" s="23"/>
      <c r="GCP114" s="23"/>
      <c r="GCQ114" s="23"/>
      <c r="GCR114" s="23"/>
      <c r="GCS114" s="23"/>
      <c r="GCT114" s="23"/>
      <c r="GCU114" s="23"/>
      <c r="GCV114" s="23"/>
      <c r="GCW114" s="23"/>
      <c r="GCX114" s="23"/>
      <c r="GCY114" s="23"/>
      <c r="GCZ114" s="23"/>
      <c r="GDA114" s="23"/>
      <c r="GDB114" s="23"/>
      <c r="GDC114" s="23"/>
      <c r="GDD114" s="23"/>
      <c r="GDE114" s="23"/>
      <c r="GDF114" s="23"/>
      <c r="GDG114" s="23"/>
      <c r="GDH114" s="23"/>
      <c r="GDI114" s="23"/>
      <c r="GDJ114" s="23"/>
      <c r="GDK114" s="23"/>
      <c r="GDL114" s="23"/>
      <c r="GDM114" s="23"/>
      <c r="GDN114" s="23"/>
      <c r="GDO114" s="23"/>
      <c r="GDP114" s="23"/>
      <c r="GDQ114" s="23"/>
      <c r="GDR114" s="23"/>
      <c r="GDS114" s="23"/>
      <c r="GDT114" s="23"/>
      <c r="GDU114" s="23"/>
      <c r="GDV114" s="23"/>
      <c r="GDW114" s="23"/>
      <c r="GDX114" s="23"/>
      <c r="GDY114" s="23"/>
      <c r="GDZ114" s="23"/>
      <c r="GEA114" s="23"/>
      <c r="GEB114" s="23"/>
      <c r="GEC114" s="23"/>
      <c r="GED114" s="23"/>
      <c r="GEE114" s="23"/>
      <c r="GEF114" s="23"/>
      <c r="GEG114" s="23"/>
      <c r="GEH114" s="23"/>
      <c r="GEI114" s="23"/>
      <c r="GEJ114" s="23"/>
      <c r="GEK114" s="23"/>
      <c r="GEL114" s="23"/>
      <c r="GEM114" s="23"/>
      <c r="GEN114" s="23"/>
      <c r="GEO114" s="23"/>
      <c r="GEP114" s="23"/>
      <c r="GEQ114" s="23"/>
      <c r="GER114" s="23"/>
      <c r="GES114" s="23"/>
      <c r="GET114" s="23"/>
      <c r="GEU114" s="23"/>
      <c r="GEV114" s="23"/>
      <c r="GEW114" s="23"/>
      <c r="GEX114" s="23"/>
      <c r="GEY114" s="23"/>
      <c r="GEZ114" s="23"/>
      <c r="GFA114" s="23"/>
      <c r="GFB114" s="23"/>
      <c r="GFC114" s="23"/>
      <c r="GFD114" s="23"/>
      <c r="GFE114" s="23"/>
      <c r="GFF114" s="23"/>
      <c r="GFG114" s="23"/>
      <c r="GFH114" s="23"/>
      <c r="GFI114" s="23"/>
      <c r="GFJ114" s="23"/>
      <c r="GFK114" s="23"/>
      <c r="GFL114" s="23"/>
      <c r="GFM114" s="23"/>
      <c r="GFN114" s="23"/>
      <c r="GFO114" s="23"/>
      <c r="GFP114" s="23"/>
      <c r="GFQ114" s="23"/>
      <c r="GFR114" s="23"/>
      <c r="GFS114" s="23"/>
      <c r="GFT114" s="23"/>
      <c r="GFU114" s="23"/>
      <c r="GFV114" s="23"/>
      <c r="GFW114" s="23"/>
      <c r="GFX114" s="23"/>
      <c r="GFY114" s="23"/>
      <c r="GFZ114" s="23"/>
      <c r="GGA114" s="23"/>
      <c r="GGB114" s="23"/>
      <c r="GGC114" s="23"/>
      <c r="GGD114" s="23"/>
      <c r="GGE114" s="23"/>
      <c r="GGF114" s="23"/>
      <c r="GGG114" s="23"/>
      <c r="GGH114" s="23"/>
      <c r="GGI114" s="23"/>
      <c r="GGJ114" s="23"/>
      <c r="GGK114" s="23"/>
      <c r="GGL114" s="23"/>
      <c r="GGM114" s="23"/>
      <c r="GGN114" s="23"/>
      <c r="GGO114" s="23"/>
      <c r="GGP114" s="23"/>
      <c r="GGQ114" s="23"/>
      <c r="GGR114" s="23"/>
      <c r="GGS114" s="23"/>
      <c r="GGT114" s="23"/>
      <c r="GGU114" s="23"/>
      <c r="GGV114" s="23"/>
      <c r="GGW114" s="23"/>
      <c r="GGX114" s="23"/>
      <c r="GGY114" s="23"/>
      <c r="GGZ114" s="23"/>
      <c r="GHA114" s="23"/>
      <c r="GHB114" s="23"/>
      <c r="GHC114" s="23"/>
      <c r="GHD114" s="23"/>
      <c r="GHE114" s="23"/>
      <c r="GHF114" s="23"/>
      <c r="GHG114" s="23"/>
      <c r="GHH114" s="23"/>
      <c r="GHI114" s="23"/>
      <c r="GHJ114" s="23"/>
      <c r="GHK114" s="23"/>
      <c r="GHL114" s="23"/>
      <c r="GHM114" s="23"/>
      <c r="GHN114" s="23"/>
      <c r="GHO114" s="23"/>
      <c r="GHP114" s="23"/>
      <c r="GHQ114" s="23"/>
      <c r="GHR114" s="23"/>
      <c r="GHS114" s="23"/>
      <c r="GHT114" s="23"/>
      <c r="GHU114" s="23"/>
      <c r="GHV114" s="23"/>
      <c r="GHW114" s="23"/>
      <c r="GHX114" s="23"/>
      <c r="GHY114" s="23"/>
      <c r="GHZ114" s="23"/>
      <c r="GIA114" s="23"/>
      <c r="GIB114" s="23"/>
      <c r="GIC114" s="23"/>
      <c r="GID114" s="23"/>
      <c r="GIE114" s="23"/>
      <c r="GIF114" s="23"/>
      <c r="GIG114" s="23"/>
      <c r="GIH114" s="23"/>
      <c r="GII114" s="23"/>
      <c r="GIJ114" s="23"/>
      <c r="GIK114" s="23"/>
      <c r="GIL114" s="23"/>
      <c r="GIM114" s="23"/>
      <c r="GIN114" s="23"/>
      <c r="GIO114" s="23"/>
      <c r="GIP114" s="23"/>
      <c r="GIQ114" s="23"/>
      <c r="GIR114" s="23"/>
      <c r="GIS114" s="23"/>
      <c r="GIT114" s="23"/>
      <c r="GIU114" s="23"/>
      <c r="GIV114" s="23"/>
      <c r="GIW114" s="23"/>
      <c r="GIX114" s="23"/>
      <c r="GIY114" s="23"/>
      <c r="GIZ114" s="23"/>
      <c r="GJA114" s="23"/>
      <c r="GJB114" s="23"/>
      <c r="GJC114" s="23"/>
      <c r="GJD114" s="23"/>
      <c r="GJE114" s="23"/>
      <c r="GJF114" s="23"/>
      <c r="GJG114" s="23"/>
      <c r="GJH114" s="23"/>
      <c r="GJI114" s="23"/>
      <c r="GJJ114" s="23"/>
      <c r="GJK114" s="23"/>
      <c r="GJL114" s="23"/>
      <c r="GJM114" s="23"/>
      <c r="GJN114" s="23"/>
      <c r="GJO114" s="23"/>
      <c r="GJP114" s="23"/>
      <c r="GJQ114" s="23"/>
      <c r="GJR114" s="23"/>
      <c r="GJS114" s="23"/>
      <c r="GJT114" s="23"/>
      <c r="GJU114" s="23"/>
      <c r="GJV114" s="23"/>
      <c r="GJW114" s="23"/>
      <c r="GJX114" s="23"/>
      <c r="GJY114" s="23"/>
      <c r="GJZ114" s="23"/>
      <c r="GKA114" s="23"/>
      <c r="GKB114" s="23"/>
      <c r="GKC114" s="23"/>
      <c r="GKD114" s="23"/>
      <c r="GKE114" s="23"/>
      <c r="GKF114" s="23"/>
      <c r="GKG114" s="23"/>
      <c r="GKH114" s="23"/>
      <c r="GKI114" s="23"/>
      <c r="GKJ114" s="23"/>
      <c r="GKK114" s="23"/>
      <c r="GKL114" s="23"/>
      <c r="GKM114" s="23"/>
      <c r="GKN114" s="23"/>
      <c r="GKO114" s="23"/>
      <c r="GKP114" s="23"/>
      <c r="GKQ114" s="23"/>
      <c r="GKR114" s="23"/>
      <c r="GKS114" s="23"/>
      <c r="GKT114" s="23"/>
      <c r="GKU114" s="23"/>
      <c r="GKV114" s="23"/>
      <c r="GKW114" s="23"/>
      <c r="GKX114" s="23"/>
      <c r="GKY114" s="23"/>
      <c r="GKZ114" s="23"/>
      <c r="GLA114" s="23"/>
      <c r="GLB114" s="23"/>
      <c r="GLC114" s="23"/>
      <c r="GLD114" s="23"/>
      <c r="GLE114" s="23"/>
      <c r="GLF114" s="23"/>
      <c r="GLG114" s="23"/>
      <c r="GLH114" s="23"/>
      <c r="GLI114" s="23"/>
      <c r="GLJ114" s="23"/>
      <c r="GLK114" s="23"/>
      <c r="GLL114" s="23"/>
      <c r="GLM114" s="23"/>
      <c r="GLN114" s="23"/>
      <c r="GLO114" s="23"/>
      <c r="GLP114" s="23"/>
      <c r="GLQ114" s="23"/>
      <c r="GLR114" s="23"/>
      <c r="GLS114" s="23"/>
      <c r="GLT114" s="23"/>
      <c r="GLU114" s="23"/>
      <c r="GLV114" s="23"/>
      <c r="GLW114" s="23"/>
      <c r="GLX114" s="23"/>
      <c r="GLY114" s="23"/>
      <c r="GLZ114" s="23"/>
      <c r="GMA114" s="23"/>
      <c r="GMB114" s="23"/>
      <c r="GMC114" s="23"/>
      <c r="GMD114" s="23"/>
      <c r="GME114" s="23"/>
      <c r="GMF114" s="23"/>
      <c r="GMG114" s="23"/>
      <c r="GMH114" s="23"/>
      <c r="GMI114" s="23"/>
      <c r="GMJ114" s="23"/>
      <c r="GMK114" s="23"/>
      <c r="GML114" s="23"/>
      <c r="GMM114" s="23"/>
      <c r="GMN114" s="23"/>
      <c r="GMO114" s="23"/>
      <c r="GMP114" s="23"/>
      <c r="GMQ114" s="23"/>
      <c r="GMR114" s="23"/>
      <c r="GMS114" s="23"/>
      <c r="GMT114" s="23"/>
      <c r="GMU114" s="23"/>
      <c r="GMV114" s="23"/>
      <c r="GMW114" s="23"/>
      <c r="GMX114" s="23"/>
      <c r="GMY114" s="23"/>
      <c r="GMZ114" s="23"/>
      <c r="GNA114" s="23"/>
      <c r="GNB114" s="23"/>
      <c r="GNC114" s="23"/>
      <c r="GND114" s="23"/>
      <c r="GNE114" s="23"/>
      <c r="GNF114" s="23"/>
      <c r="GNG114" s="23"/>
      <c r="GNH114" s="23"/>
      <c r="GNI114" s="23"/>
      <c r="GNJ114" s="23"/>
      <c r="GNK114" s="23"/>
      <c r="GNL114" s="23"/>
      <c r="GNM114" s="23"/>
      <c r="GNN114" s="23"/>
      <c r="GNO114" s="23"/>
      <c r="GNP114" s="23"/>
      <c r="GNQ114" s="23"/>
      <c r="GNR114" s="23"/>
      <c r="GNS114" s="23"/>
      <c r="GNT114" s="23"/>
      <c r="GNU114" s="23"/>
      <c r="GNV114" s="23"/>
      <c r="GNW114" s="23"/>
      <c r="GNX114" s="23"/>
      <c r="GNY114" s="23"/>
      <c r="GNZ114" s="23"/>
      <c r="GOA114" s="23"/>
      <c r="GOB114" s="23"/>
      <c r="GOC114" s="23"/>
      <c r="GOD114" s="23"/>
      <c r="GOE114" s="23"/>
      <c r="GOF114" s="23"/>
      <c r="GOG114" s="23"/>
      <c r="GOH114" s="23"/>
      <c r="GOI114" s="23"/>
      <c r="GOJ114" s="23"/>
      <c r="GOK114" s="23"/>
      <c r="GOL114" s="23"/>
      <c r="GOM114" s="23"/>
      <c r="GON114" s="23"/>
      <c r="GOO114" s="23"/>
      <c r="GOP114" s="23"/>
      <c r="GOQ114" s="23"/>
      <c r="GOR114" s="23"/>
      <c r="GOS114" s="23"/>
      <c r="GOT114" s="23"/>
      <c r="GOU114" s="23"/>
      <c r="GOV114" s="23"/>
      <c r="GOW114" s="23"/>
      <c r="GOX114" s="23"/>
      <c r="GOY114" s="23"/>
      <c r="GOZ114" s="23"/>
      <c r="GPA114" s="23"/>
      <c r="GPB114" s="23"/>
      <c r="GPC114" s="23"/>
      <c r="GPD114" s="23"/>
      <c r="GPE114" s="23"/>
      <c r="GPF114" s="23"/>
      <c r="GPG114" s="23"/>
      <c r="GPH114" s="23"/>
      <c r="GPI114" s="23"/>
      <c r="GPJ114" s="23"/>
      <c r="GPK114" s="23"/>
      <c r="GPL114" s="23"/>
      <c r="GPM114" s="23"/>
      <c r="GPN114" s="23"/>
      <c r="GPO114" s="23"/>
      <c r="GPP114" s="23"/>
      <c r="GPQ114" s="23"/>
      <c r="GPR114" s="23"/>
      <c r="GPS114" s="23"/>
      <c r="GPT114" s="23"/>
      <c r="GPU114" s="23"/>
      <c r="GPV114" s="23"/>
      <c r="GPW114" s="23"/>
      <c r="GPX114" s="23"/>
      <c r="GPY114" s="23"/>
      <c r="GPZ114" s="23"/>
      <c r="GQA114" s="23"/>
      <c r="GQB114" s="23"/>
      <c r="GQC114" s="23"/>
      <c r="GQD114" s="23"/>
      <c r="GQE114" s="23"/>
      <c r="GQF114" s="23"/>
      <c r="GQG114" s="23"/>
      <c r="GQH114" s="23"/>
      <c r="GQI114" s="23"/>
      <c r="GQJ114" s="23"/>
      <c r="GQK114" s="23"/>
      <c r="GQL114" s="23"/>
      <c r="GQM114" s="23"/>
      <c r="GQN114" s="23"/>
      <c r="GQO114" s="23"/>
      <c r="GQP114" s="23"/>
      <c r="GQQ114" s="23"/>
      <c r="GQR114" s="23"/>
      <c r="GQS114" s="23"/>
      <c r="GQT114" s="23"/>
      <c r="GQU114" s="23"/>
      <c r="GQV114" s="23"/>
      <c r="GQW114" s="23"/>
      <c r="GQX114" s="23"/>
      <c r="GQY114" s="23"/>
      <c r="GQZ114" s="23"/>
      <c r="GRA114" s="23"/>
      <c r="GRB114" s="23"/>
      <c r="GRC114" s="23"/>
      <c r="GRD114" s="23"/>
      <c r="GRE114" s="23"/>
      <c r="GRF114" s="23"/>
      <c r="GRG114" s="23"/>
      <c r="GRH114" s="23"/>
      <c r="GRI114" s="23"/>
      <c r="GRJ114" s="23"/>
      <c r="GRK114" s="23"/>
      <c r="GRL114" s="23"/>
      <c r="GRM114" s="23"/>
      <c r="GRN114" s="23"/>
      <c r="GRO114" s="23"/>
      <c r="GRP114" s="23"/>
      <c r="GRQ114" s="23"/>
      <c r="GRR114" s="23"/>
      <c r="GRS114" s="23"/>
      <c r="GRT114" s="23"/>
      <c r="GRU114" s="23"/>
      <c r="GRV114" s="23"/>
      <c r="GRW114" s="23"/>
      <c r="GRX114" s="23"/>
      <c r="GRY114" s="23"/>
      <c r="GRZ114" s="23"/>
      <c r="GSA114" s="23"/>
      <c r="GSB114" s="23"/>
      <c r="GSC114" s="23"/>
      <c r="GSD114" s="23"/>
      <c r="GSE114" s="23"/>
      <c r="GSF114" s="23"/>
      <c r="GSG114" s="23"/>
      <c r="GSH114" s="23"/>
      <c r="GSI114" s="23"/>
      <c r="GSJ114" s="23"/>
      <c r="GSK114" s="23"/>
      <c r="GSL114" s="23"/>
      <c r="GSM114" s="23"/>
      <c r="GSN114" s="23"/>
      <c r="GSO114" s="23"/>
      <c r="GSP114" s="23"/>
      <c r="GSQ114" s="23"/>
      <c r="GSR114" s="23"/>
      <c r="GSS114" s="23"/>
      <c r="GST114" s="23"/>
      <c r="GSU114" s="23"/>
      <c r="GSV114" s="23"/>
      <c r="GSW114" s="23"/>
      <c r="GSX114" s="23"/>
      <c r="GSY114" s="23"/>
      <c r="GSZ114" s="23"/>
      <c r="GTA114" s="23"/>
      <c r="GTB114" s="23"/>
      <c r="GTC114" s="23"/>
      <c r="GTD114" s="23"/>
      <c r="GTE114" s="23"/>
      <c r="GTF114" s="23"/>
      <c r="GTG114" s="23"/>
      <c r="GTH114" s="23"/>
      <c r="GTI114" s="23"/>
      <c r="GTJ114" s="23"/>
      <c r="GTK114" s="23"/>
      <c r="GTL114" s="23"/>
      <c r="GTM114" s="23"/>
      <c r="GTN114" s="23"/>
      <c r="GTO114" s="23"/>
      <c r="GTP114" s="23"/>
      <c r="GTQ114" s="23"/>
      <c r="GTR114" s="23"/>
      <c r="GTS114" s="23"/>
      <c r="GTT114" s="23"/>
      <c r="GTU114" s="23"/>
      <c r="GTV114" s="23"/>
      <c r="GTW114" s="23"/>
      <c r="GTX114" s="23"/>
      <c r="GTY114" s="23"/>
      <c r="GTZ114" s="23"/>
      <c r="GUA114" s="23"/>
      <c r="GUB114" s="23"/>
      <c r="GUC114" s="23"/>
      <c r="GUD114" s="23"/>
      <c r="GUE114" s="23"/>
      <c r="GUF114" s="23"/>
      <c r="GUG114" s="23"/>
      <c r="GUH114" s="23"/>
      <c r="GUI114" s="23"/>
      <c r="GUJ114" s="23"/>
      <c r="GUK114" s="23"/>
      <c r="GUL114" s="23"/>
      <c r="GUM114" s="23"/>
      <c r="GUN114" s="23"/>
      <c r="GUO114" s="23"/>
      <c r="GUP114" s="23"/>
      <c r="GUQ114" s="23"/>
      <c r="GUR114" s="23"/>
      <c r="GUS114" s="23"/>
      <c r="GUT114" s="23"/>
      <c r="GUU114" s="23"/>
      <c r="GUV114" s="23"/>
      <c r="GUW114" s="23"/>
      <c r="GUX114" s="23"/>
      <c r="GUY114" s="23"/>
      <c r="GUZ114" s="23"/>
      <c r="GVA114" s="23"/>
      <c r="GVB114" s="23"/>
      <c r="GVC114" s="23"/>
      <c r="GVD114" s="23"/>
      <c r="GVE114" s="23"/>
      <c r="GVF114" s="23"/>
      <c r="GVG114" s="23"/>
      <c r="GVH114" s="23"/>
      <c r="GVI114" s="23"/>
      <c r="GVJ114" s="23"/>
      <c r="GVK114" s="23"/>
      <c r="GVL114" s="23"/>
      <c r="GVM114" s="23"/>
      <c r="GVN114" s="23"/>
      <c r="GVO114" s="23"/>
      <c r="GVP114" s="23"/>
      <c r="GVQ114" s="23"/>
      <c r="GVR114" s="23"/>
      <c r="GVS114" s="23"/>
      <c r="GVT114" s="23"/>
      <c r="GVU114" s="23"/>
      <c r="GVV114" s="23"/>
      <c r="GVW114" s="23"/>
      <c r="GVX114" s="23"/>
      <c r="GVY114" s="23"/>
      <c r="GVZ114" s="23"/>
      <c r="GWA114" s="23"/>
      <c r="GWB114" s="23"/>
      <c r="GWC114" s="23"/>
      <c r="GWD114" s="23"/>
      <c r="GWE114" s="23"/>
      <c r="GWF114" s="23"/>
      <c r="GWG114" s="23"/>
      <c r="GWH114" s="23"/>
      <c r="GWI114" s="23"/>
      <c r="GWJ114" s="23"/>
      <c r="GWK114" s="23"/>
      <c r="GWL114" s="23"/>
      <c r="GWM114" s="23"/>
      <c r="GWN114" s="23"/>
      <c r="GWO114" s="23"/>
      <c r="GWP114" s="23"/>
      <c r="GWQ114" s="23"/>
      <c r="GWR114" s="23"/>
      <c r="GWS114" s="23"/>
      <c r="GWT114" s="23"/>
      <c r="GWU114" s="23"/>
      <c r="GWV114" s="23"/>
      <c r="GWW114" s="23"/>
      <c r="GWX114" s="23"/>
      <c r="GWY114" s="23"/>
      <c r="GWZ114" s="23"/>
      <c r="GXA114" s="23"/>
      <c r="GXB114" s="23"/>
      <c r="GXC114" s="23"/>
      <c r="GXD114" s="23"/>
      <c r="GXE114" s="23"/>
      <c r="GXF114" s="23"/>
      <c r="GXG114" s="23"/>
      <c r="GXH114" s="23"/>
      <c r="GXI114" s="23"/>
      <c r="GXJ114" s="23"/>
      <c r="GXK114" s="23"/>
      <c r="GXL114" s="23"/>
      <c r="GXM114" s="23"/>
      <c r="GXN114" s="23"/>
      <c r="GXO114" s="23"/>
      <c r="GXP114" s="23"/>
      <c r="GXQ114" s="23"/>
      <c r="GXR114" s="23"/>
      <c r="GXS114" s="23"/>
      <c r="GXT114" s="23"/>
      <c r="GXU114" s="23"/>
      <c r="GXV114" s="23"/>
      <c r="GXW114" s="23"/>
      <c r="GXX114" s="23"/>
      <c r="GXY114" s="23"/>
      <c r="GXZ114" s="23"/>
      <c r="GYA114" s="23"/>
      <c r="GYB114" s="23"/>
      <c r="GYC114" s="23"/>
      <c r="GYD114" s="23"/>
      <c r="GYE114" s="23"/>
      <c r="GYF114" s="23"/>
      <c r="GYG114" s="23"/>
      <c r="GYH114" s="23"/>
      <c r="GYI114" s="23"/>
      <c r="GYJ114" s="23"/>
      <c r="GYK114" s="23"/>
      <c r="GYL114" s="23"/>
      <c r="GYM114" s="23"/>
      <c r="GYN114" s="23"/>
      <c r="GYO114" s="23"/>
      <c r="GYP114" s="23"/>
      <c r="GYQ114" s="23"/>
      <c r="GYR114" s="23"/>
      <c r="GYS114" s="23"/>
      <c r="GYT114" s="23"/>
      <c r="GYU114" s="23"/>
      <c r="GYV114" s="23"/>
      <c r="GYW114" s="23"/>
      <c r="GYX114" s="23"/>
      <c r="GYY114" s="23"/>
      <c r="GYZ114" s="23"/>
      <c r="GZA114" s="23"/>
      <c r="GZB114" s="23"/>
      <c r="GZC114" s="23"/>
      <c r="GZD114" s="23"/>
      <c r="GZE114" s="23"/>
      <c r="GZF114" s="23"/>
      <c r="GZG114" s="23"/>
      <c r="GZH114" s="23"/>
      <c r="GZI114" s="23"/>
      <c r="GZJ114" s="23"/>
      <c r="GZK114" s="23"/>
      <c r="GZL114" s="23"/>
      <c r="GZM114" s="23"/>
      <c r="GZN114" s="23"/>
      <c r="GZO114" s="23"/>
      <c r="GZP114" s="23"/>
      <c r="GZQ114" s="23"/>
      <c r="GZR114" s="23"/>
      <c r="GZS114" s="23"/>
      <c r="GZT114" s="23"/>
      <c r="GZU114" s="23"/>
      <c r="GZV114" s="23"/>
      <c r="GZW114" s="23"/>
      <c r="GZX114" s="23"/>
      <c r="GZY114" s="23"/>
      <c r="GZZ114" s="23"/>
      <c r="HAA114" s="23"/>
      <c r="HAB114" s="23"/>
      <c r="HAC114" s="23"/>
      <c r="HAD114" s="23"/>
      <c r="HAE114" s="23"/>
      <c r="HAF114" s="23"/>
      <c r="HAG114" s="23"/>
      <c r="HAH114" s="23"/>
      <c r="HAI114" s="23"/>
      <c r="HAJ114" s="23"/>
      <c r="HAK114" s="23"/>
      <c r="HAL114" s="23"/>
      <c r="HAM114" s="23"/>
      <c r="HAN114" s="23"/>
      <c r="HAO114" s="23"/>
      <c r="HAP114" s="23"/>
      <c r="HAQ114" s="23"/>
      <c r="HAR114" s="23"/>
      <c r="HAS114" s="23"/>
      <c r="HAT114" s="23"/>
      <c r="HAU114" s="23"/>
      <c r="HAV114" s="23"/>
      <c r="HAW114" s="23"/>
      <c r="HAX114" s="23"/>
      <c r="HAY114" s="23"/>
      <c r="HAZ114" s="23"/>
      <c r="HBA114" s="23"/>
      <c r="HBB114" s="23"/>
      <c r="HBC114" s="23"/>
      <c r="HBD114" s="23"/>
      <c r="HBE114" s="23"/>
      <c r="HBF114" s="23"/>
      <c r="HBG114" s="23"/>
      <c r="HBH114" s="23"/>
      <c r="HBI114" s="23"/>
      <c r="HBJ114" s="23"/>
      <c r="HBK114" s="23"/>
      <c r="HBL114" s="23"/>
      <c r="HBM114" s="23"/>
      <c r="HBN114" s="23"/>
      <c r="HBO114" s="23"/>
      <c r="HBP114" s="23"/>
      <c r="HBQ114" s="23"/>
      <c r="HBR114" s="23"/>
      <c r="HBS114" s="23"/>
      <c r="HBT114" s="23"/>
      <c r="HBU114" s="23"/>
      <c r="HBV114" s="23"/>
      <c r="HBW114" s="23"/>
      <c r="HBX114" s="23"/>
      <c r="HBY114" s="23"/>
      <c r="HBZ114" s="23"/>
      <c r="HCA114" s="23"/>
      <c r="HCB114" s="23"/>
      <c r="HCC114" s="23"/>
      <c r="HCD114" s="23"/>
      <c r="HCE114" s="23"/>
      <c r="HCF114" s="23"/>
      <c r="HCG114" s="23"/>
      <c r="HCH114" s="23"/>
      <c r="HCI114" s="23"/>
      <c r="HCJ114" s="23"/>
      <c r="HCK114" s="23"/>
      <c r="HCL114" s="23"/>
      <c r="HCM114" s="23"/>
      <c r="HCN114" s="23"/>
      <c r="HCO114" s="23"/>
      <c r="HCP114" s="23"/>
      <c r="HCQ114" s="23"/>
      <c r="HCR114" s="23"/>
      <c r="HCS114" s="23"/>
      <c r="HCT114" s="23"/>
      <c r="HCU114" s="23"/>
      <c r="HCV114" s="23"/>
      <c r="HCW114" s="23"/>
      <c r="HCX114" s="23"/>
      <c r="HCY114" s="23"/>
      <c r="HCZ114" s="23"/>
      <c r="HDA114" s="23"/>
      <c r="HDB114" s="23"/>
      <c r="HDC114" s="23"/>
      <c r="HDD114" s="23"/>
      <c r="HDE114" s="23"/>
      <c r="HDF114" s="23"/>
      <c r="HDG114" s="23"/>
      <c r="HDH114" s="23"/>
      <c r="HDI114" s="23"/>
      <c r="HDJ114" s="23"/>
      <c r="HDK114" s="23"/>
      <c r="HDL114" s="23"/>
      <c r="HDM114" s="23"/>
      <c r="HDN114" s="23"/>
      <c r="HDO114" s="23"/>
      <c r="HDP114" s="23"/>
      <c r="HDQ114" s="23"/>
      <c r="HDR114" s="23"/>
      <c r="HDS114" s="23"/>
      <c r="HDT114" s="23"/>
      <c r="HDU114" s="23"/>
      <c r="HDV114" s="23"/>
      <c r="HDW114" s="23"/>
      <c r="HDX114" s="23"/>
      <c r="HDY114" s="23"/>
      <c r="HDZ114" s="23"/>
      <c r="HEA114" s="23"/>
      <c r="HEB114" s="23"/>
      <c r="HEC114" s="23"/>
      <c r="HED114" s="23"/>
      <c r="HEE114" s="23"/>
      <c r="HEF114" s="23"/>
      <c r="HEG114" s="23"/>
      <c r="HEH114" s="23"/>
      <c r="HEI114" s="23"/>
      <c r="HEJ114" s="23"/>
      <c r="HEK114" s="23"/>
      <c r="HEL114" s="23"/>
      <c r="HEM114" s="23"/>
      <c r="HEN114" s="23"/>
      <c r="HEO114" s="23"/>
      <c r="HEP114" s="23"/>
      <c r="HEQ114" s="23"/>
      <c r="HER114" s="23"/>
      <c r="HES114" s="23"/>
      <c r="HET114" s="23"/>
      <c r="HEU114" s="23"/>
      <c r="HEV114" s="23"/>
      <c r="HEW114" s="23"/>
      <c r="HEX114" s="23"/>
      <c r="HEY114" s="23"/>
      <c r="HEZ114" s="23"/>
      <c r="HFA114" s="23"/>
      <c r="HFB114" s="23"/>
      <c r="HFC114" s="23"/>
      <c r="HFD114" s="23"/>
      <c r="HFE114" s="23"/>
      <c r="HFF114" s="23"/>
      <c r="HFG114" s="23"/>
      <c r="HFH114" s="23"/>
      <c r="HFI114" s="23"/>
      <c r="HFJ114" s="23"/>
      <c r="HFK114" s="23"/>
      <c r="HFL114" s="23"/>
      <c r="HFM114" s="23"/>
      <c r="HFN114" s="23"/>
      <c r="HFO114" s="23"/>
      <c r="HFP114" s="23"/>
      <c r="HFQ114" s="23"/>
      <c r="HFR114" s="23"/>
      <c r="HFS114" s="23"/>
      <c r="HFT114" s="23"/>
      <c r="HFU114" s="23"/>
      <c r="HFV114" s="23"/>
      <c r="HFW114" s="23"/>
      <c r="HFX114" s="23"/>
      <c r="HFY114" s="23"/>
      <c r="HFZ114" s="23"/>
      <c r="HGA114" s="23"/>
      <c r="HGB114" s="23"/>
      <c r="HGC114" s="23"/>
      <c r="HGD114" s="23"/>
      <c r="HGE114" s="23"/>
      <c r="HGF114" s="23"/>
      <c r="HGG114" s="23"/>
      <c r="HGH114" s="23"/>
      <c r="HGI114" s="23"/>
      <c r="HGJ114" s="23"/>
      <c r="HGK114" s="23"/>
      <c r="HGL114" s="23"/>
      <c r="HGM114" s="23"/>
      <c r="HGN114" s="23"/>
      <c r="HGO114" s="23"/>
      <c r="HGP114" s="23"/>
      <c r="HGQ114" s="23"/>
      <c r="HGR114" s="23"/>
      <c r="HGS114" s="23"/>
      <c r="HGT114" s="23"/>
      <c r="HGU114" s="23"/>
      <c r="HGV114" s="23"/>
      <c r="HGW114" s="23"/>
      <c r="HGX114" s="23"/>
      <c r="HGY114" s="23"/>
      <c r="HGZ114" s="23"/>
      <c r="HHA114" s="23"/>
      <c r="HHB114" s="23"/>
      <c r="HHC114" s="23"/>
      <c r="HHD114" s="23"/>
      <c r="HHE114" s="23"/>
      <c r="HHF114" s="23"/>
      <c r="HHG114" s="23"/>
      <c r="HHH114" s="23"/>
      <c r="HHI114" s="23"/>
      <c r="HHJ114" s="23"/>
      <c r="HHK114" s="23"/>
      <c r="HHL114" s="23"/>
      <c r="HHM114" s="23"/>
      <c r="HHN114" s="23"/>
      <c r="HHO114" s="23"/>
      <c r="HHP114" s="23"/>
      <c r="HHQ114" s="23"/>
      <c r="HHR114" s="23"/>
      <c r="HHS114" s="23"/>
      <c r="HHT114" s="23"/>
      <c r="HHU114" s="23"/>
      <c r="HHV114" s="23"/>
      <c r="HHW114" s="23"/>
      <c r="HHX114" s="23"/>
      <c r="HHY114" s="23"/>
      <c r="HHZ114" s="23"/>
      <c r="HIA114" s="23"/>
      <c r="HIB114" s="23"/>
      <c r="HIC114" s="23"/>
      <c r="HID114" s="23"/>
      <c r="HIE114" s="23"/>
      <c r="HIF114" s="23"/>
      <c r="HIG114" s="23"/>
      <c r="HIH114" s="23"/>
      <c r="HII114" s="23"/>
      <c r="HIJ114" s="23"/>
      <c r="HIK114" s="23"/>
      <c r="HIL114" s="23"/>
      <c r="HIM114" s="23"/>
      <c r="HIN114" s="23"/>
      <c r="HIO114" s="23"/>
      <c r="HIP114" s="23"/>
      <c r="HIQ114" s="23"/>
      <c r="HIR114" s="23"/>
      <c r="HIS114" s="23"/>
      <c r="HIT114" s="23"/>
      <c r="HIU114" s="23"/>
      <c r="HIV114" s="23"/>
      <c r="HIW114" s="23"/>
      <c r="HIX114" s="23"/>
      <c r="HIY114" s="23"/>
      <c r="HIZ114" s="23"/>
      <c r="HJA114" s="23"/>
      <c r="HJB114" s="23"/>
      <c r="HJC114" s="23"/>
      <c r="HJD114" s="23"/>
      <c r="HJE114" s="23"/>
      <c r="HJF114" s="23"/>
      <c r="HJG114" s="23"/>
      <c r="HJH114" s="23"/>
      <c r="HJI114" s="23"/>
      <c r="HJJ114" s="23"/>
      <c r="HJK114" s="23"/>
      <c r="HJL114" s="23"/>
      <c r="HJM114" s="23"/>
      <c r="HJN114" s="23"/>
      <c r="HJO114" s="23"/>
      <c r="HJP114" s="23"/>
      <c r="HJQ114" s="23"/>
      <c r="HJR114" s="23"/>
      <c r="HJS114" s="23"/>
      <c r="HJT114" s="23"/>
      <c r="HJU114" s="23"/>
      <c r="HJV114" s="23"/>
      <c r="HJW114" s="23"/>
      <c r="HJX114" s="23"/>
      <c r="HJY114" s="23"/>
      <c r="HJZ114" s="23"/>
      <c r="HKA114" s="23"/>
      <c r="HKB114" s="23"/>
      <c r="HKC114" s="23"/>
      <c r="HKD114" s="23"/>
      <c r="HKE114" s="23"/>
      <c r="HKF114" s="23"/>
      <c r="HKG114" s="23"/>
      <c r="HKH114" s="23"/>
      <c r="HKI114" s="23"/>
      <c r="HKJ114" s="23"/>
      <c r="HKK114" s="23"/>
      <c r="HKL114" s="23"/>
      <c r="HKM114" s="23"/>
      <c r="HKN114" s="23"/>
      <c r="HKO114" s="23"/>
      <c r="HKP114" s="23"/>
      <c r="HKQ114" s="23"/>
      <c r="HKR114" s="23"/>
      <c r="HKS114" s="23"/>
      <c r="HKT114" s="23"/>
      <c r="HKU114" s="23"/>
      <c r="HKV114" s="23"/>
      <c r="HKW114" s="23"/>
      <c r="HKX114" s="23"/>
      <c r="HKY114" s="23"/>
      <c r="HKZ114" s="23"/>
      <c r="HLA114" s="23"/>
      <c r="HLB114" s="23"/>
      <c r="HLC114" s="23"/>
      <c r="HLD114" s="23"/>
      <c r="HLE114" s="23"/>
      <c r="HLF114" s="23"/>
      <c r="HLG114" s="23"/>
      <c r="HLH114" s="23"/>
      <c r="HLI114" s="23"/>
      <c r="HLJ114" s="23"/>
      <c r="HLK114" s="23"/>
      <c r="HLL114" s="23"/>
      <c r="HLM114" s="23"/>
      <c r="HLN114" s="23"/>
      <c r="HLO114" s="23"/>
      <c r="HLP114" s="23"/>
      <c r="HLQ114" s="23"/>
      <c r="HLR114" s="23"/>
      <c r="HLS114" s="23"/>
      <c r="HLT114" s="23"/>
      <c r="HLU114" s="23"/>
      <c r="HLV114" s="23"/>
      <c r="HLW114" s="23"/>
      <c r="HLX114" s="23"/>
      <c r="HLY114" s="23"/>
      <c r="HLZ114" s="23"/>
      <c r="HMA114" s="23"/>
      <c r="HMB114" s="23"/>
      <c r="HMC114" s="23"/>
      <c r="HMD114" s="23"/>
      <c r="HME114" s="23"/>
      <c r="HMF114" s="23"/>
      <c r="HMG114" s="23"/>
      <c r="HMH114" s="23"/>
      <c r="HMI114" s="23"/>
      <c r="HMJ114" s="23"/>
      <c r="HMK114" s="23"/>
      <c r="HML114" s="23"/>
      <c r="HMM114" s="23"/>
      <c r="HMN114" s="23"/>
      <c r="HMO114" s="23"/>
      <c r="HMP114" s="23"/>
      <c r="HMQ114" s="23"/>
      <c r="HMR114" s="23"/>
      <c r="HMS114" s="23"/>
      <c r="HMT114" s="23"/>
      <c r="HMU114" s="23"/>
      <c r="HMV114" s="23"/>
      <c r="HMW114" s="23"/>
      <c r="HMX114" s="23"/>
      <c r="HMY114" s="23"/>
      <c r="HMZ114" s="23"/>
      <c r="HNA114" s="23"/>
      <c r="HNB114" s="23"/>
      <c r="HNC114" s="23"/>
      <c r="HND114" s="23"/>
      <c r="HNE114" s="23"/>
      <c r="HNF114" s="23"/>
      <c r="HNG114" s="23"/>
      <c r="HNH114" s="23"/>
      <c r="HNI114" s="23"/>
      <c r="HNJ114" s="23"/>
      <c r="HNK114" s="23"/>
      <c r="HNL114" s="23"/>
      <c r="HNM114" s="23"/>
      <c r="HNN114" s="23"/>
      <c r="HNO114" s="23"/>
      <c r="HNP114" s="23"/>
      <c r="HNQ114" s="23"/>
      <c r="HNR114" s="23"/>
      <c r="HNS114" s="23"/>
      <c r="HNT114" s="23"/>
      <c r="HNU114" s="23"/>
      <c r="HNV114" s="23"/>
      <c r="HNW114" s="23"/>
      <c r="HNX114" s="23"/>
      <c r="HNY114" s="23"/>
      <c r="HNZ114" s="23"/>
      <c r="HOA114" s="23"/>
      <c r="HOB114" s="23"/>
      <c r="HOC114" s="23"/>
      <c r="HOD114" s="23"/>
      <c r="HOE114" s="23"/>
      <c r="HOF114" s="23"/>
      <c r="HOG114" s="23"/>
      <c r="HOH114" s="23"/>
      <c r="HOI114" s="23"/>
      <c r="HOJ114" s="23"/>
      <c r="HOK114" s="23"/>
      <c r="HOL114" s="23"/>
      <c r="HOM114" s="23"/>
      <c r="HON114" s="23"/>
      <c r="HOO114" s="23"/>
      <c r="HOP114" s="23"/>
      <c r="HOQ114" s="23"/>
      <c r="HOR114" s="23"/>
      <c r="HOS114" s="23"/>
      <c r="HOT114" s="23"/>
      <c r="HOU114" s="23"/>
      <c r="HOV114" s="23"/>
      <c r="HOW114" s="23"/>
      <c r="HOX114" s="23"/>
      <c r="HOY114" s="23"/>
      <c r="HOZ114" s="23"/>
      <c r="HPA114" s="23"/>
      <c r="HPB114" s="23"/>
      <c r="HPC114" s="23"/>
      <c r="HPD114" s="23"/>
      <c r="HPE114" s="23"/>
      <c r="HPF114" s="23"/>
      <c r="HPG114" s="23"/>
      <c r="HPH114" s="23"/>
      <c r="HPI114" s="23"/>
      <c r="HPJ114" s="23"/>
      <c r="HPK114" s="23"/>
      <c r="HPL114" s="23"/>
      <c r="HPM114" s="23"/>
      <c r="HPN114" s="23"/>
      <c r="HPO114" s="23"/>
      <c r="HPP114" s="23"/>
      <c r="HPQ114" s="23"/>
      <c r="HPR114" s="23"/>
      <c r="HPS114" s="23"/>
      <c r="HPT114" s="23"/>
      <c r="HPU114" s="23"/>
      <c r="HPV114" s="23"/>
      <c r="HPW114" s="23"/>
      <c r="HPX114" s="23"/>
      <c r="HPY114" s="23"/>
      <c r="HPZ114" s="23"/>
      <c r="HQA114" s="23"/>
      <c r="HQB114" s="23"/>
      <c r="HQC114" s="23"/>
      <c r="HQD114" s="23"/>
      <c r="HQE114" s="23"/>
      <c r="HQF114" s="23"/>
      <c r="HQG114" s="23"/>
      <c r="HQH114" s="23"/>
      <c r="HQI114" s="23"/>
      <c r="HQJ114" s="23"/>
      <c r="HQK114" s="23"/>
      <c r="HQL114" s="23"/>
      <c r="HQM114" s="23"/>
      <c r="HQN114" s="23"/>
      <c r="HQO114" s="23"/>
      <c r="HQP114" s="23"/>
      <c r="HQQ114" s="23"/>
      <c r="HQR114" s="23"/>
      <c r="HQS114" s="23"/>
      <c r="HQT114" s="23"/>
      <c r="HQU114" s="23"/>
      <c r="HQV114" s="23"/>
      <c r="HQW114" s="23"/>
      <c r="HQX114" s="23"/>
      <c r="HQY114" s="23"/>
      <c r="HQZ114" s="23"/>
      <c r="HRA114" s="23"/>
      <c r="HRB114" s="23"/>
      <c r="HRC114" s="23"/>
      <c r="HRD114" s="23"/>
      <c r="HRE114" s="23"/>
      <c r="HRF114" s="23"/>
      <c r="HRG114" s="23"/>
      <c r="HRH114" s="23"/>
      <c r="HRI114" s="23"/>
      <c r="HRJ114" s="23"/>
      <c r="HRK114" s="23"/>
      <c r="HRL114" s="23"/>
      <c r="HRM114" s="23"/>
      <c r="HRN114" s="23"/>
      <c r="HRO114" s="23"/>
      <c r="HRP114" s="23"/>
      <c r="HRQ114" s="23"/>
      <c r="HRR114" s="23"/>
      <c r="HRS114" s="23"/>
      <c r="HRT114" s="23"/>
      <c r="HRU114" s="23"/>
      <c r="HRV114" s="23"/>
      <c r="HRW114" s="23"/>
      <c r="HRX114" s="23"/>
      <c r="HRY114" s="23"/>
      <c r="HRZ114" s="23"/>
      <c r="HSA114" s="23"/>
      <c r="HSB114" s="23"/>
      <c r="HSC114" s="23"/>
      <c r="HSD114" s="23"/>
      <c r="HSE114" s="23"/>
      <c r="HSF114" s="23"/>
      <c r="HSG114" s="23"/>
      <c r="HSH114" s="23"/>
      <c r="HSI114" s="23"/>
      <c r="HSJ114" s="23"/>
      <c r="HSK114" s="23"/>
      <c r="HSL114" s="23"/>
      <c r="HSM114" s="23"/>
      <c r="HSN114" s="23"/>
      <c r="HSO114" s="23"/>
      <c r="HSP114" s="23"/>
      <c r="HSQ114" s="23"/>
      <c r="HSR114" s="23"/>
      <c r="HSS114" s="23"/>
      <c r="HST114" s="23"/>
      <c r="HSU114" s="23"/>
      <c r="HSV114" s="23"/>
      <c r="HSW114" s="23"/>
      <c r="HSX114" s="23"/>
      <c r="HSY114" s="23"/>
      <c r="HSZ114" s="23"/>
      <c r="HTA114" s="23"/>
      <c r="HTB114" s="23"/>
      <c r="HTC114" s="23"/>
      <c r="HTD114" s="23"/>
      <c r="HTE114" s="23"/>
      <c r="HTF114" s="23"/>
      <c r="HTG114" s="23"/>
      <c r="HTH114" s="23"/>
      <c r="HTI114" s="23"/>
      <c r="HTJ114" s="23"/>
      <c r="HTK114" s="23"/>
      <c r="HTL114" s="23"/>
      <c r="HTM114" s="23"/>
      <c r="HTN114" s="23"/>
      <c r="HTO114" s="23"/>
      <c r="HTP114" s="23"/>
      <c r="HTQ114" s="23"/>
      <c r="HTR114" s="23"/>
      <c r="HTS114" s="23"/>
      <c r="HTT114" s="23"/>
      <c r="HTU114" s="23"/>
      <c r="HTV114" s="23"/>
      <c r="HTW114" s="23"/>
      <c r="HTX114" s="23"/>
      <c r="HTY114" s="23"/>
      <c r="HTZ114" s="23"/>
      <c r="HUA114" s="23"/>
      <c r="HUB114" s="23"/>
      <c r="HUC114" s="23"/>
      <c r="HUD114" s="23"/>
      <c r="HUE114" s="23"/>
      <c r="HUF114" s="23"/>
      <c r="HUG114" s="23"/>
      <c r="HUH114" s="23"/>
      <c r="HUI114" s="23"/>
      <c r="HUJ114" s="23"/>
      <c r="HUK114" s="23"/>
      <c r="HUL114" s="23"/>
      <c r="HUM114" s="23"/>
      <c r="HUN114" s="23"/>
      <c r="HUO114" s="23"/>
      <c r="HUP114" s="23"/>
      <c r="HUQ114" s="23"/>
      <c r="HUR114" s="23"/>
      <c r="HUS114" s="23"/>
      <c r="HUT114" s="23"/>
      <c r="HUU114" s="23"/>
      <c r="HUV114" s="23"/>
      <c r="HUW114" s="23"/>
      <c r="HUX114" s="23"/>
      <c r="HUY114" s="23"/>
      <c r="HUZ114" s="23"/>
      <c r="HVA114" s="23"/>
      <c r="HVB114" s="23"/>
      <c r="HVC114" s="23"/>
      <c r="HVD114" s="23"/>
      <c r="HVE114" s="23"/>
      <c r="HVF114" s="23"/>
      <c r="HVG114" s="23"/>
      <c r="HVH114" s="23"/>
      <c r="HVI114" s="23"/>
      <c r="HVJ114" s="23"/>
      <c r="HVK114" s="23"/>
      <c r="HVL114" s="23"/>
      <c r="HVM114" s="23"/>
      <c r="HVN114" s="23"/>
      <c r="HVO114" s="23"/>
      <c r="HVP114" s="23"/>
      <c r="HVQ114" s="23"/>
      <c r="HVR114" s="23"/>
      <c r="HVS114" s="23"/>
      <c r="HVT114" s="23"/>
      <c r="HVU114" s="23"/>
      <c r="HVV114" s="23"/>
      <c r="HVW114" s="23"/>
      <c r="HVX114" s="23"/>
      <c r="HVY114" s="23"/>
      <c r="HVZ114" s="23"/>
      <c r="HWA114" s="23"/>
      <c r="HWB114" s="23"/>
      <c r="HWC114" s="23"/>
      <c r="HWD114" s="23"/>
      <c r="HWE114" s="23"/>
      <c r="HWF114" s="23"/>
      <c r="HWG114" s="23"/>
      <c r="HWH114" s="23"/>
      <c r="HWI114" s="23"/>
      <c r="HWJ114" s="23"/>
      <c r="HWK114" s="23"/>
      <c r="HWL114" s="23"/>
      <c r="HWM114" s="23"/>
      <c r="HWN114" s="23"/>
      <c r="HWO114" s="23"/>
      <c r="HWP114" s="23"/>
      <c r="HWQ114" s="23"/>
      <c r="HWR114" s="23"/>
      <c r="HWS114" s="23"/>
      <c r="HWT114" s="23"/>
      <c r="HWU114" s="23"/>
      <c r="HWV114" s="23"/>
      <c r="HWW114" s="23"/>
      <c r="HWX114" s="23"/>
      <c r="HWY114" s="23"/>
      <c r="HWZ114" s="23"/>
      <c r="HXA114" s="23"/>
      <c r="HXB114" s="23"/>
      <c r="HXC114" s="23"/>
      <c r="HXD114" s="23"/>
      <c r="HXE114" s="23"/>
      <c r="HXF114" s="23"/>
      <c r="HXG114" s="23"/>
      <c r="HXH114" s="23"/>
      <c r="HXI114" s="23"/>
      <c r="HXJ114" s="23"/>
      <c r="HXK114" s="23"/>
      <c r="HXL114" s="23"/>
      <c r="HXM114" s="23"/>
      <c r="HXN114" s="23"/>
      <c r="HXO114" s="23"/>
      <c r="HXP114" s="23"/>
      <c r="HXQ114" s="23"/>
      <c r="HXR114" s="23"/>
      <c r="HXS114" s="23"/>
      <c r="HXT114" s="23"/>
      <c r="HXU114" s="23"/>
      <c r="HXV114" s="23"/>
      <c r="HXW114" s="23"/>
      <c r="HXX114" s="23"/>
      <c r="HXY114" s="23"/>
      <c r="HXZ114" s="23"/>
      <c r="HYA114" s="23"/>
      <c r="HYB114" s="23"/>
      <c r="HYC114" s="23"/>
      <c r="HYD114" s="23"/>
      <c r="HYE114" s="23"/>
      <c r="HYF114" s="23"/>
      <c r="HYG114" s="23"/>
      <c r="HYH114" s="23"/>
      <c r="HYI114" s="23"/>
      <c r="HYJ114" s="23"/>
      <c r="HYK114" s="23"/>
      <c r="HYL114" s="23"/>
      <c r="HYM114" s="23"/>
      <c r="HYN114" s="23"/>
      <c r="HYO114" s="23"/>
      <c r="HYP114" s="23"/>
      <c r="HYQ114" s="23"/>
      <c r="HYR114" s="23"/>
      <c r="HYS114" s="23"/>
      <c r="HYT114" s="23"/>
      <c r="HYU114" s="23"/>
      <c r="HYV114" s="23"/>
      <c r="HYW114" s="23"/>
      <c r="HYX114" s="23"/>
      <c r="HYY114" s="23"/>
      <c r="HYZ114" s="23"/>
      <c r="HZA114" s="23"/>
      <c r="HZB114" s="23"/>
      <c r="HZC114" s="23"/>
      <c r="HZD114" s="23"/>
      <c r="HZE114" s="23"/>
      <c r="HZF114" s="23"/>
      <c r="HZG114" s="23"/>
      <c r="HZH114" s="23"/>
      <c r="HZI114" s="23"/>
      <c r="HZJ114" s="23"/>
      <c r="HZK114" s="23"/>
      <c r="HZL114" s="23"/>
      <c r="HZM114" s="23"/>
      <c r="HZN114" s="23"/>
      <c r="HZO114" s="23"/>
      <c r="HZP114" s="23"/>
      <c r="HZQ114" s="23"/>
      <c r="HZR114" s="23"/>
      <c r="HZS114" s="23"/>
      <c r="HZT114" s="23"/>
      <c r="HZU114" s="23"/>
      <c r="HZV114" s="23"/>
      <c r="HZW114" s="23"/>
      <c r="HZX114" s="23"/>
      <c r="HZY114" s="23"/>
      <c r="HZZ114" s="23"/>
      <c r="IAA114" s="23"/>
      <c r="IAB114" s="23"/>
      <c r="IAC114" s="23"/>
      <c r="IAD114" s="23"/>
      <c r="IAE114" s="23"/>
      <c r="IAF114" s="23"/>
      <c r="IAG114" s="23"/>
      <c r="IAH114" s="23"/>
      <c r="IAI114" s="23"/>
      <c r="IAJ114" s="23"/>
      <c r="IAK114" s="23"/>
      <c r="IAL114" s="23"/>
      <c r="IAM114" s="23"/>
      <c r="IAN114" s="23"/>
      <c r="IAO114" s="23"/>
      <c r="IAP114" s="23"/>
      <c r="IAQ114" s="23"/>
      <c r="IAR114" s="23"/>
      <c r="IAS114" s="23"/>
      <c r="IAT114" s="23"/>
      <c r="IAU114" s="23"/>
      <c r="IAV114" s="23"/>
      <c r="IAW114" s="23"/>
      <c r="IAX114" s="23"/>
      <c r="IAY114" s="23"/>
      <c r="IAZ114" s="23"/>
      <c r="IBA114" s="23"/>
      <c r="IBB114" s="23"/>
      <c r="IBC114" s="23"/>
      <c r="IBD114" s="23"/>
      <c r="IBE114" s="23"/>
      <c r="IBF114" s="23"/>
      <c r="IBG114" s="23"/>
      <c r="IBH114" s="23"/>
      <c r="IBI114" s="23"/>
      <c r="IBJ114" s="23"/>
      <c r="IBK114" s="23"/>
      <c r="IBL114" s="23"/>
      <c r="IBM114" s="23"/>
      <c r="IBN114" s="23"/>
      <c r="IBO114" s="23"/>
      <c r="IBP114" s="23"/>
      <c r="IBQ114" s="23"/>
      <c r="IBR114" s="23"/>
      <c r="IBS114" s="23"/>
      <c r="IBT114" s="23"/>
      <c r="IBU114" s="23"/>
      <c r="IBV114" s="23"/>
      <c r="IBW114" s="23"/>
      <c r="IBX114" s="23"/>
      <c r="IBY114" s="23"/>
      <c r="IBZ114" s="23"/>
      <c r="ICA114" s="23"/>
      <c r="ICB114" s="23"/>
      <c r="ICC114" s="23"/>
      <c r="ICD114" s="23"/>
      <c r="ICE114" s="23"/>
      <c r="ICF114" s="23"/>
      <c r="ICG114" s="23"/>
      <c r="ICH114" s="23"/>
      <c r="ICI114" s="23"/>
      <c r="ICJ114" s="23"/>
      <c r="ICK114" s="23"/>
      <c r="ICL114" s="23"/>
      <c r="ICM114" s="23"/>
      <c r="ICN114" s="23"/>
      <c r="ICO114" s="23"/>
      <c r="ICP114" s="23"/>
      <c r="ICQ114" s="23"/>
      <c r="ICR114" s="23"/>
      <c r="ICS114" s="23"/>
      <c r="ICT114" s="23"/>
      <c r="ICU114" s="23"/>
      <c r="ICV114" s="23"/>
      <c r="ICW114" s="23"/>
      <c r="ICX114" s="23"/>
      <c r="ICY114" s="23"/>
      <c r="ICZ114" s="23"/>
      <c r="IDA114" s="23"/>
      <c r="IDB114" s="23"/>
      <c r="IDC114" s="23"/>
      <c r="IDD114" s="23"/>
      <c r="IDE114" s="23"/>
      <c r="IDF114" s="23"/>
      <c r="IDG114" s="23"/>
      <c r="IDH114" s="23"/>
      <c r="IDI114" s="23"/>
      <c r="IDJ114" s="23"/>
      <c r="IDK114" s="23"/>
      <c r="IDL114" s="23"/>
      <c r="IDM114" s="23"/>
      <c r="IDN114" s="23"/>
      <c r="IDO114" s="23"/>
      <c r="IDP114" s="23"/>
      <c r="IDQ114" s="23"/>
      <c r="IDR114" s="23"/>
      <c r="IDS114" s="23"/>
      <c r="IDT114" s="23"/>
      <c r="IDU114" s="23"/>
      <c r="IDV114" s="23"/>
      <c r="IDW114" s="23"/>
      <c r="IDX114" s="23"/>
      <c r="IDY114" s="23"/>
      <c r="IDZ114" s="23"/>
      <c r="IEA114" s="23"/>
      <c r="IEB114" s="23"/>
      <c r="IEC114" s="23"/>
      <c r="IED114" s="23"/>
      <c r="IEE114" s="23"/>
      <c r="IEF114" s="23"/>
      <c r="IEG114" s="23"/>
      <c r="IEH114" s="23"/>
      <c r="IEI114" s="23"/>
      <c r="IEJ114" s="23"/>
      <c r="IEK114" s="23"/>
      <c r="IEL114" s="23"/>
      <c r="IEM114" s="23"/>
      <c r="IEN114" s="23"/>
      <c r="IEO114" s="23"/>
      <c r="IEP114" s="23"/>
      <c r="IEQ114" s="23"/>
      <c r="IER114" s="23"/>
      <c r="IES114" s="23"/>
      <c r="IET114" s="23"/>
      <c r="IEU114" s="23"/>
      <c r="IEV114" s="23"/>
      <c r="IEW114" s="23"/>
      <c r="IEX114" s="23"/>
      <c r="IEY114" s="23"/>
      <c r="IEZ114" s="23"/>
      <c r="IFA114" s="23"/>
      <c r="IFB114" s="23"/>
      <c r="IFC114" s="23"/>
      <c r="IFD114" s="23"/>
      <c r="IFE114" s="23"/>
      <c r="IFF114" s="23"/>
      <c r="IFG114" s="23"/>
      <c r="IFH114" s="23"/>
      <c r="IFI114" s="23"/>
      <c r="IFJ114" s="23"/>
      <c r="IFK114" s="23"/>
      <c r="IFL114" s="23"/>
      <c r="IFM114" s="23"/>
      <c r="IFN114" s="23"/>
      <c r="IFO114" s="23"/>
      <c r="IFP114" s="23"/>
      <c r="IFQ114" s="23"/>
      <c r="IFR114" s="23"/>
      <c r="IFS114" s="23"/>
      <c r="IFT114" s="23"/>
      <c r="IFU114" s="23"/>
      <c r="IFV114" s="23"/>
      <c r="IFW114" s="23"/>
      <c r="IFX114" s="23"/>
      <c r="IFY114" s="23"/>
      <c r="IFZ114" s="23"/>
      <c r="IGA114" s="23"/>
      <c r="IGB114" s="23"/>
      <c r="IGC114" s="23"/>
      <c r="IGD114" s="23"/>
      <c r="IGE114" s="23"/>
      <c r="IGF114" s="23"/>
      <c r="IGG114" s="23"/>
      <c r="IGH114" s="23"/>
      <c r="IGI114" s="23"/>
      <c r="IGJ114" s="23"/>
      <c r="IGK114" s="23"/>
      <c r="IGL114" s="23"/>
      <c r="IGM114" s="23"/>
      <c r="IGN114" s="23"/>
      <c r="IGO114" s="23"/>
      <c r="IGP114" s="23"/>
      <c r="IGQ114" s="23"/>
      <c r="IGR114" s="23"/>
      <c r="IGS114" s="23"/>
      <c r="IGT114" s="23"/>
      <c r="IGU114" s="23"/>
      <c r="IGV114" s="23"/>
      <c r="IGW114" s="23"/>
      <c r="IGX114" s="23"/>
      <c r="IGY114" s="23"/>
      <c r="IGZ114" s="23"/>
      <c r="IHA114" s="23"/>
      <c r="IHB114" s="23"/>
      <c r="IHC114" s="23"/>
      <c r="IHD114" s="23"/>
      <c r="IHE114" s="23"/>
      <c r="IHF114" s="23"/>
      <c r="IHG114" s="23"/>
      <c r="IHH114" s="23"/>
      <c r="IHI114" s="23"/>
      <c r="IHJ114" s="23"/>
      <c r="IHK114" s="23"/>
      <c r="IHL114" s="23"/>
      <c r="IHM114" s="23"/>
      <c r="IHN114" s="23"/>
      <c r="IHO114" s="23"/>
      <c r="IHP114" s="23"/>
      <c r="IHQ114" s="23"/>
      <c r="IHR114" s="23"/>
      <c r="IHS114" s="23"/>
      <c r="IHT114" s="23"/>
      <c r="IHU114" s="23"/>
      <c r="IHV114" s="23"/>
      <c r="IHW114" s="23"/>
      <c r="IHX114" s="23"/>
      <c r="IHY114" s="23"/>
      <c r="IHZ114" s="23"/>
      <c r="IIA114" s="23"/>
      <c r="IIB114" s="23"/>
      <c r="IIC114" s="23"/>
      <c r="IID114" s="23"/>
      <c r="IIE114" s="23"/>
      <c r="IIF114" s="23"/>
      <c r="IIG114" s="23"/>
      <c r="IIH114" s="23"/>
      <c r="III114" s="23"/>
      <c r="IIJ114" s="23"/>
      <c r="IIK114" s="23"/>
      <c r="IIL114" s="23"/>
      <c r="IIM114" s="23"/>
      <c r="IIN114" s="23"/>
      <c r="IIO114" s="23"/>
      <c r="IIP114" s="23"/>
      <c r="IIQ114" s="23"/>
      <c r="IIR114" s="23"/>
      <c r="IIS114" s="23"/>
      <c r="IIT114" s="23"/>
      <c r="IIU114" s="23"/>
      <c r="IIV114" s="23"/>
      <c r="IIW114" s="23"/>
      <c r="IIX114" s="23"/>
      <c r="IIY114" s="23"/>
      <c r="IIZ114" s="23"/>
      <c r="IJA114" s="23"/>
      <c r="IJB114" s="23"/>
      <c r="IJC114" s="23"/>
      <c r="IJD114" s="23"/>
      <c r="IJE114" s="23"/>
      <c r="IJF114" s="23"/>
      <c r="IJG114" s="23"/>
      <c r="IJH114" s="23"/>
      <c r="IJI114" s="23"/>
      <c r="IJJ114" s="23"/>
      <c r="IJK114" s="23"/>
      <c r="IJL114" s="23"/>
      <c r="IJM114" s="23"/>
      <c r="IJN114" s="23"/>
      <c r="IJO114" s="23"/>
      <c r="IJP114" s="23"/>
      <c r="IJQ114" s="23"/>
      <c r="IJR114" s="23"/>
      <c r="IJS114" s="23"/>
      <c r="IJT114" s="23"/>
      <c r="IJU114" s="23"/>
      <c r="IJV114" s="23"/>
      <c r="IJW114" s="23"/>
      <c r="IJX114" s="23"/>
      <c r="IJY114" s="23"/>
      <c r="IJZ114" s="23"/>
      <c r="IKA114" s="23"/>
      <c r="IKB114" s="23"/>
      <c r="IKC114" s="23"/>
      <c r="IKD114" s="23"/>
      <c r="IKE114" s="23"/>
      <c r="IKF114" s="23"/>
      <c r="IKG114" s="23"/>
      <c r="IKH114" s="23"/>
      <c r="IKI114" s="23"/>
      <c r="IKJ114" s="23"/>
      <c r="IKK114" s="23"/>
      <c r="IKL114" s="23"/>
      <c r="IKM114" s="23"/>
      <c r="IKN114" s="23"/>
      <c r="IKO114" s="23"/>
      <c r="IKP114" s="23"/>
      <c r="IKQ114" s="23"/>
      <c r="IKR114" s="23"/>
      <c r="IKS114" s="23"/>
      <c r="IKT114" s="23"/>
      <c r="IKU114" s="23"/>
      <c r="IKV114" s="23"/>
      <c r="IKW114" s="23"/>
      <c r="IKX114" s="23"/>
      <c r="IKY114" s="23"/>
      <c r="IKZ114" s="23"/>
      <c r="ILA114" s="23"/>
      <c r="ILB114" s="23"/>
      <c r="ILC114" s="23"/>
      <c r="ILD114" s="23"/>
      <c r="ILE114" s="23"/>
      <c r="ILF114" s="23"/>
      <c r="ILG114" s="23"/>
      <c r="ILH114" s="23"/>
      <c r="ILI114" s="23"/>
      <c r="ILJ114" s="23"/>
      <c r="ILK114" s="23"/>
      <c r="ILL114" s="23"/>
      <c r="ILM114" s="23"/>
      <c r="ILN114" s="23"/>
      <c r="ILO114" s="23"/>
      <c r="ILP114" s="23"/>
      <c r="ILQ114" s="23"/>
      <c r="ILR114" s="23"/>
      <c r="ILS114" s="23"/>
      <c r="ILT114" s="23"/>
      <c r="ILU114" s="23"/>
      <c r="ILV114" s="23"/>
      <c r="ILW114" s="23"/>
      <c r="ILX114" s="23"/>
      <c r="ILY114" s="23"/>
      <c r="ILZ114" s="23"/>
      <c r="IMA114" s="23"/>
      <c r="IMB114" s="23"/>
      <c r="IMC114" s="23"/>
      <c r="IMD114" s="23"/>
      <c r="IME114" s="23"/>
      <c r="IMF114" s="23"/>
      <c r="IMG114" s="23"/>
      <c r="IMH114" s="23"/>
      <c r="IMI114" s="23"/>
      <c r="IMJ114" s="23"/>
      <c r="IMK114" s="23"/>
      <c r="IML114" s="23"/>
      <c r="IMM114" s="23"/>
      <c r="IMN114" s="23"/>
      <c r="IMO114" s="23"/>
      <c r="IMP114" s="23"/>
      <c r="IMQ114" s="23"/>
      <c r="IMR114" s="23"/>
      <c r="IMS114" s="23"/>
      <c r="IMT114" s="23"/>
      <c r="IMU114" s="23"/>
      <c r="IMV114" s="23"/>
      <c r="IMW114" s="23"/>
      <c r="IMX114" s="23"/>
      <c r="IMY114" s="23"/>
      <c r="IMZ114" s="23"/>
      <c r="INA114" s="23"/>
      <c r="INB114" s="23"/>
      <c r="INC114" s="23"/>
      <c r="IND114" s="23"/>
      <c r="INE114" s="23"/>
      <c r="INF114" s="23"/>
      <c r="ING114" s="23"/>
      <c r="INH114" s="23"/>
      <c r="INI114" s="23"/>
      <c r="INJ114" s="23"/>
      <c r="INK114" s="23"/>
      <c r="INL114" s="23"/>
      <c r="INM114" s="23"/>
      <c r="INN114" s="23"/>
      <c r="INO114" s="23"/>
      <c r="INP114" s="23"/>
      <c r="INQ114" s="23"/>
      <c r="INR114" s="23"/>
      <c r="INS114" s="23"/>
      <c r="INT114" s="23"/>
      <c r="INU114" s="23"/>
      <c r="INV114" s="23"/>
      <c r="INW114" s="23"/>
      <c r="INX114" s="23"/>
      <c r="INY114" s="23"/>
      <c r="INZ114" s="23"/>
      <c r="IOA114" s="23"/>
      <c r="IOB114" s="23"/>
      <c r="IOC114" s="23"/>
      <c r="IOD114" s="23"/>
      <c r="IOE114" s="23"/>
      <c r="IOF114" s="23"/>
      <c r="IOG114" s="23"/>
      <c r="IOH114" s="23"/>
      <c r="IOI114" s="23"/>
      <c r="IOJ114" s="23"/>
      <c r="IOK114" s="23"/>
      <c r="IOL114" s="23"/>
      <c r="IOM114" s="23"/>
      <c r="ION114" s="23"/>
      <c r="IOO114" s="23"/>
      <c r="IOP114" s="23"/>
      <c r="IOQ114" s="23"/>
      <c r="IOR114" s="23"/>
      <c r="IOS114" s="23"/>
      <c r="IOT114" s="23"/>
      <c r="IOU114" s="23"/>
      <c r="IOV114" s="23"/>
      <c r="IOW114" s="23"/>
      <c r="IOX114" s="23"/>
      <c r="IOY114" s="23"/>
      <c r="IOZ114" s="23"/>
      <c r="IPA114" s="23"/>
      <c r="IPB114" s="23"/>
      <c r="IPC114" s="23"/>
      <c r="IPD114" s="23"/>
      <c r="IPE114" s="23"/>
      <c r="IPF114" s="23"/>
      <c r="IPG114" s="23"/>
      <c r="IPH114" s="23"/>
      <c r="IPI114" s="23"/>
      <c r="IPJ114" s="23"/>
      <c r="IPK114" s="23"/>
      <c r="IPL114" s="23"/>
      <c r="IPM114" s="23"/>
      <c r="IPN114" s="23"/>
      <c r="IPO114" s="23"/>
      <c r="IPP114" s="23"/>
      <c r="IPQ114" s="23"/>
      <c r="IPR114" s="23"/>
      <c r="IPS114" s="23"/>
      <c r="IPT114" s="23"/>
      <c r="IPU114" s="23"/>
      <c r="IPV114" s="23"/>
      <c r="IPW114" s="23"/>
      <c r="IPX114" s="23"/>
      <c r="IPY114" s="23"/>
      <c r="IPZ114" s="23"/>
      <c r="IQA114" s="23"/>
      <c r="IQB114" s="23"/>
      <c r="IQC114" s="23"/>
      <c r="IQD114" s="23"/>
      <c r="IQE114" s="23"/>
      <c r="IQF114" s="23"/>
      <c r="IQG114" s="23"/>
      <c r="IQH114" s="23"/>
      <c r="IQI114" s="23"/>
      <c r="IQJ114" s="23"/>
      <c r="IQK114" s="23"/>
      <c r="IQL114" s="23"/>
      <c r="IQM114" s="23"/>
      <c r="IQN114" s="23"/>
      <c r="IQO114" s="23"/>
      <c r="IQP114" s="23"/>
      <c r="IQQ114" s="23"/>
      <c r="IQR114" s="23"/>
      <c r="IQS114" s="23"/>
      <c r="IQT114" s="23"/>
      <c r="IQU114" s="23"/>
      <c r="IQV114" s="23"/>
      <c r="IQW114" s="23"/>
      <c r="IQX114" s="23"/>
      <c r="IQY114" s="23"/>
      <c r="IQZ114" s="23"/>
      <c r="IRA114" s="23"/>
      <c r="IRB114" s="23"/>
      <c r="IRC114" s="23"/>
      <c r="IRD114" s="23"/>
      <c r="IRE114" s="23"/>
      <c r="IRF114" s="23"/>
      <c r="IRG114" s="23"/>
      <c r="IRH114" s="23"/>
      <c r="IRI114" s="23"/>
      <c r="IRJ114" s="23"/>
      <c r="IRK114" s="23"/>
      <c r="IRL114" s="23"/>
      <c r="IRM114" s="23"/>
      <c r="IRN114" s="23"/>
      <c r="IRO114" s="23"/>
      <c r="IRP114" s="23"/>
      <c r="IRQ114" s="23"/>
      <c r="IRR114" s="23"/>
      <c r="IRS114" s="23"/>
      <c r="IRT114" s="23"/>
      <c r="IRU114" s="23"/>
      <c r="IRV114" s="23"/>
      <c r="IRW114" s="23"/>
      <c r="IRX114" s="23"/>
      <c r="IRY114" s="23"/>
      <c r="IRZ114" s="23"/>
      <c r="ISA114" s="23"/>
      <c r="ISB114" s="23"/>
      <c r="ISC114" s="23"/>
      <c r="ISD114" s="23"/>
      <c r="ISE114" s="23"/>
      <c r="ISF114" s="23"/>
      <c r="ISG114" s="23"/>
      <c r="ISH114" s="23"/>
      <c r="ISI114" s="23"/>
      <c r="ISJ114" s="23"/>
      <c r="ISK114" s="23"/>
      <c r="ISL114" s="23"/>
      <c r="ISM114" s="23"/>
      <c r="ISN114" s="23"/>
      <c r="ISO114" s="23"/>
      <c r="ISP114" s="23"/>
      <c r="ISQ114" s="23"/>
      <c r="ISR114" s="23"/>
      <c r="ISS114" s="23"/>
      <c r="IST114" s="23"/>
      <c r="ISU114" s="23"/>
      <c r="ISV114" s="23"/>
      <c r="ISW114" s="23"/>
      <c r="ISX114" s="23"/>
      <c r="ISY114" s="23"/>
      <c r="ISZ114" s="23"/>
      <c r="ITA114" s="23"/>
      <c r="ITB114" s="23"/>
      <c r="ITC114" s="23"/>
      <c r="ITD114" s="23"/>
      <c r="ITE114" s="23"/>
      <c r="ITF114" s="23"/>
      <c r="ITG114" s="23"/>
      <c r="ITH114" s="23"/>
      <c r="ITI114" s="23"/>
      <c r="ITJ114" s="23"/>
      <c r="ITK114" s="23"/>
      <c r="ITL114" s="23"/>
      <c r="ITM114" s="23"/>
      <c r="ITN114" s="23"/>
      <c r="ITO114" s="23"/>
      <c r="ITP114" s="23"/>
      <c r="ITQ114" s="23"/>
      <c r="ITR114" s="23"/>
      <c r="ITS114" s="23"/>
      <c r="ITT114" s="23"/>
      <c r="ITU114" s="23"/>
      <c r="ITV114" s="23"/>
      <c r="ITW114" s="23"/>
      <c r="ITX114" s="23"/>
      <c r="ITY114" s="23"/>
      <c r="ITZ114" s="23"/>
      <c r="IUA114" s="23"/>
      <c r="IUB114" s="23"/>
      <c r="IUC114" s="23"/>
      <c r="IUD114" s="23"/>
      <c r="IUE114" s="23"/>
      <c r="IUF114" s="23"/>
      <c r="IUG114" s="23"/>
      <c r="IUH114" s="23"/>
      <c r="IUI114" s="23"/>
      <c r="IUJ114" s="23"/>
      <c r="IUK114" s="23"/>
      <c r="IUL114" s="23"/>
      <c r="IUM114" s="23"/>
      <c r="IUN114" s="23"/>
      <c r="IUO114" s="23"/>
      <c r="IUP114" s="23"/>
      <c r="IUQ114" s="23"/>
      <c r="IUR114" s="23"/>
      <c r="IUS114" s="23"/>
      <c r="IUT114" s="23"/>
      <c r="IUU114" s="23"/>
      <c r="IUV114" s="23"/>
      <c r="IUW114" s="23"/>
      <c r="IUX114" s="23"/>
      <c r="IUY114" s="23"/>
      <c r="IUZ114" s="23"/>
      <c r="IVA114" s="23"/>
      <c r="IVB114" s="23"/>
      <c r="IVC114" s="23"/>
      <c r="IVD114" s="23"/>
      <c r="IVE114" s="23"/>
      <c r="IVF114" s="23"/>
      <c r="IVG114" s="23"/>
      <c r="IVH114" s="23"/>
      <c r="IVI114" s="23"/>
      <c r="IVJ114" s="23"/>
      <c r="IVK114" s="23"/>
      <c r="IVL114" s="23"/>
      <c r="IVM114" s="23"/>
      <c r="IVN114" s="23"/>
      <c r="IVO114" s="23"/>
      <c r="IVP114" s="23"/>
      <c r="IVQ114" s="23"/>
      <c r="IVR114" s="23"/>
      <c r="IVS114" s="23"/>
      <c r="IVT114" s="23"/>
      <c r="IVU114" s="23"/>
      <c r="IVV114" s="23"/>
      <c r="IVW114" s="23"/>
      <c r="IVX114" s="23"/>
      <c r="IVY114" s="23"/>
      <c r="IVZ114" s="23"/>
      <c r="IWA114" s="23"/>
      <c r="IWB114" s="23"/>
      <c r="IWC114" s="23"/>
      <c r="IWD114" s="23"/>
      <c r="IWE114" s="23"/>
      <c r="IWF114" s="23"/>
      <c r="IWG114" s="23"/>
      <c r="IWH114" s="23"/>
      <c r="IWI114" s="23"/>
      <c r="IWJ114" s="23"/>
      <c r="IWK114" s="23"/>
      <c r="IWL114" s="23"/>
      <c r="IWM114" s="23"/>
      <c r="IWN114" s="23"/>
      <c r="IWO114" s="23"/>
      <c r="IWP114" s="23"/>
      <c r="IWQ114" s="23"/>
      <c r="IWR114" s="23"/>
      <c r="IWS114" s="23"/>
      <c r="IWT114" s="23"/>
      <c r="IWU114" s="23"/>
      <c r="IWV114" s="23"/>
      <c r="IWW114" s="23"/>
      <c r="IWX114" s="23"/>
      <c r="IWY114" s="23"/>
      <c r="IWZ114" s="23"/>
      <c r="IXA114" s="23"/>
      <c r="IXB114" s="23"/>
      <c r="IXC114" s="23"/>
      <c r="IXD114" s="23"/>
      <c r="IXE114" s="23"/>
      <c r="IXF114" s="23"/>
      <c r="IXG114" s="23"/>
      <c r="IXH114" s="23"/>
      <c r="IXI114" s="23"/>
      <c r="IXJ114" s="23"/>
      <c r="IXK114" s="23"/>
      <c r="IXL114" s="23"/>
      <c r="IXM114" s="23"/>
      <c r="IXN114" s="23"/>
      <c r="IXO114" s="23"/>
      <c r="IXP114" s="23"/>
      <c r="IXQ114" s="23"/>
      <c r="IXR114" s="23"/>
      <c r="IXS114" s="23"/>
      <c r="IXT114" s="23"/>
      <c r="IXU114" s="23"/>
      <c r="IXV114" s="23"/>
      <c r="IXW114" s="23"/>
      <c r="IXX114" s="23"/>
      <c r="IXY114" s="23"/>
      <c r="IXZ114" s="23"/>
      <c r="IYA114" s="23"/>
      <c r="IYB114" s="23"/>
      <c r="IYC114" s="23"/>
      <c r="IYD114" s="23"/>
      <c r="IYE114" s="23"/>
      <c r="IYF114" s="23"/>
      <c r="IYG114" s="23"/>
      <c r="IYH114" s="23"/>
      <c r="IYI114" s="23"/>
      <c r="IYJ114" s="23"/>
      <c r="IYK114" s="23"/>
      <c r="IYL114" s="23"/>
      <c r="IYM114" s="23"/>
      <c r="IYN114" s="23"/>
      <c r="IYO114" s="23"/>
      <c r="IYP114" s="23"/>
      <c r="IYQ114" s="23"/>
      <c r="IYR114" s="23"/>
      <c r="IYS114" s="23"/>
      <c r="IYT114" s="23"/>
      <c r="IYU114" s="23"/>
      <c r="IYV114" s="23"/>
      <c r="IYW114" s="23"/>
      <c r="IYX114" s="23"/>
      <c r="IYY114" s="23"/>
      <c r="IYZ114" s="23"/>
      <c r="IZA114" s="23"/>
      <c r="IZB114" s="23"/>
      <c r="IZC114" s="23"/>
      <c r="IZD114" s="23"/>
      <c r="IZE114" s="23"/>
      <c r="IZF114" s="23"/>
      <c r="IZG114" s="23"/>
      <c r="IZH114" s="23"/>
      <c r="IZI114" s="23"/>
      <c r="IZJ114" s="23"/>
      <c r="IZK114" s="23"/>
      <c r="IZL114" s="23"/>
      <c r="IZM114" s="23"/>
      <c r="IZN114" s="23"/>
      <c r="IZO114" s="23"/>
      <c r="IZP114" s="23"/>
      <c r="IZQ114" s="23"/>
      <c r="IZR114" s="23"/>
      <c r="IZS114" s="23"/>
      <c r="IZT114" s="23"/>
      <c r="IZU114" s="23"/>
      <c r="IZV114" s="23"/>
      <c r="IZW114" s="23"/>
      <c r="IZX114" s="23"/>
      <c r="IZY114" s="23"/>
      <c r="IZZ114" s="23"/>
      <c r="JAA114" s="23"/>
      <c r="JAB114" s="23"/>
      <c r="JAC114" s="23"/>
      <c r="JAD114" s="23"/>
      <c r="JAE114" s="23"/>
      <c r="JAF114" s="23"/>
      <c r="JAG114" s="23"/>
      <c r="JAH114" s="23"/>
      <c r="JAI114" s="23"/>
      <c r="JAJ114" s="23"/>
      <c r="JAK114" s="23"/>
      <c r="JAL114" s="23"/>
      <c r="JAM114" s="23"/>
      <c r="JAN114" s="23"/>
      <c r="JAO114" s="23"/>
      <c r="JAP114" s="23"/>
      <c r="JAQ114" s="23"/>
      <c r="JAR114" s="23"/>
      <c r="JAS114" s="23"/>
      <c r="JAT114" s="23"/>
      <c r="JAU114" s="23"/>
      <c r="JAV114" s="23"/>
      <c r="JAW114" s="23"/>
      <c r="JAX114" s="23"/>
      <c r="JAY114" s="23"/>
      <c r="JAZ114" s="23"/>
      <c r="JBA114" s="23"/>
      <c r="JBB114" s="23"/>
      <c r="JBC114" s="23"/>
      <c r="JBD114" s="23"/>
      <c r="JBE114" s="23"/>
      <c r="JBF114" s="23"/>
      <c r="JBG114" s="23"/>
      <c r="JBH114" s="23"/>
      <c r="JBI114" s="23"/>
      <c r="JBJ114" s="23"/>
      <c r="JBK114" s="23"/>
      <c r="JBL114" s="23"/>
      <c r="JBM114" s="23"/>
      <c r="JBN114" s="23"/>
      <c r="JBO114" s="23"/>
      <c r="JBP114" s="23"/>
      <c r="JBQ114" s="23"/>
      <c r="JBR114" s="23"/>
      <c r="JBS114" s="23"/>
      <c r="JBT114" s="23"/>
      <c r="JBU114" s="23"/>
      <c r="JBV114" s="23"/>
      <c r="JBW114" s="23"/>
      <c r="JBX114" s="23"/>
      <c r="JBY114" s="23"/>
      <c r="JBZ114" s="23"/>
      <c r="JCA114" s="23"/>
      <c r="JCB114" s="23"/>
      <c r="JCC114" s="23"/>
      <c r="JCD114" s="23"/>
      <c r="JCE114" s="23"/>
      <c r="JCF114" s="23"/>
      <c r="JCG114" s="23"/>
      <c r="JCH114" s="23"/>
      <c r="JCI114" s="23"/>
      <c r="JCJ114" s="23"/>
      <c r="JCK114" s="23"/>
      <c r="JCL114" s="23"/>
      <c r="JCM114" s="23"/>
      <c r="JCN114" s="23"/>
      <c r="JCO114" s="23"/>
      <c r="JCP114" s="23"/>
      <c r="JCQ114" s="23"/>
      <c r="JCR114" s="23"/>
      <c r="JCS114" s="23"/>
      <c r="JCT114" s="23"/>
      <c r="JCU114" s="23"/>
      <c r="JCV114" s="23"/>
      <c r="JCW114" s="23"/>
      <c r="JCX114" s="23"/>
      <c r="JCY114" s="23"/>
      <c r="JCZ114" s="23"/>
      <c r="JDA114" s="23"/>
      <c r="JDB114" s="23"/>
      <c r="JDC114" s="23"/>
      <c r="JDD114" s="23"/>
      <c r="JDE114" s="23"/>
      <c r="JDF114" s="23"/>
      <c r="JDG114" s="23"/>
      <c r="JDH114" s="23"/>
      <c r="JDI114" s="23"/>
      <c r="JDJ114" s="23"/>
      <c r="JDK114" s="23"/>
      <c r="JDL114" s="23"/>
      <c r="JDM114" s="23"/>
      <c r="JDN114" s="23"/>
      <c r="JDO114" s="23"/>
      <c r="JDP114" s="23"/>
      <c r="JDQ114" s="23"/>
      <c r="JDR114" s="23"/>
      <c r="JDS114" s="23"/>
      <c r="JDT114" s="23"/>
      <c r="JDU114" s="23"/>
      <c r="JDV114" s="23"/>
      <c r="JDW114" s="23"/>
      <c r="JDX114" s="23"/>
      <c r="JDY114" s="23"/>
      <c r="JDZ114" s="23"/>
      <c r="JEA114" s="23"/>
      <c r="JEB114" s="23"/>
      <c r="JEC114" s="23"/>
      <c r="JED114" s="23"/>
      <c r="JEE114" s="23"/>
      <c r="JEF114" s="23"/>
      <c r="JEG114" s="23"/>
      <c r="JEH114" s="23"/>
      <c r="JEI114" s="23"/>
      <c r="JEJ114" s="23"/>
      <c r="JEK114" s="23"/>
      <c r="JEL114" s="23"/>
      <c r="JEM114" s="23"/>
      <c r="JEN114" s="23"/>
      <c r="JEO114" s="23"/>
      <c r="JEP114" s="23"/>
      <c r="JEQ114" s="23"/>
      <c r="JER114" s="23"/>
      <c r="JES114" s="23"/>
      <c r="JET114" s="23"/>
      <c r="JEU114" s="23"/>
      <c r="JEV114" s="23"/>
      <c r="JEW114" s="23"/>
      <c r="JEX114" s="23"/>
      <c r="JEY114" s="23"/>
      <c r="JEZ114" s="23"/>
      <c r="JFA114" s="23"/>
      <c r="JFB114" s="23"/>
      <c r="JFC114" s="23"/>
      <c r="JFD114" s="23"/>
      <c r="JFE114" s="23"/>
      <c r="JFF114" s="23"/>
      <c r="JFG114" s="23"/>
      <c r="JFH114" s="23"/>
      <c r="JFI114" s="23"/>
      <c r="JFJ114" s="23"/>
      <c r="JFK114" s="23"/>
      <c r="JFL114" s="23"/>
      <c r="JFM114" s="23"/>
      <c r="JFN114" s="23"/>
      <c r="JFO114" s="23"/>
      <c r="JFP114" s="23"/>
      <c r="JFQ114" s="23"/>
      <c r="JFR114" s="23"/>
      <c r="JFS114" s="23"/>
      <c r="JFT114" s="23"/>
      <c r="JFU114" s="23"/>
      <c r="JFV114" s="23"/>
      <c r="JFW114" s="23"/>
      <c r="JFX114" s="23"/>
      <c r="JFY114" s="23"/>
      <c r="JFZ114" s="23"/>
      <c r="JGA114" s="23"/>
      <c r="JGB114" s="23"/>
      <c r="JGC114" s="23"/>
      <c r="JGD114" s="23"/>
      <c r="JGE114" s="23"/>
      <c r="JGF114" s="23"/>
      <c r="JGG114" s="23"/>
      <c r="JGH114" s="23"/>
      <c r="JGI114" s="23"/>
      <c r="JGJ114" s="23"/>
      <c r="JGK114" s="23"/>
      <c r="JGL114" s="23"/>
      <c r="JGM114" s="23"/>
      <c r="JGN114" s="23"/>
      <c r="JGO114" s="23"/>
      <c r="JGP114" s="23"/>
      <c r="JGQ114" s="23"/>
      <c r="JGR114" s="23"/>
      <c r="JGS114" s="23"/>
      <c r="JGT114" s="23"/>
      <c r="JGU114" s="23"/>
      <c r="JGV114" s="23"/>
      <c r="JGW114" s="23"/>
      <c r="JGX114" s="23"/>
      <c r="JGY114" s="23"/>
      <c r="JGZ114" s="23"/>
      <c r="JHA114" s="23"/>
      <c r="JHB114" s="23"/>
      <c r="JHC114" s="23"/>
      <c r="JHD114" s="23"/>
      <c r="JHE114" s="23"/>
      <c r="JHF114" s="23"/>
      <c r="JHG114" s="23"/>
      <c r="JHH114" s="23"/>
      <c r="JHI114" s="23"/>
      <c r="JHJ114" s="23"/>
      <c r="JHK114" s="23"/>
      <c r="JHL114" s="23"/>
      <c r="JHM114" s="23"/>
      <c r="JHN114" s="23"/>
      <c r="JHO114" s="23"/>
      <c r="JHP114" s="23"/>
      <c r="JHQ114" s="23"/>
      <c r="JHR114" s="23"/>
      <c r="JHS114" s="23"/>
      <c r="JHT114" s="23"/>
      <c r="JHU114" s="23"/>
      <c r="JHV114" s="23"/>
      <c r="JHW114" s="23"/>
      <c r="JHX114" s="23"/>
      <c r="JHY114" s="23"/>
      <c r="JHZ114" s="23"/>
      <c r="JIA114" s="23"/>
      <c r="JIB114" s="23"/>
      <c r="JIC114" s="23"/>
      <c r="JID114" s="23"/>
      <c r="JIE114" s="23"/>
      <c r="JIF114" s="23"/>
      <c r="JIG114" s="23"/>
      <c r="JIH114" s="23"/>
      <c r="JII114" s="23"/>
      <c r="JIJ114" s="23"/>
      <c r="JIK114" s="23"/>
      <c r="JIL114" s="23"/>
      <c r="JIM114" s="23"/>
      <c r="JIN114" s="23"/>
      <c r="JIO114" s="23"/>
      <c r="JIP114" s="23"/>
      <c r="JIQ114" s="23"/>
      <c r="JIR114" s="23"/>
      <c r="JIS114" s="23"/>
      <c r="JIT114" s="23"/>
      <c r="JIU114" s="23"/>
      <c r="JIV114" s="23"/>
      <c r="JIW114" s="23"/>
      <c r="JIX114" s="23"/>
      <c r="JIY114" s="23"/>
      <c r="JIZ114" s="23"/>
      <c r="JJA114" s="23"/>
      <c r="JJB114" s="23"/>
      <c r="JJC114" s="23"/>
      <c r="JJD114" s="23"/>
      <c r="JJE114" s="23"/>
      <c r="JJF114" s="23"/>
      <c r="JJG114" s="23"/>
      <c r="JJH114" s="23"/>
      <c r="JJI114" s="23"/>
      <c r="JJJ114" s="23"/>
      <c r="JJK114" s="23"/>
      <c r="JJL114" s="23"/>
      <c r="JJM114" s="23"/>
      <c r="JJN114" s="23"/>
      <c r="JJO114" s="23"/>
      <c r="JJP114" s="23"/>
      <c r="JJQ114" s="23"/>
      <c r="JJR114" s="23"/>
      <c r="JJS114" s="23"/>
      <c r="JJT114" s="23"/>
      <c r="JJU114" s="23"/>
      <c r="JJV114" s="23"/>
      <c r="JJW114" s="23"/>
      <c r="JJX114" s="23"/>
      <c r="JJY114" s="23"/>
      <c r="JJZ114" s="23"/>
      <c r="JKA114" s="23"/>
      <c r="JKB114" s="23"/>
      <c r="JKC114" s="23"/>
      <c r="JKD114" s="23"/>
      <c r="JKE114" s="23"/>
      <c r="JKF114" s="23"/>
      <c r="JKG114" s="23"/>
      <c r="JKH114" s="23"/>
      <c r="JKI114" s="23"/>
      <c r="JKJ114" s="23"/>
      <c r="JKK114" s="23"/>
      <c r="JKL114" s="23"/>
      <c r="JKM114" s="23"/>
      <c r="JKN114" s="23"/>
      <c r="JKO114" s="23"/>
      <c r="JKP114" s="23"/>
      <c r="JKQ114" s="23"/>
      <c r="JKR114" s="23"/>
      <c r="JKS114" s="23"/>
      <c r="JKT114" s="23"/>
      <c r="JKU114" s="23"/>
      <c r="JKV114" s="23"/>
      <c r="JKW114" s="23"/>
      <c r="JKX114" s="23"/>
      <c r="JKY114" s="23"/>
      <c r="JKZ114" s="23"/>
      <c r="JLA114" s="23"/>
      <c r="JLB114" s="23"/>
      <c r="JLC114" s="23"/>
      <c r="JLD114" s="23"/>
      <c r="JLE114" s="23"/>
      <c r="JLF114" s="23"/>
      <c r="JLG114" s="23"/>
      <c r="JLH114" s="23"/>
      <c r="JLI114" s="23"/>
      <c r="JLJ114" s="23"/>
      <c r="JLK114" s="23"/>
      <c r="JLL114" s="23"/>
      <c r="JLM114" s="23"/>
      <c r="JLN114" s="23"/>
      <c r="JLO114" s="23"/>
      <c r="JLP114" s="23"/>
      <c r="JLQ114" s="23"/>
      <c r="JLR114" s="23"/>
      <c r="JLS114" s="23"/>
      <c r="JLT114" s="23"/>
      <c r="JLU114" s="23"/>
      <c r="JLV114" s="23"/>
      <c r="JLW114" s="23"/>
      <c r="JLX114" s="23"/>
      <c r="JLY114" s="23"/>
      <c r="JLZ114" s="23"/>
      <c r="JMA114" s="23"/>
      <c r="JMB114" s="23"/>
      <c r="JMC114" s="23"/>
      <c r="JMD114" s="23"/>
      <c r="JME114" s="23"/>
      <c r="JMF114" s="23"/>
      <c r="JMG114" s="23"/>
      <c r="JMH114" s="23"/>
      <c r="JMI114" s="23"/>
      <c r="JMJ114" s="23"/>
      <c r="JMK114" s="23"/>
      <c r="JML114" s="23"/>
      <c r="JMM114" s="23"/>
      <c r="JMN114" s="23"/>
      <c r="JMO114" s="23"/>
      <c r="JMP114" s="23"/>
      <c r="JMQ114" s="23"/>
      <c r="JMR114" s="23"/>
      <c r="JMS114" s="23"/>
      <c r="JMT114" s="23"/>
      <c r="JMU114" s="23"/>
      <c r="JMV114" s="23"/>
      <c r="JMW114" s="23"/>
      <c r="JMX114" s="23"/>
      <c r="JMY114" s="23"/>
      <c r="JMZ114" s="23"/>
      <c r="JNA114" s="23"/>
      <c r="JNB114" s="23"/>
      <c r="JNC114" s="23"/>
      <c r="JND114" s="23"/>
      <c r="JNE114" s="23"/>
      <c r="JNF114" s="23"/>
      <c r="JNG114" s="23"/>
      <c r="JNH114" s="23"/>
      <c r="JNI114" s="23"/>
      <c r="JNJ114" s="23"/>
      <c r="JNK114" s="23"/>
      <c r="JNL114" s="23"/>
      <c r="JNM114" s="23"/>
      <c r="JNN114" s="23"/>
      <c r="JNO114" s="23"/>
      <c r="JNP114" s="23"/>
      <c r="JNQ114" s="23"/>
      <c r="JNR114" s="23"/>
      <c r="JNS114" s="23"/>
      <c r="JNT114" s="23"/>
      <c r="JNU114" s="23"/>
      <c r="JNV114" s="23"/>
      <c r="JNW114" s="23"/>
      <c r="JNX114" s="23"/>
      <c r="JNY114" s="23"/>
      <c r="JNZ114" s="23"/>
      <c r="JOA114" s="23"/>
      <c r="JOB114" s="23"/>
      <c r="JOC114" s="23"/>
      <c r="JOD114" s="23"/>
      <c r="JOE114" s="23"/>
      <c r="JOF114" s="23"/>
      <c r="JOG114" s="23"/>
      <c r="JOH114" s="23"/>
      <c r="JOI114" s="23"/>
      <c r="JOJ114" s="23"/>
      <c r="JOK114" s="23"/>
      <c r="JOL114" s="23"/>
      <c r="JOM114" s="23"/>
      <c r="JON114" s="23"/>
      <c r="JOO114" s="23"/>
      <c r="JOP114" s="23"/>
      <c r="JOQ114" s="23"/>
      <c r="JOR114" s="23"/>
      <c r="JOS114" s="23"/>
      <c r="JOT114" s="23"/>
      <c r="JOU114" s="23"/>
      <c r="JOV114" s="23"/>
      <c r="JOW114" s="23"/>
      <c r="JOX114" s="23"/>
      <c r="JOY114" s="23"/>
      <c r="JOZ114" s="23"/>
      <c r="JPA114" s="23"/>
      <c r="JPB114" s="23"/>
      <c r="JPC114" s="23"/>
      <c r="JPD114" s="23"/>
      <c r="JPE114" s="23"/>
      <c r="JPF114" s="23"/>
      <c r="JPG114" s="23"/>
      <c r="JPH114" s="23"/>
      <c r="JPI114" s="23"/>
      <c r="JPJ114" s="23"/>
      <c r="JPK114" s="23"/>
      <c r="JPL114" s="23"/>
      <c r="JPM114" s="23"/>
      <c r="JPN114" s="23"/>
      <c r="JPO114" s="23"/>
      <c r="JPP114" s="23"/>
      <c r="JPQ114" s="23"/>
      <c r="JPR114" s="23"/>
      <c r="JPS114" s="23"/>
      <c r="JPT114" s="23"/>
      <c r="JPU114" s="23"/>
      <c r="JPV114" s="23"/>
      <c r="JPW114" s="23"/>
      <c r="JPX114" s="23"/>
      <c r="JPY114" s="23"/>
      <c r="JPZ114" s="23"/>
      <c r="JQA114" s="23"/>
      <c r="JQB114" s="23"/>
      <c r="JQC114" s="23"/>
      <c r="JQD114" s="23"/>
      <c r="JQE114" s="23"/>
      <c r="JQF114" s="23"/>
      <c r="JQG114" s="23"/>
      <c r="JQH114" s="23"/>
      <c r="JQI114" s="23"/>
      <c r="JQJ114" s="23"/>
      <c r="JQK114" s="23"/>
      <c r="JQL114" s="23"/>
      <c r="JQM114" s="23"/>
      <c r="JQN114" s="23"/>
      <c r="JQO114" s="23"/>
      <c r="JQP114" s="23"/>
      <c r="JQQ114" s="23"/>
      <c r="JQR114" s="23"/>
      <c r="JQS114" s="23"/>
      <c r="JQT114" s="23"/>
      <c r="JQU114" s="23"/>
      <c r="JQV114" s="23"/>
      <c r="JQW114" s="23"/>
      <c r="JQX114" s="23"/>
      <c r="JQY114" s="23"/>
      <c r="JQZ114" s="23"/>
      <c r="JRA114" s="23"/>
      <c r="JRB114" s="23"/>
      <c r="JRC114" s="23"/>
      <c r="JRD114" s="23"/>
      <c r="JRE114" s="23"/>
      <c r="JRF114" s="23"/>
      <c r="JRG114" s="23"/>
      <c r="JRH114" s="23"/>
      <c r="JRI114" s="23"/>
      <c r="JRJ114" s="23"/>
      <c r="JRK114" s="23"/>
      <c r="JRL114" s="23"/>
      <c r="JRM114" s="23"/>
      <c r="JRN114" s="23"/>
      <c r="JRO114" s="23"/>
      <c r="JRP114" s="23"/>
      <c r="JRQ114" s="23"/>
      <c r="JRR114" s="23"/>
      <c r="JRS114" s="23"/>
      <c r="JRT114" s="23"/>
      <c r="JRU114" s="23"/>
      <c r="JRV114" s="23"/>
      <c r="JRW114" s="23"/>
      <c r="JRX114" s="23"/>
      <c r="JRY114" s="23"/>
      <c r="JRZ114" s="23"/>
      <c r="JSA114" s="23"/>
      <c r="JSB114" s="23"/>
      <c r="JSC114" s="23"/>
      <c r="JSD114" s="23"/>
      <c r="JSE114" s="23"/>
      <c r="JSF114" s="23"/>
      <c r="JSG114" s="23"/>
      <c r="JSH114" s="23"/>
      <c r="JSI114" s="23"/>
      <c r="JSJ114" s="23"/>
      <c r="JSK114" s="23"/>
      <c r="JSL114" s="23"/>
      <c r="JSM114" s="23"/>
      <c r="JSN114" s="23"/>
      <c r="JSO114" s="23"/>
      <c r="JSP114" s="23"/>
      <c r="JSQ114" s="23"/>
      <c r="JSR114" s="23"/>
      <c r="JSS114" s="23"/>
      <c r="JST114" s="23"/>
      <c r="JSU114" s="23"/>
      <c r="JSV114" s="23"/>
      <c r="JSW114" s="23"/>
      <c r="JSX114" s="23"/>
      <c r="JSY114" s="23"/>
      <c r="JSZ114" s="23"/>
      <c r="JTA114" s="23"/>
      <c r="JTB114" s="23"/>
      <c r="JTC114" s="23"/>
      <c r="JTD114" s="23"/>
      <c r="JTE114" s="23"/>
      <c r="JTF114" s="23"/>
      <c r="JTG114" s="23"/>
      <c r="JTH114" s="23"/>
      <c r="JTI114" s="23"/>
      <c r="JTJ114" s="23"/>
      <c r="JTK114" s="23"/>
      <c r="JTL114" s="23"/>
      <c r="JTM114" s="23"/>
      <c r="JTN114" s="23"/>
      <c r="JTO114" s="23"/>
      <c r="JTP114" s="23"/>
      <c r="JTQ114" s="23"/>
      <c r="JTR114" s="23"/>
      <c r="JTS114" s="23"/>
      <c r="JTT114" s="23"/>
      <c r="JTU114" s="23"/>
      <c r="JTV114" s="23"/>
      <c r="JTW114" s="23"/>
      <c r="JTX114" s="23"/>
      <c r="JTY114" s="23"/>
      <c r="JTZ114" s="23"/>
      <c r="JUA114" s="23"/>
      <c r="JUB114" s="23"/>
      <c r="JUC114" s="23"/>
      <c r="JUD114" s="23"/>
      <c r="JUE114" s="23"/>
      <c r="JUF114" s="23"/>
      <c r="JUG114" s="23"/>
      <c r="JUH114" s="23"/>
      <c r="JUI114" s="23"/>
      <c r="JUJ114" s="23"/>
      <c r="JUK114" s="23"/>
      <c r="JUL114" s="23"/>
      <c r="JUM114" s="23"/>
      <c r="JUN114" s="23"/>
      <c r="JUO114" s="23"/>
      <c r="JUP114" s="23"/>
      <c r="JUQ114" s="23"/>
      <c r="JUR114" s="23"/>
      <c r="JUS114" s="23"/>
      <c r="JUT114" s="23"/>
      <c r="JUU114" s="23"/>
      <c r="JUV114" s="23"/>
      <c r="JUW114" s="23"/>
      <c r="JUX114" s="23"/>
      <c r="JUY114" s="23"/>
      <c r="JUZ114" s="23"/>
      <c r="JVA114" s="23"/>
      <c r="JVB114" s="23"/>
      <c r="JVC114" s="23"/>
      <c r="JVD114" s="23"/>
      <c r="JVE114" s="23"/>
      <c r="JVF114" s="23"/>
      <c r="JVG114" s="23"/>
      <c r="JVH114" s="23"/>
      <c r="JVI114" s="23"/>
      <c r="JVJ114" s="23"/>
      <c r="JVK114" s="23"/>
      <c r="JVL114" s="23"/>
      <c r="JVM114" s="23"/>
      <c r="JVN114" s="23"/>
      <c r="JVO114" s="23"/>
      <c r="JVP114" s="23"/>
      <c r="JVQ114" s="23"/>
      <c r="JVR114" s="23"/>
      <c r="JVS114" s="23"/>
      <c r="JVT114" s="23"/>
      <c r="JVU114" s="23"/>
      <c r="JVV114" s="23"/>
      <c r="JVW114" s="23"/>
      <c r="JVX114" s="23"/>
      <c r="JVY114" s="23"/>
      <c r="JVZ114" s="23"/>
      <c r="JWA114" s="23"/>
      <c r="JWB114" s="23"/>
      <c r="JWC114" s="23"/>
      <c r="JWD114" s="23"/>
      <c r="JWE114" s="23"/>
      <c r="JWF114" s="23"/>
      <c r="JWG114" s="23"/>
      <c r="JWH114" s="23"/>
      <c r="JWI114" s="23"/>
      <c r="JWJ114" s="23"/>
      <c r="JWK114" s="23"/>
      <c r="JWL114" s="23"/>
      <c r="JWM114" s="23"/>
      <c r="JWN114" s="23"/>
      <c r="JWO114" s="23"/>
      <c r="JWP114" s="23"/>
      <c r="JWQ114" s="23"/>
      <c r="JWR114" s="23"/>
      <c r="JWS114" s="23"/>
      <c r="JWT114" s="23"/>
      <c r="JWU114" s="23"/>
      <c r="JWV114" s="23"/>
      <c r="JWW114" s="23"/>
      <c r="JWX114" s="23"/>
      <c r="JWY114" s="23"/>
      <c r="JWZ114" s="23"/>
      <c r="JXA114" s="23"/>
      <c r="JXB114" s="23"/>
      <c r="JXC114" s="23"/>
      <c r="JXD114" s="23"/>
      <c r="JXE114" s="23"/>
      <c r="JXF114" s="23"/>
      <c r="JXG114" s="23"/>
      <c r="JXH114" s="23"/>
      <c r="JXI114" s="23"/>
      <c r="JXJ114" s="23"/>
      <c r="JXK114" s="23"/>
      <c r="JXL114" s="23"/>
      <c r="JXM114" s="23"/>
      <c r="JXN114" s="23"/>
      <c r="JXO114" s="23"/>
      <c r="JXP114" s="23"/>
      <c r="JXQ114" s="23"/>
      <c r="JXR114" s="23"/>
      <c r="JXS114" s="23"/>
      <c r="JXT114" s="23"/>
      <c r="JXU114" s="23"/>
      <c r="JXV114" s="23"/>
      <c r="JXW114" s="23"/>
      <c r="JXX114" s="23"/>
      <c r="JXY114" s="23"/>
      <c r="JXZ114" s="23"/>
      <c r="JYA114" s="23"/>
      <c r="JYB114" s="23"/>
      <c r="JYC114" s="23"/>
      <c r="JYD114" s="23"/>
      <c r="JYE114" s="23"/>
      <c r="JYF114" s="23"/>
      <c r="JYG114" s="23"/>
      <c r="JYH114" s="23"/>
      <c r="JYI114" s="23"/>
      <c r="JYJ114" s="23"/>
      <c r="JYK114" s="23"/>
      <c r="JYL114" s="23"/>
      <c r="JYM114" s="23"/>
      <c r="JYN114" s="23"/>
      <c r="JYO114" s="23"/>
      <c r="JYP114" s="23"/>
      <c r="JYQ114" s="23"/>
      <c r="JYR114" s="23"/>
      <c r="JYS114" s="23"/>
      <c r="JYT114" s="23"/>
      <c r="JYU114" s="23"/>
      <c r="JYV114" s="23"/>
      <c r="JYW114" s="23"/>
      <c r="JYX114" s="23"/>
      <c r="JYY114" s="23"/>
      <c r="JYZ114" s="23"/>
      <c r="JZA114" s="23"/>
      <c r="JZB114" s="23"/>
      <c r="JZC114" s="23"/>
      <c r="JZD114" s="23"/>
      <c r="JZE114" s="23"/>
      <c r="JZF114" s="23"/>
      <c r="JZG114" s="23"/>
      <c r="JZH114" s="23"/>
      <c r="JZI114" s="23"/>
      <c r="JZJ114" s="23"/>
      <c r="JZK114" s="23"/>
      <c r="JZL114" s="23"/>
      <c r="JZM114" s="23"/>
      <c r="JZN114" s="23"/>
      <c r="JZO114" s="23"/>
      <c r="JZP114" s="23"/>
      <c r="JZQ114" s="23"/>
      <c r="JZR114" s="23"/>
      <c r="JZS114" s="23"/>
      <c r="JZT114" s="23"/>
      <c r="JZU114" s="23"/>
      <c r="JZV114" s="23"/>
      <c r="JZW114" s="23"/>
      <c r="JZX114" s="23"/>
      <c r="JZY114" s="23"/>
      <c r="JZZ114" s="23"/>
      <c r="KAA114" s="23"/>
      <c r="KAB114" s="23"/>
      <c r="KAC114" s="23"/>
      <c r="KAD114" s="23"/>
      <c r="KAE114" s="23"/>
      <c r="KAF114" s="23"/>
      <c r="KAG114" s="23"/>
      <c r="KAH114" s="23"/>
      <c r="KAI114" s="23"/>
      <c r="KAJ114" s="23"/>
      <c r="KAK114" s="23"/>
      <c r="KAL114" s="23"/>
      <c r="KAM114" s="23"/>
      <c r="KAN114" s="23"/>
      <c r="KAO114" s="23"/>
      <c r="KAP114" s="23"/>
      <c r="KAQ114" s="23"/>
      <c r="KAR114" s="23"/>
      <c r="KAS114" s="23"/>
      <c r="KAT114" s="23"/>
      <c r="KAU114" s="23"/>
      <c r="KAV114" s="23"/>
      <c r="KAW114" s="23"/>
      <c r="KAX114" s="23"/>
      <c r="KAY114" s="23"/>
      <c r="KAZ114" s="23"/>
      <c r="KBA114" s="23"/>
      <c r="KBB114" s="23"/>
      <c r="KBC114" s="23"/>
      <c r="KBD114" s="23"/>
      <c r="KBE114" s="23"/>
      <c r="KBF114" s="23"/>
      <c r="KBG114" s="23"/>
      <c r="KBH114" s="23"/>
      <c r="KBI114" s="23"/>
      <c r="KBJ114" s="23"/>
      <c r="KBK114" s="23"/>
      <c r="KBL114" s="23"/>
      <c r="KBM114" s="23"/>
      <c r="KBN114" s="23"/>
      <c r="KBO114" s="23"/>
      <c r="KBP114" s="23"/>
      <c r="KBQ114" s="23"/>
      <c r="KBR114" s="23"/>
      <c r="KBS114" s="23"/>
      <c r="KBT114" s="23"/>
      <c r="KBU114" s="23"/>
      <c r="KBV114" s="23"/>
      <c r="KBW114" s="23"/>
      <c r="KBX114" s="23"/>
      <c r="KBY114" s="23"/>
      <c r="KBZ114" s="23"/>
      <c r="KCA114" s="23"/>
      <c r="KCB114" s="23"/>
      <c r="KCC114" s="23"/>
      <c r="KCD114" s="23"/>
      <c r="KCE114" s="23"/>
      <c r="KCF114" s="23"/>
      <c r="KCG114" s="23"/>
      <c r="KCH114" s="23"/>
      <c r="KCI114" s="23"/>
      <c r="KCJ114" s="23"/>
      <c r="KCK114" s="23"/>
      <c r="KCL114" s="23"/>
      <c r="KCM114" s="23"/>
      <c r="KCN114" s="23"/>
      <c r="KCO114" s="23"/>
      <c r="KCP114" s="23"/>
      <c r="KCQ114" s="23"/>
      <c r="KCR114" s="23"/>
      <c r="KCS114" s="23"/>
      <c r="KCT114" s="23"/>
      <c r="KCU114" s="23"/>
      <c r="KCV114" s="23"/>
      <c r="KCW114" s="23"/>
      <c r="KCX114" s="23"/>
      <c r="KCY114" s="23"/>
      <c r="KCZ114" s="23"/>
      <c r="KDA114" s="23"/>
      <c r="KDB114" s="23"/>
      <c r="KDC114" s="23"/>
      <c r="KDD114" s="23"/>
      <c r="KDE114" s="23"/>
      <c r="KDF114" s="23"/>
      <c r="KDG114" s="23"/>
      <c r="KDH114" s="23"/>
      <c r="KDI114" s="23"/>
      <c r="KDJ114" s="23"/>
      <c r="KDK114" s="23"/>
      <c r="KDL114" s="23"/>
      <c r="KDM114" s="23"/>
      <c r="KDN114" s="23"/>
      <c r="KDO114" s="23"/>
      <c r="KDP114" s="23"/>
      <c r="KDQ114" s="23"/>
      <c r="KDR114" s="23"/>
      <c r="KDS114" s="23"/>
      <c r="KDT114" s="23"/>
      <c r="KDU114" s="23"/>
      <c r="KDV114" s="23"/>
      <c r="KDW114" s="23"/>
      <c r="KDX114" s="23"/>
      <c r="KDY114" s="23"/>
      <c r="KDZ114" s="23"/>
      <c r="KEA114" s="23"/>
      <c r="KEB114" s="23"/>
      <c r="KEC114" s="23"/>
      <c r="KED114" s="23"/>
      <c r="KEE114" s="23"/>
      <c r="KEF114" s="23"/>
      <c r="KEG114" s="23"/>
      <c r="KEH114" s="23"/>
      <c r="KEI114" s="23"/>
      <c r="KEJ114" s="23"/>
      <c r="KEK114" s="23"/>
      <c r="KEL114" s="23"/>
      <c r="KEM114" s="23"/>
      <c r="KEN114" s="23"/>
      <c r="KEO114" s="23"/>
      <c r="KEP114" s="23"/>
      <c r="KEQ114" s="23"/>
      <c r="KER114" s="23"/>
      <c r="KES114" s="23"/>
      <c r="KET114" s="23"/>
      <c r="KEU114" s="23"/>
      <c r="KEV114" s="23"/>
      <c r="KEW114" s="23"/>
      <c r="KEX114" s="23"/>
      <c r="KEY114" s="23"/>
      <c r="KEZ114" s="23"/>
      <c r="KFA114" s="23"/>
      <c r="KFB114" s="23"/>
      <c r="KFC114" s="23"/>
      <c r="KFD114" s="23"/>
      <c r="KFE114" s="23"/>
      <c r="KFF114" s="23"/>
      <c r="KFG114" s="23"/>
      <c r="KFH114" s="23"/>
      <c r="KFI114" s="23"/>
      <c r="KFJ114" s="23"/>
      <c r="KFK114" s="23"/>
      <c r="KFL114" s="23"/>
      <c r="KFM114" s="23"/>
      <c r="KFN114" s="23"/>
      <c r="KFO114" s="23"/>
      <c r="KFP114" s="23"/>
      <c r="KFQ114" s="23"/>
      <c r="KFR114" s="23"/>
      <c r="KFS114" s="23"/>
      <c r="KFT114" s="23"/>
      <c r="KFU114" s="23"/>
      <c r="KFV114" s="23"/>
      <c r="KFW114" s="23"/>
      <c r="KFX114" s="23"/>
      <c r="KFY114" s="23"/>
      <c r="KFZ114" s="23"/>
      <c r="KGA114" s="23"/>
      <c r="KGB114" s="23"/>
      <c r="KGC114" s="23"/>
      <c r="KGD114" s="23"/>
      <c r="KGE114" s="23"/>
      <c r="KGF114" s="23"/>
      <c r="KGG114" s="23"/>
      <c r="KGH114" s="23"/>
      <c r="KGI114" s="23"/>
      <c r="KGJ114" s="23"/>
      <c r="KGK114" s="23"/>
      <c r="KGL114" s="23"/>
      <c r="KGM114" s="23"/>
      <c r="KGN114" s="23"/>
      <c r="KGO114" s="23"/>
      <c r="KGP114" s="23"/>
      <c r="KGQ114" s="23"/>
      <c r="KGR114" s="23"/>
      <c r="KGS114" s="23"/>
      <c r="KGT114" s="23"/>
      <c r="KGU114" s="23"/>
      <c r="KGV114" s="23"/>
      <c r="KGW114" s="23"/>
      <c r="KGX114" s="23"/>
      <c r="KGY114" s="23"/>
      <c r="KGZ114" s="23"/>
      <c r="KHA114" s="23"/>
      <c r="KHB114" s="23"/>
      <c r="KHC114" s="23"/>
      <c r="KHD114" s="23"/>
      <c r="KHE114" s="23"/>
      <c r="KHF114" s="23"/>
      <c r="KHG114" s="23"/>
      <c r="KHH114" s="23"/>
      <c r="KHI114" s="23"/>
      <c r="KHJ114" s="23"/>
      <c r="KHK114" s="23"/>
      <c r="KHL114" s="23"/>
      <c r="KHM114" s="23"/>
      <c r="KHN114" s="23"/>
      <c r="KHO114" s="23"/>
      <c r="KHP114" s="23"/>
      <c r="KHQ114" s="23"/>
      <c r="KHR114" s="23"/>
      <c r="KHS114" s="23"/>
      <c r="KHT114" s="23"/>
      <c r="KHU114" s="23"/>
      <c r="KHV114" s="23"/>
      <c r="KHW114" s="23"/>
      <c r="KHX114" s="23"/>
      <c r="KHY114" s="23"/>
      <c r="KHZ114" s="23"/>
      <c r="KIA114" s="23"/>
      <c r="KIB114" s="23"/>
      <c r="KIC114" s="23"/>
      <c r="KID114" s="23"/>
      <c r="KIE114" s="23"/>
      <c r="KIF114" s="23"/>
      <c r="KIG114" s="23"/>
      <c r="KIH114" s="23"/>
      <c r="KII114" s="23"/>
      <c r="KIJ114" s="23"/>
      <c r="KIK114" s="23"/>
      <c r="KIL114" s="23"/>
      <c r="KIM114" s="23"/>
      <c r="KIN114" s="23"/>
      <c r="KIO114" s="23"/>
      <c r="KIP114" s="23"/>
      <c r="KIQ114" s="23"/>
      <c r="KIR114" s="23"/>
      <c r="KIS114" s="23"/>
      <c r="KIT114" s="23"/>
      <c r="KIU114" s="23"/>
      <c r="KIV114" s="23"/>
      <c r="KIW114" s="23"/>
      <c r="KIX114" s="23"/>
      <c r="KIY114" s="23"/>
      <c r="KIZ114" s="23"/>
      <c r="KJA114" s="23"/>
      <c r="KJB114" s="23"/>
      <c r="KJC114" s="23"/>
      <c r="KJD114" s="23"/>
      <c r="KJE114" s="23"/>
      <c r="KJF114" s="23"/>
      <c r="KJG114" s="23"/>
      <c r="KJH114" s="23"/>
      <c r="KJI114" s="23"/>
      <c r="KJJ114" s="23"/>
      <c r="KJK114" s="23"/>
      <c r="KJL114" s="23"/>
      <c r="KJM114" s="23"/>
      <c r="KJN114" s="23"/>
      <c r="KJO114" s="23"/>
      <c r="KJP114" s="23"/>
      <c r="KJQ114" s="23"/>
      <c r="KJR114" s="23"/>
      <c r="KJS114" s="23"/>
      <c r="KJT114" s="23"/>
      <c r="KJU114" s="23"/>
      <c r="KJV114" s="23"/>
      <c r="KJW114" s="23"/>
      <c r="KJX114" s="23"/>
      <c r="KJY114" s="23"/>
      <c r="KJZ114" s="23"/>
      <c r="KKA114" s="23"/>
      <c r="KKB114" s="23"/>
      <c r="KKC114" s="23"/>
      <c r="KKD114" s="23"/>
      <c r="KKE114" s="23"/>
      <c r="KKF114" s="23"/>
      <c r="KKG114" s="23"/>
      <c r="KKH114" s="23"/>
      <c r="KKI114" s="23"/>
      <c r="KKJ114" s="23"/>
      <c r="KKK114" s="23"/>
      <c r="KKL114" s="23"/>
      <c r="KKM114" s="23"/>
      <c r="KKN114" s="23"/>
      <c r="KKO114" s="23"/>
      <c r="KKP114" s="23"/>
      <c r="KKQ114" s="23"/>
      <c r="KKR114" s="23"/>
      <c r="KKS114" s="23"/>
      <c r="KKT114" s="23"/>
      <c r="KKU114" s="23"/>
      <c r="KKV114" s="23"/>
      <c r="KKW114" s="23"/>
      <c r="KKX114" s="23"/>
      <c r="KKY114" s="23"/>
      <c r="KKZ114" s="23"/>
      <c r="KLA114" s="23"/>
      <c r="KLB114" s="23"/>
      <c r="KLC114" s="23"/>
      <c r="KLD114" s="23"/>
      <c r="KLE114" s="23"/>
      <c r="KLF114" s="23"/>
      <c r="KLG114" s="23"/>
      <c r="KLH114" s="23"/>
      <c r="KLI114" s="23"/>
      <c r="KLJ114" s="23"/>
      <c r="KLK114" s="23"/>
      <c r="KLL114" s="23"/>
      <c r="KLM114" s="23"/>
      <c r="KLN114" s="23"/>
      <c r="KLO114" s="23"/>
      <c r="KLP114" s="23"/>
      <c r="KLQ114" s="23"/>
      <c r="KLR114" s="23"/>
      <c r="KLS114" s="23"/>
      <c r="KLT114" s="23"/>
      <c r="KLU114" s="23"/>
      <c r="KLV114" s="23"/>
      <c r="KLW114" s="23"/>
      <c r="KLX114" s="23"/>
      <c r="KLY114" s="23"/>
      <c r="KLZ114" s="23"/>
      <c r="KMA114" s="23"/>
      <c r="KMB114" s="23"/>
      <c r="KMC114" s="23"/>
      <c r="KMD114" s="23"/>
      <c r="KME114" s="23"/>
      <c r="KMF114" s="23"/>
      <c r="KMG114" s="23"/>
      <c r="KMH114" s="23"/>
      <c r="KMI114" s="23"/>
      <c r="KMJ114" s="23"/>
      <c r="KMK114" s="23"/>
      <c r="KML114" s="23"/>
      <c r="KMM114" s="23"/>
      <c r="KMN114" s="23"/>
      <c r="KMO114" s="23"/>
      <c r="KMP114" s="23"/>
      <c r="KMQ114" s="23"/>
      <c r="KMR114" s="23"/>
      <c r="KMS114" s="23"/>
      <c r="KMT114" s="23"/>
      <c r="KMU114" s="23"/>
      <c r="KMV114" s="23"/>
      <c r="KMW114" s="23"/>
      <c r="KMX114" s="23"/>
      <c r="KMY114" s="23"/>
      <c r="KMZ114" s="23"/>
      <c r="KNA114" s="23"/>
      <c r="KNB114" s="23"/>
      <c r="KNC114" s="23"/>
      <c r="KND114" s="23"/>
      <c r="KNE114" s="23"/>
      <c r="KNF114" s="23"/>
      <c r="KNG114" s="23"/>
      <c r="KNH114" s="23"/>
      <c r="KNI114" s="23"/>
      <c r="KNJ114" s="23"/>
      <c r="KNK114" s="23"/>
      <c r="KNL114" s="23"/>
      <c r="KNM114" s="23"/>
      <c r="KNN114" s="23"/>
      <c r="KNO114" s="23"/>
      <c r="KNP114" s="23"/>
      <c r="KNQ114" s="23"/>
      <c r="KNR114" s="23"/>
      <c r="KNS114" s="23"/>
      <c r="KNT114" s="23"/>
      <c r="KNU114" s="23"/>
      <c r="KNV114" s="23"/>
      <c r="KNW114" s="23"/>
      <c r="KNX114" s="23"/>
      <c r="KNY114" s="23"/>
      <c r="KNZ114" s="23"/>
      <c r="KOA114" s="23"/>
      <c r="KOB114" s="23"/>
      <c r="KOC114" s="23"/>
      <c r="KOD114" s="23"/>
      <c r="KOE114" s="23"/>
      <c r="KOF114" s="23"/>
      <c r="KOG114" s="23"/>
      <c r="KOH114" s="23"/>
      <c r="KOI114" s="23"/>
      <c r="KOJ114" s="23"/>
      <c r="KOK114" s="23"/>
      <c r="KOL114" s="23"/>
      <c r="KOM114" s="23"/>
      <c r="KON114" s="23"/>
      <c r="KOO114" s="23"/>
      <c r="KOP114" s="23"/>
      <c r="KOQ114" s="23"/>
      <c r="KOR114" s="23"/>
      <c r="KOS114" s="23"/>
      <c r="KOT114" s="23"/>
      <c r="KOU114" s="23"/>
      <c r="KOV114" s="23"/>
      <c r="KOW114" s="23"/>
      <c r="KOX114" s="23"/>
      <c r="KOY114" s="23"/>
      <c r="KOZ114" s="23"/>
      <c r="KPA114" s="23"/>
      <c r="KPB114" s="23"/>
      <c r="KPC114" s="23"/>
      <c r="KPD114" s="23"/>
      <c r="KPE114" s="23"/>
      <c r="KPF114" s="23"/>
      <c r="KPG114" s="23"/>
      <c r="KPH114" s="23"/>
      <c r="KPI114" s="23"/>
      <c r="KPJ114" s="23"/>
      <c r="KPK114" s="23"/>
      <c r="KPL114" s="23"/>
      <c r="KPM114" s="23"/>
      <c r="KPN114" s="23"/>
      <c r="KPO114" s="23"/>
      <c r="KPP114" s="23"/>
      <c r="KPQ114" s="23"/>
      <c r="KPR114" s="23"/>
      <c r="KPS114" s="23"/>
      <c r="KPT114" s="23"/>
      <c r="KPU114" s="23"/>
      <c r="KPV114" s="23"/>
      <c r="KPW114" s="23"/>
      <c r="KPX114" s="23"/>
      <c r="KPY114" s="23"/>
      <c r="KPZ114" s="23"/>
      <c r="KQA114" s="23"/>
      <c r="KQB114" s="23"/>
      <c r="KQC114" s="23"/>
      <c r="KQD114" s="23"/>
      <c r="KQE114" s="23"/>
      <c r="KQF114" s="23"/>
      <c r="KQG114" s="23"/>
      <c r="KQH114" s="23"/>
      <c r="KQI114" s="23"/>
      <c r="KQJ114" s="23"/>
      <c r="KQK114" s="23"/>
      <c r="KQL114" s="23"/>
      <c r="KQM114" s="23"/>
      <c r="KQN114" s="23"/>
      <c r="KQO114" s="23"/>
      <c r="KQP114" s="23"/>
      <c r="KQQ114" s="23"/>
      <c r="KQR114" s="23"/>
      <c r="KQS114" s="23"/>
      <c r="KQT114" s="23"/>
      <c r="KQU114" s="23"/>
      <c r="KQV114" s="23"/>
      <c r="KQW114" s="23"/>
      <c r="KQX114" s="23"/>
      <c r="KQY114" s="23"/>
      <c r="KQZ114" s="23"/>
      <c r="KRA114" s="23"/>
      <c r="KRB114" s="23"/>
      <c r="KRC114" s="23"/>
      <c r="KRD114" s="23"/>
      <c r="KRE114" s="23"/>
      <c r="KRF114" s="23"/>
      <c r="KRG114" s="23"/>
      <c r="KRH114" s="23"/>
      <c r="KRI114" s="23"/>
      <c r="KRJ114" s="23"/>
      <c r="KRK114" s="23"/>
      <c r="KRL114" s="23"/>
      <c r="KRM114" s="23"/>
      <c r="KRN114" s="23"/>
      <c r="KRO114" s="23"/>
      <c r="KRP114" s="23"/>
      <c r="KRQ114" s="23"/>
      <c r="KRR114" s="23"/>
      <c r="KRS114" s="23"/>
      <c r="KRT114" s="23"/>
      <c r="KRU114" s="23"/>
      <c r="KRV114" s="23"/>
      <c r="KRW114" s="23"/>
      <c r="KRX114" s="23"/>
      <c r="KRY114" s="23"/>
      <c r="KRZ114" s="23"/>
      <c r="KSA114" s="23"/>
      <c r="KSB114" s="23"/>
      <c r="KSC114" s="23"/>
      <c r="KSD114" s="23"/>
      <c r="KSE114" s="23"/>
      <c r="KSF114" s="23"/>
      <c r="KSG114" s="23"/>
      <c r="KSH114" s="23"/>
      <c r="KSI114" s="23"/>
      <c r="KSJ114" s="23"/>
      <c r="KSK114" s="23"/>
      <c r="KSL114" s="23"/>
      <c r="KSM114" s="23"/>
      <c r="KSN114" s="23"/>
      <c r="KSO114" s="23"/>
      <c r="KSP114" s="23"/>
      <c r="KSQ114" s="23"/>
      <c r="KSR114" s="23"/>
      <c r="KSS114" s="23"/>
      <c r="KST114" s="23"/>
      <c r="KSU114" s="23"/>
      <c r="KSV114" s="23"/>
      <c r="KSW114" s="23"/>
      <c r="KSX114" s="23"/>
      <c r="KSY114" s="23"/>
      <c r="KSZ114" s="23"/>
      <c r="KTA114" s="23"/>
      <c r="KTB114" s="23"/>
      <c r="KTC114" s="23"/>
      <c r="KTD114" s="23"/>
      <c r="KTE114" s="23"/>
      <c r="KTF114" s="23"/>
      <c r="KTG114" s="23"/>
      <c r="KTH114" s="23"/>
      <c r="KTI114" s="23"/>
      <c r="KTJ114" s="23"/>
      <c r="KTK114" s="23"/>
      <c r="KTL114" s="23"/>
      <c r="KTM114" s="23"/>
      <c r="KTN114" s="23"/>
      <c r="KTO114" s="23"/>
      <c r="KTP114" s="23"/>
      <c r="KTQ114" s="23"/>
      <c r="KTR114" s="23"/>
      <c r="KTS114" s="23"/>
      <c r="KTT114" s="23"/>
      <c r="KTU114" s="23"/>
      <c r="KTV114" s="23"/>
      <c r="KTW114" s="23"/>
      <c r="KTX114" s="23"/>
      <c r="KTY114" s="23"/>
      <c r="KTZ114" s="23"/>
      <c r="KUA114" s="23"/>
      <c r="KUB114" s="23"/>
      <c r="KUC114" s="23"/>
      <c r="KUD114" s="23"/>
      <c r="KUE114" s="23"/>
      <c r="KUF114" s="23"/>
      <c r="KUG114" s="23"/>
      <c r="KUH114" s="23"/>
      <c r="KUI114" s="23"/>
      <c r="KUJ114" s="23"/>
      <c r="KUK114" s="23"/>
      <c r="KUL114" s="23"/>
      <c r="KUM114" s="23"/>
      <c r="KUN114" s="23"/>
      <c r="KUO114" s="23"/>
      <c r="KUP114" s="23"/>
      <c r="KUQ114" s="23"/>
      <c r="KUR114" s="23"/>
      <c r="KUS114" s="23"/>
      <c r="KUT114" s="23"/>
      <c r="KUU114" s="23"/>
      <c r="KUV114" s="23"/>
      <c r="KUW114" s="23"/>
      <c r="KUX114" s="23"/>
      <c r="KUY114" s="23"/>
      <c r="KUZ114" s="23"/>
      <c r="KVA114" s="23"/>
      <c r="KVB114" s="23"/>
      <c r="KVC114" s="23"/>
      <c r="KVD114" s="23"/>
      <c r="KVE114" s="23"/>
      <c r="KVF114" s="23"/>
      <c r="KVG114" s="23"/>
      <c r="KVH114" s="23"/>
      <c r="KVI114" s="23"/>
      <c r="KVJ114" s="23"/>
      <c r="KVK114" s="23"/>
      <c r="KVL114" s="23"/>
      <c r="KVM114" s="23"/>
      <c r="KVN114" s="23"/>
      <c r="KVO114" s="23"/>
      <c r="KVP114" s="23"/>
      <c r="KVQ114" s="23"/>
      <c r="KVR114" s="23"/>
      <c r="KVS114" s="23"/>
      <c r="KVT114" s="23"/>
      <c r="KVU114" s="23"/>
      <c r="KVV114" s="23"/>
      <c r="KVW114" s="23"/>
      <c r="KVX114" s="23"/>
      <c r="KVY114" s="23"/>
      <c r="KVZ114" s="23"/>
      <c r="KWA114" s="23"/>
      <c r="KWB114" s="23"/>
      <c r="KWC114" s="23"/>
      <c r="KWD114" s="23"/>
      <c r="KWE114" s="23"/>
      <c r="KWF114" s="23"/>
      <c r="KWG114" s="23"/>
      <c r="KWH114" s="23"/>
      <c r="KWI114" s="23"/>
      <c r="KWJ114" s="23"/>
      <c r="KWK114" s="23"/>
      <c r="KWL114" s="23"/>
      <c r="KWM114" s="23"/>
      <c r="KWN114" s="23"/>
      <c r="KWO114" s="23"/>
      <c r="KWP114" s="23"/>
      <c r="KWQ114" s="23"/>
      <c r="KWR114" s="23"/>
      <c r="KWS114" s="23"/>
      <c r="KWT114" s="23"/>
      <c r="KWU114" s="23"/>
      <c r="KWV114" s="23"/>
      <c r="KWW114" s="23"/>
      <c r="KWX114" s="23"/>
      <c r="KWY114" s="23"/>
      <c r="KWZ114" s="23"/>
      <c r="KXA114" s="23"/>
      <c r="KXB114" s="23"/>
      <c r="KXC114" s="23"/>
      <c r="KXD114" s="23"/>
      <c r="KXE114" s="23"/>
      <c r="KXF114" s="23"/>
      <c r="KXG114" s="23"/>
      <c r="KXH114" s="23"/>
      <c r="KXI114" s="23"/>
      <c r="KXJ114" s="23"/>
      <c r="KXK114" s="23"/>
      <c r="KXL114" s="23"/>
      <c r="KXM114" s="23"/>
      <c r="KXN114" s="23"/>
      <c r="KXO114" s="23"/>
      <c r="KXP114" s="23"/>
      <c r="KXQ114" s="23"/>
      <c r="KXR114" s="23"/>
      <c r="KXS114" s="23"/>
      <c r="KXT114" s="23"/>
      <c r="KXU114" s="23"/>
      <c r="KXV114" s="23"/>
      <c r="KXW114" s="23"/>
      <c r="KXX114" s="23"/>
      <c r="KXY114" s="23"/>
      <c r="KXZ114" s="23"/>
      <c r="KYA114" s="23"/>
      <c r="KYB114" s="23"/>
      <c r="KYC114" s="23"/>
      <c r="KYD114" s="23"/>
      <c r="KYE114" s="23"/>
      <c r="KYF114" s="23"/>
      <c r="KYG114" s="23"/>
      <c r="KYH114" s="23"/>
      <c r="KYI114" s="23"/>
      <c r="KYJ114" s="23"/>
      <c r="KYK114" s="23"/>
      <c r="KYL114" s="23"/>
      <c r="KYM114" s="23"/>
      <c r="KYN114" s="23"/>
      <c r="KYO114" s="23"/>
      <c r="KYP114" s="23"/>
      <c r="KYQ114" s="23"/>
      <c r="KYR114" s="23"/>
      <c r="KYS114" s="23"/>
      <c r="KYT114" s="23"/>
      <c r="KYU114" s="23"/>
      <c r="KYV114" s="23"/>
      <c r="KYW114" s="23"/>
      <c r="KYX114" s="23"/>
      <c r="KYY114" s="23"/>
      <c r="KYZ114" s="23"/>
      <c r="KZA114" s="23"/>
      <c r="KZB114" s="23"/>
      <c r="KZC114" s="23"/>
      <c r="KZD114" s="23"/>
      <c r="KZE114" s="23"/>
      <c r="KZF114" s="23"/>
      <c r="KZG114" s="23"/>
      <c r="KZH114" s="23"/>
      <c r="KZI114" s="23"/>
      <c r="KZJ114" s="23"/>
      <c r="KZK114" s="23"/>
      <c r="KZL114" s="23"/>
      <c r="KZM114" s="23"/>
      <c r="KZN114" s="23"/>
      <c r="KZO114" s="23"/>
      <c r="KZP114" s="23"/>
      <c r="KZQ114" s="23"/>
      <c r="KZR114" s="23"/>
      <c r="KZS114" s="23"/>
      <c r="KZT114" s="23"/>
      <c r="KZU114" s="23"/>
      <c r="KZV114" s="23"/>
      <c r="KZW114" s="23"/>
      <c r="KZX114" s="23"/>
      <c r="KZY114" s="23"/>
      <c r="KZZ114" s="23"/>
      <c r="LAA114" s="23"/>
      <c r="LAB114" s="23"/>
      <c r="LAC114" s="23"/>
      <c r="LAD114" s="23"/>
      <c r="LAE114" s="23"/>
      <c r="LAF114" s="23"/>
      <c r="LAG114" s="23"/>
      <c r="LAH114" s="23"/>
      <c r="LAI114" s="23"/>
      <c r="LAJ114" s="23"/>
      <c r="LAK114" s="23"/>
      <c r="LAL114" s="23"/>
      <c r="LAM114" s="23"/>
      <c r="LAN114" s="23"/>
      <c r="LAO114" s="23"/>
      <c r="LAP114" s="23"/>
      <c r="LAQ114" s="23"/>
      <c r="LAR114" s="23"/>
      <c r="LAS114" s="23"/>
      <c r="LAT114" s="23"/>
      <c r="LAU114" s="23"/>
      <c r="LAV114" s="23"/>
      <c r="LAW114" s="23"/>
      <c r="LAX114" s="23"/>
      <c r="LAY114" s="23"/>
      <c r="LAZ114" s="23"/>
      <c r="LBA114" s="23"/>
      <c r="LBB114" s="23"/>
      <c r="LBC114" s="23"/>
      <c r="LBD114" s="23"/>
      <c r="LBE114" s="23"/>
      <c r="LBF114" s="23"/>
      <c r="LBG114" s="23"/>
      <c r="LBH114" s="23"/>
      <c r="LBI114" s="23"/>
      <c r="LBJ114" s="23"/>
      <c r="LBK114" s="23"/>
      <c r="LBL114" s="23"/>
      <c r="LBM114" s="23"/>
      <c r="LBN114" s="23"/>
      <c r="LBO114" s="23"/>
      <c r="LBP114" s="23"/>
      <c r="LBQ114" s="23"/>
      <c r="LBR114" s="23"/>
      <c r="LBS114" s="23"/>
      <c r="LBT114" s="23"/>
      <c r="LBU114" s="23"/>
      <c r="LBV114" s="23"/>
      <c r="LBW114" s="23"/>
      <c r="LBX114" s="23"/>
      <c r="LBY114" s="23"/>
      <c r="LBZ114" s="23"/>
      <c r="LCA114" s="23"/>
      <c r="LCB114" s="23"/>
      <c r="LCC114" s="23"/>
      <c r="LCD114" s="23"/>
      <c r="LCE114" s="23"/>
      <c r="LCF114" s="23"/>
      <c r="LCG114" s="23"/>
      <c r="LCH114" s="23"/>
      <c r="LCI114" s="23"/>
      <c r="LCJ114" s="23"/>
      <c r="LCK114" s="23"/>
      <c r="LCL114" s="23"/>
      <c r="LCM114" s="23"/>
      <c r="LCN114" s="23"/>
      <c r="LCO114" s="23"/>
      <c r="LCP114" s="23"/>
      <c r="LCQ114" s="23"/>
      <c r="LCR114" s="23"/>
      <c r="LCS114" s="23"/>
      <c r="LCT114" s="23"/>
      <c r="LCU114" s="23"/>
      <c r="LCV114" s="23"/>
      <c r="LCW114" s="23"/>
      <c r="LCX114" s="23"/>
      <c r="LCY114" s="23"/>
      <c r="LCZ114" s="23"/>
      <c r="LDA114" s="23"/>
      <c r="LDB114" s="23"/>
      <c r="LDC114" s="23"/>
      <c r="LDD114" s="23"/>
      <c r="LDE114" s="23"/>
      <c r="LDF114" s="23"/>
      <c r="LDG114" s="23"/>
      <c r="LDH114" s="23"/>
      <c r="LDI114" s="23"/>
      <c r="LDJ114" s="23"/>
      <c r="LDK114" s="23"/>
      <c r="LDL114" s="23"/>
      <c r="LDM114" s="23"/>
      <c r="LDN114" s="23"/>
      <c r="LDO114" s="23"/>
      <c r="LDP114" s="23"/>
      <c r="LDQ114" s="23"/>
      <c r="LDR114" s="23"/>
      <c r="LDS114" s="23"/>
      <c r="LDT114" s="23"/>
      <c r="LDU114" s="23"/>
      <c r="LDV114" s="23"/>
      <c r="LDW114" s="23"/>
      <c r="LDX114" s="23"/>
      <c r="LDY114" s="23"/>
      <c r="LDZ114" s="23"/>
      <c r="LEA114" s="23"/>
      <c r="LEB114" s="23"/>
      <c r="LEC114" s="23"/>
      <c r="LED114" s="23"/>
      <c r="LEE114" s="23"/>
      <c r="LEF114" s="23"/>
      <c r="LEG114" s="23"/>
      <c r="LEH114" s="23"/>
      <c r="LEI114" s="23"/>
      <c r="LEJ114" s="23"/>
      <c r="LEK114" s="23"/>
      <c r="LEL114" s="23"/>
      <c r="LEM114" s="23"/>
      <c r="LEN114" s="23"/>
      <c r="LEO114" s="23"/>
      <c r="LEP114" s="23"/>
      <c r="LEQ114" s="23"/>
      <c r="LER114" s="23"/>
      <c r="LES114" s="23"/>
      <c r="LET114" s="23"/>
      <c r="LEU114" s="23"/>
      <c r="LEV114" s="23"/>
      <c r="LEW114" s="23"/>
      <c r="LEX114" s="23"/>
      <c r="LEY114" s="23"/>
      <c r="LEZ114" s="23"/>
      <c r="LFA114" s="23"/>
      <c r="LFB114" s="23"/>
      <c r="LFC114" s="23"/>
      <c r="LFD114" s="23"/>
      <c r="LFE114" s="23"/>
      <c r="LFF114" s="23"/>
      <c r="LFG114" s="23"/>
      <c r="LFH114" s="23"/>
      <c r="LFI114" s="23"/>
      <c r="LFJ114" s="23"/>
      <c r="LFK114" s="23"/>
      <c r="LFL114" s="23"/>
      <c r="LFM114" s="23"/>
      <c r="LFN114" s="23"/>
      <c r="LFO114" s="23"/>
      <c r="LFP114" s="23"/>
      <c r="LFQ114" s="23"/>
      <c r="LFR114" s="23"/>
      <c r="LFS114" s="23"/>
      <c r="LFT114" s="23"/>
      <c r="LFU114" s="23"/>
      <c r="LFV114" s="23"/>
      <c r="LFW114" s="23"/>
      <c r="LFX114" s="23"/>
      <c r="LFY114" s="23"/>
      <c r="LFZ114" s="23"/>
      <c r="LGA114" s="23"/>
      <c r="LGB114" s="23"/>
      <c r="LGC114" s="23"/>
      <c r="LGD114" s="23"/>
      <c r="LGE114" s="23"/>
      <c r="LGF114" s="23"/>
      <c r="LGG114" s="23"/>
      <c r="LGH114" s="23"/>
      <c r="LGI114" s="23"/>
      <c r="LGJ114" s="23"/>
      <c r="LGK114" s="23"/>
      <c r="LGL114" s="23"/>
      <c r="LGM114" s="23"/>
      <c r="LGN114" s="23"/>
      <c r="LGO114" s="23"/>
      <c r="LGP114" s="23"/>
      <c r="LGQ114" s="23"/>
      <c r="LGR114" s="23"/>
      <c r="LGS114" s="23"/>
      <c r="LGT114" s="23"/>
      <c r="LGU114" s="23"/>
      <c r="LGV114" s="23"/>
      <c r="LGW114" s="23"/>
      <c r="LGX114" s="23"/>
      <c r="LGY114" s="23"/>
      <c r="LGZ114" s="23"/>
      <c r="LHA114" s="23"/>
      <c r="LHB114" s="23"/>
      <c r="LHC114" s="23"/>
      <c r="LHD114" s="23"/>
      <c r="LHE114" s="23"/>
      <c r="LHF114" s="23"/>
      <c r="LHG114" s="23"/>
      <c r="LHH114" s="23"/>
      <c r="LHI114" s="23"/>
      <c r="LHJ114" s="23"/>
      <c r="LHK114" s="23"/>
      <c r="LHL114" s="23"/>
      <c r="LHM114" s="23"/>
      <c r="LHN114" s="23"/>
      <c r="LHO114" s="23"/>
      <c r="LHP114" s="23"/>
      <c r="LHQ114" s="23"/>
      <c r="LHR114" s="23"/>
      <c r="LHS114" s="23"/>
      <c r="LHT114" s="23"/>
      <c r="LHU114" s="23"/>
      <c r="LHV114" s="23"/>
      <c r="LHW114" s="23"/>
      <c r="LHX114" s="23"/>
      <c r="LHY114" s="23"/>
      <c r="LHZ114" s="23"/>
      <c r="LIA114" s="23"/>
      <c r="LIB114" s="23"/>
      <c r="LIC114" s="23"/>
      <c r="LID114" s="23"/>
      <c r="LIE114" s="23"/>
      <c r="LIF114" s="23"/>
      <c r="LIG114" s="23"/>
      <c r="LIH114" s="23"/>
      <c r="LII114" s="23"/>
      <c r="LIJ114" s="23"/>
      <c r="LIK114" s="23"/>
      <c r="LIL114" s="23"/>
      <c r="LIM114" s="23"/>
      <c r="LIN114" s="23"/>
      <c r="LIO114" s="23"/>
      <c r="LIP114" s="23"/>
      <c r="LIQ114" s="23"/>
      <c r="LIR114" s="23"/>
      <c r="LIS114" s="23"/>
      <c r="LIT114" s="23"/>
      <c r="LIU114" s="23"/>
      <c r="LIV114" s="23"/>
      <c r="LIW114" s="23"/>
      <c r="LIX114" s="23"/>
      <c r="LIY114" s="23"/>
      <c r="LIZ114" s="23"/>
      <c r="LJA114" s="23"/>
      <c r="LJB114" s="23"/>
      <c r="LJC114" s="23"/>
      <c r="LJD114" s="23"/>
      <c r="LJE114" s="23"/>
      <c r="LJF114" s="23"/>
      <c r="LJG114" s="23"/>
      <c r="LJH114" s="23"/>
      <c r="LJI114" s="23"/>
      <c r="LJJ114" s="23"/>
      <c r="LJK114" s="23"/>
      <c r="LJL114" s="23"/>
      <c r="LJM114" s="23"/>
      <c r="LJN114" s="23"/>
      <c r="LJO114" s="23"/>
      <c r="LJP114" s="23"/>
      <c r="LJQ114" s="23"/>
      <c r="LJR114" s="23"/>
      <c r="LJS114" s="23"/>
      <c r="LJT114" s="23"/>
      <c r="LJU114" s="23"/>
      <c r="LJV114" s="23"/>
      <c r="LJW114" s="23"/>
      <c r="LJX114" s="23"/>
      <c r="LJY114" s="23"/>
      <c r="LJZ114" s="23"/>
      <c r="LKA114" s="23"/>
      <c r="LKB114" s="23"/>
      <c r="LKC114" s="23"/>
      <c r="LKD114" s="23"/>
      <c r="LKE114" s="23"/>
      <c r="LKF114" s="23"/>
      <c r="LKG114" s="23"/>
      <c r="LKH114" s="23"/>
      <c r="LKI114" s="23"/>
      <c r="LKJ114" s="23"/>
      <c r="LKK114" s="23"/>
      <c r="LKL114" s="23"/>
      <c r="LKM114" s="23"/>
      <c r="LKN114" s="23"/>
      <c r="LKO114" s="23"/>
      <c r="LKP114" s="23"/>
      <c r="LKQ114" s="23"/>
      <c r="LKR114" s="23"/>
      <c r="LKS114" s="23"/>
      <c r="LKT114" s="23"/>
      <c r="LKU114" s="23"/>
      <c r="LKV114" s="23"/>
      <c r="LKW114" s="23"/>
      <c r="LKX114" s="23"/>
      <c r="LKY114" s="23"/>
      <c r="LKZ114" s="23"/>
      <c r="LLA114" s="23"/>
      <c r="LLB114" s="23"/>
      <c r="LLC114" s="23"/>
      <c r="LLD114" s="23"/>
      <c r="LLE114" s="23"/>
      <c r="LLF114" s="23"/>
      <c r="LLG114" s="23"/>
      <c r="LLH114" s="23"/>
      <c r="LLI114" s="23"/>
      <c r="LLJ114" s="23"/>
      <c r="LLK114" s="23"/>
      <c r="LLL114" s="23"/>
      <c r="LLM114" s="23"/>
      <c r="LLN114" s="23"/>
      <c r="LLO114" s="23"/>
      <c r="LLP114" s="23"/>
      <c r="LLQ114" s="23"/>
      <c r="LLR114" s="23"/>
      <c r="LLS114" s="23"/>
      <c r="LLT114" s="23"/>
      <c r="LLU114" s="23"/>
      <c r="LLV114" s="23"/>
      <c r="LLW114" s="23"/>
      <c r="LLX114" s="23"/>
      <c r="LLY114" s="23"/>
      <c r="LLZ114" s="23"/>
      <c r="LMA114" s="23"/>
      <c r="LMB114" s="23"/>
      <c r="LMC114" s="23"/>
      <c r="LMD114" s="23"/>
      <c r="LME114" s="23"/>
      <c r="LMF114" s="23"/>
      <c r="LMG114" s="23"/>
      <c r="LMH114" s="23"/>
      <c r="LMI114" s="23"/>
      <c r="LMJ114" s="23"/>
      <c r="LMK114" s="23"/>
      <c r="LML114" s="23"/>
      <c r="LMM114" s="23"/>
      <c r="LMN114" s="23"/>
      <c r="LMO114" s="23"/>
      <c r="LMP114" s="23"/>
      <c r="LMQ114" s="23"/>
      <c r="LMR114" s="23"/>
      <c r="LMS114" s="23"/>
      <c r="LMT114" s="23"/>
      <c r="LMU114" s="23"/>
      <c r="LMV114" s="23"/>
      <c r="LMW114" s="23"/>
      <c r="LMX114" s="23"/>
      <c r="LMY114" s="23"/>
      <c r="LMZ114" s="23"/>
      <c r="LNA114" s="23"/>
      <c r="LNB114" s="23"/>
      <c r="LNC114" s="23"/>
      <c r="LND114" s="23"/>
      <c r="LNE114" s="23"/>
      <c r="LNF114" s="23"/>
      <c r="LNG114" s="23"/>
      <c r="LNH114" s="23"/>
      <c r="LNI114" s="23"/>
      <c r="LNJ114" s="23"/>
      <c r="LNK114" s="23"/>
      <c r="LNL114" s="23"/>
      <c r="LNM114" s="23"/>
      <c r="LNN114" s="23"/>
      <c r="LNO114" s="23"/>
      <c r="LNP114" s="23"/>
      <c r="LNQ114" s="23"/>
      <c r="LNR114" s="23"/>
      <c r="LNS114" s="23"/>
      <c r="LNT114" s="23"/>
      <c r="LNU114" s="23"/>
      <c r="LNV114" s="23"/>
      <c r="LNW114" s="23"/>
      <c r="LNX114" s="23"/>
      <c r="LNY114" s="23"/>
      <c r="LNZ114" s="23"/>
      <c r="LOA114" s="23"/>
      <c r="LOB114" s="23"/>
      <c r="LOC114" s="23"/>
      <c r="LOD114" s="23"/>
      <c r="LOE114" s="23"/>
      <c r="LOF114" s="23"/>
      <c r="LOG114" s="23"/>
      <c r="LOH114" s="23"/>
      <c r="LOI114" s="23"/>
      <c r="LOJ114" s="23"/>
      <c r="LOK114" s="23"/>
      <c r="LOL114" s="23"/>
      <c r="LOM114" s="23"/>
      <c r="LON114" s="23"/>
      <c r="LOO114" s="23"/>
      <c r="LOP114" s="23"/>
      <c r="LOQ114" s="23"/>
      <c r="LOR114" s="23"/>
      <c r="LOS114" s="23"/>
      <c r="LOT114" s="23"/>
      <c r="LOU114" s="23"/>
      <c r="LOV114" s="23"/>
      <c r="LOW114" s="23"/>
      <c r="LOX114" s="23"/>
      <c r="LOY114" s="23"/>
      <c r="LOZ114" s="23"/>
      <c r="LPA114" s="23"/>
      <c r="LPB114" s="23"/>
      <c r="LPC114" s="23"/>
      <c r="LPD114" s="23"/>
      <c r="LPE114" s="23"/>
      <c r="LPF114" s="23"/>
      <c r="LPG114" s="23"/>
      <c r="LPH114" s="23"/>
      <c r="LPI114" s="23"/>
      <c r="LPJ114" s="23"/>
      <c r="LPK114" s="23"/>
      <c r="LPL114" s="23"/>
      <c r="LPM114" s="23"/>
      <c r="LPN114" s="23"/>
      <c r="LPO114" s="23"/>
      <c r="LPP114" s="23"/>
      <c r="LPQ114" s="23"/>
      <c r="LPR114" s="23"/>
      <c r="LPS114" s="23"/>
      <c r="LPT114" s="23"/>
      <c r="LPU114" s="23"/>
      <c r="LPV114" s="23"/>
      <c r="LPW114" s="23"/>
      <c r="LPX114" s="23"/>
      <c r="LPY114" s="23"/>
      <c r="LPZ114" s="23"/>
      <c r="LQA114" s="23"/>
      <c r="LQB114" s="23"/>
      <c r="LQC114" s="23"/>
      <c r="LQD114" s="23"/>
      <c r="LQE114" s="23"/>
      <c r="LQF114" s="23"/>
      <c r="LQG114" s="23"/>
      <c r="LQH114" s="23"/>
      <c r="LQI114" s="23"/>
      <c r="LQJ114" s="23"/>
      <c r="LQK114" s="23"/>
      <c r="LQL114" s="23"/>
      <c r="LQM114" s="23"/>
      <c r="LQN114" s="23"/>
      <c r="LQO114" s="23"/>
      <c r="LQP114" s="23"/>
      <c r="LQQ114" s="23"/>
      <c r="LQR114" s="23"/>
      <c r="LQS114" s="23"/>
      <c r="LQT114" s="23"/>
      <c r="LQU114" s="23"/>
      <c r="LQV114" s="23"/>
      <c r="LQW114" s="23"/>
      <c r="LQX114" s="23"/>
      <c r="LQY114" s="23"/>
      <c r="LQZ114" s="23"/>
      <c r="LRA114" s="23"/>
      <c r="LRB114" s="23"/>
      <c r="LRC114" s="23"/>
      <c r="LRD114" s="23"/>
      <c r="LRE114" s="23"/>
      <c r="LRF114" s="23"/>
      <c r="LRG114" s="23"/>
      <c r="LRH114" s="23"/>
      <c r="LRI114" s="23"/>
      <c r="LRJ114" s="23"/>
      <c r="LRK114" s="23"/>
      <c r="LRL114" s="23"/>
      <c r="LRM114" s="23"/>
      <c r="LRN114" s="23"/>
      <c r="LRO114" s="23"/>
      <c r="LRP114" s="23"/>
      <c r="LRQ114" s="23"/>
      <c r="LRR114" s="23"/>
      <c r="LRS114" s="23"/>
      <c r="LRT114" s="23"/>
      <c r="LRU114" s="23"/>
      <c r="LRV114" s="23"/>
      <c r="LRW114" s="23"/>
      <c r="LRX114" s="23"/>
      <c r="LRY114" s="23"/>
      <c r="LRZ114" s="23"/>
      <c r="LSA114" s="23"/>
      <c r="LSB114" s="23"/>
      <c r="LSC114" s="23"/>
      <c r="LSD114" s="23"/>
      <c r="LSE114" s="23"/>
      <c r="LSF114" s="23"/>
      <c r="LSG114" s="23"/>
      <c r="LSH114" s="23"/>
      <c r="LSI114" s="23"/>
      <c r="LSJ114" s="23"/>
      <c r="LSK114" s="23"/>
      <c r="LSL114" s="23"/>
      <c r="LSM114" s="23"/>
      <c r="LSN114" s="23"/>
      <c r="LSO114" s="23"/>
      <c r="LSP114" s="23"/>
      <c r="LSQ114" s="23"/>
      <c r="LSR114" s="23"/>
      <c r="LSS114" s="23"/>
      <c r="LST114" s="23"/>
      <c r="LSU114" s="23"/>
      <c r="LSV114" s="23"/>
      <c r="LSW114" s="23"/>
      <c r="LSX114" s="23"/>
      <c r="LSY114" s="23"/>
      <c r="LSZ114" s="23"/>
      <c r="LTA114" s="23"/>
      <c r="LTB114" s="23"/>
      <c r="LTC114" s="23"/>
      <c r="LTD114" s="23"/>
      <c r="LTE114" s="23"/>
      <c r="LTF114" s="23"/>
      <c r="LTG114" s="23"/>
      <c r="LTH114" s="23"/>
      <c r="LTI114" s="23"/>
      <c r="LTJ114" s="23"/>
      <c r="LTK114" s="23"/>
      <c r="LTL114" s="23"/>
      <c r="LTM114" s="23"/>
      <c r="LTN114" s="23"/>
      <c r="LTO114" s="23"/>
      <c r="LTP114" s="23"/>
      <c r="LTQ114" s="23"/>
      <c r="LTR114" s="23"/>
      <c r="LTS114" s="23"/>
      <c r="LTT114" s="23"/>
      <c r="LTU114" s="23"/>
      <c r="LTV114" s="23"/>
      <c r="LTW114" s="23"/>
      <c r="LTX114" s="23"/>
      <c r="LTY114" s="23"/>
      <c r="LTZ114" s="23"/>
      <c r="LUA114" s="23"/>
      <c r="LUB114" s="23"/>
      <c r="LUC114" s="23"/>
      <c r="LUD114" s="23"/>
      <c r="LUE114" s="23"/>
      <c r="LUF114" s="23"/>
      <c r="LUG114" s="23"/>
      <c r="LUH114" s="23"/>
      <c r="LUI114" s="23"/>
      <c r="LUJ114" s="23"/>
      <c r="LUK114" s="23"/>
      <c r="LUL114" s="23"/>
      <c r="LUM114" s="23"/>
      <c r="LUN114" s="23"/>
      <c r="LUO114" s="23"/>
      <c r="LUP114" s="23"/>
      <c r="LUQ114" s="23"/>
      <c r="LUR114" s="23"/>
      <c r="LUS114" s="23"/>
      <c r="LUT114" s="23"/>
      <c r="LUU114" s="23"/>
      <c r="LUV114" s="23"/>
      <c r="LUW114" s="23"/>
      <c r="LUX114" s="23"/>
      <c r="LUY114" s="23"/>
      <c r="LUZ114" s="23"/>
      <c r="LVA114" s="23"/>
      <c r="LVB114" s="23"/>
      <c r="LVC114" s="23"/>
      <c r="LVD114" s="23"/>
      <c r="LVE114" s="23"/>
      <c r="LVF114" s="23"/>
      <c r="LVG114" s="23"/>
      <c r="LVH114" s="23"/>
      <c r="LVI114" s="23"/>
      <c r="LVJ114" s="23"/>
      <c r="LVK114" s="23"/>
      <c r="LVL114" s="23"/>
      <c r="LVM114" s="23"/>
      <c r="LVN114" s="23"/>
      <c r="LVO114" s="23"/>
      <c r="LVP114" s="23"/>
      <c r="LVQ114" s="23"/>
      <c r="LVR114" s="23"/>
      <c r="LVS114" s="23"/>
      <c r="LVT114" s="23"/>
      <c r="LVU114" s="23"/>
      <c r="LVV114" s="23"/>
      <c r="LVW114" s="23"/>
      <c r="LVX114" s="23"/>
      <c r="LVY114" s="23"/>
      <c r="LVZ114" s="23"/>
      <c r="LWA114" s="23"/>
      <c r="LWB114" s="23"/>
      <c r="LWC114" s="23"/>
      <c r="LWD114" s="23"/>
      <c r="LWE114" s="23"/>
      <c r="LWF114" s="23"/>
      <c r="LWG114" s="23"/>
      <c r="LWH114" s="23"/>
      <c r="LWI114" s="23"/>
      <c r="LWJ114" s="23"/>
      <c r="LWK114" s="23"/>
      <c r="LWL114" s="23"/>
      <c r="LWM114" s="23"/>
      <c r="LWN114" s="23"/>
      <c r="LWO114" s="23"/>
      <c r="LWP114" s="23"/>
      <c r="LWQ114" s="23"/>
      <c r="LWR114" s="23"/>
      <c r="LWS114" s="23"/>
      <c r="LWT114" s="23"/>
      <c r="LWU114" s="23"/>
      <c r="LWV114" s="23"/>
      <c r="LWW114" s="23"/>
      <c r="LWX114" s="23"/>
      <c r="LWY114" s="23"/>
      <c r="LWZ114" s="23"/>
      <c r="LXA114" s="23"/>
      <c r="LXB114" s="23"/>
      <c r="LXC114" s="23"/>
      <c r="LXD114" s="23"/>
      <c r="LXE114" s="23"/>
      <c r="LXF114" s="23"/>
      <c r="LXG114" s="23"/>
      <c r="LXH114" s="23"/>
      <c r="LXI114" s="23"/>
      <c r="LXJ114" s="23"/>
      <c r="LXK114" s="23"/>
      <c r="LXL114" s="23"/>
      <c r="LXM114" s="23"/>
      <c r="LXN114" s="23"/>
      <c r="LXO114" s="23"/>
      <c r="LXP114" s="23"/>
      <c r="LXQ114" s="23"/>
      <c r="LXR114" s="23"/>
      <c r="LXS114" s="23"/>
      <c r="LXT114" s="23"/>
      <c r="LXU114" s="23"/>
      <c r="LXV114" s="23"/>
      <c r="LXW114" s="23"/>
      <c r="LXX114" s="23"/>
      <c r="LXY114" s="23"/>
      <c r="LXZ114" s="23"/>
      <c r="LYA114" s="23"/>
      <c r="LYB114" s="23"/>
      <c r="LYC114" s="23"/>
      <c r="LYD114" s="23"/>
      <c r="LYE114" s="23"/>
      <c r="LYF114" s="23"/>
      <c r="LYG114" s="23"/>
      <c r="LYH114" s="23"/>
      <c r="LYI114" s="23"/>
      <c r="LYJ114" s="23"/>
      <c r="LYK114" s="23"/>
      <c r="LYL114" s="23"/>
      <c r="LYM114" s="23"/>
      <c r="LYN114" s="23"/>
      <c r="LYO114" s="23"/>
      <c r="LYP114" s="23"/>
      <c r="LYQ114" s="23"/>
      <c r="LYR114" s="23"/>
      <c r="LYS114" s="23"/>
      <c r="LYT114" s="23"/>
      <c r="LYU114" s="23"/>
      <c r="LYV114" s="23"/>
      <c r="LYW114" s="23"/>
      <c r="LYX114" s="23"/>
      <c r="LYY114" s="23"/>
      <c r="LYZ114" s="23"/>
      <c r="LZA114" s="23"/>
      <c r="LZB114" s="23"/>
      <c r="LZC114" s="23"/>
      <c r="LZD114" s="23"/>
      <c r="LZE114" s="23"/>
      <c r="LZF114" s="23"/>
      <c r="LZG114" s="23"/>
      <c r="LZH114" s="23"/>
      <c r="LZI114" s="23"/>
      <c r="LZJ114" s="23"/>
      <c r="LZK114" s="23"/>
      <c r="LZL114" s="23"/>
      <c r="LZM114" s="23"/>
      <c r="LZN114" s="23"/>
      <c r="LZO114" s="23"/>
      <c r="LZP114" s="23"/>
      <c r="LZQ114" s="23"/>
      <c r="LZR114" s="23"/>
      <c r="LZS114" s="23"/>
      <c r="LZT114" s="23"/>
      <c r="LZU114" s="23"/>
      <c r="LZV114" s="23"/>
      <c r="LZW114" s="23"/>
      <c r="LZX114" s="23"/>
      <c r="LZY114" s="23"/>
      <c r="LZZ114" s="23"/>
      <c r="MAA114" s="23"/>
      <c r="MAB114" s="23"/>
      <c r="MAC114" s="23"/>
      <c r="MAD114" s="23"/>
      <c r="MAE114" s="23"/>
      <c r="MAF114" s="23"/>
      <c r="MAG114" s="23"/>
      <c r="MAH114" s="23"/>
      <c r="MAI114" s="23"/>
      <c r="MAJ114" s="23"/>
      <c r="MAK114" s="23"/>
      <c r="MAL114" s="23"/>
      <c r="MAM114" s="23"/>
      <c r="MAN114" s="23"/>
      <c r="MAO114" s="23"/>
      <c r="MAP114" s="23"/>
      <c r="MAQ114" s="23"/>
      <c r="MAR114" s="23"/>
      <c r="MAS114" s="23"/>
      <c r="MAT114" s="23"/>
      <c r="MAU114" s="23"/>
      <c r="MAV114" s="23"/>
      <c r="MAW114" s="23"/>
      <c r="MAX114" s="23"/>
      <c r="MAY114" s="23"/>
      <c r="MAZ114" s="23"/>
      <c r="MBA114" s="23"/>
      <c r="MBB114" s="23"/>
      <c r="MBC114" s="23"/>
      <c r="MBD114" s="23"/>
      <c r="MBE114" s="23"/>
      <c r="MBF114" s="23"/>
      <c r="MBG114" s="23"/>
      <c r="MBH114" s="23"/>
      <c r="MBI114" s="23"/>
      <c r="MBJ114" s="23"/>
      <c r="MBK114" s="23"/>
      <c r="MBL114" s="23"/>
      <c r="MBM114" s="23"/>
      <c r="MBN114" s="23"/>
      <c r="MBO114" s="23"/>
      <c r="MBP114" s="23"/>
      <c r="MBQ114" s="23"/>
      <c r="MBR114" s="23"/>
      <c r="MBS114" s="23"/>
      <c r="MBT114" s="23"/>
      <c r="MBU114" s="23"/>
      <c r="MBV114" s="23"/>
      <c r="MBW114" s="23"/>
      <c r="MBX114" s="23"/>
      <c r="MBY114" s="23"/>
      <c r="MBZ114" s="23"/>
      <c r="MCA114" s="23"/>
      <c r="MCB114" s="23"/>
      <c r="MCC114" s="23"/>
      <c r="MCD114" s="23"/>
      <c r="MCE114" s="23"/>
      <c r="MCF114" s="23"/>
      <c r="MCG114" s="23"/>
      <c r="MCH114" s="23"/>
      <c r="MCI114" s="23"/>
      <c r="MCJ114" s="23"/>
      <c r="MCK114" s="23"/>
      <c r="MCL114" s="23"/>
      <c r="MCM114" s="23"/>
      <c r="MCN114" s="23"/>
      <c r="MCO114" s="23"/>
      <c r="MCP114" s="23"/>
      <c r="MCQ114" s="23"/>
      <c r="MCR114" s="23"/>
      <c r="MCS114" s="23"/>
      <c r="MCT114" s="23"/>
      <c r="MCU114" s="23"/>
      <c r="MCV114" s="23"/>
      <c r="MCW114" s="23"/>
      <c r="MCX114" s="23"/>
      <c r="MCY114" s="23"/>
      <c r="MCZ114" s="23"/>
      <c r="MDA114" s="23"/>
      <c r="MDB114" s="23"/>
      <c r="MDC114" s="23"/>
      <c r="MDD114" s="23"/>
      <c r="MDE114" s="23"/>
      <c r="MDF114" s="23"/>
      <c r="MDG114" s="23"/>
      <c r="MDH114" s="23"/>
      <c r="MDI114" s="23"/>
      <c r="MDJ114" s="23"/>
      <c r="MDK114" s="23"/>
      <c r="MDL114" s="23"/>
      <c r="MDM114" s="23"/>
      <c r="MDN114" s="23"/>
      <c r="MDO114" s="23"/>
      <c r="MDP114" s="23"/>
      <c r="MDQ114" s="23"/>
      <c r="MDR114" s="23"/>
      <c r="MDS114" s="23"/>
      <c r="MDT114" s="23"/>
      <c r="MDU114" s="23"/>
      <c r="MDV114" s="23"/>
      <c r="MDW114" s="23"/>
      <c r="MDX114" s="23"/>
      <c r="MDY114" s="23"/>
      <c r="MDZ114" s="23"/>
      <c r="MEA114" s="23"/>
      <c r="MEB114" s="23"/>
      <c r="MEC114" s="23"/>
      <c r="MED114" s="23"/>
      <c r="MEE114" s="23"/>
      <c r="MEF114" s="23"/>
      <c r="MEG114" s="23"/>
      <c r="MEH114" s="23"/>
      <c r="MEI114" s="23"/>
      <c r="MEJ114" s="23"/>
      <c r="MEK114" s="23"/>
      <c r="MEL114" s="23"/>
      <c r="MEM114" s="23"/>
      <c r="MEN114" s="23"/>
      <c r="MEO114" s="23"/>
      <c r="MEP114" s="23"/>
      <c r="MEQ114" s="23"/>
      <c r="MER114" s="23"/>
      <c r="MES114" s="23"/>
      <c r="MET114" s="23"/>
      <c r="MEU114" s="23"/>
      <c r="MEV114" s="23"/>
      <c r="MEW114" s="23"/>
      <c r="MEX114" s="23"/>
      <c r="MEY114" s="23"/>
      <c r="MEZ114" s="23"/>
      <c r="MFA114" s="23"/>
      <c r="MFB114" s="23"/>
      <c r="MFC114" s="23"/>
      <c r="MFD114" s="23"/>
      <c r="MFE114" s="23"/>
      <c r="MFF114" s="23"/>
      <c r="MFG114" s="23"/>
      <c r="MFH114" s="23"/>
      <c r="MFI114" s="23"/>
      <c r="MFJ114" s="23"/>
      <c r="MFK114" s="23"/>
      <c r="MFL114" s="23"/>
      <c r="MFM114" s="23"/>
      <c r="MFN114" s="23"/>
      <c r="MFO114" s="23"/>
      <c r="MFP114" s="23"/>
      <c r="MFQ114" s="23"/>
      <c r="MFR114" s="23"/>
      <c r="MFS114" s="23"/>
      <c r="MFT114" s="23"/>
      <c r="MFU114" s="23"/>
      <c r="MFV114" s="23"/>
      <c r="MFW114" s="23"/>
      <c r="MFX114" s="23"/>
      <c r="MFY114" s="23"/>
      <c r="MFZ114" s="23"/>
      <c r="MGA114" s="23"/>
      <c r="MGB114" s="23"/>
      <c r="MGC114" s="23"/>
      <c r="MGD114" s="23"/>
      <c r="MGE114" s="23"/>
      <c r="MGF114" s="23"/>
      <c r="MGG114" s="23"/>
      <c r="MGH114" s="23"/>
      <c r="MGI114" s="23"/>
      <c r="MGJ114" s="23"/>
      <c r="MGK114" s="23"/>
      <c r="MGL114" s="23"/>
      <c r="MGM114" s="23"/>
      <c r="MGN114" s="23"/>
      <c r="MGO114" s="23"/>
      <c r="MGP114" s="23"/>
      <c r="MGQ114" s="23"/>
      <c r="MGR114" s="23"/>
      <c r="MGS114" s="23"/>
      <c r="MGT114" s="23"/>
      <c r="MGU114" s="23"/>
      <c r="MGV114" s="23"/>
      <c r="MGW114" s="23"/>
      <c r="MGX114" s="23"/>
      <c r="MGY114" s="23"/>
      <c r="MGZ114" s="23"/>
      <c r="MHA114" s="23"/>
      <c r="MHB114" s="23"/>
      <c r="MHC114" s="23"/>
      <c r="MHD114" s="23"/>
      <c r="MHE114" s="23"/>
      <c r="MHF114" s="23"/>
      <c r="MHG114" s="23"/>
      <c r="MHH114" s="23"/>
      <c r="MHI114" s="23"/>
      <c r="MHJ114" s="23"/>
      <c r="MHK114" s="23"/>
      <c r="MHL114" s="23"/>
      <c r="MHM114" s="23"/>
      <c r="MHN114" s="23"/>
      <c r="MHO114" s="23"/>
      <c r="MHP114" s="23"/>
      <c r="MHQ114" s="23"/>
      <c r="MHR114" s="23"/>
      <c r="MHS114" s="23"/>
      <c r="MHT114" s="23"/>
      <c r="MHU114" s="23"/>
      <c r="MHV114" s="23"/>
      <c r="MHW114" s="23"/>
      <c r="MHX114" s="23"/>
      <c r="MHY114" s="23"/>
      <c r="MHZ114" s="23"/>
      <c r="MIA114" s="23"/>
      <c r="MIB114" s="23"/>
      <c r="MIC114" s="23"/>
      <c r="MID114" s="23"/>
      <c r="MIE114" s="23"/>
      <c r="MIF114" s="23"/>
      <c r="MIG114" s="23"/>
      <c r="MIH114" s="23"/>
      <c r="MII114" s="23"/>
      <c r="MIJ114" s="23"/>
      <c r="MIK114" s="23"/>
      <c r="MIL114" s="23"/>
      <c r="MIM114" s="23"/>
      <c r="MIN114" s="23"/>
      <c r="MIO114" s="23"/>
      <c r="MIP114" s="23"/>
      <c r="MIQ114" s="23"/>
      <c r="MIR114" s="23"/>
      <c r="MIS114" s="23"/>
      <c r="MIT114" s="23"/>
      <c r="MIU114" s="23"/>
      <c r="MIV114" s="23"/>
      <c r="MIW114" s="23"/>
      <c r="MIX114" s="23"/>
      <c r="MIY114" s="23"/>
      <c r="MIZ114" s="23"/>
      <c r="MJA114" s="23"/>
      <c r="MJB114" s="23"/>
      <c r="MJC114" s="23"/>
      <c r="MJD114" s="23"/>
      <c r="MJE114" s="23"/>
      <c r="MJF114" s="23"/>
      <c r="MJG114" s="23"/>
      <c r="MJH114" s="23"/>
      <c r="MJI114" s="23"/>
      <c r="MJJ114" s="23"/>
      <c r="MJK114" s="23"/>
      <c r="MJL114" s="23"/>
      <c r="MJM114" s="23"/>
      <c r="MJN114" s="23"/>
      <c r="MJO114" s="23"/>
      <c r="MJP114" s="23"/>
      <c r="MJQ114" s="23"/>
      <c r="MJR114" s="23"/>
      <c r="MJS114" s="23"/>
      <c r="MJT114" s="23"/>
      <c r="MJU114" s="23"/>
      <c r="MJV114" s="23"/>
      <c r="MJW114" s="23"/>
      <c r="MJX114" s="23"/>
      <c r="MJY114" s="23"/>
      <c r="MJZ114" s="23"/>
      <c r="MKA114" s="23"/>
      <c r="MKB114" s="23"/>
      <c r="MKC114" s="23"/>
      <c r="MKD114" s="23"/>
      <c r="MKE114" s="23"/>
      <c r="MKF114" s="23"/>
      <c r="MKG114" s="23"/>
      <c r="MKH114" s="23"/>
      <c r="MKI114" s="23"/>
      <c r="MKJ114" s="23"/>
      <c r="MKK114" s="23"/>
      <c r="MKL114" s="23"/>
      <c r="MKM114" s="23"/>
      <c r="MKN114" s="23"/>
      <c r="MKO114" s="23"/>
      <c r="MKP114" s="23"/>
      <c r="MKQ114" s="23"/>
      <c r="MKR114" s="23"/>
      <c r="MKS114" s="23"/>
      <c r="MKT114" s="23"/>
      <c r="MKU114" s="23"/>
      <c r="MKV114" s="23"/>
      <c r="MKW114" s="23"/>
      <c r="MKX114" s="23"/>
      <c r="MKY114" s="23"/>
      <c r="MKZ114" s="23"/>
      <c r="MLA114" s="23"/>
      <c r="MLB114" s="23"/>
      <c r="MLC114" s="23"/>
      <c r="MLD114" s="23"/>
      <c r="MLE114" s="23"/>
      <c r="MLF114" s="23"/>
      <c r="MLG114" s="23"/>
      <c r="MLH114" s="23"/>
      <c r="MLI114" s="23"/>
      <c r="MLJ114" s="23"/>
      <c r="MLK114" s="23"/>
      <c r="MLL114" s="23"/>
      <c r="MLM114" s="23"/>
      <c r="MLN114" s="23"/>
      <c r="MLO114" s="23"/>
      <c r="MLP114" s="23"/>
      <c r="MLQ114" s="23"/>
      <c r="MLR114" s="23"/>
      <c r="MLS114" s="23"/>
      <c r="MLT114" s="23"/>
      <c r="MLU114" s="23"/>
      <c r="MLV114" s="23"/>
      <c r="MLW114" s="23"/>
      <c r="MLX114" s="23"/>
      <c r="MLY114" s="23"/>
      <c r="MLZ114" s="23"/>
      <c r="MMA114" s="23"/>
      <c r="MMB114" s="23"/>
      <c r="MMC114" s="23"/>
      <c r="MMD114" s="23"/>
      <c r="MME114" s="23"/>
      <c r="MMF114" s="23"/>
      <c r="MMG114" s="23"/>
      <c r="MMH114" s="23"/>
      <c r="MMI114" s="23"/>
      <c r="MMJ114" s="23"/>
      <c r="MMK114" s="23"/>
      <c r="MML114" s="23"/>
      <c r="MMM114" s="23"/>
      <c r="MMN114" s="23"/>
      <c r="MMO114" s="23"/>
      <c r="MMP114" s="23"/>
      <c r="MMQ114" s="23"/>
      <c r="MMR114" s="23"/>
      <c r="MMS114" s="23"/>
      <c r="MMT114" s="23"/>
      <c r="MMU114" s="23"/>
      <c r="MMV114" s="23"/>
      <c r="MMW114" s="23"/>
      <c r="MMX114" s="23"/>
      <c r="MMY114" s="23"/>
      <c r="MMZ114" s="23"/>
      <c r="MNA114" s="23"/>
      <c r="MNB114" s="23"/>
      <c r="MNC114" s="23"/>
      <c r="MND114" s="23"/>
      <c r="MNE114" s="23"/>
      <c r="MNF114" s="23"/>
      <c r="MNG114" s="23"/>
      <c r="MNH114" s="23"/>
      <c r="MNI114" s="23"/>
      <c r="MNJ114" s="23"/>
      <c r="MNK114" s="23"/>
      <c r="MNL114" s="23"/>
      <c r="MNM114" s="23"/>
      <c r="MNN114" s="23"/>
      <c r="MNO114" s="23"/>
      <c r="MNP114" s="23"/>
      <c r="MNQ114" s="23"/>
      <c r="MNR114" s="23"/>
      <c r="MNS114" s="23"/>
      <c r="MNT114" s="23"/>
      <c r="MNU114" s="23"/>
      <c r="MNV114" s="23"/>
      <c r="MNW114" s="23"/>
      <c r="MNX114" s="23"/>
      <c r="MNY114" s="23"/>
      <c r="MNZ114" s="23"/>
      <c r="MOA114" s="23"/>
      <c r="MOB114" s="23"/>
      <c r="MOC114" s="23"/>
      <c r="MOD114" s="23"/>
      <c r="MOE114" s="23"/>
      <c r="MOF114" s="23"/>
      <c r="MOG114" s="23"/>
      <c r="MOH114" s="23"/>
      <c r="MOI114" s="23"/>
      <c r="MOJ114" s="23"/>
      <c r="MOK114" s="23"/>
      <c r="MOL114" s="23"/>
      <c r="MOM114" s="23"/>
      <c r="MON114" s="23"/>
      <c r="MOO114" s="23"/>
      <c r="MOP114" s="23"/>
      <c r="MOQ114" s="23"/>
      <c r="MOR114" s="23"/>
      <c r="MOS114" s="23"/>
      <c r="MOT114" s="23"/>
      <c r="MOU114" s="23"/>
      <c r="MOV114" s="23"/>
      <c r="MOW114" s="23"/>
      <c r="MOX114" s="23"/>
      <c r="MOY114" s="23"/>
      <c r="MOZ114" s="23"/>
      <c r="MPA114" s="23"/>
      <c r="MPB114" s="23"/>
      <c r="MPC114" s="23"/>
      <c r="MPD114" s="23"/>
      <c r="MPE114" s="23"/>
      <c r="MPF114" s="23"/>
      <c r="MPG114" s="23"/>
      <c r="MPH114" s="23"/>
      <c r="MPI114" s="23"/>
      <c r="MPJ114" s="23"/>
      <c r="MPK114" s="23"/>
      <c r="MPL114" s="23"/>
      <c r="MPM114" s="23"/>
      <c r="MPN114" s="23"/>
      <c r="MPO114" s="23"/>
      <c r="MPP114" s="23"/>
      <c r="MPQ114" s="23"/>
      <c r="MPR114" s="23"/>
      <c r="MPS114" s="23"/>
      <c r="MPT114" s="23"/>
      <c r="MPU114" s="23"/>
      <c r="MPV114" s="23"/>
      <c r="MPW114" s="23"/>
      <c r="MPX114" s="23"/>
      <c r="MPY114" s="23"/>
      <c r="MPZ114" s="23"/>
      <c r="MQA114" s="23"/>
      <c r="MQB114" s="23"/>
      <c r="MQC114" s="23"/>
      <c r="MQD114" s="23"/>
      <c r="MQE114" s="23"/>
      <c r="MQF114" s="23"/>
      <c r="MQG114" s="23"/>
      <c r="MQH114" s="23"/>
      <c r="MQI114" s="23"/>
      <c r="MQJ114" s="23"/>
      <c r="MQK114" s="23"/>
      <c r="MQL114" s="23"/>
      <c r="MQM114" s="23"/>
      <c r="MQN114" s="23"/>
      <c r="MQO114" s="23"/>
      <c r="MQP114" s="23"/>
      <c r="MQQ114" s="23"/>
      <c r="MQR114" s="23"/>
      <c r="MQS114" s="23"/>
      <c r="MQT114" s="23"/>
      <c r="MQU114" s="23"/>
      <c r="MQV114" s="23"/>
      <c r="MQW114" s="23"/>
      <c r="MQX114" s="23"/>
      <c r="MQY114" s="23"/>
      <c r="MQZ114" s="23"/>
      <c r="MRA114" s="23"/>
      <c r="MRB114" s="23"/>
      <c r="MRC114" s="23"/>
      <c r="MRD114" s="23"/>
      <c r="MRE114" s="23"/>
      <c r="MRF114" s="23"/>
      <c r="MRG114" s="23"/>
      <c r="MRH114" s="23"/>
      <c r="MRI114" s="23"/>
      <c r="MRJ114" s="23"/>
      <c r="MRK114" s="23"/>
      <c r="MRL114" s="23"/>
      <c r="MRM114" s="23"/>
      <c r="MRN114" s="23"/>
      <c r="MRO114" s="23"/>
      <c r="MRP114" s="23"/>
      <c r="MRQ114" s="23"/>
      <c r="MRR114" s="23"/>
      <c r="MRS114" s="23"/>
      <c r="MRT114" s="23"/>
      <c r="MRU114" s="23"/>
      <c r="MRV114" s="23"/>
      <c r="MRW114" s="23"/>
      <c r="MRX114" s="23"/>
      <c r="MRY114" s="23"/>
      <c r="MRZ114" s="23"/>
      <c r="MSA114" s="23"/>
      <c r="MSB114" s="23"/>
      <c r="MSC114" s="23"/>
      <c r="MSD114" s="23"/>
      <c r="MSE114" s="23"/>
      <c r="MSF114" s="23"/>
      <c r="MSG114" s="23"/>
      <c r="MSH114" s="23"/>
      <c r="MSI114" s="23"/>
      <c r="MSJ114" s="23"/>
      <c r="MSK114" s="23"/>
      <c r="MSL114" s="23"/>
      <c r="MSM114" s="23"/>
      <c r="MSN114" s="23"/>
      <c r="MSO114" s="23"/>
      <c r="MSP114" s="23"/>
      <c r="MSQ114" s="23"/>
      <c r="MSR114" s="23"/>
      <c r="MSS114" s="23"/>
      <c r="MST114" s="23"/>
      <c r="MSU114" s="23"/>
      <c r="MSV114" s="23"/>
      <c r="MSW114" s="23"/>
      <c r="MSX114" s="23"/>
      <c r="MSY114" s="23"/>
      <c r="MSZ114" s="23"/>
      <c r="MTA114" s="23"/>
      <c r="MTB114" s="23"/>
      <c r="MTC114" s="23"/>
      <c r="MTD114" s="23"/>
      <c r="MTE114" s="23"/>
      <c r="MTF114" s="23"/>
      <c r="MTG114" s="23"/>
      <c r="MTH114" s="23"/>
      <c r="MTI114" s="23"/>
      <c r="MTJ114" s="23"/>
      <c r="MTK114" s="23"/>
      <c r="MTL114" s="23"/>
      <c r="MTM114" s="23"/>
      <c r="MTN114" s="23"/>
      <c r="MTO114" s="23"/>
      <c r="MTP114" s="23"/>
      <c r="MTQ114" s="23"/>
      <c r="MTR114" s="23"/>
      <c r="MTS114" s="23"/>
      <c r="MTT114" s="23"/>
      <c r="MTU114" s="23"/>
      <c r="MTV114" s="23"/>
      <c r="MTW114" s="23"/>
      <c r="MTX114" s="23"/>
      <c r="MTY114" s="23"/>
      <c r="MTZ114" s="23"/>
      <c r="MUA114" s="23"/>
      <c r="MUB114" s="23"/>
      <c r="MUC114" s="23"/>
      <c r="MUD114" s="23"/>
      <c r="MUE114" s="23"/>
      <c r="MUF114" s="23"/>
      <c r="MUG114" s="23"/>
      <c r="MUH114" s="23"/>
      <c r="MUI114" s="23"/>
      <c r="MUJ114" s="23"/>
      <c r="MUK114" s="23"/>
      <c r="MUL114" s="23"/>
      <c r="MUM114" s="23"/>
      <c r="MUN114" s="23"/>
      <c r="MUO114" s="23"/>
      <c r="MUP114" s="23"/>
      <c r="MUQ114" s="23"/>
      <c r="MUR114" s="23"/>
      <c r="MUS114" s="23"/>
      <c r="MUT114" s="23"/>
      <c r="MUU114" s="23"/>
      <c r="MUV114" s="23"/>
      <c r="MUW114" s="23"/>
      <c r="MUX114" s="23"/>
      <c r="MUY114" s="23"/>
      <c r="MUZ114" s="23"/>
      <c r="MVA114" s="23"/>
      <c r="MVB114" s="23"/>
      <c r="MVC114" s="23"/>
      <c r="MVD114" s="23"/>
      <c r="MVE114" s="23"/>
      <c r="MVF114" s="23"/>
      <c r="MVG114" s="23"/>
      <c r="MVH114" s="23"/>
      <c r="MVI114" s="23"/>
      <c r="MVJ114" s="23"/>
      <c r="MVK114" s="23"/>
      <c r="MVL114" s="23"/>
      <c r="MVM114" s="23"/>
      <c r="MVN114" s="23"/>
      <c r="MVO114" s="23"/>
      <c r="MVP114" s="23"/>
      <c r="MVQ114" s="23"/>
      <c r="MVR114" s="23"/>
      <c r="MVS114" s="23"/>
      <c r="MVT114" s="23"/>
      <c r="MVU114" s="23"/>
      <c r="MVV114" s="23"/>
      <c r="MVW114" s="23"/>
      <c r="MVX114" s="23"/>
      <c r="MVY114" s="23"/>
      <c r="MVZ114" s="23"/>
      <c r="MWA114" s="23"/>
      <c r="MWB114" s="23"/>
      <c r="MWC114" s="23"/>
      <c r="MWD114" s="23"/>
      <c r="MWE114" s="23"/>
      <c r="MWF114" s="23"/>
      <c r="MWG114" s="23"/>
      <c r="MWH114" s="23"/>
      <c r="MWI114" s="23"/>
      <c r="MWJ114" s="23"/>
      <c r="MWK114" s="23"/>
      <c r="MWL114" s="23"/>
      <c r="MWM114" s="23"/>
      <c r="MWN114" s="23"/>
      <c r="MWO114" s="23"/>
      <c r="MWP114" s="23"/>
      <c r="MWQ114" s="23"/>
      <c r="MWR114" s="23"/>
      <c r="MWS114" s="23"/>
      <c r="MWT114" s="23"/>
      <c r="MWU114" s="23"/>
      <c r="MWV114" s="23"/>
      <c r="MWW114" s="23"/>
      <c r="MWX114" s="23"/>
      <c r="MWY114" s="23"/>
      <c r="MWZ114" s="23"/>
      <c r="MXA114" s="23"/>
      <c r="MXB114" s="23"/>
      <c r="MXC114" s="23"/>
      <c r="MXD114" s="23"/>
      <c r="MXE114" s="23"/>
      <c r="MXF114" s="23"/>
      <c r="MXG114" s="23"/>
      <c r="MXH114" s="23"/>
      <c r="MXI114" s="23"/>
      <c r="MXJ114" s="23"/>
      <c r="MXK114" s="23"/>
      <c r="MXL114" s="23"/>
      <c r="MXM114" s="23"/>
      <c r="MXN114" s="23"/>
      <c r="MXO114" s="23"/>
      <c r="MXP114" s="23"/>
      <c r="MXQ114" s="23"/>
      <c r="MXR114" s="23"/>
      <c r="MXS114" s="23"/>
      <c r="MXT114" s="23"/>
      <c r="MXU114" s="23"/>
      <c r="MXV114" s="23"/>
      <c r="MXW114" s="23"/>
      <c r="MXX114" s="23"/>
      <c r="MXY114" s="23"/>
      <c r="MXZ114" s="23"/>
      <c r="MYA114" s="23"/>
      <c r="MYB114" s="23"/>
      <c r="MYC114" s="23"/>
      <c r="MYD114" s="23"/>
      <c r="MYE114" s="23"/>
      <c r="MYF114" s="23"/>
      <c r="MYG114" s="23"/>
      <c r="MYH114" s="23"/>
      <c r="MYI114" s="23"/>
      <c r="MYJ114" s="23"/>
      <c r="MYK114" s="23"/>
      <c r="MYL114" s="23"/>
      <c r="MYM114" s="23"/>
      <c r="MYN114" s="23"/>
      <c r="MYO114" s="23"/>
      <c r="MYP114" s="23"/>
      <c r="MYQ114" s="23"/>
      <c r="MYR114" s="23"/>
      <c r="MYS114" s="23"/>
      <c r="MYT114" s="23"/>
      <c r="MYU114" s="23"/>
      <c r="MYV114" s="23"/>
      <c r="MYW114" s="23"/>
      <c r="MYX114" s="23"/>
      <c r="MYY114" s="23"/>
      <c r="MYZ114" s="23"/>
      <c r="MZA114" s="23"/>
      <c r="MZB114" s="23"/>
      <c r="MZC114" s="23"/>
      <c r="MZD114" s="23"/>
      <c r="MZE114" s="23"/>
      <c r="MZF114" s="23"/>
      <c r="MZG114" s="23"/>
      <c r="MZH114" s="23"/>
      <c r="MZI114" s="23"/>
      <c r="MZJ114" s="23"/>
      <c r="MZK114" s="23"/>
      <c r="MZL114" s="23"/>
      <c r="MZM114" s="23"/>
      <c r="MZN114" s="23"/>
      <c r="MZO114" s="23"/>
      <c r="MZP114" s="23"/>
      <c r="MZQ114" s="23"/>
      <c r="MZR114" s="23"/>
      <c r="MZS114" s="23"/>
      <c r="MZT114" s="23"/>
      <c r="MZU114" s="23"/>
      <c r="MZV114" s="23"/>
      <c r="MZW114" s="23"/>
      <c r="MZX114" s="23"/>
      <c r="MZY114" s="23"/>
      <c r="MZZ114" s="23"/>
      <c r="NAA114" s="23"/>
      <c r="NAB114" s="23"/>
      <c r="NAC114" s="23"/>
      <c r="NAD114" s="23"/>
      <c r="NAE114" s="23"/>
      <c r="NAF114" s="23"/>
      <c r="NAG114" s="23"/>
      <c r="NAH114" s="23"/>
      <c r="NAI114" s="23"/>
      <c r="NAJ114" s="23"/>
      <c r="NAK114" s="23"/>
      <c r="NAL114" s="23"/>
      <c r="NAM114" s="23"/>
      <c r="NAN114" s="23"/>
      <c r="NAO114" s="23"/>
      <c r="NAP114" s="23"/>
      <c r="NAQ114" s="23"/>
      <c r="NAR114" s="23"/>
      <c r="NAS114" s="23"/>
      <c r="NAT114" s="23"/>
      <c r="NAU114" s="23"/>
      <c r="NAV114" s="23"/>
      <c r="NAW114" s="23"/>
      <c r="NAX114" s="23"/>
      <c r="NAY114" s="23"/>
      <c r="NAZ114" s="23"/>
      <c r="NBA114" s="23"/>
      <c r="NBB114" s="23"/>
      <c r="NBC114" s="23"/>
      <c r="NBD114" s="23"/>
      <c r="NBE114" s="23"/>
      <c r="NBF114" s="23"/>
      <c r="NBG114" s="23"/>
      <c r="NBH114" s="23"/>
      <c r="NBI114" s="23"/>
      <c r="NBJ114" s="23"/>
      <c r="NBK114" s="23"/>
      <c r="NBL114" s="23"/>
      <c r="NBM114" s="23"/>
      <c r="NBN114" s="23"/>
      <c r="NBO114" s="23"/>
      <c r="NBP114" s="23"/>
      <c r="NBQ114" s="23"/>
      <c r="NBR114" s="23"/>
      <c r="NBS114" s="23"/>
      <c r="NBT114" s="23"/>
      <c r="NBU114" s="23"/>
      <c r="NBV114" s="23"/>
      <c r="NBW114" s="23"/>
      <c r="NBX114" s="23"/>
      <c r="NBY114" s="23"/>
      <c r="NBZ114" s="23"/>
      <c r="NCA114" s="23"/>
      <c r="NCB114" s="23"/>
      <c r="NCC114" s="23"/>
      <c r="NCD114" s="23"/>
      <c r="NCE114" s="23"/>
      <c r="NCF114" s="23"/>
      <c r="NCG114" s="23"/>
      <c r="NCH114" s="23"/>
      <c r="NCI114" s="23"/>
      <c r="NCJ114" s="23"/>
      <c r="NCK114" s="23"/>
      <c r="NCL114" s="23"/>
      <c r="NCM114" s="23"/>
      <c r="NCN114" s="23"/>
      <c r="NCO114" s="23"/>
      <c r="NCP114" s="23"/>
      <c r="NCQ114" s="23"/>
      <c r="NCR114" s="23"/>
      <c r="NCS114" s="23"/>
      <c r="NCT114" s="23"/>
      <c r="NCU114" s="23"/>
      <c r="NCV114" s="23"/>
      <c r="NCW114" s="23"/>
      <c r="NCX114" s="23"/>
      <c r="NCY114" s="23"/>
      <c r="NCZ114" s="23"/>
      <c r="NDA114" s="23"/>
      <c r="NDB114" s="23"/>
      <c r="NDC114" s="23"/>
      <c r="NDD114" s="23"/>
      <c r="NDE114" s="23"/>
      <c r="NDF114" s="23"/>
      <c r="NDG114" s="23"/>
      <c r="NDH114" s="23"/>
      <c r="NDI114" s="23"/>
      <c r="NDJ114" s="23"/>
      <c r="NDK114" s="23"/>
      <c r="NDL114" s="23"/>
      <c r="NDM114" s="23"/>
      <c r="NDN114" s="23"/>
      <c r="NDO114" s="23"/>
      <c r="NDP114" s="23"/>
      <c r="NDQ114" s="23"/>
      <c r="NDR114" s="23"/>
      <c r="NDS114" s="23"/>
      <c r="NDT114" s="23"/>
      <c r="NDU114" s="23"/>
      <c r="NDV114" s="23"/>
      <c r="NDW114" s="23"/>
      <c r="NDX114" s="23"/>
      <c r="NDY114" s="23"/>
      <c r="NDZ114" s="23"/>
      <c r="NEA114" s="23"/>
      <c r="NEB114" s="23"/>
      <c r="NEC114" s="23"/>
      <c r="NED114" s="23"/>
      <c r="NEE114" s="23"/>
      <c r="NEF114" s="23"/>
      <c r="NEG114" s="23"/>
      <c r="NEH114" s="23"/>
      <c r="NEI114" s="23"/>
      <c r="NEJ114" s="23"/>
      <c r="NEK114" s="23"/>
      <c r="NEL114" s="23"/>
      <c r="NEM114" s="23"/>
      <c r="NEN114" s="23"/>
      <c r="NEO114" s="23"/>
      <c r="NEP114" s="23"/>
      <c r="NEQ114" s="23"/>
      <c r="NER114" s="23"/>
      <c r="NES114" s="23"/>
      <c r="NET114" s="23"/>
      <c r="NEU114" s="23"/>
      <c r="NEV114" s="23"/>
      <c r="NEW114" s="23"/>
      <c r="NEX114" s="23"/>
      <c r="NEY114" s="23"/>
      <c r="NEZ114" s="23"/>
      <c r="NFA114" s="23"/>
      <c r="NFB114" s="23"/>
      <c r="NFC114" s="23"/>
      <c r="NFD114" s="23"/>
      <c r="NFE114" s="23"/>
      <c r="NFF114" s="23"/>
      <c r="NFG114" s="23"/>
      <c r="NFH114" s="23"/>
      <c r="NFI114" s="23"/>
      <c r="NFJ114" s="23"/>
      <c r="NFK114" s="23"/>
      <c r="NFL114" s="23"/>
      <c r="NFM114" s="23"/>
      <c r="NFN114" s="23"/>
      <c r="NFO114" s="23"/>
      <c r="NFP114" s="23"/>
      <c r="NFQ114" s="23"/>
      <c r="NFR114" s="23"/>
      <c r="NFS114" s="23"/>
      <c r="NFT114" s="23"/>
      <c r="NFU114" s="23"/>
      <c r="NFV114" s="23"/>
      <c r="NFW114" s="23"/>
      <c r="NFX114" s="23"/>
      <c r="NFY114" s="23"/>
      <c r="NFZ114" s="23"/>
      <c r="NGA114" s="23"/>
      <c r="NGB114" s="23"/>
      <c r="NGC114" s="23"/>
      <c r="NGD114" s="23"/>
      <c r="NGE114" s="23"/>
      <c r="NGF114" s="23"/>
      <c r="NGG114" s="23"/>
      <c r="NGH114" s="23"/>
      <c r="NGI114" s="23"/>
      <c r="NGJ114" s="23"/>
      <c r="NGK114" s="23"/>
      <c r="NGL114" s="23"/>
      <c r="NGM114" s="23"/>
      <c r="NGN114" s="23"/>
      <c r="NGO114" s="23"/>
      <c r="NGP114" s="23"/>
      <c r="NGQ114" s="23"/>
      <c r="NGR114" s="23"/>
      <c r="NGS114" s="23"/>
      <c r="NGT114" s="23"/>
      <c r="NGU114" s="23"/>
      <c r="NGV114" s="23"/>
      <c r="NGW114" s="23"/>
      <c r="NGX114" s="23"/>
      <c r="NGY114" s="23"/>
      <c r="NGZ114" s="23"/>
      <c r="NHA114" s="23"/>
      <c r="NHB114" s="23"/>
      <c r="NHC114" s="23"/>
      <c r="NHD114" s="23"/>
      <c r="NHE114" s="23"/>
      <c r="NHF114" s="23"/>
      <c r="NHG114" s="23"/>
      <c r="NHH114" s="23"/>
      <c r="NHI114" s="23"/>
      <c r="NHJ114" s="23"/>
      <c r="NHK114" s="23"/>
      <c r="NHL114" s="23"/>
      <c r="NHM114" s="23"/>
      <c r="NHN114" s="23"/>
      <c r="NHO114" s="23"/>
      <c r="NHP114" s="23"/>
      <c r="NHQ114" s="23"/>
      <c r="NHR114" s="23"/>
      <c r="NHS114" s="23"/>
      <c r="NHT114" s="23"/>
      <c r="NHU114" s="23"/>
      <c r="NHV114" s="23"/>
      <c r="NHW114" s="23"/>
      <c r="NHX114" s="23"/>
      <c r="NHY114" s="23"/>
      <c r="NHZ114" s="23"/>
      <c r="NIA114" s="23"/>
      <c r="NIB114" s="23"/>
      <c r="NIC114" s="23"/>
      <c r="NID114" s="23"/>
      <c r="NIE114" s="23"/>
      <c r="NIF114" s="23"/>
      <c r="NIG114" s="23"/>
      <c r="NIH114" s="23"/>
      <c r="NII114" s="23"/>
      <c r="NIJ114" s="23"/>
      <c r="NIK114" s="23"/>
      <c r="NIL114" s="23"/>
      <c r="NIM114" s="23"/>
      <c r="NIN114" s="23"/>
      <c r="NIO114" s="23"/>
      <c r="NIP114" s="23"/>
      <c r="NIQ114" s="23"/>
      <c r="NIR114" s="23"/>
      <c r="NIS114" s="23"/>
      <c r="NIT114" s="23"/>
      <c r="NIU114" s="23"/>
      <c r="NIV114" s="23"/>
      <c r="NIW114" s="23"/>
      <c r="NIX114" s="23"/>
      <c r="NIY114" s="23"/>
      <c r="NIZ114" s="23"/>
      <c r="NJA114" s="23"/>
      <c r="NJB114" s="23"/>
      <c r="NJC114" s="23"/>
      <c r="NJD114" s="23"/>
      <c r="NJE114" s="23"/>
      <c r="NJF114" s="23"/>
      <c r="NJG114" s="23"/>
      <c r="NJH114" s="23"/>
      <c r="NJI114" s="23"/>
      <c r="NJJ114" s="23"/>
      <c r="NJK114" s="23"/>
      <c r="NJL114" s="23"/>
      <c r="NJM114" s="23"/>
      <c r="NJN114" s="23"/>
      <c r="NJO114" s="23"/>
      <c r="NJP114" s="23"/>
      <c r="NJQ114" s="23"/>
      <c r="NJR114" s="23"/>
      <c r="NJS114" s="23"/>
      <c r="NJT114" s="23"/>
      <c r="NJU114" s="23"/>
      <c r="NJV114" s="23"/>
      <c r="NJW114" s="23"/>
      <c r="NJX114" s="23"/>
      <c r="NJY114" s="23"/>
      <c r="NJZ114" s="23"/>
      <c r="NKA114" s="23"/>
      <c r="NKB114" s="23"/>
      <c r="NKC114" s="23"/>
      <c r="NKD114" s="23"/>
      <c r="NKE114" s="23"/>
      <c r="NKF114" s="23"/>
      <c r="NKG114" s="23"/>
      <c r="NKH114" s="23"/>
      <c r="NKI114" s="23"/>
      <c r="NKJ114" s="23"/>
      <c r="NKK114" s="23"/>
      <c r="NKL114" s="23"/>
      <c r="NKM114" s="23"/>
      <c r="NKN114" s="23"/>
      <c r="NKO114" s="23"/>
      <c r="NKP114" s="23"/>
      <c r="NKQ114" s="23"/>
      <c r="NKR114" s="23"/>
      <c r="NKS114" s="23"/>
      <c r="NKT114" s="23"/>
      <c r="NKU114" s="23"/>
      <c r="NKV114" s="23"/>
      <c r="NKW114" s="23"/>
      <c r="NKX114" s="23"/>
      <c r="NKY114" s="23"/>
      <c r="NKZ114" s="23"/>
      <c r="NLA114" s="23"/>
      <c r="NLB114" s="23"/>
      <c r="NLC114" s="23"/>
      <c r="NLD114" s="23"/>
      <c r="NLE114" s="23"/>
      <c r="NLF114" s="23"/>
      <c r="NLG114" s="23"/>
      <c r="NLH114" s="23"/>
      <c r="NLI114" s="23"/>
      <c r="NLJ114" s="23"/>
      <c r="NLK114" s="23"/>
      <c r="NLL114" s="23"/>
      <c r="NLM114" s="23"/>
      <c r="NLN114" s="23"/>
      <c r="NLO114" s="23"/>
      <c r="NLP114" s="23"/>
      <c r="NLQ114" s="23"/>
      <c r="NLR114" s="23"/>
      <c r="NLS114" s="23"/>
      <c r="NLT114" s="23"/>
      <c r="NLU114" s="23"/>
      <c r="NLV114" s="23"/>
      <c r="NLW114" s="23"/>
      <c r="NLX114" s="23"/>
      <c r="NLY114" s="23"/>
      <c r="NLZ114" s="23"/>
      <c r="NMA114" s="23"/>
      <c r="NMB114" s="23"/>
      <c r="NMC114" s="23"/>
      <c r="NMD114" s="23"/>
      <c r="NME114" s="23"/>
      <c r="NMF114" s="23"/>
      <c r="NMG114" s="23"/>
      <c r="NMH114" s="23"/>
      <c r="NMI114" s="23"/>
      <c r="NMJ114" s="23"/>
      <c r="NMK114" s="23"/>
      <c r="NML114" s="23"/>
      <c r="NMM114" s="23"/>
      <c r="NMN114" s="23"/>
      <c r="NMO114" s="23"/>
      <c r="NMP114" s="23"/>
      <c r="NMQ114" s="23"/>
      <c r="NMR114" s="23"/>
      <c r="NMS114" s="23"/>
      <c r="NMT114" s="23"/>
      <c r="NMU114" s="23"/>
      <c r="NMV114" s="23"/>
      <c r="NMW114" s="23"/>
      <c r="NMX114" s="23"/>
      <c r="NMY114" s="23"/>
      <c r="NMZ114" s="23"/>
      <c r="NNA114" s="23"/>
      <c r="NNB114" s="23"/>
      <c r="NNC114" s="23"/>
      <c r="NND114" s="23"/>
      <c r="NNE114" s="23"/>
      <c r="NNF114" s="23"/>
      <c r="NNG114" s="23"/>
      <c r="NNH114" s="23"/>
      <c r="NNI114" s="23"/>
      <c r="NNJ114" s="23"/>
      <c r="NNK114" s="23"/>
      <c r="NNL114" s="23"/>
      <c r="NNM114" s="23"/>
      <c r="NNN114" s="23"/>
      <c r="NNO114" s="23"/>
      <c r="NNP114" s="23"/>
      <c r="NNQ114" s="23"/>
      <c r="NNR114" s="23"/>
      <c r="NNS114" s="23"/>
      <c r="NNT114" s="23"/>
      <c r="NNU114" s="23"/>
      <c r="NNV114" s="23"/>
      <c r="NNW114" s="23"/>
      <c r="NNX114" s="23"/>
      <c r="NNY114" s="23"/>
      <c r="NNZ114" s="23"/>
      <c r="NOA114" s="23"/>
      <c r="NOB114" s="23"/>
      <c r="NOC114" s="23"/>
      <c r="NOD114" s="23"/>
      <c r="NOE114" s="23"/>
      <c r="NOF114" s="23"/>
      <c r="NOG114" s="23"/>
      <c r="NOH114" s="23"/>
      <c r="NOI114" s="23"/>
      <c r="NOJ114" s="23"/>
      <c r="NOK114" s="23"/>
      <c r="NOL114" s="23"/>
      <c r="NOM114" s="23"/>
      <c r="NON114" s="23"/>
      <c r="NOO114" s="23"/>
      <c r="NOP114" s="23"/>
      <c r="NOQ114" s="23"/>
      <c r="NOR114" s="23"/>
      <c r="NOS114" s="23"/>
      <c r="NOT114" s="23"/>
      <c r="NOU114" s="23"/>
      <c r="NOV114" s="23"/>
      <c r="NOW114" s="23"/>
      <c r="NOX114" s="23"/>
      <c r="NOY114" s="23"/>
      <c r="NOZ114" s="23"/>
      <c r="NPA114" s="23"/>
      <c r="NPB114" s="23"/>
      <c r="NPC114" s="23"/>
      <c r="NPD114" s="23"/>
      <c r="NPE114" s="23"/>
      <c r="NPF114" s="23"/>
      <c r="NPG114" s="23"/>
      <c r="NPH114" s="23"/>
      <c r="NPI114" s="23"/>
      <c r="NPJ114" s="23"/>
      <c r="NPK114" s="23"/>
      <c r="NPL114" s="23"/>
      <c r="NPM114" s="23"/>
      <c r="NPN114" s="23"/>
      <c r="NPO114" s="23"/>
      <c r="NPP114" s="23"/>
      <c r="NPQ114" s="23"/>
      <c r="NPR114" s="23"/>
      <c r="NPS114" s="23"/>
      <c r="NPT114" s="23"/>
      <c r="NPU114" s="23"/>
      <c r="NPV114" s="23"/>
      <c r="NPW114" s="23"/>
      <c r="NPX114" s="23"/>
      <c r="NPY114" s="23"/>
      <c r="NPZ114" s="23"/>
      <c r="NQA114" s="23"/>
      <c r="NQB114" s="23"/>
      <c r="NQC114" s="23"/>
      <c r="NQD114" s="23"/>
      <c r="NQE114" s="23"/>
      <c r="NQF114" s="23"/>
      <c r="NQG114" s="23"/>
      <c r="NQH114" s="23"/>
      <c r="NQI114" s="23"/>
      <c r="NQJ114" s="23"/>
      <c r="NQK114" s="23"/>
      <c r="NQL114" s="23"/>
      <c r="NQM114" s="23"/>
      <c r="NQN114" s="23"/>
      <c r="NQO114" s="23"/>
      <c r="NQP114" s="23"/>
      <c r="NQQ114" s="23"/>
      <c r="NQR114" s="23"/>
      <c r="NQS114" s="23"/>
      <c r="NQT114" s="23"/>
      <c r="NQU114" s="23"/>
      <c r="NQV114" s="23"/>
      <c r="NQW114" s="23"/>
      <c r="NQX114" s="23"/>
      <c r="NQY114" s="23"/>
      <c r="NQZ114" s="23"/>
      <c r="NRA114" s="23"/>
      <c r="NRB114" s="23"/>
      <c r="NRC114" s="23"/>
      <c r="NRD114" s="23"/>
      <c r="NRE114" s="23"/>
      <c r="NRF114" s="23"/>
      <c r="NRG114" s="23"/>
      <c r="NRH114" s="23"/>
      <c r="NRI114" s="23"/>
      <c r="NRJ114" s="23"/>
      <c r="NRK114" s="23"/>
      <c r="NRL114" s="23"/>
      <c r="NRM114" s="23"/>
      <c r="NRN114" s="23"/>
      <c r="NRO114" s="23"/>
      <c r="NRP114" s="23"/>
      <c r="NRQ114" s="23"/>
      <c r="NRR114" s="23"/>
      <c r="NRS114" s="23"/>
      <c r="NRT114" s="23"/>
      <c r="NRU114" s="23"/>
      <c r="NRV114" s="23"/>
      <c r="NRW114" s="23"/>
      <c r="NRX114" s="23"/>
      <c r="NRY114" s="23"/>
      <c r="NRZ114" s="23"/>
      <c r="NSA114" s="23"/>
      <c r="NSB114" s="23"/>
      <c r="NSC114" s="23"/>
      <c r="NSD114" s="23"/>
      <c r="NSE114" s="23"/>
      <c r="NSF114" s="23"/>
      <c r="NSG114" s="23"/>
      <c r="NSH114" s="23"/>
      <c r="NSI114" s="23"/>
      <c r="NSJ114" s="23"/>
      <c r="NSK114" s="23"/>
      <c r="NSL114" s="23"/>
      <c r="NSM114" s="23"/>
      <c r="NSN114" s="23"/>
      <c r="NSO114" s="23"/>
      <c r="NSP114" s="23"/>
      <c r="NSQ114" s="23"/>
      <c r="NSR114" s="23"/>
      <c r="NSS114" s="23"/>
      <c r="NST114" s="23"/>
      <c r="NSU114" s="23"/>
      <c r="NSV114" s="23"/>
      <c r="NSW114" s="23"/>
      <c r="NSX114" s="23"/>
      <c r="NSY114" s="23"/>
      <c r="NSZ114" s="23"/>
      <c r="NTA114" s="23"/>
      <c r="NTB114" s="23"/>
      <c r="NTC114" s="23"/>
      <c r="NTD114" s="23"/>
      <c r="NTE114" s="23"/>
      <c r="NTF114" s="23"/>
      <c r="NTG114" s="23"/>
      <c r="NTH114" s="23"/>
      <c r="NTI114" s="23"/>
      <c r="NTJ114" s="23"/>
      <c r="NTK114" s="23"/>
      <c r="NTL114" s="23"/>
      <c r="NTM114" s="23"/>
      <c r="NTN114" s="23"/>
      <c r="NTO114" s="23"/>
      <c r="NTP114" s="23"/>
      <c r="NTQ114" s="23"/>
      <c r="NTR114" s="23"/>
      <c r="NTS114" s="23"/>
      <c r="NTT114" s="23"/>
      <c r="NTU114" s="23"/>
      <c r="NTV114" s="23"/>
      <c r="NTW114" s="23"/>
      <c r="NTX114" s="23"/>
      <c r="NTY114" s="23"/>
      <c r="NTZ114" s="23"/>
      <c r="NUA114" s="23"/>
      <c r="NUB114" s="23"/>
      <c r="NUC114" s="23"/>
      <c r="NUD114" s="23"/>
      <c r="NUE114" s="23"/>
      <c r="NUF114" s="23"/>
      <c r="NUG114" s="23"/>
      <c r="NUH114" s="23"/>
      <c r="NUI114" s="23"/>
      <c r="NUJ114" s="23"/>
      <c r="NUK114" s="23"/>
      <c r="NUL114" s="23"/>
      <c r="NUM114" s="23"/>
      <c r="NUN114" s="23"/>
      <c r="NUO114" s="23"/>
      <c r="NUP114" s="23"/>
      <c r="NUQ114" s="23"/>
      <c r="NUR114" s="23"/>
      <c r="NUS114" s="23"/>
      <c r="NUT114" s="23"/>
      <c r="NUU114" s="23"/>
      <c r="NUV114" s="23"/>
      <c r="NUW114" s="23"/>
      <c r="NUX114" s="23"/>
      <c r="NUY114" s="23"/>
      <c r="NUZ114" s="23"/>
      <c r="NVA114" s="23"/>
      <c r="NVB114" s="23"/>
      <c r="NVC114" s="23"/>
      <c r="NVD114" s="23"/>
      <c r="NVE114" s="23"/>
      <c r="NVF114" s="23"/>
      <c r="NVG114" s="23"/>
      <c r="NVH114" s="23"/>
      <c r="NVI114" s="23"/>
      <c r="NVJ114" s="23"/>
      <c r="NVK114" s="23"/>
      <c r="NVL114" s="23"/>
      <c r="NVM114" s="23"/>
      <c r="NVN114" s="23"/>
      <c r="NVO114" s="23"/>
      <c r="NVP114" s="23"/>
      <c r="NVQ114" s="23"/>
      <c r="NVR114" s="23"/>
      <c r="NVS114" s="23"/>
      <c r="NVT114" s="23"/>
      <c r="NVU114" s="23"/>
      <c r="NVV114" s="23"/>
      <c r="NVW114" s="23"/>
      <c r="NVX114" s="23"/>
      <c r="NVY114" s="23"/>
      <c r="NVZ114" s="23"/>
      <c r="NWA114" s="23"/>
      <c r="NWB114" s="23"/>
      <c r="NWC114" s="23"/>
      <c r="NWD114" s="23"/>
      <c r="NWE114" s="23"/>
      <c r="NWF114" s="23"/>
      <c r="NWG114" s="23"/>
      <c r="NWH114" s="23"/>
      <c r="NWI114" s="23"/>
      <c r="NWJ114" s="23"/>
      <c r="NWK114" s="23"/>
      <c r="NWL114" s="23"/>
      <c r="NWM114" s="23"/>
      <c r="NWN114" s="23"/>
      <c r="NWO114" s="23"/>
      <c r="NWP114" s="23"/>
      <c r="NWQ114" s="23"/>
      <c r="NWR114" s="23"/>
      <c r="NWS114" s="23"/>
      <c r="NWT114" s="23"/>
      <c r="NWU114" s="23"/>
      <c r="NWV114" s="23"/>
      <c r="NWW114" s="23"/>
      <c r="NWX114" s="23"/>
      <c r="NWY114" s="23"/>
      <c r="NWZ114" s="23"/>
      <c r="NXA114" s="23"/>
      <c r="NXB114" s="23"/>
      <c r="NXC114" s="23"/>
      <c r="NXD114" s="23"/>
      <c r="NXE114" s="23"/>
      <c r="NXF114" s="23"/>
      <c r="NXG114" s="23"/>
      <c r="NXH114" s="23"/>
      <c r="NXI114" s="23"/>
      <c r="NXJ114" s="23"/>
      <c r="NXK114" s="23"/>
      <c r="NXL114" s="23"/>
      <c r="NXM114" s="23"/>
      <c r="NXN114" s="23"/>
      <c r="NXO114" s="23"/>
      <c r="NXP114" s="23"/>
      <c r="NXQ114" s="23"/>
      <c r="NXR114" s="23"/>
      <c r="NXS114" s="23"/>
      <c r="NXT114" s="23"/>
      <c r="NXU114" s="23"/>
      <c r="NXV114" s="23"/>
      <c r="NXW114" s="23"/>
      <c r="NXX114" s="23"/>
      <c r="NXY114" s="23"/>
      <c r="NXZ114" s="23"/>
      <c r="NYA114" s="23"/>
      <c r="NYB114" s="23"/>
      <c r="NYC114" s="23"/>
      <c r="NYD114" s="23"/>
      <c r="NYE114" s="23"/>
      <c r="NYF114" s="23"/>
      <c r="NYG114" s="23"/>
      <c r="NYH114" s="23"/>
      <c r="NYI114" s="23"/>
      <c r="NYJ114" s="23"/>
      <c r="NYK114" s="23"/>
      <c r="NYL114" s="23"/>
      <c r="NYM114" s="23"/>
      <c r="NYN114" s="23"/>
      <c r="NYO114" s="23"/>
      <c r="NYP114" s="23"/>
      <c r="NYQ114" s="23"/>
      <c r="NYR114" s="23"/>
      <c r="NYS114" s="23"/>
      <c r="NYT114" s="23"/>
      <c r="NYU114" s="23"/>
      <c r="NYV114" s="23"/>
      <c r="NYW114" s="23"/>
      <c r="NYX114" s="23"/>
      <c r="NYY114" s="23"/>
      <c r="NYZ114" s="23"/>
      <c r="NZA114" s="23"/>
      <c r="NZB114" s="23"/>
      <c r="NZC114" s="23"/>
      <c r="NZD114" s="23"/>
      <c r="NZE114" s="23"/>
      <c r="NZF114" s="23"/>
      <c r="NZG114" s="23"/>
      <c r="NZH114" s="23"/>
      <c r="NZI114" s="23"/>
      <c r="NZJ114" s="23"/>
      <c r="NZK114" s="23"/>
      <c r="NZL114" s="23"/>
      <c r="NZM114" s="23"/>
      <c r="NZN114" s="23"/>
      <c r="NZO114" s="23"/>
      <c r="NZP114" s="23"/>
      <c r="NZQ114" s="23"/>
      <c r="NZR114" s="23"/>
      <c r="NZS114" s="23"/>
      <c r="NZT114" s="23"/>
      <c r="NZU114" s="23"/>
      <c r="NZV114" s="23"/>
      <c r="NZW114" s="23"/>
      <c r="NZX114" s="23"/>
      <c r="NZY114" s="23"/>
      <c r="NZZ114" s="23"/>
      <c r="OAA114" s="23"/>
      <c r="OAB114" s="23"/>
      <c r="OAC114" s="23"/>
      <c r="OAD114" s="23"/>
      <c r="OAE114" s="23"/>
      <c r="OAF114" s="23"/>
      <c r="OAG114" s="23"/>
      <c r="OAH114" s="23"/>
      <c r="OAI114" s="23"/>
      <c r="OAJ114" s="23"/>
      <c r="OAK114" s="23"/>
      <c r="OAL114" s="23"/>
      <c r="OAM114" s="23"/>
      <c r="OAN114" s="23"/>
      <c r="OAO114" s="23"/>
      <c r="OAP114" s="23"/>
      <c r="OAQ114" s="23"/>
      <c r="OAR114" s="23"/>
      <c r="OAS114" s="23"/>
      <c r="OAT114" s="23"/>
      <c r="OAU114" s="23"/>
      <c r="OAV114" s="23"/>
      <c r="OAW114" s="23"/>
      <c r="OAX114" s="23"/>
      <c r="OAY114" s="23"/>
      <c r="OAZ114" s="23"/>
      <c r="OBA114" s="23"/>
      <c r="OBB114" s="23"/>
      <c r="OBC114" s="23"/>
      <c r="OBD114" s="23"/>
      <c r="OBE114" s="23"/>
      <c r="OBF114" s="23"/>
      <c r="OBG114" s="23"/>
      <c r="OBH114" s="23"/>
      <c r="OBI114" s="23"/>
      <c r="OBJ114" s="23"/>
      <c r="OBK114" s="23"/>
      <c r="OBL114" s="23"/>
      <c r="OBM114" s="23"/>
      <c r="OBN114" s="23"/>
      <c r="OBO114" s="23"/>
      <c r="OBP114" s="23"/>
      <c r="OBQ114" s="23"/>
      <c r="OBR114" s="23"/>
      <c r="OBS114" s="23"/>
      <c r="OBT114" s="23"/>
      <c r="OBU114" s="23"/>
      <c r="OBV114" s="23"/>
      <c r="OBW114" s="23"/>
      <c r="OBX114" s="23"/>
      <c r="OBY114" s="23"/>
      <c r="OBZ114" s="23"/>
      <c r="OCA114" s="23"/>
      <c r="OCB114" s="23"/>
      <c r="OCC114" s="23"/>
      <c r="OCD114" s="23"/>
      <c r="OCE114" s="23"/>
      <c r="OCF114" s="23"/>
      <c r="OCG114" s="23"/>
      <c r="OCH114" s="23"/>
      <c r="OCI114" s="23"/>
      <c r="OCJ114" s="23"/>
      <c r="OCK114" s="23"/>
      <c r="OCL114" s="23"/>
      <c r="OCM114" s="23"/>
      <c r="OCN114" s="23"/>
      <c r="OCO114" s="23"/>
      <c r="OCP114" s="23"/>
      <c r="OCQ114" s="23"/>
      <c r="OCR114" s="23"/>
      <c r="OCS114" s="23"/>
      <c r="OCT114" s="23"/>
      <c r="OCU114" s="23"/>
      <c r="OCV114" s="23"/>
      <c r="OCW114" s="23"/>
      <c r="OCX114" s="23"/>
      <c r="OCY114" s="23"/>
      <c r="OCZ114" s="23"/>
      <c r="ODA114" s="23"/>
      <c r="ODB114" s="23"/>
      <c r="ODC114" s="23"/>
      <c r="ODD114" s="23"/>
      <c r="ODE114" s="23"/>
      <c r="ODF114" s="23"/>
      <c r="ODG114" s="23"/>
      <c r="ODH114" s="23"/>
      <c r="ODI114" s="23"/>
      <c r="ODJ114" s="23"/>
      <c r="ODK114" s="23"/>
      <c r="ODL114" s="23"/>
      <c r="ODM114" s="23"/>
      <c r="ODN114" s="23"/>
      <c r="ODO114" s="23"/>
      <c r="ODP114" s="23"/>
      <c r="ODQ114" s="23"/>
      <c r="ODR114" s="23"/>
      <c r="ODS114" s="23"/>
      <c r="ODT114" s="23"/>
      <c r="ODU114" s="23"/>
      <c r="ODV114" s="23"/>
      <c r="ODW114" s="23"/>
      <c r="ODX114" s="23"/>
      <c r="ODY114" s="23"/>
      <c r="ODZ114" s="23"/>
      <c r="OEA114" s="23"/>
      <c r="OEB114" s="23"/>
      <c r="OEC114" s="23"/>
      <c r="OED114" s="23"/>
      <c r="OEE114" s="23"/>
      <c r="OEF114" s="23"/>
      <c r="OEG114" s="23"/>
      <c r="OEH114" s="23"/>
      <c r="OEI114" s="23"/>
      <c r="OEJ114" s="23"/>
      <c r="OEK114" s="23"/>
      <c r="OEL114" s="23"/>
      <c r="OEM114" s="23"/>
      <c r="OEN114" s="23"/>
      <c r="OEO114" s="23"/>
      <c r="OEP114" s="23"/>
      <c r="OEQ114" s="23"/>
      <c r="OER114" s="23"/>
      <c r="OES114" s="23"/>
      <c r="OET114" s="23"/>
      <c r="OEU114" s="23"/>
      <c r="OEV114" s="23"/>
      <c r="OEW114" s="23"/>
      <c r="OEX114" s="23"/>
      <c r="OEY114" s="23"/>
      <c r="OEZ114" s="23"/>
      <c r="OFA114" s="23"/>
      <c r="OFB114" s="23"/>
      <c r="OFC114" s="23"/>
      <c r="OFD114" s="23"/>
      <c r="OFE114" s="23"/>
      <c r="OFF114" s="23"/>
      <c r="OFG114" s="23"/>
      <c r="OFH114" s="23"/>
      <c r="OFI114" s="23"/>
      <c r="OFJ114" s="23"/>
      <c r="OFK114" s="23"/>
      <c r="OFL114" s="23"/>
      <c r="OFM114" s="23"/>
      <c r="OFN114" s="23"/>
      <c r="OFO114" s="23"/>
      <c r="OFP114" s="23"/>
      <c r="OFQ114" s="23"/>
      <c r="OFR114" s="23"/>
      <c r="OFS114" s="23"/>
      <c r="OFT114" s="23"/>
      <c r="OFU114" s="23"/>
      <c r="OFV114" s="23"/>
      <c r="OFW114" s="23"/>
      <c r="OFX114" s="23"/>
      <c r="OFY114" s="23"/>
      <c r="OFZ114" s="23"/>
      <c r="OGA114" s="23"/>
      <c r="OGB114" s="23"/>
      <c r="OGC114" s="23"/>
      <c r="OGD114" s="23"/>
      <c r="OGE114" s="23"/>
      <c r="OGF114" s="23"/>
      <c r="OGG114" s="23"/>
      <c r="OGH114" s="23"/>
      <c r="OGI114" s="23"/>
      <c r="OGJ114" s="23"/>
      <c r="OGK114" s="23"/>
      <c r="OGL114" s="23"/>
      <c r="OGM114" s="23"/>
      <c r="OGN114" s="23"/>
      <c r="OGO114" s="23"/>
      <c r="OGP114" s="23"/>
      <c r="OGQ114" s="23"/>
      <c r="OGR114" s="23"/>
      <c r="OGS114" s="23"/>
      <c r="OGT114" s="23"/>
      <c r="OGU114" s="23"/>
      <c r="OGV114" s="23"/>
      <c r="OGW114" s="23"/>
      <c r="OGX114" s="23"/>
      <c r="OGY114" s="23"/>
      <c r="OGZ114" s="23"/>
      <c r="OHA114" s="23"/>
      <c r="OHB114" s="23"/>
      <c r="OHC114" s="23"/>
      <c r="OHD114" s="23"/>
      <c r="OHE114" s="23"/>
      <c r="OHF114" s="23"/>
      <c r="OHG114" s="23"/>
      <c r="OHH114" s="23"/>
      <c r="OHI114" s="23"/>
      <c r="OHJ114" s="23"/>
      <c r="OHK114" s="23"/>
      <c r="OHL114" s="23"/>
      <c r="OHM114" s="23"/>
      <c r="OHN114" s="23"/>
      <c r="OHO114" s="23"/>
      <c r="OHP114" s="23"/>
      <c r="OHQ114" s="23"/>
      <c r="OHR114" s="23"/>
      <c r="OHS114" s="23"/>
      <c r="OHT114" s="23"/>
      <c r="OHU114" s="23"/>
      <c r="OHV114" s="23"/>
      <c r="OHW114" s="23"/>
      <c r="OHX114" s="23"/>
      <c r="OHY114" s="23"/>
      <c r="OHZ114" s="23"/>
      <c r="OIA114" s="23"/>
      <c r="OIB114" s="23"/>
      <c r="OIC114" s="23"/>
      <c r="OID114" s="23"/>
      <c r="OIE114" s="23"/>
      <c r="OIF114" s="23"/>
      <c r="OIG114" s="23"/>
      <c r="OIH114" s="23"/>
      <c r="OII114" s="23"/>
      <c r="OIJ114" s="23"/>
      <c r="OIK114" s="23"/>
      <c r="OIL114" s="23"/>
      <c r="OIM114" s="23"/>
      <c r="OIN114" s="23"/>
      <c r="OIO114" s="23"/>
      <c r="OIP114" s="23"/>
      <c r="OIQ114" s="23"/>
      <c r="OIR114" s="23"/>
      <c r="OIS114" s="23"/>
      <c r="OIT114" s="23"/>
      <c r="OIU114" s="23"/>
      <c r="OIV114" s="23"/>
      <c r="OIW114" s="23"/>
      <c r="OIX114" s="23"/>
      <c r="OIY114" s="23"/>
      <c r="OIZ114" s="23"/>
      <c r="OJA114" s="23"/>
      <c r="OJB114" s="23"/>
      <c r="OJC114" s="23"/>
      <c r="OJD114" s="23"/>
      <c r="OJE114" s="23"/>
      <c r="OJF114" s="23"/>
      <c r="OJG114" s="23"/>
      <c r="OJH114" s="23"/>
      <c r="OJI114" s="23"/>
      <c r="OJJ114" s="23"/>
      <c r="OJK114" s="23"/>
      <c r="OJL114" s="23"/>
      <c r="OJM114" s="23"/>
      <c r="OJN114" s="23"/>
      <c r="OJO114" s="23"/>
      <c r="OJP114" s="23"/>
      <c r="OJQ114" s="23"/>
      <c r="OJR114" s="23"/>
      <c r="OJS114" s="23"/>
      <c r="OJT114" s="23"/>
      <c r="OJU114" s="23"/>
      <c r="OJV114" s="23"/>
      <c r="OJW114" s="23"/>
      <c r="OJX114" s="23"/>
      <c r="OJY114" s="23"/>
      <c r="OJZ114" s="23"/>
      <c r="OKA114" s="23"/>
      <c r="OKB114" s="23"/>
      <c r="OKC114" s="23"/>
      <c r="OKD114" s="23"/>
      <c r="OKE114" s="23"/>
      <c r="OKF114" s="23"/>
      <c r="OKG114" s="23"/>
      <c r="OKH114" s="23"/>
      <c r="OKI114" s="23"/>
      <c r="OKJ114" s="23"/>
      <c r="OKK114" s="23"/>
      <c r="OKL114" s="23"/>
      <c r="OKM114" s="23"/>
      <c r="OKN114" s="23"/>
      <c r="OKO114" s="23"/>
      <c r="OKP114" s="23"/>
      <c r="OKQ114" s="23"/>
      <c r="OKR114" s="23"/>
      <c r="OKS114" s="23"/>
      <c r="OKT114" s="23"/>
      <c r="OKU114" s="23"/>
      <c r="OKV114" s="23"/>
      <c r="OKW114" s="23"/>
      <c r="OKX114" s="23"/>
      <c r="OKY114" s="23"/>
      <c r="OKZ114" s="23"/>
      <c r="OLA114" s="23"/>
      <c r="OLB114" s="23"/>
      <c r="OLC114" s="23"/>
      <c r="OLD114" s="23"/>
      <c r="OLE114" s="23"/>
      <c r="OLF114" s="23"/>
      <c r="OLG114" s="23"/>
      <c r="OLH114" s="23"/>
      <c r="OLI114" s="23"/>
      <c r="OLJ114" s="23"/>
      <c r="OLK114" s="23"/>
      <c r="OLL114" s="23"/>
      <c r="OLM114" s="23"/>
      <c r="OLN114" s="23"/>
      <c r="OLO114" s="23"/>
      <c r="OLP114" s="23"/>
      <c r="OLQ114" s="23"/>
      <c r="OLR114" s="23"/>
      <c r="OLS114" s="23"/>
      <c r="OLT114" s="23"/>
      <c r="OLU114" s="23"/>
      <c r="OLV114" s="23"/>
      <c r="OLW114" s="23"/>
      <c r="OLX114" s="23"/>
      <c r="OLY114" s="23"/>
      <c r="OLZ114" s="23"/>
      <c r="OMA114" s="23"/>
      <c r="OMB114" s="23"/>
      <c r="OMC114" s="23"/>
      <c r="OMD114" s="23"/>
      <c r="OME114" s="23"/>
      <c r="OMF114" s="23"/>
      <c r="OMG114" s="23"/>
      <c r="OMH114" s="23"/>
      <c r="OMI114" s="23"/>
      <c r="OMJ114" s="23"/>
      <c r="OMK114" s="23"/>
      <c r="OML114" s="23"/>
      <c r="OMM114" s="23"/>
      <c r="OMN114" s="23"/>
      <c r="OMO114" s="23"/>
      <c r="OMP114" s="23"/>
      <c r="OMQ114" s="23"/>
      <c r="OMR114" s="23"/>
      <c r="OMS114" s="23"/>
      <c r="OMT114" s="23"/>
      <c r="OMU114" s="23"/>
      <c r="OMV114" s="23"/>
      <c r="OMW114" s="23"/>
      <c r="OMX114" s="23"/>
      <c r="OMY114" s="23"/>
      <c r="OMZ114" s="23"/>
      <c r="ONA114" s="23"/>
      <c r="ONB114" s="23"/>
      <c r="ONC114" s="23"/>
      <c r="OND114" s="23"/>
      <c r="ONE114" s="23"/>
      <c r="ONF114" s="23"/>
      <c r="ONG114" s="23"/>
      <c r="ONH114" s="23"/>
      <c r="ONI114" s="23"/>
      <c r="ONJ114" s="23"/>
      <c r="ONK114" s="23"/>
      <c r="ONL114" s="23"/>
      <c r="ONM114" s="23"/>
      <c r="ONN114" s="23"/>
      <c r="ONO114" s="23"/>
      <c r="ONP114" s="23"/>
      <c r="ONQ114" s="23"/>
      <c r="ONR114" s="23"/>
      <c r="ONS114" s="23"/>
      <c r="ONT114" s="23"/>
      <c r="ONU114" s="23"/>
      <c r="ONV114" s="23"/>
      <c r="ONW114" s="23"/>
      <c r="ONX114" s="23"/>
      <c r="ONY114" s="23"/>
      <c r="ONZ114" s="23"/>
      <c r="OOA114" s="23"/>
      <c r="OOB114" s="23"/>
      <c r="OOC114" s="23"/>
      <c r="OOD114" s="23"/>
      <c r="OOE114" s="23"/>
      <c r="OOF114" s="23"/>
      <c r="OOG114" s="23"/>
      <c r="OOH114" s="23"/>
      <c r="OOI114" s="23"/>
      <c r="OOJ114" s="23"/>
      <c r="OOK114" s="23"/>
      <c r="OOL114" s="23"/>
      <c r="OOM114" s="23"/>
      <c r="OON114" s="23"/>
      <c r="OOO114" s="23"/>
      <c r="OOP114" s="23"/>
      <c r="OOQ114" s="23"/>
      <c r="OOR114" s="23"/>
      <c r="OOS114" s="23"/>
      <c r="OOT114" s="23"/>
      <c r="OOU114" s="23"/>
      <c r="OOV114" s="23"/>
      <c r="OOW114" s="23"/>
      <c r="OOX114" s="23"/>
      <c r="OOY114" s="23"/>
      <c r="OOZ114" s="23"/>
      <c r="OPA114" s="23"/>
      <c r="OPB114" s="23"/>
      <c r="OPC114" s="23"/>
      <c r="OPD114" s="23"/>
      <c r="OPE114" s="23"/>
      <c r="OPF114" s="23"/>
      <c r="OPG114" s="23"/>
      <c r="OPH114" s="23"/>
      <c r="OPI114" s="23"/>
      <c r="OPJ114" s="23"/>
      <c r="OPK114" s="23"/>
      <c r="OPL114" s="23"/>
      <c r="OPM114" s="23"/>
      <c r="OPN114" s="23"/>
      <c r="OPO114" s="23"/>
      <c r="OPP114" s="23"/>
      <c r="OPQ114" s="23"/>
      <c r="OPR114" s="23"/>
      <c r="OPS114" s="23"/>
      <c r="OPT114" s="23"/>
      <c r="OPU114" s="23"/>
      <c r="OPV114" s="23"/>
      <c r="OPW114" s="23"/>
      <c r="OPX114" s="23"/>
      <c r="OPY114" s="23"/>
      <c r="OPZ114" s="23"/>
      <c r="OQA114" s="23"/>
      <c r="OQB114" s="23"/>
      <c r="OQC114" s="23"/>
      <c r="OQD114" s="23"/>
      <c r="OQE114" s="23"/>
      <c r="OQF114" s="23"/>
      <c r="OQG114" s="23"/>
      <c r="OQH114" s="23"/>
      <c r="OQI114" s="23"/>
      <c r="OQJ114" s="23"/>
      <c r="OQK114" s="23"/>
      <c r="OQL114" s="23"/>
      <c r="OQM114" s="23"/>
      <c r="OQN114" s="23"/>
      <c r="OQO114" s="23"/>
      <c r="OQP114" s="23"/>
      <c r="OQQ114" s="23"/>
      <c r="OQR114" s="23"/>
      <c r="OQS114" s="23"/>
      <c r="OQT114" s="23"/>
      <c r="OQU114" s="23"/>
      <c r="OQV114" s="23"/>
      <c r="OQW114" s="23"/>
      <c r="OQX114" s="23"/>
      <c r="OQY114" s="23"/>
      <c r="OQZ114" s="23"/>
      <c r="ORA114" s="23"/>
      <c r="ORB114" s="23"/>
      <c r="ORC114" s="23"/>
      <c r="ORD114" s="23"/>
      <c r="ORE114" s="23"/>
      <c r="ORF114" s="23"/>
      <c r="ORG114" s="23"/>
      <c r="ORH114" s="23"/>
      <c r="ORI114" s="23"/>
      <c r="ORJ114" s="23"/>
      <c r="ORK114" s="23"/>
      <c r="ORL114" s="23"/>
      <c r="ORM114" s="23"/>
      <c r="ORN114" s="23"/>
      <c r="ORO114" s="23"/>
      <c r="ORP114" s="23"/>
      <c r="ORQ114" s="23"/>
      <c r="ORR114" s="23"/>
      <c r="ORS114" s="23"/>
      <c r="ORT114" s="23"/>
      <c r="ORU114" s="23"/>
      <c r="ORV114" s="23"/>
      <c r="ORW114" s="23"/>
      <c r="ORX114" s="23"/>
      <c r="ORY114" s="23"/>
      <c r="ORZ114" s="23"/>
      <c r="OSA114" s="23"/>
      <c r="OSB114" s="23"/>
      <c r="OSC114" s="23"/>
      <c r="OSD114" s="23"/>
      <c r="OSE114" s="23"/>
      <c r="OSF114" s="23"/>
      <c r="OSG114" s="23"/>
      <c r="OSH114" s="23"/>
      <c r="OSI114" s="23"/>
      <c r="OSJ114" s="23"/>
      <c r="OSK114" s="23"/>
      <c r="OSL114" s="23"/>
      <c r="OSM114" s="23"/>
      <c r="OSN114" s="23"/>
      <c r="OSO114" s="23"/>
      <c r="OSP114" s="23"/>
      <c r="OSQ114" s="23"/>
      <c r="OSR114" s="23"/>
      <c r="OSS114" s="23"/>
      <c r="OST114" s="23"/>
      <c r="OSU114" s="23"/>
      <c r="OSV114" s="23"/>
      <c r="OSW114" s="23"/>
      <c r="OSX114" s="23"/>
      <c r="OSY114" s="23"/>
      <c r="OSZ114" s="23"/>
      <c r="OTA114" s="23"/>
      <c r="OTB114" s="23"/>
      <c r="OTC114" s="23"/>
      <c r="OTD114" s="23"/>
      <c r="OTE114" s="23"/>
      <c r="OTF114" s="23"/>
      <c r="OTG114" s="23"/>
      <c r="OTH114" s="23"/>
      <c r="OTI114" s="23"/>
      <c r="OTJ114" s="23"/>
      <c r="OTK114" s="23"/>
      <c r="OTL114" s="23"/>
      <c r="OTM114" s="23"/>
      <c r="OTN114" s="23"/>
      <c r="OTO114" s="23"/>
      <c r="OTP114" s="23"/>
      <c r="OTQ114" s="23"/>
      <c r="OTR114" s="23"/>
      <c r="OTS114" s="23"/>
      <c r="OTT114" s="23"/>
      <c r="OTU114" s="23"/>
      <c r="OTV114" s="23"/>
      <c r="OTW114" s="23"/>
      <c r="OTX114" s="23"/>
      <c r="OTY114" s="23"/>
      <c r="OTZ114" s="23"/>
      <c r="OUA114" s="23"/>
      <c r="OUB114" s="23"/>
      <c r="OUC114" s="23"/>
      <c r="OUD114" s="23"/>
      <c r="OUE114" s="23"/>
      <c r="OUF114" s="23"/>
      <c r="OUG114" s="23"/>
      <c r="OUH114" s="23"/>
      <c r="OUI114" s="23"/>
      <c r="OUJ114" s="23"/>
      <c r="OUK114" s="23"/>
      <c r="OUL114" s="23"/>
      <c r="OUM114" s="23"/>
      <c r="OUN114" s="23"/>
      <c r="OUO114" s="23"/>
      <c r="OUP114" s="23"/>
      <c r="OUQ114" s="23"/>
      <c r="OUR114" s="23"/>
      <c r="OUS114" s="23"/>
      <c r="OUT114" s="23"/>
      <c r="OUU114" s="23"/>
      <c r="OUV114" s="23"/>
      <c r="OUW114" s="23"/>
      <c r="OUX114" s="23"/>
      <c r="OUY114" s="23"/>
      <c r="OUZ114" s="23"/>
      <c r="OVA114" s="23"/>
      <c r="OVB114" s="23"/>
      <c r="OVC114" s="23"/>
      <c r="OVD114" s="23"/>
      <c r="OVE114" s="23"/>
      <c r="OVF114" s="23"/>
      <c r="OVG114" s="23"/>
      <c r="OVH114" s="23"/>
      <c r="OVI114" s="23"/>
      <c r="OVJ114" s="23"/>
      <c r="OVK114" s="23"/>
      <c r="OVL114" s="23"/>
      <c r="OVM114" s="23"/>
      <c r="OVN114" s="23"/>
      <c r="OVO114" s="23"/>
      <c r="OVP114" s="23"/>
      <c r="OVQ114" s="23"/>
      <c r="OVR114" s="23"/>
      <c r="OVS114" s="23"/>
      <c r="OVT114" s="23"/>
      <c r="OVU114" s="23"/>
      <c r="OVV114" s="23"/>
      <c r="OVW114" s="23"/>
      <c r="OVX114" s="23"/>
      <c r="OVY114" s="23"/>
      <c r="OVZ114" s="23"/>
      <c r="OWA114" s="23"/>
      <c r="OWB114" s="23"/>
      <c r="OWC114" s="23"/>
      <c r="OWD114" s="23"/>
      <c r="OWE114" s="23"/>
      <c r="OWF114" s="23"/>
      <c r="OWG114" s="23"/>
      <c r="OWH114" s="23"/>
      <c r="OWI114" s="23"/>
      <c r="OWJ114" s="23"/>
      <c r="OWK114" s="23"/>
      <c r="OWL114" s="23"/>
      <c r="OWM114" s="23"/>
      <c r="OWN114" s="23"/>
      <c r="OWO114" s="23"/>
      <c r="OWP114" s="23"/>
      <c r="OWQ114" s="23"/>
      <c r="OWR114" s="23"/>
      <c r="OWS114" s="23"/>
      <c r="OWT114" s="23"/>
      <c r="OWU114" s="23"/>
      <c r="OWV114" s="23"/>
      <c r="OWW114" s="23"/>
      <c r="OWX114" s="23"/>
      <c r="OWY114" s="23"/>
      <c r="OWZ114" s="23"/>
      <c r="OXA114" s="23"/>
      <c r="OXB114" s="23"/>
      <c r="OXC114" s="23"/>
      <c r="OXD114" s="23"/>
      <c r="OXE114" s="23"/>
      <c r="OXF114" s="23"/>
      <c r="OXG114" s="23"/>
      <c r="OXH114" s="23"/>
      <c r="OXI114" s="23"/>
      <c r="OXJ114" s="23"/>
      <c r="OXK114" s="23"/>
      <c r="OXL114" s="23"/>
      <c r="OXM114" s="23"/>
      <c r="OXN114" s="23"/>
      <c r="OXO114" s="23"/>
      <c r="OXP114" s="23"/>
      <c r="OXQ114" s="23"/>
      <c r="OXR114" s="23"/>
      <c r="OXS114" s="23"/>
      <c r="OXT114" s="23"/>
      <c r="OXU114" s="23"/>
      <c r="OXV114" s="23"/>
      <c r="OXW114" s="23"/>
      <c r="OXX114" s="23"/>
      <c r="OXY114" s="23"/>
      <c r="OXZ114" s="23"/>
      <c r="OYA114" s="23"/>
      <c r="OYB114" s="23"/>
      <c r="OYC114" s="23"/>
      <c r="OYD114" s="23"/>
      <c r="OYE114" s="23"/>
      <c r="OYF114" s="23"/>
      <c r="OYG114" s="23"/>
      <c r="OYH114" s="23"/>
      <c r="OYI114" s="23"/>
      <c r="OYJ114" s="23"/>
      <c r="OYK114" s="23"/>
      <c r="OYL114" s="23"/>
      <c r="OYM114" s="23"/>
      <c r="OYN114" s="23"/>
      <c r="OYO114" s="23"/>
      <c r="OYP114" s="23"/>
      <c r="OYQ114" s="23"/>
      <c r="OYR114" s="23"/>
      <c r="OYS114" s="23"/>
      <c r="OYT114" s="23"/>
      <c r="OYU114" s="23"/>
      <c r="OYV114" s="23"/>
      <c r="OYW114" s="23"/>
      <c r="OYX114" s="23"/>
      <c r="OYY114" s="23"/>
      <c r="OYZ114" s="23"/>
      <c r="OZA114" s="23"/>
      <c r="OZB114" s="23"/>
      <c r="OZC114" s="23"/>
      <c r="OZD114" s="23"/>
      <c r="OZE114" s="23"/>
      <c r="OZF114" s="23"/>
      <c r="OZG114" s="23"/>
      <c r="OZH114" s="23"/>
      <c r="OZI114" s="23"/>
      <c r="OZJ114" s="23"/>
      <c r="OZK114" s="23"/>
      <c r="OZL114" s="23"/>
      <c r="OZM114" s="23"/>
      <c r="OZN114" s="23"/>
      <c r="OZO114" s="23"/>
      <c r="OZP114" s="23"/>
      <c r="OZQ114" s="23"/>
      <c r="OZR114" s="23"/>
      <c r="OZS114" s="23"/>
      <c r="OZT114" s="23"/>
      <c r="OZU114" s="23"/>
      <c r="OZV114" s="23"/>
      <c r="OZW114" s="23"/>
      <c r="OZX114" s="23"/>
      <c r="OZY114" s="23"/>
      <c r="OZZ114" s="23"/>
      <c r="PAA114" s="23"/>
      <c r="PAB114" s="23"/>
      <c r="PAC114" s="23"/>
      <c r="PAD114" s="23"/>
      <c r="PAE114" s="23"/>
      <c r="PAF114" s="23"/>
      <c r="PAG114" s="23"/>
      <c r="PAH114" s="23"/>
      <c r="PAI114" s="23"/>
      <c r="PAJ114" s="23"/>
      <c r="PAK114" s="23"/>
      <c r="PAL114" s="23"/>
      <c r="PAM114" s="23"/>
      <c r="PAN114" s="23"/>
      <c r="PAO114" s="23"/>
      <c r="PAP114" s="23"/>
      <c r="PAQ114" s="23"/>
      <c r="PAR114" s="23"/>
      <c r="PAS114" s="23"/>
      <c r="PAT114" s="23"/>
      <c r="PAU114" s="23"/>
      <c r="PAV114" s="23"/>
      <c r="PAW114" s="23"/>
      <c r="PAX114" s="23"/>
      <c r="PAY114" s="23"/>
      <c r="PAZ114" s="23"/>
      <c r="PBA114" s="23"/>
      <c r="PBB114" s="23"/>
      <c r="PBC114" s="23"/>
      <c r="PBD114" s="23"/>
      <c r="PBE114" s="23"/>
      <c r="PBF114" s="23"/>
      <c r="PBG114" s="23"/>
      <c r="PBH114" s="23"/>
      <c r="PBI114" s="23"/>
      <c r="PBJ114" s="23"/>
      <c r="PBK114" s="23"/>
      <c r="PBL114" s="23"/>
      <c r="PBM114" s="23"/>
      <c r="PBN114" s="23"/>
      <c r="PBO114" s="23"/>
      <c r="PBP114" s="23"/>
      <c r="PBQ114" s="23"/>
      <c r="PBR114" s="23"/>
      <c r="PBS114" s="23"/>
      <c r="PBT114" s="23"/>
      <c r="PBU114" s="23"/>
      <c r="PBV114" s="23"/>
      <c r="PBW114" s="23"/>
      <c r="PBX114" s="23"/>
      <c r="PBY114" s="23"/>
      <c r="PBZ114" s="23"/>
      <c r="PCA114" s="23"/>
      <c r="PCB114" s="23"/>
      <c r="PCC114" s="23"/>
      <c r="PCD114" s="23"/>
      <c r="PCE114" s="23"/>
      <c r="PCF114" s="23"/>
      <c r="PCG114" s="23"/>
      <c r="PCH114" s="23"/>
      <c r="PCI114" s="23"/>
      <c r="PCJ114" s="23"/>
      <c r="PCK114" s="23"/>
      <c r="PCL114" s="23"/>
      <c r="PCM114" s="23"/>
      <c r="PCN114" s="23"/>
      <c r="PCO114" s="23"/>
      <c r="PCP114" s="23"/>
      <c r="PCQ114" s="23"/>
      <c r="PCR114" s="23"/>
      <c r="PCS114" s="23"/>
      <c r="PCT114" s="23"/>
      <c r="PCU114" s="23"/>
      <c r="PCV114" s="23"/>
      <c r="PCW114" s="23"/>
      <c r="PCX114" s="23"/>
      <c r="PCY114" s="23"/>
      <c r="PCZ114" s="23"/>
      <c r="PDA114" s="23"/>
      <c r="PDB114" s="23"/>
      <c r="PDC114" s="23"/>
      <c r="PDD114" s="23"/>
      <c r="PDE114" s="23"/>
      <c r="PDF114" s="23"/>
      <c r="PDG114" s="23"/>
      <c r="PDH114" s="23"/>
      <c r="PDI114" s="23"/>
      <c r="PDJ114" s="23"/>
      <c r="PDK114" s="23"/>
      <c r="PDL114" s="23"/>
      <c r="PDM114" s="23"/>
      <c r="PDN114" s="23"/>
      <c r="PDO114" s="23"/>
      <c r="PDP114" s="23"/>
      <c r="PDQ114" s="23"/>
      <c r="PDR114" s="23"/>
      <c r="PDS114" s="23"/>
      <c r="PDT114" s="23"/>
      <c r="PDU114" s="23"/>
      <c r="PDV114" s="23"/>
      <c r="PDW114" s="23"/>
      <c r="PDX114" s="23"/>
      <c r="PDY114" s="23"/>
      <c r="PDZ114" s="23"/>
      <c r="PEA114" s="23"/>
      <c r="PEB114" s="23"/>
      <c r="PEC114" s="23"/>
      <c r="PED114" s="23"/>
      <c r="PEE114" s="23"/>
      <c r="PEF114" s="23"/>
      <c r="PEG114" s="23"/>
      <c r="PEH114" s="23"/>
      <c r="PEI114" s="23"/>
      <c r="PEJ114" s="23"/>
      <c r="PEK114" s="23"/>
      <c r="PEL114" s="23"/>
      <c r="PEM114" s="23"/>
      <c r="PEN114" s="23"/>
      <c r="PEO114" s="23"/>
      <c r="PEP114" s="23"/>
      <c r="PEQ114" s="23"/>
      <c r="PER114" s="23"/>
      <c r="PES114" s="23"/>
      <c r="PET114" s="23"/>
      <c r="PEU114" s="23"/>
      <c r="PEV114" s="23"/>
      <c r="PEW114" s="23"/>
      <c r="PEX114" s="23"/>
      <c r="PEY114" s="23"/>
      <c r="PEZ114" s="23"/>
      <c r="PFA114" s="23"/>
      <c r="PFB114" s="23"/>
      <c r="PFC114" s="23"/>
      <c r="PFD114" s="23"/>
      <c r="PFE114" s="23"/>
      <c r="PFF114" s="23"/>
      <c r="PFG114" s="23"/>
      <c r="PFH114" s="23"/>
      <c r="PFI114" s="23"/>
      <c r="PFJ114" s="23"/>
      <c r="PFK114" s="23"/>
      <c r="PFL114" s="23"/>
      <c r="PFM114" s="23"/>
      <c r="PFN114" s="23"/>
      <c r="PFO114" s="23"/>
      <c r="PFP114" s="23"/>
      <c r="PFQ114" s="23"/>
      <c r="PFR114" s="23"/>
      <c r="PFS114" s="23"/>
      <c r="PFT114" s="23"/>
      <c r="PFU114" s="23"/>
      <c r="PFV114" s="23"/>
      <c r="PFW114" s="23"/>
      <c r="PFX114" s="23"/>
      <c r="PFY114" s="23"/>
      <c r="PFZ114" s="23"/>
      <c r="PGA114" s="23"/>
      <c r="PGB114" s="23"/>
      <c r="PGC114" s="23"/>
      <c r="PGD114" s="23"/>
      <c r="PGE114" s="23"/>
      <c r="PGF114" s="23"/>
      <c r="PGG114" s="23"/>
      <c r="PGH114" s="23"/>
      <c r="PGI114" s="23"/>
      <c r="PGJ114" s="23"/>
      <c r="PGK114" s="23"/>
      <c r="PGL114" s="23"/>
      <c r="PGM114" s="23"/>
      <c r="PGN114" s="23"/>
      <c r="PGO114" s="23"/>
      <c r="PGP114" s="23"/>
      <c r="PGQ114" s="23"/>
      <c r="PGR114" s="23"/>
      <c r="PGS114" s="23"/>
      <c r="PGT114" s="23"/>
      <c r="PGU114" s="23"/>
      <c r="PGV114" s="23"/>
      <c r="PGW114" s="23"/>
      <c r="PGX114" s="23"/>
      <c r="PGY114" s="23"/>
      <c r="PGZ114" s="23"/>
      <c r="PHA114" s="23"/>
      <c r="PHB114" s="23"/>
      <c r="PHC114" s="23"/>
      <c r="PHD114" s="23"/>
      <c r="PHE114" s="23"/>
      <c r="PHF114" s="23"/>
      <c r="PHG114" s="23"/>
      <c r="PHH114" s="23"/>
      <c r="PHI114" s="23"/>
      <c r="PHJ114" s="23"/>
      <c r="PHK114" s="23"/>
      <c r="PHL114" s="23"/>
      <c r="PHM114" s="23"/>
      <c r="PHN114" s="23"/>
      <c r="PHO114" s="23"/>
      <c r="PHP114" s="23"/>
      <c r="PHQ114" s="23"/>
      <c r="PHR114" s="23"/>
      <c r="PHS114" s="23"/>
      <c r="PHT114" s="23"/>
      <c r="PHU114" s="23"/>
      <c r="PHV114" s="23"/>
      <c r="PHW114" s="23"/>
      <c r="PHX114" s="23"/>
      <c r="PHY114" s="23"/>
      <c r="PHZ114" s="23"/>
      <c r="PIA114" s="23"/>
      <c r="PIB114" s="23"/>
      <c r="PIC114" s="23"/>
      <c r="PID114" s="23"/>
      <c r="PIE114" s="23"/>
      <c r="PIF114" s="23"/>
      <c r="PIG114" s="23"/>
      <c r="PIH114" s="23"/>
      <c r="PII114" s="23"/>
      <c r="PIJ114" s="23"/>
      <c r="PIK114" s="23"/>
      <c r="PIL114" s="23"/>
      <c r="PIM114" s="23"/>
      <c r="PIN114" s="23"/>
      <c r="PIO114" s="23"/>
      <c r="PIP114" s="23"/>
      <c r="PIQ114" s="23"/>
      <c r="PIR114" s="23"/>
      <c r="PIS114" s="23"/>
      <c r="PIT114" s="23"/>
      <c r="PIU114" s="23"/>
      <c r="PIV114" s="23"/>
      <c r="PIW114" s="23"/>
      <c r="PIX114" s="23"/>
      <c r="PIY114" s="23"/>
      <c r="PIZ114" s="23"/>
      <c r="PJA114" s="23"/>
      <c r="PJB114" s="23"/>
      <c r="PJC114" s="23"/>
      <c r="PJD114" s="23"/>
      <c r="PJE114" s="23"/>
      <c r="PJF114" s="23"/>
      <c r="PJG114" s="23"/>
      <c r="PJH114" s="23"/>
      <c r="PJI114" s="23"/>
      <c r="PJJ114" s="23"/>
      <c r="PJK114" s="23"/>
      <c r="PJL114" s="23"/>
      <c r="PJM114" s="23"/>
      <c r="PJN114" s="23"/>
      <c r="PJO114" s="23"/>
      <c r="PJP114" s="23"/>
      <c r="PJQ114" s="23"/>
      <c r="PJR114" s="23"/>
      <c r="PJS114" s="23"/>
      <c r="PJT114" s="23"/>
      <c r="PJU114" s="23"/>
      <c r="PJV114" s="23"/>
      <c r="PJW114" s="23"/>
      <c r="PJX114" s="23"/>
      <c r="PJY114" s="23"/>
      <c r="PJZ114" s="23"/>
      <c r="PKA114" s="23"/>
      <c r="PKB114" s="23"/>
      <c r="PKC114" s="23"/>
      <c r="PKD114" s="23"/>
      <c r="PKE114" s="23"/>
      <c r="PKF114" s="23"/>
      <c r="PKG114" s="23"/>
      <c r="PKH114" s="23"/>
      <c r="PKI114" s="23"/>
      <c r="PKJ114" s="23"/>
      <c r="PKK114" s="23"/>
      <c r="PKL114" s="23"/>
      <c r="PKM114" s="23"/>
      <c r="PKN114" s="23"/>
      <c r="PKO114" s="23"/>
      <c r="PKP114" s="23"/>
      <c r="PKQ114" s="23"/>
      <c r="PKR114" s="23"/>
      <c r="PKS114" s="23"/>
      <c r="PKT114" s="23"/>
      <c r="PKU114" s="23"/>
      <c r="PKV114" s="23"/>
      <c r="PKW114" s="23"/>
      <c r="PKX114" s="23"/>
      <c r="PKY114" s="23"/>
      <c r="PKZ114" s="23"/>
      <c r="PLA114" s="23"/>
      <c r="PLB114" s="23"/>
      <c r="PLC114" s="23"/>
      <c r="PLD114" s="23"/>
      <c r="PLE114" s="23"/>
      <c r="PLF114" s="23"/>
      <c r="PLG114" s="23"/>
      <c r="PLH114" s="23"/>
      <c r="PLI114" s="23"/>
      <c r="PLJ114" s="23"/>
      <c r="PLK114" s="23"/>
      <c r="PLL114" s="23"/>
      <c r="PLM114" s="23"/>
      <c r="PLN114" s="23"/>
      <c r="PLO114" s="23"/>
      <c r="PLP114" s="23"/>
      <c r="PLQ114" s="23"/>
      <c r="PLR114" s="23"/>
      <c r="PLS114" s="23"/>
      <c r="PLT114" s="23"/>
      <c r="PLU114" s="23"/>
      <c r="PLV114" s="23"/>
      <c r="PLW114" s="23"/>
      <c r="PLX114" s="23"/>
      <c r="PLY114" s="23"/>
      <c r="PLZ114" s="23"/>
      <c r="PMA114" s="23"/>
      <c r="PMB114" s="23"/>
      <c r="PMC114" s="23"/>
      <c r="PMD114" s="23"/>
      <c r="PME114" s="23"/>
      <c r="PMF114" s="23"/>
      <c r="PMG114" s="23"/>
      <c r="PMH114" s="23"/>
      <c r="PMI114" s="23"/>
      <c r="PMJ114" s="23"/>
      <c r="PMK114" s="23"/>
      <c r="PML114" s="23"/>
      <c r="PMM114" s="23"/>
      <c r="PMN114" s="23"/>
      <c r="PMO114" s="23"/>
      <c r="PMP114" s="23"/>
      <c r="PMQ114" s="23"/>
      <c r="PMR114" s="23"/>
      <c r="PMS114" s="23"/>
      <c r="PMT114" s="23"/>
      <c r="PMU114" s="23"/>
      <c r="PMV114" s="23"/>
      <c r="PMW114" s="23"/>
      <c r="PMX114" s="23"/>
      <c r="PMY114" s="23"/>
      <c r="PMZ114" s="23"/>
      <c r="PNA114" s="23"/>
      <c r="PNB114" s="23"/>
      <c r="PNC114" s="23"/>
      <c r="PND114" s="23"/>
      <c r="PNE114" s="23"/>
      <c r="PNF114" s="23"/>
      <c r="PNG114" s="23"/>
      <c r="PNH114" s="23"/>
      <c r="PNI114" s="23"/>
      <c r="PNJ114" s="23"/>
      <c r="PNK114" s="23"/>
      <c r="PNL114" s="23"/>
      <c r="PNM114" s="23"/>
      <c r="PNN114" s="23"/>
      <c r="PNO114" s="23"/>
      <c r="PNP114" s="23"/>
      <c r="PNQ114" s="23"/>
      <c r="PNR114" s="23"/>
      <c r="PNS114" s="23"/>
      <c r="PNT114" s="23"/>
      <c r="PNU114" s="23"/>
      <c r="PNV114" s="23"/>
      <c r="PNW114" s="23"/>
      <c r="PNX114" s="23"/>
      <c r="PNY114" s="23"/>
      <c r="PNZ114" s="23"/>
      <c r="POA114" s="23"/>
      <c r="POB114" s="23"/>
      <c r="POC114" s="23"/>
      <c r="POD114" s="23"/>
      <c r="POE114" s="23"/>
      <c r="POF114" s="23"/>
      <c r="POG114" s="23"/>
      <c r="POH114" s="23"/>
      <c r="POI114" s="23"/>
      <c r="POJ114" s="23"/>
      <c r="POK114" s="23"/>
      <c r="POL114" s="23"/>
      <c r="POM114" s="23"/>
      <c r="PON114" s="23"/>
      <c r="POO114" s="23"/>
      <c r="POP114" s="23"/>
      <c r="POQ114" s="23"/>
      <c r="POR114" s="23"/>
      <c r="POS114" s="23"/>
      <c r="POT114" s="23"/>
      <c r="POU114" s="23"/>
      <c r="POV114" s="23"/>
      <c r="POW114" s="23"/>
      <c r="POX114" s="23"/>
      <c r="POY114" s="23"/>
      <c r="POZ114" s="23"/>
      <c r="PPA114" s="23"/>
      <c r="PPB114" s="23"/>
      <c r="PPC114" s="23"/>
      <c r="PPD114" s="23"/>
      <c r="PPE114" s="23"/>
      <c r="PPF114" s="23"/>
      <c r="PPG114" s="23"/>
      <c r="PPH114" s="23"/>
      <c r="PPI114" s="23"/>
      <c r="PPJ114" s="23"/>
      <c r="PPK114" s="23"/>
      <c r="PPL114" s="23"/>
      <c r="PPM114" s="23"/>
      <c r="PPN114" s="23"/>
      <c r="PPO114" s="23"/>
      <c r="PPP114" s="23"/>
      <c r="PPQ114" s="23"/>
      <c r="PPR114" s="23"/>
      <c r="PPS114" s="23"/>
      <c r="PPT114" s="23"/>
      <c r="PPU114" s="23"/>
      <c r="PPV114" s="23"/>
      <c r="PPW114" s="23"/>
      <c r="PPX114" s="23"/>
      <c r="PPY114" s="23"/>
      <c r="PPZ114" s="23"/>
      <c r="PQA114" s="23"/>
      <c r="PQB114" s="23"/>
      <c r="PQC114" s="23"/>
      <c r="PQD114" s="23"/>
      <c r="PQE114" s="23"/>
      <c r="PQF114" s="23"/>
      <c r="PQG114" s="23"/>
      <c r="PQH114" s="23"/>
      <c r="PQI114" s="23"/>
      <c r="PQJ114" s="23"/>
      <c r="PQK114" s="23"/>
      <c r="PQL114" s="23"/>
      <c r="PQM114" s="23"/>
      <c r="PQN114" s="23"/>
      <c r="PQO114" s="23"/>
      <c r="PQP114" s="23"/>
      <c r="PQQ114" s="23"/>
      <c r="PQR114" s="23"/>
      <c r="PQS114" s="23"/>
      <c r="PQT114" s="23"/>
      <c r="PQU114" s="23"/>
      <c r="PQV114" s="23"/>
      <c r="PQW114" s="23"/>
      <c r="PQX114" s="23"/>
      <c r="PQY114" s="23"/>
      <c r="PQZ114" s="23"/>
      <c r="PRA114" s="23"/>
      <c r="PRB114" s="23"/>
      <c r="PRC114" s="23"/>
      <c r="PRD114" s="23"/>
      <c r="PRE114" s="23"/>
      <c r="PRF114" s="23"/>
      <c r="PRG114" s="23"/>
      <c r="PRH114" s="23"/>
      <c r="PRI114" s="23"/>
      <c r="PRJ114" s="23"/>
      <c r="PRK114" s="23"/>
      <c r="PRL114" s="23"/>
      <c r="PRM114" s="23"/>
      <c r="PRN114" s="23"/>
      <c r="PRO114" s="23"/>
      <c r="PRP114" s="23"/>
      <c r="PRQ114" s="23"/>
      <c r="PRR114" s="23"/>
      <c r="PRS114" s="23"/>
      <c r="PRT114" s="23"/>
      <c r="PRU114" s="23"/>
      <c r="PRV114" s="23"/>
      <c r="PRW114" s="23"/>
      <c r="PRX114" s="23"/>
      <c r="PRY114" s="23"/>
      <c r="PRZ114" s="23"/>
      <c r="PSA114" s="23"/>
      <c r="PSB114" s="23"/>
      <c r="PSC114" s="23"/>
      <c r="PSD114" s="23"/>
      <c r="PSE114" s="23"/>
      <c r="PSF114" s="23"/>
      <c r="PSG114" s="23"/>
      <c r="PSH114" s="23"/>
      <c r="PSI114" s="23"/>
      <c r="PSJ114" s="23"/>
      <c r="PSK114" s="23"/>
      <c r="PSL114" s="23"/>
      <c r="PSM114" s="23"/>
      <c r="PSN114" s="23"/>
      <c r="PSO114" s="23"/>
      <c r="PSP114" s="23"/>
      <c r="PSQ114" s="23"/>
      <c r="PSR114" s="23"/>
      <c r="PSS114" s="23"/>
      <c r="PST114" s="23"/>
      <c r="PSU114" s="23"/>
      <c r="PSV114" s="23"/>
      <c r="PSW114" s="23"/>
      <c r="PSX114" s="23"/>
      <c r="PSY114" s="23"/>
      <c r="PSZ114" s="23"/>
      <c r="PTA114" s="23"/>
      <c r="PTB114" s="23"/>
      <c r="PTC114" s="23"/>
      <c r="PTD114" s="23"/>
      <c r="PTE114" s="23"/>
      <c r="PTF114" s="23"/>
      <c r="PTG114" s="23"/>
      <c r="PTH114" s="23"/>
      <c r="PTI114" s="23"/>
      <c r="PTJ114" s="23"/>
      <c r="PTK114" s="23"/>
      <c r="PTL114" s="23"/>
      <c r="PTM114" s="23"/>
      <c r="PTN114" s="23"/>
      <c r="PTO114" s="23"/>
      <c r="PTP114" s="23"/>
      <c r="PTQ114" s="23"/>
      <c r="PTR114" s="23"/>
      <c r="PTS114" s="23"/>
      <c r="PTT114" s="23"/>
      <c r="PTU114" s="23"/>
      <c r="PTV114" s="23"/>
      <c r="PTW114" s="23"/>
      <c r="PTX114" s="23"/>
      <c r="PTY114" s="23"/>
      <c r="PTZ114" s="23"/>
      <c r="PUA114" s="23"/>
      <c r="PUB114" s="23"/>
      <c r="PUC114" s="23"/>
      <c r="PUD114" s="23"/>
      <c r="PUE114" s="23"/>
      <c r="PUF114" s="23"/>
      <c r="PUG114" s="23"/>
      <c r="PUH114" s="23"/>
      <c r="PUI114" s="23"/>
      <c r="PUJ114" s="23"/>
      <c r="PUK114" s="23"/>
      <c r="PUL114" s="23"/>
      <c r="PUM114" s="23"/>
      <c r="PUN114" s="23"/>
      <c r="PUO114" s="23"/>
      <c r="PUP114" s="23"/>
      <c r="PUQ114" s="23"/>
      <c r="PUR114" s="23"/>
      <c r="PUS114" s="23"/>
      <c r="PUT114" s="23"/>
      <c r="PUU114" s="23"/>
      <c r="PUV114" s="23"/>
      <c r="PUW114" s="23"/>
      <c r="PUX114" s="23"/>
      <c r="PUY114" s="23"/>
      <c r="PUZ114" s="23"/>
      <c r="PVA114" s="23"/>
      <c r="PVB114" s="23"/>
      <c r="PVC114" s="23"/>
      <c r="PVD114" s="23"/>
      <c r="PVE114" s="23"/>
      <c r="PVF114" s="23"/>
      <c r="PVG114" s="23"/>
      <c r="PVH114" s="23"/>
      <c r="PVI114" s="23"/>
      <c r="PVJ114" s="23"/>
      <c r="PVK114" s="23"/>
      <c r="PVL114" s="23"/>
      <c r="PVM114" s="23"/>
      <c r="PVN114" s="23"/>
      <c r="PVO114" s="23"/>
      <c r="PVP114" s="23"/>
      <c r="PVQ114" s="23"/>
      <c r="PVR114" s="23"/>
      <c r="PVS114" s="23"/>
      <c r="PVT114" s="23"/>
      <c r="PVU114" s="23"/>
      <c r="PVV114" s="23"/>
      <c r="PVW114" s="23"/>
      <c r="PVX114" s="23"/>
      <c r="PVY114" s="23"/>
      <c r="PVZ114" s="23"/>
      <c r="PWA114" s="23"/>
      <c r="PWB114" s="23"/>
      <c r="PWC114" s="23"/>
      <c r="PWD114" s="23"/>
      <c r="PWE114" s="23"/>
      <c r="PWF114" s="23"/>
      <c r="PWG114" s="23"/>
      <c r="PWH114" s="23"/>
      <c r="PWI114" s="23"/>
      <c r="PWJ114" s="23"/>
      <c r="PWK114" s="23"/>
      <c r="PWL114" s="23"/>
      <c r="PWM114" s="23"/>
      <c r="PWN114" s="23"/>
      <c r="PWO114" s="23"/>
      <c r="PWP114" s="23"/>
      <c r="PWQ114" s="23"/>
      <c r="PWR114" s="23"/>
      <c r="PWS114" s="23"/>
      <c r="PWT114" s="23"/>
      <c r="PWU114" s="23"/>
      <c r="PWV114" s="23"/>
      <c r="PWW114" s="23"/>
      <c r="PWX114" s="23"/>
      <c r="PWY114" s="23"/>
      <c r="PWZ114" s="23"/>
      <c r="PXA114" s="23"/>
      <c r="PXB114" s="23"/>
      <c r="PXC114" s="23"/>
      <c r="PXD114" s="23"/>
      <c r="PXE114" s="23"/>
      <c r="PXF114" s="23"/>
      <c r="PXG114" s="23"/>
      <c r="PXH114" s="23"/>
      <c r="PXI114" s="23"/>
      <c r="PXJ114" s="23"/>
      <c r="PXK114" s="23"/>
      <c r="PXL114" s="23"/>
      <c r="PXM114" s="23"/>
      <c r="PXN114" s="23"/>
      <c r="PXO114" s="23"/>
      <c r="PXP114" s="23"/>
      <c r="PXQ114" s="23"/>
      <c r="PXR114" s="23"/>
      <c r="PXS114" s="23"/>
      <c r="PXT114" s="23"/>
      <c r="PXU114" s="23"/>
      <c r="PXV114" s="23"/>
      <c r="PXW114" s="23"/>
      <c r="PXX114" s="23"/>
      <c r="PXY114" s="23"/>
      <c r="PXZ114" s="23"/>
      <c r="PYA114" s="23"/>
      <c r="PYB114" s="23"/>
      <c r="PYC114" s="23"/>
      <c r="PYD114" s="23"/>
      <c r="PYE114" s="23"/>
      <c r="PYF114" s="23"/>
      <c r="PYG114" s="23"/>
      <c r="PYH114" s="23"/>
      <c r="PYI114" s="23"/>
      <c r="PYJ114" s="23"/>
      <c r="PYK114" s="23"/>
      <c r="PYL114" s="23"/>
      <c r="PYM114" s="23"/>
      <c r="PYN114" s="23"/>
      <c r="PYO114" s="23"/>
      <c r="PYP114" s="23"/>
      <c r="PYQ114" s="23"/>
      <c r="PYR114" s="23"/>
      <c r="PYS114" s="23"/>
      <c r="PYT114" s="23"/>
      <c r="PYU114" s="23"/>
      <c r="PYV114" s="23"/>
      <c r="PYW114" s="23"/>
      <c r="PYX114" s="23"/>
      <c r="PYY114" s="23"/>
      <c r="PYZ114" s="23"/>
      <c r="PZA114" s="23"/>
      <c r="PZB114" s="23"/>
      <c r="PZC114" s="23"/>
      <c r="PZD114" s="23"/>
      <c r="PZE114" s="23"/>
      <c r="PZF114" s="23"/>
      <c r="PZG114" s="23"/>
      <c r="PZH114" s="23"/>
      <c r="PZI114" s="23"/>
      <c r="PZJ114" s="23"/>
      <c r="PZK114" s="23"/>
      <c r="PZL114" s="23"/>
      <c r="PZM114" s="23"/>
      <c r="PZN114" s="23"/>
      <c r="PZO114" s="23"/>
      <c r="PZP114" s="23"/>
      <c r="PZQ114" s="23"/>
      <c r="PZR114" s="23"/>
      <c r="PZS114" s="23"/>
      <c r="PZT114" s="23"/>
      <c r="PZU114" s="23"/>
      <c r="PZV114" s="23"/>
      <c r="PZW114" s="23"/>
      <c r="PZX114" s="23"/>
      <c r="PZY114" s="23"/>
      <c r="PZZ114" s="23"/>
      <c r="QAA114" s="23"/>
      <c r="QAB114" s="23"/>
      <c r="QAC114" s="23"/>
      <c r="QAD114" s="23"/>
      <c r="QAE114" s="23"/>
      <c r="QAF114" s="23"/>
      <c r="QAG114" s="23"/>
      <c r="QAH114" s="23"/>
      <c r="QAI114" s="23"/>
      <c r="QAJ114" s="23"/>
      <c r="QAK114" s="23"/>
      <c r="QAL114" s="23"/>
      <c r="QAM114" s="23"/>
      <c r="QAN114" s="23"/>
      <c r="QAO114" s="23"/>
      <c r="QAP114" s="23"/>
      <c r="QAQ114" s="23"/>
      <c r="QAR114" s="23"/>
      <c r="QAS114" s="23"/>
      <c r="QAT114" s="23"/>
      <c r="QAU114" s="23"/>
      <c r="QAV114" s="23"/>
      <c r="QAW114" s="23"/>
      <c r="QAX114" s="23"/>
      <c r="QAY114" s="23"/>
      <c r="QAZ114" s="23"/>
      <c r="QBA114" s="23"/>
      <c r="QBB114" s="23"/>
      <c r="QBC114" s="23"/>
      <c r="QBD114" s="23"/>
      <c r="QBE114" s="23"/>
      <c r="QBF114" s="23"/>
      <c r="QBG114" s="23"/>
      <c r="QBH114" s="23"/>
      <c r="QBI114" s="23"/>
      <c r="QBJ114" s="23"/>
      <c r="QBK114" s="23"/>
      <c r="QBL114" s="23"/>
      <c r="QBM114" s="23"/>
      <c r="QBN114" s="23"/>
      <c r="QBO114" s="23"/>
      <c r="QBP114" s="23"/>
      <c r="QBQ114" s="23"/>
      <c r="QBR114" s="23"/>
      <c r="QBS114" s="23"/>
      <c r="QBT114" s="23"/>
      <c r="QBU114" s="23"/>
      <c r="QBV114" s="23"/>
      <c r="QBW114" s="23"/>
      <c r="QBX114" s="23"/>
      <c r="QBY114" s="23"/>
      <c r="QBZ114" s="23"/>
      <c r="QCA114" s="23"/>
      <c r="QCB114" s="23"/>
      <c r="QCC114" s="23"/>
      <c r="QCD114" s="23"/>
      <c r="QCE114" s="23"/>
      <c r="QCF114" s="23"/>
      <c r="QCG114" s="23"/>
      <c r="QCH114" s="23"/>
      <c r="QCI114" s="23"/>
      <c r="QCJ114" s="23"/>
      <c r="QCK114" s="23"/>
      <c r="QCL114" s="23"/>
      <c r="QCM114" s="23"/>
      <c r="QCN114" s="23"/>
      <c r="QCO114" s="23"/>
      <c r="QCP114" s="23"/>
      <c r="QCQ114" s="23"/>
      <c r="QCR114" s="23"/>
      <c r="QCS114" s="23"/>
      <c r="QCT114" s="23"/>
      <c r="QCU114" s="23"/>
      <c r="QCV114" s="23"/>
      <c r="QCW114" s="23"/>
      <c r="QCX114" s="23"/>
      <c r="QCY114" s="23"/>
      <c r="QCZ114" s="23"/>
      <c r="QDA114" s="23"/>
      <c r="QDB114" s="23"/>
      <c r="QDC114" s="23"/>
      <c r="QDD114" s="23"/>
      <c r="QDE114" s="23"/>
      <c r="QDF114" s="23"/>
      <c r="QDG114" s="23"/>
      <c r="QDH114" s="23"/>
      <c r="QDI114" s="23"/>
      <c r="QDJ114" s="23"/>
      <c r="QDK114" s="23"/>
      <c r="QDL114" s="23"/>
      <c r="QDM114" s="23"/>
      <c r="QDN114" s="23"/>
      <c r="QDO114" s="23"/>
      <c r="QDP114" s="23"/>
      <c r="QDQ114" s="23"/>
      <c r="QDR114" s="23"/>
      <c r="QDS114" s="23"/>
      <c r="QDT114" s="23"/>
      <c r="QDU114" s="23"/>
      <c r="QDV114" s="23"/>
      <c r="QDW114" s="23"/>
      <c r="QDX114" s="23"/>
      <c r="QDY114" s="23"/>
      <c r="QDZ114" s="23"/>
      <c r="QEA114" s="23"/>
      <c r="QEB114" s="23"/>
      <c r="QEC114" s="23"/>
      <c r="QED114" s="23"/>
      <c r="QEE114" s="23"/>
      <c r="QEF114" s="23"/>
      <c r="QEG114" s="23"/>
      <c r="QEH114" s="23"/>
      <c r="QEI114" s="23"/>
      <c r="QEJ114" s="23"/>
      <c r="QEK114" s="23"/>
      <c r="QEL114" s="23"/>
      <c r="QEM114" s="23"/>
      <c r="QEN114" s="23"/>
      <c r="QEO114" s="23"/>
      <c r="QEP114" s="23"/>
      <c r="QEQ114" s="23"/>
      <c r="QER114" s="23"/>
      <c r="QES114" s="23"/>
      <c r="QET114" s="23"/>
      <c r="QEU114" s="23"/>
      <c r="QEV114" s="23"/>
      <c r="QEW114" s="23"/>
      <c r="QEX114" s="23"/>
      <c r="QEY114" s="23"/>
      <c r="QEZ114" s="23"/>
      <c r="QFA114" s="23"/>
      <c r="QFB114" s="23"/>
      <c r="QFC114" s="23"/>
      <c r="QFD114" s="23"/>
      <c r="QFE114" s="23"/>
      <c r="QFF114" s="23"/>
      <c r="QFG114" s="23"/>
      <c r="QFH114" s="23"/>
      <c r="QFI114" s="23"/>
      <c r="QFJ114" s="23"/>
      <c r="QFK114" s="23"/>
      <c r="QFL114" s="23"/>
      <c r="QFM114" s="23"/>
      <c r="QFN114" s="23"/>
      <c r="QFO114" s="23"/>
      <c r="QFP114" s="23"/>
      <c r="QFQ114" s="23"/>
      <c r="QFR114" s="23"/>
      <c r="QFS114" s="23"/>
      <c r="QFT114" s="23"/>
      <c r="QFU114" s="23"/>
      <c r="QFV114" s="23"/>
      <c r="QFW114" s="23"/>
      <c r="QFX114" s="23"/>
      <c r="QFY114" s="23"/>
      <c r="QFZ114" s="23"/>
      <c r="QGA114" s="23"/>
      <c r="QGB114" s="23"/>
      <c r="QGC114" s="23"/>
      <c r="QGD114" s="23"/>
      <c r="QGE114" s="23"/>
      <c r="QGF114" s="23"/>
      <c r="QGG114" s="23"/>
      <c r="QGH114" s="23"/>
      <c r="QGI114" s="23"/>
      <c r="QGJ114" s="23"/>
      <c r="QGK114" s="23"/>
      <c r="QGL114" s="23"/>
      <c r="QGM114" s="23"/>
      <c r="QGN114" s="23"/>
      <c r="QGO114" s="23"/>
      <c r="QGP114" s="23"/>
      <c r="QGQ114" s="23"/>
      <c r="QGR114" s="23"/>
      <c r="QGS114" s="23"/>
      <c r="QGT114" s="23"/>
      <c r="QGU114" s="23"/>
      <c r="QGV114" s="23"/>
      <c r="QGW114" s="23"/>
      <c r="QGX114" s="23"/>
      <c r="QGY114" s="23"/>
      <c r="QGZ114" s="23"/>
      <c r="QHA114" s="23"/>
      <c r="QHB114" s="23"/>
      <c r="QHC114" s="23"/>
      <c r="QHD114" s="23"/>
      <c r="QHE114" s="23"/>
      <c r="QHF114" s="23"/>
      <c r="QHG114" s="23"/>
      <c r="QHH114" s="23"/>
      <c r="QHI114" s="23"/>
      <c r="QHJ114" s="23"/>
      <c r="QHK114" s="23"/>
      <c r="QHL114" s="23"/>
      <c r="QHM114" s="23"/>
      <c r="QHN114" s="23"/>
      <c r="QHO114" s="23"/>
      <c r="QHP114" s="23"/>
      <c r="QHQ114" s="23"/>
      <c r="QHR114" s="23"/>
      <c r="QHS114" s="23"/>
      <c r="QHT114" s="23"/>
      <c r="QHU114" s="23"/>
      <c r="QHV114" s="23"/>
      <c r="QHW114" s="23"/>
      <c r="QHX114" s="23"/>
      <c r="QHY114" s="23"/>
      <c r="QHZ114" s="23"/>
      <c r="QIA114" s="23"/>
      <c r="QIB114" s="23"/>
      <c r="QIC114" s="23"/>
      <c r="QID114" s="23"/>
      <c r="QIE114" s="23"/>
      <c r="QIF114" s="23"/>
      <c r="QIG114" s="23"/>
      <c r="QIH114" s="23"/>
      <c r="QII114" s="23"/>
      <c r="QIJ114" s="23"/>
      <c r="QIK114" s="23"/>
      <c r="QIL114" s="23"/>
      <c r="QIM114" s="23"/>
      <c r="QIN114" s="23"/>
      <c r="QIO114" s="23"/>
      <c r="QIP114" s="23"/>
      <c r="QIQ114" s="23"/>
      <c r="QIR114" s="23"/>
      <c r="QIS114" s="23"/>
      <c r="QIT114" s="23"/>
      <c r="QIU114" s="23"/>
      <c r="QIV114" s="23"/>
      <c r="QIW114" s="23"/>
      <c r="QIX114" s="23"/>
      <c r="QIY114" s="23"/>
      <c r="QIZ114" s="23"/>
      <c r="QJA114" s="23"/>
      <c r="QJB114" s="23"/>
      <c r="QJC114" s="23"/>
      <c r="QJD114" s="23"/>
      <c r="QJE114" s="23"/>
      <c r="QJF114" s="23"/>
      <c r="QJG114" s="23"/>
      <c r="QJH114" s="23"/>
      <c r="QJI114" s="23"/>
      <c r="QJJ114" s="23"/>
      <c r="QJK114" s="23"/>
      <c r="QJL114" s="23"/>
      <c r="QJM114" s="23"/>
      <c r="QJN114" s="23"/>
      <c r="QJO114" s="23"/>
      <c r="QJP114" s="23"/>
      <c r="QJQ114" s="23"/>
      <c r="QJR114" s="23"/>
      <c r="QJS114" s="23"/>
      <c r="QJT114" s="23"/>
      <c r="QJU114" s="23"/>
      <c r="QJV114" s="23"/>
      <c r="QJW114" s="23"/>
      <c r="QJX114" s="23"/>
      <c r="QJY114" s="23"/>
      <c r="QJZ114" s="23"/>
      <c r="QKA114" s="23"/>
      <c r="QKB114" s="23"/>
      <c r="QKC114" s="23"/>
      <c r="QKD114" s="23"/>
      <c r="QKE114" s="23"/>
      <c r="QKF114" s="23"/>
      <c r="QKG114" s="23"/>
      <c r="QKH114" s="23"/>
      <c r="QKI114" s="23"/>
      <c r="QKJ114" s="23"/>
      <c r="QKK114" s="23"/>
      <c r="QKL114" s="23"/>
      <c r="QKM114" s="23"/>
      <c r="QKN114" s="23"/>
      <c r="QKO114" s="23"/>
      <c r="QKP114" s="23"/>
      <c r="QKQ114" s="23"/>
      <c r="QKR114" s="23"/>
      <c r="QKS114" s="23"/>
      <c r="QKT114" s="23"/>
      <c r="QKU114" s="23"/>
      <c r="QKV114" s="23"/>
      <c r="QKW114" s="23"/>
      <c r="QKX114" s="23"/>
      <c r="QKY114" s="23"/>
      <c r="QKZ114" s="23"/>
      <c r="QLA114" s="23"/>
      <c r="QLB114" s="23"/>
      <c r="QLC114" s="23"/>
      <c r="QLD114" s="23"/>
      <c r="QLE114" s="23"/>
      <c r="QLF114" s="23"/>
      <c r="QLG114" s="23"/>
      <c r="QLH114" s="23"/>
      <c r="QLI114" s="23"/>
      <c r="QLJ114" s="23"/>
      <c r="QLK114" s="23"/>
      <c r="QLL114" s="23"/>
      <c r="QLM114" s="23"/>
      <c r="QLN114" s="23"/>
      <c r="QLO114" s="23"/>
      <c r="QLP114" s="23"/>
      <c r="QLQ114" s="23"/>
      <c r="QLR114" s="23"/>
      <c r="QLS114" s="23"/>
      <c r="QLT114" s="23"/>
      <c r="QLU114" s="23"/>
      <c r="QLV114" s="23"/>
      <c r="QLW114" s="23"/>
      <c r="QLX114" s="23"/>
      <c r="QLY114" s="23"/>
      <c r="QLZ114" s="23"/>
      <c r="QMA114" s="23"/>
      <c r="QMB114" s="23"/>
      <c r="QMC114" s="23"/>
      <c r="QMD114" s="23"/>
      <c r="QME114" s="23"/>
      <c r="QMF114" s="23"/>
      <c r="QMG114" s="23"/>
      <c r="QMH114" s="23"/>
      <c r="QMI114" s="23"/>
      <c r="QMJ114" s="23"/>
      <c r="QMK114" s="23"/>
      <c r="QML114" s="23"/>
      <c r="QMM114" s="23"/>
      <c r="QMN114" s="23"/>
      <c r="QMO114" s="23"/>
      <c r="QMP114" s="23"/>
      <c r="QMQ114" s="23"/>
      <c r="QMR114" s="23"/>
      <c r="QMS114" s="23"/>
      <c r="QMT114" s="23"/>
      <c r="QMU114" s="23"/>
      <c r="QMV114" s="23"/>
      <c r="QMW114" s="23"/>
      <c r="QMX114" s="23"/>
      <c r="QMY114" s="23"/>
      <c r="QMZ114" s="23"/>
      <c r="QNA114" s="23"/>
      <c r="QNB114" s="23"/>
      <c r="QNC114" s="23"/>
      <c r="QND114" s="23"/>
      <c r="QNE114" s="23"/>
      <c r="QNF114" s="23"/>
      <c r="QNG114" s="23"/>
      <c r="QNH114" s="23"/>
      <c r="QNI114" s="23"/>
      <c r="QNJ114" s="23"/>
      <c r="QNK114" s="23"/>
      <c r="QNL114" s="23"/>
      <c r="QNM114" s="23"/>
      <c r="QNN114" s="23"/>
      <c r="QNO114" s="23"/>
      <c r="QNP114" s="23"/>
      <c r="QNQ114" s="23"/>
      <c r="QNR114" s="23"/>
      <c r="QNS114" s="23"/>
      <c r="QNT114" s="23"/>
      <c r="QNU114" s="23"/>
      <c r="QNV114" s="23"/>
      <c r="QNW114" s="23"/>
      <c r="QNX114" s="23"/>
      <c r="QNY114" s="23"/>
      <c r="QNZ114" s="23"/>
      <c r="QOA114" s="23"/>
      <c r="QOB114" s="23"/>
      <c r="QOC114" s="23"/>
      <c r="QOD114" s="23"/>
      <c r="QOE114" s="23"/>
      <c r="QOF114" s="23"/>
      <c r="QOG114" s="23"/>
      <c r="QOH114" s="23"/>
      <c r="QOI114" s="23"/>
      <c r="QOJ114" s="23"/>
      <c r="QOK114" s="23"/>
      <c r="QOL114" s="23"/>
      <c r="QOM114" s="23"/>
      <c r="QON114" s="23"/>
      <c r="QOO114" s="23"/>
      <c r="QOP114" s="23"/>
      <c r="QOQ114" s="23"/>
      <c r="QOR114" s="23"/>
      <c r="QOS114" s="23"/>
      <c r="QOT114" s="23"/>
      <c r="QOU114" s="23"/>
      <c r="QOV114" s="23"/>
      <c r="QOW114" s="23"/>
      <c r="QOX114" s="23"/>
      <c r="QOY114" s="23"/>
      <c r="QOZ114" s="23"/>
      <c r="QPA114" s="23"/>
      <c r="QPB114" s="23"/>
      <c r="QPC114" s="23"/>
      <c r="QPD114" s="23"/>
      <c r="QPE114" s="23"/>
      <c r="QPF114" s="23"/>
      <c r="QPG114" s="23"/>
      <c r="QPH114" s="23"/>
      <c r="QPI114" s="23"/>
      <c r="QPJ114" s="23"/>
      <c r="QPK114" s="23"/>
      <c r="QPL114" s="23"/>
      <c r="QPM114" s="23"/>
      <c r="QPN114" s="23"/>
      <c r="QPO114" s="23"/>
      <c r="QPP114" s="23"/>
      <c r="QPQ114" s="23"/>
      <c r="QPR114" s="23"/>
      <c r="QPS114" s="23"/>
      <c r="QPT114" s="23"/>
      <c r="QPU114" s="23"/>
      <c r="QPV114" s="23"/>
      <c r="QPW114" s="23"/>
      <c r="QPX114" s="23"/>
      <c r="QPY114" s="23"/>
      <c r="QPZ114" s="23"/>
      <c r="QQA114" s="23"/>
      <c r="QQB114" s="23"/>
      <c r="QQC114" s="23"/>
      <c r="QQD114" s="23"/>
      <c r="QQE114" s="23"/>
      <c r="QQF114" s="23"/>
      <c r="QQG114" s="23"/>
      <c r="QQH114" s="23"/>
      <c r="QQI114" s="23"/>
      <c r="QQJ114" s="23"/>
      <c r="QQK114" s="23"/>
      <c r="QQL114" s="23"/>
      <c r="QQM114" s="23"/>
      <c r="QQN114" s="23"/>
      <c r="QQO114" s="23"/>
      <c r="QQP114" s="23"/>
      <c r="QQQ114" s="23"/>
      <c r="QQR114" s="23"/>
      <c r="QQS114" s="23"/>
      <c r="QQT114" s="23"/>
      <c r="QQU114" s="23"/>
      <c r="QQV114" s="23"/>
      <c r="QQW114" s="23"/>
      <c r="QQX114" s="23"/>
      <c r="QQY114" s="23"/>
      <c r="QQZ114" s="23"/>
      <c r="QRA114" s="23"/>
      <c r="QRB114" s="23"/>
      <c r="QRC114" s="23"/>
      <c r="QRD114" s="23"/>
      <c r="QRE114" s="23"/>
      <c r="QRF114" s="23"/>
      <c r="QRG114" s="23"/>
      <c r="QRH114" s="23"/>
      <c r="QRI114" s="23"/>
      <c r="QRJ114" s="23"/>
      <c r="QRK114" s="23"/>
      <c r="QRL114" s="23"/>
      <c r="QRM114" s="23"/>
      <c r="QRN114" s="23"/>
      <c r="QRO114" s="23"/>
      <c r="QRP114" s="23"/>
      <c r="QRQ114" s="23"/>
      <c r="QRR114" s="23"/>
      <c r="QRS114" s="23"/>
      <c r="QRT114" s="23"/>
      <c r="QRU114" s="23"/>
      <c r="QRV114" s="23"/>
      <c r="QRW114" s="23"/>
      <c r="QRX114" s="23"/>
      <c r="QRY114" s="23"/>
      <c r="QRZ114" s="23"/>
      <c r="QSA114" s="23"/>
      <c r="QSB114" s="23"/>
      <c r="QSC114" s="23"/>
      <c r="QSD114" s="23"/>
      <c r="QSE114" s="23"/>
      <c r="QSF114" s="23"/>
      <c r="QSG114" s="23"/>
      <c r="QSH114" s="23"/>
      <c r="QSI114" s="23"/>
      <c r="QSJ114" s="23"/>
      <c r="QSK114" s="23"/>
      <c r="QSL114" s="23"/>
      <c r="QSM114" s="23"/>
      <c r="QSN114" s="23"/>
      <c r="QSO114" s="23"/>
      <c r="QSP114" s="23"/>
      <c r="QSQ114" s="23"/>
      <c r="QSR114" s="23"/>
      <c r="QSS114" s="23"/>
      <c r="QST114" s="23"/>
      <c r="QSU114" s="23"/>
      <c r="QSV114" s="23"/>
      <c r="QSW114" s="23"/>
      <c r="QSX114" s="23"/>
      <c r="QSY114" s="23"/>
      <c r="QSZ114" s="23"/>
      <c r="QTA114" s="23"/>
      <c r="QTB114" s="23"/>
      <c r="QTC114" s="23"/>
      <c r="QTD114" s="23"/>
      <c r="QTE114" s="23"/>
      <c r="QTF114" s="23"/>
      <c r="QTG114" s="23"/>
      <c r="QTH114" s="23"/>
      <c r="QTI114" s="23"/>
      <c r="QTJ114" s="23"/>
      <c r="QTK114" s="23"/>
      <c r="QTL114" s="23"/>
      <c r="QTM114" s="23"/>
      <c r="QTN114" s="23"/>
      <c r="QTO114" s="23"/>
      <c r="QTP114" s="23"/>
      <c r="QTQ114" s="23"/>
      <c r="QTR114" s="23"/>
      <c r="QTS114" s="23"/>
      <c r="QTT114" s="23"/>
      <c r="QTU114" s="23"/>
      <c r="QTV114" s="23"/>
      <c r="QTW114" s="23"/>
      <c r="QTX114" s="23"/>
      <c r="QTY114" s="23"/>
      <c r="QTZ114" s="23"/>
      <c r="QUA114" s="23"/>
      <c r="QUB114" s="23"/>
      <c r="QUC114" s="23"/>
      <c r="QUD114" s="23"/>
      <c r="QUE114" s="23"/>
      <c r="QUF114" s="23"/>
      <c r="QUG114" s="23"/>
      <c r="QUH114" s="23"/>
      <c r="QUI114" s="23"/>
      <c r="QUJ114" s="23"/>
      <c r="QUK114" s="23"/>
      <c r="QUL114" s="23"/>
      <c r="QUM114" s="23"/>
      <c r="QUN114" s="23"/>
      <c r="QUO114" s="23"/>
      <c r="QUP114" s="23"/>
      <c r="QUQ114" s="23"/>
      <c r="QUR114" s="23"/>
      <c r="QUS114" s="23"/>
      <c r="QUT114" s="23"/>
      <c r="QUU114" s="23"/>
      <c r="QUV114" s="23"/>
      <c r="QUW114" s="23"/>
      <c r="QUX114" s="23"/>
      <c r="QUY114" s="23"/>
      <c r="QUZ114" s="23"/>
      <c r="QVA114" s="23"/>
      <c r="QVB114" s="23"/>
      <c r="QVC114" s="23"/>
      <c r="QVD114" s="23"/>
      <c r="QVE114" s="23"/>
      <c r="QVF114" s="23"/>
      <c r="QVG114" s="23"/>
      <c r="QVH114" s="23"/>
      <c r="QVI114" s="23"/>
      <c r="QVJ114" s="23"/>
      <c r="QVK114" s="23"/>
      <c r="QVL114" s="23"/>
      <c r="QVM114" s="23"/>
      <c r="QVN114" s="23"/>
      <c r="QVO114" s="23"/>
      <c r="QVP114" s="23"/>
      <c r="QVQ114" s="23"/>
      <c r="QVR114" s="23"/>
      <c r="QVS114" s="23"/>
      <c r="QVT114" s="23"/>
      <c r="QVU114" s="23"/>
      <c r="QVV114" s="23"/>
      <c r="QVW114" s="23"/>
      <c r="QVX114" s="23"/>
      <c r="QVY114" s="23"/>
      <c r="QVZ114" s="23"/>
      <c r="QWA114" s="23"/>
      <c r="QWB114" s="23"/>
      <c r="QWC114" s="23"/>
      <c r="QWD114" s="23"/>
      <c r="QWE114" s="23"/>
      <c r="QWF114" s="23"/>
      <c r="QWG114" s="23"/>
      <c r="QWH114" s="23"/>
      <c r="QWI114" s="23"/>
      <c r="QWJ114" s="23"/>
      <c r="QWK114" s="23"/>
      <c r="QWL114" s="23"/>
      <c r="QWM114" s="23"/>
      <c r="QWN114" s="23"/>
      <c r="QWO114" s="23"/>
      <c r="QWP114" s="23"/>
      <c r="QWQ114" s="23"/>
      <c r="QWR114" s="23"/>
      <c r="QWS114" s="23"/>
      <c r="QWT114" s="23"/>
      <c r="QWU114" s="23"/>
      <c r="QWV114" s="23"/>
      <c r="QWW114" s="23"/>
      <c r="QWX114" s="23"/>
      <c r="QWY114" s="23"/>
      <c r="QWZ114" s="23"/>
      <c r="QXA114" s="23"/>
      <c r="QXB114" s="23"/>
      <c r="QXC114" s="23"/>
      <c r="QXD114" s="23"/>
      <c r="QXE114" s="23"/>
      <c r="QXF114" s="23"/>
      <c r="QXG114" s="23"/>
      <c r="QXH114" s="23"/>
      <c r="QXI114" s="23"/>
      <c r="QXJ114" s="23"/>
      <c r="QXK114" s="23"/>
      <c r="QXL114" s="23"/>
      <c r="QXM114" s="23"/>
      <c r="QXN114" s="23"/>
      <c r="QXO114" s="23"/>
      <c r="QXP114" s="23"/>
      <c r="QXQ114" s="23"/>
      <c r="QXR114" s="23"/>
      <c r="QXS114" s="23"/>
      <c r="QXT114" s="23"/>
      <c r="QXU114" s="23"/>
      <c r="QXV114" s="23"/>
      <c r="QXW114" s="23"/>
      <c r="QXX114" s="23"/>
      <c r="QXY114" s="23"/>
      <c r="QXZ114" s="23"/>
      <c r="QYA114" s="23"/>
      <c r="QYB114" s="23"/>
      <c r="QYC114" s="23"/>
      <c r="QYD114" s="23"/>
      <c r="QYE114" s="23"/>
      <c r="QYF114" s="23"/>
      <c r="QYG114" s="23"/>
      <c r="QYH114" s="23"/>
      <c r="QYI114" s="23"/>
      <c r="QYJ114" s="23"/>
      <c r="QYK114" s="23"/>
      <c r="QYL114" s="23"/>
      <c r="QYM114" s="23"/>
      <c r="QYN114" s="23"/>
      <c r="QYO114" s="23"/>
      <c r="QYP114" s="23"/>
      <c r="QYQ114" s="23"/>
      <c r="QYR114" s="23"/>
      <c r="QYS114" s="23"/>
      <c r="QYT114" s="23"/>
      <c r="QYU114" s="23"/>
      <c r="QYV114" s="23"/>
      <c r="QYW114" s="23"/>
      <c r="QYX114" s="23"/>
      <c r="QYY114" s="23"/>
      <c r="QYZ114" s="23"/>
      <c r="QZA114" s="23"/>
      <c r="QZB114" s="23"/>
      <c r="QZC114" s="23"/>
      <c r="QZD114" s="23"/>
      <c r="QZE114" s="23"/>
      <c r="QZF114" s="23"/>
      <c r="QZG114" s="23"/>
      <c r="QZH114" s="23"/>
      <c r="QZI114" s="23"/>
      <c r="QZJ114" s="23"/>
      <c r="QZK114" s="23"/>
      <c r="QZL114" s="23"/>
      <c r="QZM114" s="23"/>
      <c r="QZN114" s="23"/>
      <c r="QZO114" s="23"/>
      <c r="QZP114" s="23"/>
      <c r="QZQ114" s="23"/>
      <c r="QZR114" s="23"/>
      <c r="QZS114" s="23"/>
      <c r="QZT114" s="23"/>
      <c r="QZU114" s="23"/>
      <c r="QZV114" s="23"/>
      <c r="QZW114" s="23"/>
      <c r="QZX114" s="23"/>
      <c r="QZY114" s="23"/>
      <c r="QZZ114" s="23"/>
      <c r="RAA114" s="23"/>
      <c r="RAB114" s="23"/>
      <c r="RAC114" s="23"/>
      <c r="RAD114" s="23"/>
      <c r="RAE114" s="23"/>
      <c r="RAF114" s="23"/>
      <c r="RAG114" s="23"/>
      <c r="RAH114" s="23"/>
      <c r="RAI114" s="23"/>
      <c r="RAJ114" s="23"/>
      <c r="RAK114" s="23"/>
      <c r="RAL114" s="23"/>
      <c r="RAM114" s="23"/>
      <c r="RAN114" s="23"/>
      <c r="RAO114" s="23"/>
      <c r="RAP114" s="23"/>
      <c r="RAQ114" s="23"/>
      <c r="RAR114" s="23"/>
      <c r="RAS114" s="23"/>
      <c r="RAT114" s="23"/>
      <c r="RAU114" s="23"/>
      <c r="RAV114" s="23"/>
      <c r="RAW114" s="23"/>
      <c r="RAX114" s="23"/>
      <c r="RAY114" s="23"/>
      <c r="RAZ114" s="23"/>
      <c r="RBA114" s="23"/>
      <c r="RBB114" s="23"/>
      <c r="RBC114" s="23"/>
      <c r="RBD114" s="23"/>
      <c r="RBE114" s="23"/>
      <c r="RBF114" s="23"/>
      <c r="RBG114" s="23"/>
      <c r="RBH114" s="23"/>
      <c r="RBI114" s="23"/>
      <c r="RBJ114" s="23"/>
      <c r="RBK114" s="23"/>
      <c r="RBL114" s="23"/>
      <c r="RBM114" s="23"/>
      <c r="RBN114" s="23"/>
      <c r="RBO114" s="23"/>
      <c r="RBP114" s="23"/>
      <c r="RBQ114" s="23"/>
      <c r="RBR114" s="23"/>
      <c r="RBS114" s="23"/>
      <c r="RBT114" s="23"/>
      <c r="RBU114" s="23"/>
      <c r="RBV114" s="23"/>
      <c r="RBW114" s="23"/>
      <c r="RBX114" s="23"/>
      <c r="RBY114" s="23"/>
      <c r="RBZ114" s="23"/>
      <c r="RCA114" s="23"/>
      <c r="RCB114" s="23"/>
      <c r="RCC114" s="23"/>
      <c r="RCD114" s="23"/>
      <c r="RCE114" s="23"/>
      <c r="RCF114" s="23"/>
      <c r="RCG114" s="23"/>
      <c r="RCH114" s="23"/>
      <c r="RCI114" s="23"/>
      <c r="RCJ114" s="23"/>
      <c r="RCK114" s="23"/>
      <c r="RCL114" s="23"/>
      <c r="RCM114" s="23"/>
      <c r="RCN114" s="23"/>
      <c r="RCO114" s="23"/>
      <c r="RCP114" s="23"/>
      <c r="RCQ114" s="23"/>
      <c r="RCR114" s="23"/>
      <c r="RCS114" s="23"/>
      <c r="RCT114" s="23"/>
      <c r="RCU114" s="23"/>
      <c r="RCV114" s="23"/>
      <c r="RCW114" s="23"/>
      <c r="RCX114" s="23"/>
      <c r="RCY114" s="23"/>
      <c r="RCZ114" s="23"/>
      <c r="RDA114" s="23"/>
      <c r="RDB114" s="23"/>
      <c r="RDC114" s="23"/>
      <c r="RDD114" s="23"/>
      <c r="RDE114" s="23"/>
      <c r="RDF114" s="23"/>
      <c r="RDG114" s="23"/>
      <c r="RDH114" s="23"/>
      <c r="RDI114" s="23"/>
      <c r="RDJ114" s="23"/>
      <c r="RDK114" s="23"/>
      <c r="RDL114" s="23"/>
      <c r="RDM114" s="23"/>
      <c r="RDN114" s="23"/>
      <c r="RDO114" s="23"/>
      <c r="RDP114" s="23"/>
      <c r="RDQ114" s="23"/>
      <c r="RDR114" s="23"/>
      <c r="RDS114" s="23"/>
      <c r="RDT114" s="23"/>
      <c r="RDU114" s="23"/>
      <c r="RDV114" s="23"/>
      <c r="RDW114" s="23"/>
      <c r="RDX114" s="23"/>
      <c r="RDY114" s="23"/>
      <c r="RDZ114" s="23"/>
      <c r="REA114" s="23"/>
      <c r="REB114" s="23"/>
      <c r="REC114" s="23"/>
      <c r="RED114" s="23"/>
      <c r="REE114" s="23"/>
      <c r="REF114" s="23"/>
      <c r="REG114" s="23"/>
      <c r="REH114" s="23"/>
      <c r="REI114" s="23"/>
      <c r="REJ114" s="23"/>
      <c r="REK114" s="23"/>
      <c r="REL114" s="23"/>
      <c r="REM114" s="23"/>
      <c r="REN114" s="23"/>
      <c r="REO114" s="23"/>
      <c r="REP114" s="23"/>
      <c r="REQ114" s="23"/>
      <c r="RER114" s="23"/>
      <c r="RES114" s="23"/>
      <c r="RET114" s="23"/>
      <c r="REU114" s="23"/>
      <c r="REV114" s="23"/>
      <c r="REW114" s="23"/>
      <c r="REX114" s="23"/>
      <c r="REY114" s="23"/>
      <c r="REZ114" s="23"/>
      <c r="RFA114" s="23"/>
      <c r="RFB114" s="23"/>
      <c r="RFC114" s="23"/>
      <c r="RFD114" s="23"/>
      <c r="RFE114" s="23"/>
      <c r="RFF114" s="23"/>
      <c r="RFG114" s="23"/>
      <c r="RFH114" s="23"/>
      <c r="RFI114" s="23"/>
      <c r="RFJ114" s="23"/>
      <c r="RFK114" s="23"/>
      <c r="RFL114" s="23"/>
      <c r="RFM114" s="23"/>
      <c r="RFN114" s="23"/>
      <c r="RFO114" s="23"/>
      <c r="RFP114" s="23"/>
      <c r="RFQ114" s="23"/>
      <c r="RFR114" s="23"/>
      <c r="RFS114" s="23"/>
      <c r="RFT114" s="23"/>
      <c r="RFU114" s="23"/>
      <c r="RFV114" s="23"/>
      <c r="RFW114" s="23"/>
      <c r="RFX114" s="23"/>
      <c r="RFY114" s="23"/>
      <c r="RFZ114" s="23"/>
      <c r="RGA114" s="23"/>
      <c r="RGB114" s="23"/>
      <c r="RGC114" s="23"/>
      <c r="RGD114" s="23"/>
      <c r="RGE114" s="23"/>
      <c r="RGF114" s="23"/>
      <c r="RGG114" s="23"/>
      <c r="RGH114" s="23"/>
      <c r="RGI114" s="23"/>
      <c r="RGJ114" s="23"/>
      <c r="RGK114" s="23"/>
      <c r="RGL114" s="23"/>
      <c r="RGM114" s="23"/>
      <c r="RGN114" s="23"/>
      <c r="RGO114" s="23"/>
      <c r="RGP114" s="23"/>
      <c r="RGQ114" s="23"/>
      <c r="RGR114" s="23"/>
      <c r="RGS114" s="23"/>
      <c r="RGT114" s="23"/>
      <c r="RGU114" s="23"/>
      <c r="RGV114" s="23"/>
      <c r="RGW114" s="23"/>
      <c r="RGX114" s="23"/>
      <c r="RGY114" s="23"/>
      <c r="RGZ114" s="23"/>
      <c r="RHA114" s="23"/>
      <c r="RHB114" s="23"/>
      <c r="RHC114" s="23"/>
      <c r="RHD114" s="23"/>
      <c r="RHE114" s="23"/>
      <c r="RHF114" s="23"/>
      <c r="RHG114" s="23"/>
      <c r="RHH114" s="23"/>
      <c r="RHI114" s="23"/>
      <c r="RHJ114" s="23"/>
      <c r="RHK114" s="23"/>
      <c r="RHL114" s="23"/>
      <c r="RHM114" s="23"/>
      <c r="RHN114" s="23"/>
      <c r="RHO114" s="23"/>
      <c r="RHP114" s="23"/>
      <c r="RHQ114" s="23"/>
      <c r="RHR114" s="23"/>
      <c r="RHS114" s="23"/>
      <c r="RHT114" s="23"/>
      <c r="RHU114" s="23"/>
      <c r="RHV114" s="23"/>
      <c r="RHW114" s="23"/>
      <c r="RHX114" s="23"/>
      <c r="RHY114" s="23"/>
      <c r="RHZ114" s="23"/>
      <c r="RIA114" s="23"/>
      <c r="RIB114" s="23"/>
      <c r="RIC114" s="23"/>
      <c r="RID114" s="23"/>
      <c r="RIE114" s="23"/>
      <c r="RIF114" s="23"/>
      <c r="RIG114" s="23"/>
      <c r="RIH114" s="23"/>
      <c r="RII114" s="23"/>
      <c r="RIJ114" s="23"/>
      <c r="RIK114" s="23"/>
      <c r="RIL114" s="23"/>
      <c r="RIM114" s="23"/>
      <c r="RIN114" s="23"/>
      <c r="RIO114" s="23"/>
      <c r="RIP114" s="23"/>
      <c r="RIQ114" s="23"/>
      <c r="RIR114" s="23"/>
      <c r="RIS114" s="23"/>
      <c r="RIT114" s="23"/>
      <c r="RIU114" s="23"/>
      <c r="RIV114" s="23"/>
      <c r="RIW114" s="23"/>
      <c r="RIX114" s="23"/>
      <c r="RIY114" s="23"/>
      <c r="RIZ114" s="23"/>
      <c r="RJA114" s="23"/>
      <c r="RJB114" s="23"/>
      <c r="RJC114" s="23"/>
      <c r="RJD114" s="23"/>
      <c r="RJE114" s="23"/>
      <c r="RJF114" s="23"/>
      <c r="RJG114" s="23"/>
      <c r="RJH114" s="23"/>
      <c r="RJI114" s="23"/>
      <c r="RJJ114" s="23"/>
      <c r="RJK114" s="23"/>
      <c r="RJL114" s="23"/>
      <c r="RJM114" s="23"/>
      <c r="RJN114" s="23"/>
      <c r="RJO114" s="23"/>
      <c r="RJP114" s="23"/>
      <c r="RJQ114" s="23"/>
      <c r="RJR114" s="23"/>
      <c r="RJS114" s="23"/>
      <c r="RJT114" s="23"/>
      <c r="RJU114" s="23"/>
      <c r="RJV114" s="23"/>
      <c r="RJW114" s="23"/>
      <c r="RJX114" s="23"/>
      <c r="RJY114" s="23"/>
      <c r="RJZ114" s="23"/>
      <c r="RKA114" s="23"/>
      <c r="RKB114" s="23"/>
      <c r="RKC114" s="23"/>
      <c r="RKD114" s="23"/>
      <c r="RKE114" s="23"/>
      <c r="RKF114" s="23"/>
      <c r="RKG114" s="23"/>
      <c r="RKH114" s="23"/>
      <c r="RKI114" s="23"/>
      <c r="RKJ114" s="23"/>
      <c r="RKK114" s="23"/>
      <c r="RKL114" s="23"/>
      <c r="RKM114" s="23"/>
      <c r="RKN114" s="23"/>
      <c r="RKO114" s="23"/>
      <c r="RKP114" s="23"/>
      <c r="RKQ114" s="23"/>
      <c r="RKR114" s="23"/>
      <c r="RKS114" s="23"/>
      <c r="RKT114" s="23"/>
      <c r="RKU114" s="23"/>
      <c r="RKV114" s="23"/>
      <c r="RKW114" s="23"/>
      <c r="RKX114" s="23"/>
      <c r="RKY114" s="23"/>
      <c r="RKZ114" s="23"/>
      <c r="RLA114" s="23"/>
      <c r="RLB114" s="23"/>
      <c r="RLC114" s="23"/>
      <c r="RLD114" s="23"/>
      <c r="RLE114" s="23"/>
      <c r="RLF114" s="23"/>
      <c r="RLG114" s="23"/>
      <c r="RLH114" s="23"/>
      <c r="RLI114" s="23"/>
      <c r="RLJ114" s="23"/>
      <c r="RLK114" s="23"/>
      <c r="RLL114" s="23"/>
      <c r="RLM114" s="23"/>
      <c r="RLN114" s="23"/>
      <c r="RLO114" s="23"/>
      <c r="RLP114" s="23"/>
      <c r="RLQ114" s="23"/>
      <c r="RLR114" s="23"/>
      <c r="RLS114" s="23"/>
      <c r="RLT114" s="23"/>
      <c r="RLU114" s="23"/>
      <c r="RLV114" s="23"/>
      <c r="RLW114" s="23"/>
      <c r="RLX114" s="23"/>
      <c r="RLY114" s="23"/>
      <c r="RLZ114" s="23"/>
      <c r="RMA114" s="23"/>
      <c r="RMB114" s="23"/>
      <c r="RMC114" s="23"/>
      <c r="RMD114" s="23"/>
      <c r="RME114" s="23"/>
      <c r="RMF114" s="23"/>
      <c r="RMG114" s="23"/>
      <c r="RMH114" s="23"/>
      <c r="RMI114" s="23"/>
      <c r="RMJ114" s="23"/>
      <c r="RMK114" s="23"/>
      <c r="RML114" s="23"/>
      <c r="RMM114" s="23"/>
      <c r="RMN114" s="23"/>
      <c r="RMO114" s="23"/>
      <c r="RMP114" s="23"/>
      <c r="RMQ114" s="23"/>
      <c r="RMR114" s="23"/>
      <c r="RMS114" s="23"/>
      <c r="RMT114" s="23"/>
      <c r="RMU114" s="23"/>
      <c r="RMV114" s="23"/>
      <c r="RMW114" s="23"/>
      <c r="RMX114" s="23"/>
      <c r="RMY114" s="23"/>
      <c r="RMZ114" s="23"/>
      <c r="RNA114" s="23"/>
      <c r="RNB114" s="23"/>
      <c r="RNC114" s="23"/>
      <c r="RND114" s="23"/>
      <c r="RNE114" s="23"/>
      <c r="RNF114" s="23"/>
      <c r="RNG114" s="23"/>
      <c r="RNH114" s="23"/>
      <c r="RNI114" s="23"/>
      <c r="RNJ114" s="23"/>
      <c r="RNK114" s="23"/>
      <c r="RNL114" s="23"/>
      <c r="RNM114" s="23"/>
      <c r="RNN114" s="23"/>
      <c r="RNO114" s="23"/>
      <c r="RNP114" s="23"/>
      <c r="RNQ114" s="23"/>
      <c r="RNR114" s="23"/>
      <c r="RNS114" s="23"/>
      <c r="RNT114" s="23"/>
      <c r="RNU114" s="23"/>
      <c r="RNV114" s="23"/>
      <c r="RNW114" s="23"/>
      <c r="RNX114" s="23"/>
      <c r="RNY114" s="23"/>
      <c r="RNZ114" s="23"/>
      <c r="ROA114" s="23"/>
      <c r="ROB114" s="23"/>
      <c r="ROC114" s="23"/>
      <c r="ROD114" s="23"/>
      <c r="ROE114" s="23"/>
      <c r="ROF114" s="23"/>
      <c r="ROG114" s="23"/>
      <c r="ROH114" s="23"/>
      <c r="ROI114" s="23"/>
      <c r="ROJ114" s="23"/>
      <c r="ROK114" s="23"/>
      <c r="ROL114" s="23"/>
      <c r="ROM114" s="23"/>
      <c r="RON114" s="23"/>
      <c r="ROO114" s="23"/>
      <c r="ROP114" s="23"/>
      <c r="ROQ114" s="23"/>
      <c r="ROR114" s="23"/>
      <c r="ROS114" s="23"/>
      <c r="ROT114" s="23"/>
      <c r="ROU114" s="23"/>
      <c r="ROV114" s="23"/>
      <c r="ROW114" s="23"/>
      <c r="ROX114" s="23"/>
      <c r="ROY114" s="23"/>
      <c r="ROZ114" s="23"/>
      <c r="RPA114" s="23"/>
      <c r="RPB114" s="23"/>
      <c r="RPC114" s="23"/>
      <c r="RPD114" s="23"/>
      <c r="RPE114" s="23"/>
      <c r="RPF114" s="23"/>
      <c r="RPG114" s="23"/>
      <c r="RPH114" s="23"/>
      <c r="RPI114" s="23"/>
      <c r="RPJ114" s="23"/>
      <c r="RPK114" s="23"/>
      <c r="RPL114" s="23"/>
      <c r="RPM114" s="23"/>
      <c r="RPN114" s="23"/>
      <c r="RPO114" s="23"/>
      <c r="RPP114" s="23"/>
      <c r="RPQ114" s="23"/>
      <c r="RPR114" s="23"/>
      <c r="RPS114" s="23"/>
      <c r="RPT114" s="23"/>
      <c r="RPU114" s="23"/>
      <c r="RPV114" s="23"/>
      <c r="RPW114" s="23"/>
      <c r="RPX114" s="23"/>
      <c r="RPY114" s="23"/>
      <c r="RPZ114" s="23"/>
      <c r="RQA114" s="23"/>
      <c r="RQB114" s="23"/>
      <c r="RQC114" s="23"/>
      <c r="RQD114" s="23"/>
      <c r="RQE114" s="23"/>
      <c r="RQF114" s="23"/>
      <c r="RQG114" s="23"/>
      <c r="RQH114" s="23"/>
      <c r="RQI114" s="23"/>
      <c r="RQJ114" s="23"/>
      <c r="RQK114" s="23"/>
      <c r="RQL114" s="23"/>
      <c r="RQM114" s="23"/>
      <c r="RQN114" s="23"/>
      <c r="RQO114" s="23"/>
      <c r="RQP114" s="23"/>
      <c r="RQQ114" s="23"/>
      <c r="RQR114" s="23"/>
      <c r="RQS114" s="23"/>
      <c r="RQT114" s="23"/>
      <c r="RQU114" s="23"/>
      <c r="RQV114" s="23"/>
      <c r="RQW114" s="23"/>
      <c r="RQX114" s="23"/>
      <c r="RQY114" s="23"/>
      <c r="RQZ114" s="23"/>
      <c r="RRA114" s="23"/>
      <c r="RRB114" s="23"/>
      <c r="RRC114" s="23"/>
      <c r="RRD114" s="23"/>
      <c r="RRE114" s="23"/>
      <c r="RRF114" s="23"/>
      <c r="RRG114" s="23"/>
      <c r="RRH114" s="23"/>
      <c r="RRI114" s="23"/>
      <c r="RRJ114" s="23"/>
      <c r="RRK114" s="23"/>
      <c r="RRL114" s="23"/>
      <c r="RRM114" s="23"/>
      <c r="RRN114" s="23"/>
      <c r="RRO114" s="23"/>
      <c r="RRP114" s="23"/>
      <c r="RRQ114" s="23"/>
      <c r="RRR114" s="23"/>
      <c r="RRS114" s="23"/>
      <c r="RRT114" s="23"/>
      <c r="RRU114" s="23"/>
      <c r="RRV114" s="23"/>
      <c r="RRW114" s="23"/>
      <c r="RRX114" s="23"/>
      <c r="RRY114" s="23"/>
      <c r="RRZ114" s="23"/>
      <c r="RSA114" s="23"/>
      <c r="RSB114" s="23"/>
      <c r="RSC114" s="23"/>
      <c r="RSD114" s="23"/>
      <c r="RSE114" s="23"/>
      <c r="RSF114" s="23"/>
      <c r="RSG114" s="23"/>
      <c r="RSH114" s="23"/>
      <c r="RSI114" s="23"/>
      <c r="RSJ114" s="23"/>
      <c r="RSK114" s="23"/>
      <c r="RSL114" s="23"/>
      <c r="RSM114" s="23"/>
      <c r="RSN114" s="23"/>
      <c r="RSO114" s="23"/>
      <c r="RSP114" s="23"/>
      <c r="RSQ114" s="23"/>
      <c r="RSR114" s="23"/>
      <c r="RSS114" s="23"/>
      <c r="RST114" s="23"/>
      <c r="RSU114" s="23"/>
      <c r="RSV114" s="23"/>
      <c r="RSW114" s="23"/>
      <c r="RSX114" s="23"/>
      <c r="RSY114" s="23"/>
      <c r="RSZ114" s="23"/>
      <c r="RTA114" s="23"/>
      <c r="RTB114" s="23"/>
      <c r="RTC114" s="23"/>
      <c r="RTD114" s="23"/>
      <c r="RTE114" s="23"/>
      <c r="RTF114" s="23"/>
      <c r="RTG114" s="23"/>
      <c r="RTH114" s="23"/>
      <c r="RTI114" s="23"/>
      <c r="RTJ114" s="23"/>
      <c r="RTK114" s="23"/>
      <c r="RTL114" s="23"/>
      <c r="RTM114" s="23"/>
      <c r="RTN114" s="23"/>
      <c r="RTO114" s="23"/>
      <c r="RTP114" s="23"/>
      <c r="RTQ114" s="23"/>
      <c r="RTR114" s="23"/>
      <c r="RTS114" s="23"/>
      <c r="RTT114" s="23"/>
      <c r="RTU114" s="23"/>
      <c r="RTV114" s="23"/>
      <c r="RTW114" s="23"/>
      <c r="RTX114" s="23"/>
      <c r="RTY114" s="23"/>
      <c r="RTZ114" s="23"/>
      <c r="RUA114" s="23"/>
      <c r="RUB114" s="23"/>
      <c r="RUC114" s="23"/>
      <c r="RUD114" s="23"/>
      <c r="RUE114" s="23"/>
      <c r="RUF114" s="23"/>
      <c r="RUG114" s="23"/>
      <c r="RUH114" s="23"/>
      <c r="RUI114" s="23"/>
      <c r="RUJ114" s="23"/>
      <c r="RUK114" s="23"/>
      <c r="RUL114" s="23"/>
      <c r="RUM114" s="23"/>
      <c r="RUN114" s="23"/>
      <c r="RUO114" s="23"/>
      <c r="RUP114" s="23"/>
      <c r="RUQ114" s="23"/>
      <c r="RUR114" s="23"/>
      <c r="RUS114" s="23"/>
      <c r="RUT114" s="23"/>
      <c r="RUU114" s="23"/>
      <c r="RUV114" s="23"/>
      <c r="RUW114" s="23"/>
      <c r="RUX114" s="23"/>
      <c r="RUY114" s="23"/>
      <c r="RUZ114" s="23"/>
      <c r="RVA114" s="23"/>
      <c r="RVB114" s="23"/>
      <c r="RVC114" s="23"/>
      <c r="RVD114" s="23"/>
      <c r="RVE114" s="23"/>
      <c r="RVF114" s="23"/>
      <c r="RVG114" s="23"/>
      <c r="RVH114" s="23"/>
      <c r="RVI114" s="23"/>
      <c r="RVJ114" s="23"/>
      <c r="RVK114" s="23"/>
      <c r="RVL114" s="23"/>
      <c r="RVM114" s="23"/>
      <c r="RVN114" s="23"/>
      <c r="RVO114" s="23"/>
      <c r="RVP114" s="23"/>
      <c r="RVQ114" s="23"/>
      <c r="RVR114" s="23"/>
      <c r="RVS114" s="23"/>
      <c r="RVT114" s="23"/>
      <c r="RVU114" s="23"/>
      <c r="RVV114" s="23"/>
      <c r="RVW114" s="23"/>
      <c r="RVX114" s="23"/>
      <c r="RVY114" s="23"/>
      <c r="RVZ114" s="23"/>
      <c r="RWA114" s="23"/>
      <c r="RWB114" s="23"/>
      <c r="RWC114" s="23"/>
      <c r="RWD114" s="23"/>
      <c r="RWE114" s="23"/>
      <c r="RWF114" s="23"/>
      <c r="RWG114" s="23"/>
      <c r="RWH114" s="23"/>
      <c r="RWI114" s="23"/>
      <c r="RWJ114" s="23"/>
      <c r="RWK114" s="23"/>
      <c r="RWL114" s="23"/>
      <c r="RWM114" s="23"/>
      <c r="RWN114" s="23"/>
      <c r="RWO114" s="23"/>
      <c r="RWP114" s="23"/>
      <c r="RWQ114" s="23"/>
      <c r="RWR114" s="23"/>
      <c r="RWS114" s="23"/>
      <c r="RWT114" s="23"/>
      <c r="RWU114" s="23"/>
      <c r="RWV114" s="23"/>
      <c r="RWW114" s="23"/>
      <c r="RWX114" s="23"/>
      <c r="RWY114" s="23"/>
      <c r="RWZ114" s="23"/>
      <c r="RXA114" s="23"/>
      <c r="RXB114" s="23"/>
      <c r="RXC114" s="23"/>
      <c r="RXD114" s="23"/>
      <c r="RXE114" s="23"/>
      <c r="RXF114" s="23"/>
      <c r="RXG114" s="23"/>
      <c r="RXH114" s="23"/>
      <c r="RXI114" s="23"/>
      <c r="RXJ114" s="23"/>
      <c r="RXK114" s="23"/>
      <c r="RXL114" s="23"/>
      <c r="RXM114" s="23"/>
      <c r="RXN114" s="23"/>
      <c r="RXO114" s="23"/>
      <c r="RXP114" s="23"/>
      <c r="RXQ114" s="23"/>
      <c r="RXR114" s="23"/>
      <c r="RXS114" s="23"/>
      <c r="RXT114" s="23"/>
      <c r="RXU114" s="23"/>
      <c r="RXV114" s="23"/>
      <c r="RXW114" s="23"/>
      <c r="RXX114" s="23"/>
      <c r="RXY114" s="23"/>
      <c r="RXZ114" s="23"/>
      <c r="RYA114" s="23"/>
      <c r="RYB114" s="23"/>
      <c r="RYC114" s="23"/>
      <c r="RYD114" s="23"/>
      <c r="RYE114" s="23"/>
      <c r="RYF114" s="23"/>
      <c r="RYG114" s="23"/>
      <c r="RYH114" s="23"/>
      <c r="RYI114" s="23"/>
      <c r="RYJ114" s="23"/>
      <c r="RYK114" s="23"/>
      <c r="RYL114" s="23"/>
      <c r="RYM114" s="23"/>
      <c r="RYN114" s="23"/>
      <c r="RYO114" s="23"/>
      <c r="RYP114" s="23"/>
      <c r="RYQ114" s="23"/>
      <c r="RYR114" s="23"/>
      <c r="RYS114" s="23"/>
      <c r="RYT114" s="23"/>
      <c r="RYU114" s="23"/>
      <c r="RYV114" s="23"/>
      <c r="RYW114" s="23"/>
      <c r="RYX114" s="23"/>
      <c r="RYY114" s="23"/>
      <c r="RYZ114" s="23"/>
      <c r="RZA114" s="23"/>
      <c r="RZB114" s="23"/>
      <c r="RZC114" s="23"/>
      <c r="RZD114" s="23"/>
      <c r="RZE114" s="23"/>
      <c r="RZF114" s="23"/>
      <c r="RZG114" s="23"/>
      <c r="RZH114" s="23"/>
      <c r="RZI114" s="23"/>
      <c r="RZJ114" s="23"/>
      <c r="RZK114" s="23"/>
      <c r="RZL114" s="23"/>
      <c r="RZM114" s="23"/>
      <c r="RZN114" s="23"/>
      <c r="RZO114" s="23"/>
      <c r="RZP114" s="23"/>
      <c r="RZQ114" s="23"/>
      <c r="RZR114" s="23"/>
      <c r="RZS114" s="23"/>
      <c r="RZT114" s="23"/>
      <c r="RZU114" s="23"/>
      <c r="RZV114" s="23"/>
      <c r="RZW114" s="23"/>
      <c r="RZX114" s="23"/>
      <c r="RZY114" s="23"/>
      <c r="RZZ114" s="23"/>
      <c r="SAA114" s="23"/>
      <c r="SAB114" s="23"/>
      <c r="SAC114" s="23"/>
      <c r="SAD114" s="23"/>
      <c r="SAE114" s="23"/>
      <c r="SAF114" s="23"/>
      <c r="SAG114" s="23"/>
      <c r="SAH114" s="23"/>
      <c r="SAI114" s="23"/>
      <c r="SAJ114" s="23"/>
      <c r="SAK114" s="23"/>
      <c r="SAL114" s="23"/>
      <c r="SAM114" s="23"/>
      <c r="SAN114" s="23"/>
      <c r="SAO114" s="23"/>
      <c r="SAP114" s="23"/>
      <c r="SAQ114" s="23"/>
      <c r="SAR114" s="23"/>
      <c r="SAS114" s="23"/>
      <c r="SAT114" s="23"/>
      <c r="SAU114" s="23"/>
      <c r="SAV114" s="23"/>
      <c r="SAW114" s="23"/>
      <c r="SAX114" s="23"/>
      <c r="SAY114" s="23"/>
      <c r="SAZ114" s="23"/>
      <c r="SBA114" s="23"/>
      <c r="SBB114" s="23"/>
      <c r="SBC114" s="23"/>
      <c r="SBD114" s="23"/>
      <c r="SBE114" s="23"/>
      <c r="SBF114" s="23"/>
      <c r="SBG114" s="23"/>
      <c r="SBH114" s="23"/>
      <c r="SBI114" s="23"/>
      <c r="SBJ114" s="23"/>
      <c r="SBK114" s="23"/>
      <c r="SBL114" s="23"/>
      <c r="SBM114" s="23"/>
      <c r="SBN114" s="23"/>
      <c r="SBO114" s="23"/>
      <c r="SBP114" s="23"/>
      <c r="SBQ114" s="23"/>
      <c r="SBR114" s="23"/>
      <c r="SBS114" s="23"/>
      <c r="SBT114" s="23"/>
      <c r="SBU114" s="23"/>
      <c r="SBV114" s="23"/>
      <c r="SBW114" s="23"/>
      <c r="SBX114" s="23"/>
      <c r="SBY114" s="23"/>
      <c r="SBZ114" s="23"/>
      <c r="SCA114" s="23"/>
      <c r="SCB114" s="23"/>
      <c r="SCC114" s="23"/>
      <c r="SCD114" s="23"/>
      <c r="SCE114" s="23"/>
      <c r="SCF114" s="23"/>
      <c r="SCG114" s="23"/>
      <c r="SCH114" s="23"/>
      <c r="SCI114" s="23"/>
      <c r="SCJ114" s="23"/>
      <c r="SCK114" s="23"/>
      <c r="SCL114" s="23"/>
      <c r="SCM114" s="23"/>
      <c r="SCN114" s="23"/>
      <c r="SCO114" s="23"/>
      <c r="SCP114" s="23"/>
      <c r="SCQ114" s="23"/>
      <c r="SCR114" s="23"/>
      <c r="SCS114" s="23"/>
      <c r="SCT114" s="23"/>
      <c r="SCU114" s="23"/>
      <c r="SCV114" s="23"/>
      <c r="SCW114" s="23"/>
      <c r="SCX114" s="23"/>
      <c r="SCY114" s="23"/>
      <c r="SCZ114" s="23"/>
      <c r="SDA114" s="23"/>
      <c r="SDB114" s="23"/>
      <c r="SDC114" s="23"/>
      <c r="SDD114" s="23"/>
      <c r="SDE114" s="23"/>
      <c r="SDF114" s="23"/>
      <c r="SDG114" s="23"/>
      <c r="SDH114" s="23"/>
      <c r="SDI114" s="23"/>
      <c r="SDJ114" s="23"/>
      <c r="SDK114" s="23"/>
      <c r="SDL114" s="23"/>
      <c r="SDM114" s="23"/>
      <c r="SDN114" s="23"/>
      <c r="SDO114" s="23"/>
      <c r="SDP114" s="23"/>
      <c r="SDQ114" s="23"/>
      <c r="SDR114" s="23"/>
      <c r="SDS114" s="23"/>
      <c r="SDT114" s="23"/>
      <c r="SDU114" s="23"/>
      <c r="SDV114" s="23"/>
      <c r="SDW114" s="23"/>
      <c r="SDX114" s="23"/>
      <c r="SDY114" s="23"/>
      <c r="SDZ114" s="23"/>
      <c r="SEA114" s="23"/>
      <c r="SEB114" s="23"/>
      <c r="SEC114" s="23"/>
      <c r="SED114" s="23"/>
      <c r="SEE114" s="23"/>
      <c r="SEF114" s="23"/>
      <c r="SEG114" s="23"/>
      <c r="SEH114" s="23"/>
      <c r="SEI114" s="23"/>
      <c r="SEJ114" s="23"/>
      <c r="SEK114" s="23"/>
      <c r="SEL114" s="23"/>
      <c r="SEM114" s="23"/>
      <c r="SEN114" s="23"/>
      <c r="SEO114" s="23"/>
      <c r="SEP114" s="23"/>
      <c r="SEQ114" s="23"/>
      <c r="SER114" s="23"/>
      <c r="SES114" s="23"/>
      <c r="SET114" s="23"/>
      <c r="SEU114" s="23"/>
      <c r="SEV114" s="23"/>
      <c r="SEW114" s="23"/>
      <c r="SEX114" s="23"/>
      <c r="SEY114" s="23"/>
      <c r="SEZ114" s="23"/>
      <c r="SFA114" s="23"/>
      <c r="SFB114" s="23"/>
      <c r="SFC114" s="23"/>
      <c r="SFD114" s="23"/>
      <c r="SFE114" s="23"/>
      <c r="SFF114" s="23"/>
      <c r="SFG114" s="23"/>
      <c r="SFH114" s="23"/>
      <c r="SFI114" s="23"/>
      <c r="SFJ114" s="23"/>
      <c r="SFK114" s="23"/>
      <c r="SFL114" s="23"/>
      <c r="SFM114" s="23"/>
      <c r="SFN114" s="23"/>
      <c r="SFO114" s="23"/>
      <c r="SFP114" s="23"/>
      <c r="SFQ114" s="23"/>
      <c r="SFR114" s="23"/>
      <c r="SFS114" s="23"/>
      <c r="SFT114" s="23"/>
      <c r="SFU114" s="23"/>
      <c r="SFV114" s="23"/>
      <c r="SFW114" s="23"/>
      <c r="SFX114" s="23"/>
      <c r="SFY114" s="23"/>
      <c r="SFZ114" s="23"/>
      <c r="SGA114" s="23"/>
      <c r="SGB114" s="23"/>
      <c r="SGC114" s="23"/>
      <c r="SGD114" s="23"/>
      <c r="SGE114" s="23"/>
      <c r="SGF114" s="23"/>
      <c r="SGG114" s="23"/>
      <c r="SGH114" s="23"/>
      <c r="SGI114" s="23"/>
      <c r="SGJ114" s="23"/>
      <c r="SGK114" s="23"/>
      <c r="SGL114" s="23"/>
      <c r="SGM114" s="23"/>
      <c r="SGN114" s="23"/>
      <c r="SGO114" s="23"/>
      <c r="SGP114" s="23"/>
      <c r="SGQ114" s="23"/>
      <c r="SGR114" s="23"/>
      <c r="SGS114" s="23"/>
      <c r="SGT114" s="23"/>
      <c r="SGU114" s="23"/>
      <c r="SGV114" s="23"/>
      <c r="SGW114" s="23"/>
      <c r="SGX114" s="23"/>
      <c r="SGY114" s="23"/>
      <c r="SGZ114" s="23"/>
      <c r="SHA114" s="23"/>
      <c r="SHB114" s="23"/>
      <c r="SHC114" s="23"/>
      <c r="SHD114" s="23"/>
      <c r="SHE114" s="23"/>
      <c r="SHF114" s="23"/>
      <c r="SHG114" s="23"/>
      <c r="SHH114" s="23"/>
      <c r="SHI114" s="23"/>
      <c r="SHJ114" s="23"/>
      <c r="SHK114" s="23"/>
      <c r="SHL114" s="23"/>
      <c r="SHM114" s="23"/>
      <c r="SHN114" s="23"/>
      <c r="SHO114" s="23"/>
      <c r="SHP114" s="23"/>
      <c r="SHQ114" s="23"/>
      <c r="SHR114" s="23"/>
      <c r="SHS114" s="23"/>
      <c r="SHT114" s="23"/>
      <c r="SHU114" s="23"/>
      <c r="SHV114" s="23"/>
      <c r="SHW114" s="23"/>
      <c r="SHX114" s="23"/>
      <c r="SHY114" s="23"/>
      <c r="SHZ114" s="23"/>
      <c r="SIA114" s="23"/>
      <c r="SIB114" s="23"/>
      <c r="SIC114" s="23"/>
      <c r="SID114" s="23"/>
      <c r="SIE114" s="23"/>
      <c r="SIF114" s="23"/>
      <c r="SIG114" s="23"/>
      <c r="SIH114" s="23"/>
      <c r="SII114" s="23"/>
      <c r="SIJ114" s="23"/>
      <c r="SIK114" s="23"/>
      <c r="SIL114" s="23"/>
      <c r="SIM114" s="23"/>
      <c r="SIN114" s="23"/>
      <c r="SIO114" s="23"/>
      <c r="SIP114" s="23"/>
      <c r="SIQ114" s="23"/>
      <c r="SIR114" s="23"/>
      <c r="SIS114" s="23"/>
      <c r="SIT114" s="23"/>
      <c r="SIU114" s="23"/>
      <c r="SIV114" s="23"/>
      <c r="SIW114" s="23"/>
      <c r="SIX114" s="23"/>
      <c r="SIY114" s="23"/>
      <c r="SIZ114" s="23"/>
      <c r="SJA114" s="23"/>
      <c r="SJB114" s="23"/>
      <c r="SJC114" s="23"/>
      <c r="SJD114" s="23"/>
      <c r="SJE114" s="23"/>
      <c r="SJF114" s="23"/>
      <c r="SJG114" s="23"/>
      <c r="SJH114" s="23"/>
      <c r="SJI114" s="23"/>
      <c r="SJJ114" s="23"/>
      <c r="SJK114" s="23"/>
      <c r="SJL114" s="23"/>
      <c r="SJM114" s="23"/>
      <c r="SJN114" s="23"/>
      <c r="SJO114" s="23"/>
      <c r="SJP114" s="23"/>
      <c r="SJQ114" s="23"/>
      <c r="SJR114" s="23"/>
      <c r="SJS114" s="23"/>
      <c r="SJT114" s="23"/>
      <c r="SJU114" s="23"/>
      <c r="SJV114" s="23"/>
      <c r="SJW114" s="23"/>
      <c r="SJX114" s="23"/>
      <c r="SJY114" s="23"/>
      <c r="SJZ114" s="23"/>
      <c r="SKA114" s="23"/>
      <c r="SKB114" s="23"/>
      <c r="SKC114" s="23"/>
      <c r="SKD114" s="23"/>
      <c r="SKE114" s="23"/>
      <c r="SKF114" s="23"/>
      <c r="SKG114" s="23"/>
      <c r="SKH114" s="23"/>
      <c r="SKI114" s="23"/>
      <c r="SKJ114" s="23"/>
      <c r="SKK114" s="23"/>
      <c r="SKL114" s="23"/>
      <c r="SKM114" s="23"/>
      <c r="SKN114" s="23"/>
      <c r="SKO114" s="23"/>
      <c r="SKP114" s="23"/>
      <c r="SKQ114" s="23"/>
      <c r="SKR114" s="23"/>
      <c r="SKS114" s="23"/>
      <c r="SKT114" s="23"/>
      <c r="SKU114" s="23"/>
      <c r="SKV114" s="23"/>
      <c r="SKW114" s="23"/>
      <c r="SKX114" s="23"/>
      <c r="SKY114" s="23"/>
      <c r="SKZ114" s="23"/>
      <c r="SLA114" s="23"/>
      <c r="SLB114" s="23"/>
      <c r="SLC114" s="23"/>
      <c r="SLD114" s="23"/>
      <c r="SLE114" s="23"/>
      <c r="SLF114" s="23"/>
      <c r="SLG114" s="23"/>
      <c r="SLH114" s="23"/>
      <c r="SLI114" s="23"/>
      <c r="SLJ114" s="23"/>
      <c r="SLK114" s="23"/>
      <c r="SLL114" s="23"/>
      <c r="SLM114" s="23"/>
      <c r="SLN114" s="23"/>
      <c r="SLO114" s="23"/>
      <c r="SLP114" s="23"/>
      <c r="SLQ114" s="23"/>
      <c r="SLR114" s="23"/>
      <c r="SLS114" s="23"/>
      <c r="SLT114" s="23"/>
      <c r="SLU114" s="23"/>
      <c r="SLV114" s="23"/>
      <c r="SLW114" s="23"/>
      <c r="SLX114" s="23"/>
      <c r="SLY114" s="23"/>
      <c r="SLZ114" s="23"/>
      <c r="SMA114" s="23"/>
      <c r="SMB114" s="23"/>
      <c r="SMC114" s="23"/>
      <c r="SMD114" s="23"/>
      <c r="SME114" s="23"/>
      <c r="SMF114" s="23"/>
      <c r="SMG114" s="23"/>
      <c r="SMH114" s="23"/>
      <c r="SMI114" s="23"/>
      <c r="SMJ114" s="23"/>
      <c r="SMK114" s="23"/>
      <c r="SML114" s="23"/>
      <c r="SMM114" s="23"/>
      <c r="SMN114" s="23"/>
      <c r="SMO114" s="23"/>
      <c r="SMP114" s="23"/>
      <c r="SMQ114" s="23"/>
      <c r="SMR114" s="23"/>
      <c r="SMS114" s="23"/>
      <c r="SMT114" s="23"/>
      <c r="SMU114" s="23"/>
      <c r="SMV114" s="23"/>
      <c r="SMW114" s="23"/>
      <c r="SMX114" s="23"/>
      <c r="SMY114" s="23"/>
      <c r="SMZ114" s="23"/>
      <c r="SNA114" s="23"/>
      <c r="SNB114" s="23"/>
      <c r="SNC114" s="23"/>
      <c r="SND114" s="23"/>
      <c r="SNE114" s="23"/>
      <c r="SNF114" s="23"/>
      <c r="SNG114" s="23"/>
      <c r="SNH114" s="23"/>
      <c r="SNI114" s="23"/>
      <c r="SNJ114" s="23"/>
      <c r="SNK114" s="23"/>
      <c r="SNL114" s="23"/>
      <c r="SNM114" s="23"/>
      <c r="SNN114" s="23"/>
      <c r="SNO114" s="23"/>
      <c r="SNP114" s="23"/>
      <c r="SNQ114" s="23"/>
      <c r="SNR114" s="23"/>
      <c r="SNS114" s="23"/>
      <c r="SNT114" s="23"/>
      <c r="SNU114" s="23"/>
      <c r="SNV114" s="23"/>
      <c r="SNW114" s="23"/>
      <c r="SNX114" s="23"/>
      <c r="SNY114" s="23"/>
      <c r="SNZ114" s="23"/>
      <c r="SOA114" s="23"/>
      <c r="SOB114" s="23"/>
      <c r="SOC114" s="23"/>
      <c r="SOD114" s="23"/>
      <c r="SOE114" s="23"/>
      <c r="SOF114" s="23"/>
      <c r="SOG114" s="23"/>
      <c r="SOH114" s="23"/>
      <c r="SOI114" s="23"/>
      <c r="SOJ114" s="23"/>
      <c r="SOK114" s="23"/>
      <c r="SOL114" s="23"/>
      <c r="SOM114" s="23"/>
      <c r="SON114" s="23"/>
      <c r="SOO114" s="23"/>
      <c r="SOP114" s="23"/>
      <c r="SOQ114" s="23"/>
      <c r="SOR114" s="23"/>
      <c r="SOS114" s="23"/>
      <c r="SOT114" s="23"/>
      <c r="SOU114" s="23"/>
      <c r="SOV114" s="23"/>
      <c r="SOW114" s="23"/>
      <c r="SOX114" s="23"/>
      <c r="SOY114" s="23"/>
      <c r="SOZ114" s="23"/>
      <c r="SPA114" s="23"/>
      <c r="SPB114" s="23"/>
      <c r="SPC114" s="23"/>
      <c r="SPD114" s="23"/>
      <c r="SPE114" s="23"/>
      <c r="SPF114" s="23"/>
      <c r="SPG114" s="23"/>
      <c r="SPH114" s="23"/>
      <c r="SPI114" s="23"/>
      <c r="SPJ114" s="23"/>
      <c r="SPK114" s="23"/>
      <c r="SPL114" s="23"/>
      <c r="SPM114" s="23"/>
      <c r="SPN114" s="23"/>
      <c r="SPO114" s="23"/>
      <c r="SPP114" s="23"/>
      <c r="SPQ114" s="23"/>
      <c r="SPR114" s="23"/>
      <c r="SPS114" s="23"/>
      <c r="SPT114" s="23"/>
      <c r="SPU114" s="23"/>
      <c r="SPV114" s="23"/>
      <c r="SPW114" s="23"/>
      <c r="SPX114" s="23"/>
      <c r="SPY114" s="23"/>
      <c r="SPZ114" s="23"/>
      <c r="SQA114" s="23"/>
      <c r="SQB114" s="23"/>
      <c r="SQC114" s="23"/>
      <c r="SQD114" s="23"/>
      <c r="SQE114" s="23"/>
      <c r="SQF114" s="23"/>
      <c r="SQG114" s="23"/>
      <c r="SQH114" s="23"/>
      <c r="SQI114" s="23"/>
      <c r="SQJ114" s="23"/>
      <c r="SQK114" s="23"/>
      <c r="SQL114" s="23"/>
      <c r="SQM114" s="23"/>
      <c r="SQN114" s="23"/>
      <c r="SQO114" s="23"/>
      <c r="SQP114" s="23"/>
      <c r="SQQ114" s="23"/>
      <c r="SQR114" s="23"/>
      <c r="SQS114" s="23"/>
      <c r="SQT114" s="23"/>
      <c r="SQU114" s="23"/>
      <c r="SQV114" s="23"/>
      <c r="SQW114" s="23"/>
      <c r="SQX114" s="23"/>
      <c r="SQY114" s="23"/>
      <c r="SQZ114" s="23"/>
      <c r="SRA114" s="23"/>
      <c r="SRB114" s="23"/>
      <c r="SRC114" s="23"/>
      <c r="SRD114" s="23"/>
      <c r="SRE114" s="23"/>
      <c r="SRF114" s="23"/>
      <c r="SRG114" s="23"/>
      <c r="SRH114" s="23"/>
      <c r="SRI114" s="23"/>
      <c r="SRJ114" s="23"/>
      <c r="SRK114" s="23"/>
      <c r="SRL114" s="23"/>
      <c r="SRM114" s="23"/>
      <c r="SRN114" s="23"/>
      <c r="SRO114" s="23"/>
      <c r="SRP114" s="23"/>
      <c r="SRQ114" s="23"/>
      <c r="SRR114" s="23"/>
      <c r="SRS114" s="23"/>
      <c r="SRT114" s="23"/>
      <c r="SRU114" s="23"/>
      <c r="SRV114" s="23"/>
      <c r="SRW114" s="23"/>
      <c r="SRX114" s="23"/>
      <c r="SRY114" s="23"/>
      <c r="SRZ114" s="23"/>
      <c r="SSA114" s="23"/>
      <c r="SSB114" s="23"/>
      <c r="SSC114" s="23"/>
      <c r="SSD114" s="23"/>
      <c r="SSE114" s="23"/>
      <c r="SSF114" s="23"/>
      <c r="SSG114" s="23"/>
      <c r="SSH114" s="23"/>
      <c r="SSI114" s="23"/>
      <c r="SSJ114" s="23"/>
      <c r="SSK114" s="23"/>
      <c r="SSL114" s="23"/>
      <c r="SSM114" s="23"/>
      <c r="SSN114" s="23"/>
      <c r="SSO114" s="23"/>
      <c r="SSP114" s="23"/>
      <c r="SSQ114" s="23"/>
      <c r="SSR114" s="23"/>
      <c r="SSS114" s="23"/>
      <c r="SST114" s="23"/>
      <c r="SSU114" s="23"/>
      <c r="SSV114" s="23"/>
      <c r="SSW114" s="23"/>
      <c r="SSX114" s="23"/>
      <c r="SSY114" s="23"/>
      <c r="SSZ114" s="23"/>
      <c r="STA114" s="23"/>
      <c r="STB114" s="23"/>
      <c r="STC114" s="23"/>
      <c r="STD114" s="23"/>
      <c r="STE114" s="23"/>
      <c r="STF114" s="23"/>
      <c r="STG114" s="23"/>
      <c r="STH114" s="23"/>
      <c r="STI114" s="23"/>
      <c r="STJ114" s="23"/>
      <c r="STK114" s="23"/>
      <c r="STL114" s="23"/>
      <c r="STM114" s="23"/>
      <c r="STN114" s="23"/>
      <c r="STO114" s="23"/>
      <c r="STP114" s="23"/>
      <c r="STQ114" s="23"/>
      <c r="STR114" s="23"/>
      <c r="STS114" s="23"/>
      <c r="STT114" s="23"/>
      <c r="STU114" s="23"/>
      <c r="STV114" s="23"/>
      <c r="STW114" s="23"/>
      <c r="STX114" s="23"/>
      <c r="STY114" s="23"/>
      <c r="STZ114" s="23"/>
      <c r="SUA114" s="23"/>
      <c r="SUB114" s="23"/>
      <c r="SUC114" s="23"/>
      <c r="SUD114" s="23"/>
      <c r="SUE114" s="23"/>
      <c r="SUF114" s="23"/>
      <c r="SUG114" s="23"/>
      <c r="SUH114" s="23"/>
      <c r="SUI114" s="23"/>
      <c r="SUJ114" s="23"/>
      <c r="SUK114" s="23"/>
      <c r="SUL114" s="23"/>
      <c r="SUM114" s="23"/>
      <c r="SUN114" s="23"/>
      <c r="SUO114" s="23"/>
      <c r="SUP114" s="23"/>
      <c r="SUQ114" s="23"/>
      <c r="SUR114" s="23"/>
      <c r="SUS114" s="23"/>
      <c r="SUT114" s="23"/>
      <c r="SUU114" s="23"/>
      <c r="SUV114" s="23"/>
      <c r="SUW114" s="23"/>
      <c r="SUX114" s="23"/>
      <c r="SUY114" s="23"/>
      <c r="SUZ114" s="23"/>
      <c r="SVA114" s="23"/>
      <c r="SVB114" s="23"/>
      <c r="SVC114" s="23"/>
      <c r="SVD114" s="23"/>
      <c r="SVE114" s="23"/>
      <c r="SVF114" s="23"/>
      <c r="SVG114" s="23"/>
      <c r="SVH114" s="23"/>
      <c r="SVI114" s="23"/>
      <c r="SVJ114" s="23"/>
      <c r="SVK114" s="23"/>
      <c r="SVL114" s="23"/>
      <c r="SVM114" s="23"/>
      <c r="SVN114" s="23"/>
      <c r="SVO114" s="23"/>
      <c r="SVP114" s="23"/>
      <c r="SVQ114" s="23"/>
      <c r="SVR114" s="23"/>
      <c r="SVS114" s="23"/>
      <c r="SVT114" s="23"/>
      <c r="SVU114" s="23"/>
      <c r="SVV114" s="23"/>
      <c r="SVW114" s="23"/>
      <c r="SVX114" s="23"/>
      <c r="SVY114" s="23"/>
      <c r="SVZ114" s="23"/>
      <c r="SWA114" s="23"/>
      <c r="SWB114" s="23"/>
      <c r="SWC114" s="23"/>
      <c r="SWD114" s="23"/>
      <c r="SWE114" s="23"/>
      <c r="SWF114" s="23"/>
      <c r="SWG114" s="23"/>
      <c r="SWH114" s="23"/>
      <c r="SWI114" s="23"/>
      <c r="SWJ114" s="23"/>
      <c r="SWK114" s="23"/>
      <c r="SWL114" s="23"/>
      <c r="SWM114" s="23"/>
      <c r="SWN114" s="23"/>
      <c r="SWO114" s="23"/>
      <c r="SWP114" s="23"/>
      <c r="SWQ114" s="23"/>
      <c r="SWR114" s="23"/>
      <c r="SWS114" s="23"/>
      <c r="SWT114" s="23"/>
      <c r="SWU114" s="23"/>
      <c r="SWV114" s="23"/>
      <c r="SWW114" s="23"/>
      <c r="SWX114" s="23"/>
      <c r="SWY114" s="23"/>
      <c r="SWZ114" s="23"/>
      <c r="SXA114" s="23"/>
      <c r="SXB114" s="23"/>
      <c r="SXC114" s="23"/>
      <c r="SXD114" s="23"/>
      <c r="SXE114" s="23"/>
      <c r="SXF114" s="23"/>
      <c r="SXG114" s="23"/>
      <c r="SXH114" s="23"/>
      <c r="SXI114" s="23"/>
      <c r="SXJ114" s="23"/>
      <c r="SXK114" s="23"/>
      <c r="SXL114" s="23"/>
      <c r="SXM114" s="23"/>
      <c r="SXN114" s="23"/>
      <c r="SXO114" s="23"/>
      <c r="SXP114" s="23"/>
      <c r="SXQ114" s="23"/>
      <c r="SXR114" s="23"/>
      <c r="SXS114" s="23"/>
      <c r="SXT114" s="23"/>
      <c r="SXU114" s="23"/>
      <c r="SXV114" s="23"/>
      <c r="SXW114" s="23"/>
      <c r="SXX114" s="23"/>
      <c r="SXY114" s="23"/>
      <c r="SXZ114" s="23"/>
      <c r="SYA114" s="23"/>
      <c r="SYB114" s="23"/>
      <c r="SYC114" s="23"/>
      <c r="SYD114" s="23"/>
      <c r="SYE114" s="23"/>
      <c r="SYF114" s="23"/>
      <c r="SYG114" s="23"/>
      <c r="SYH114" s="23"/>
      <c r="SYI114" s="23"/>
      <c r="SYJ114" s="23"/>
      <c r="SYK114" s="23"/>
      <c r="SYL114" s="23"/>
      <c r="SYM114" s="23"/>
      <c r="SYN114" s="23"/>
      <c r="SYO114" s="23"/>
      <c r="SYP114" s="23"/>
      <c r="SYQ114" s="23"/>
      <c r="SYR114" s="23"/>
      <c r="SYS114" s="23"/>
      <c r="SYT114" s="23"/>
      <c r="SYU114" s="23"/>
      <c r="SYV114" s="23"/>
      <c r="SYW114" s="23"/>
      <c r="SYX114" s="23"/>
      <c r="SYY114" s="23"/>
      <c r="SYZ114" s="23"/>
      <c r="SZA114" s="23"/>
      <c r="SZB114" s="23"/>
      <c r="SZC114" s="23"/>
      <c r="SZD114" s="23"/>
      <c r="SZE114" s="23"/>
      <c r="SZF114" s="23"/>
      <c r="SZG114" s="23"/>
      <c r="SZH114" s="23"/>
      <c r="SZI114" s="23"/>
      <c r="SZJ114" s="23"/>
      <c r="SZK114" s="23"/>
      <c r="SZL114" s="23"/>
      <c r="SZM114" s="23"/>
      <c r="SZN114" s="23"/>
      <c r="SZO114" s="23"/>
      <c r="SZP114" s="23"/>
      <c r="SZQ114" s="23"/>
      <c r="SZR114" s="23"/>
      <c r="SZS114" s="23"/>
      <c r="SZT114" s="23"/>
      <c r="SZU114" s="23"/>
      <c r="SZV114" s="23"/>
      <c r="SZW114" s="23"/>
      <c r="SZX114" s="23"/>
      <c r="SZY114" s="23"/>
      <c r="SZZ114" s="23"/>
      <c r="TAA114" s="23"/>
      <c r="TAB114" s="23"/>
      <c r="TAC114" s="23"/>
      <c r="TAD114" s="23"/>
      <c r="TAE114" s="23"/>
      <c r="TAF114" s="23"/>
      <c r="TAG114" s="23"/>
      <c r="TAH114" s="23"/>
      <c r="TAI114" s="23"/>
      <c r="TAJ114" s="23"/>
      <c r="TAK114" s="23"/>
      <c r="TAL114" s="23"/>
      <c r="TAM114" s="23"/>
      <c r="TAN114" s="23"/>
      <c r="TAO114" s="23"/>
      <c r="TAP114" s="23"/>
      <c r="TAQ114" s="23"/>
      <c r="TAR114" s="23"/>
      <c r="TAS114" s="23"/>
      <c r="TAT114" s="23"/>
      <c r="TAU114" s="23"/>
      <c r="TAV114" s="23"/>
      <c r="TAW114" s="23"/>
      <c r="TAX114" s="23"/>
      <c r="TAY114" s="23"/>
      <c r="TAZ114" s="23"/>
      <c r="TBA114" s="23"/>
      <c r="TBB114" s="23"/>
      <c r="TBC114" s="23"/>
      <c r="TBD114" s="23"/>
      <c r="TBE114" s="23"/>
      <c r="TBF114" s="23"/>
      <c r="TBG114" s="23"/>
      <c r="TBH114" s="23"/>
      <c r="TBI114" s="23"/>
      <c r="TBJ114" s="23"/>
      <c r="TBK114" s="23"/>
      <c r="TBL114" s="23"/>
      <c r="TBM114" s="23"/>
      <c r="TBN114" s="23"/>
      <c r="TBO114" s="23"/>
      <c r="TBP114" s="23"/>
      <c r="TBQ114" s="23"/>
      <c r="TBR114" s="23"/>
      <c r="TBS114" s="23"/>
      <c r="TBT114" s="23"/>
      <c r="TBU114" s="23"/>
      <c r="TBV114" s="23"/>
      <c r="TBW114" s="23"/>
      <c r="TBX114" s="23"/>
      <c r="TBY114" s="23"/>
      <c r="TBZ114" s="23"/>
      <c r="TCA114" s="23"/>
      <c r="TCB114" s="23"/>
      <c r="TCC114" s="23"/>
      <c r="TCD114" s="23"/>
      <c r="TCE114" s="23"/>
      <c r="TCF114" s="23"/>
      <c r="TCG114" s="23"/>
      <c r="TCH114" s="23"/>
      <c r="TCI114" s="23"/>
      <c r="TCJ114" s="23"/>
      <c r="TCK114" s="23"/>
      <c r="TCL114" s="23"/>
      <c r="TCM114" s="23"/>
      <c r="TCN114" s="23"/>
      <c r="TCO114" s="23"/>
      <c r="TCP114" s="23"/>
      <c r="TCQ114" s="23"/>
      <c r="TCR114" s="23"/>
      <c r="TCS114" s="23"/>
      <c r="TCT114" s="23"/>
      <c r="TCU114" s="23"/>
      <c r="TCV114" s="23"/>
      <c r="TCW114" s="23"/>
      <c r="TCX114" s="23"/>
      <c r="TCY114" s="23"/>
      <c r="TCZ114" s="23"/>
      <c r="TDA114" s="23"/>
      <c r="TDB114" s="23"/>
      <c r="TDC114" s="23"/>
      <c r="TDD114" s="23"/>
      <c r="TDE114" s="23"/>
      <c r="TDF114" s="23"/>
      <c r="TDG114" s="23"/>
      <c r="TDH114" s="23"/>
      <c r="TDI114" s="23"/>
      <c r="TDJ114" s="23"/>
      <c r="TDK114" s="23"/>
      <c r="TDL114" s="23"/>
      <c r="TDM114" s="23"/>
      <c r="TDN114" s="23"/>
      <c r="TDO114" s="23"/>
      <c r="TDP114" s="23"/>
      <c r="TDQ114" s="23"/>
      <c r="TDR114" s="23"/>
      <c r="TDS114" s="23"/>
      <c r="TDT114" s="23"/>
      <c r="TDU114" s="23"/>
      <c r="TDV114" s="23"/>
      <c r="TDW114" s="23"/>
      <c r="TDX114" s="23"/>
      <c r="TDY114" s="23"/>
      <c r="TDZ114" s="23"/>
      <c r="TEA114" s="23"/>
      <c r="TEB114" s="23"/>
      <c r="TEC114" s="23"/>
      <c r="TED114" s="23"/>
      <c r="TEE114" s="23"/>
      <c r="TEF114" s="23"/>
      <c r="TEG114" s="23"/>
      <c r="TEH114" s="23"/>
      <c r="TEI114" s="23"/>
      <c r="TEJ114" s="23"/>
      <c r="TEK114" s="23"/>
      <c r="TEL114" s="23"/>
      <c r="TEM114" s="23"/>
      <c r="TEN114" s="23"/>
      <c r="TEO114" s="23"/>
      <c r="TEP114" s="23"/>
      <c r="TEQ114" s="23"/>
      <c r="TER114" s="23"/>
      <c r="TES114" s="23"/>
      <c r="TET114" s="23"/>
      <c r="TEU114" s="23"/>
      <c r="TEV114" s="23"/>
      <c r="TEW114" s="23"/>
      <c r="TEX114" s="23"/>
      <c r="TEY114" s="23"/>
      <c r="TEZ114" s="23"/>
      <c r="TFA114" s="23"/>
      <c r="TFB114" s="23"/>
      <c r="TFC114" s="23"/>
      <c r="TFD114" s="23"/>
      <c r="TFE114" s="23"/>
      <c r="TFF114" s="23"/>
      <c r="TFG114" s="23"/>
      <c r="TFH114" s="23"/>
      <c r="TFI114" s="23"/>
      <c r="TFJ114" s="23"/>
      <c r="TFK114" s="23"/>
      <c r="TFL114" s="23"/>
      <c r="TFM114" s="23"/>
      <c r="TFN114" s="23"/>
      <c r="TFO114" s="23"/>
      <c r="TFP114" s="23"/>
      <c r="TFQ114" s="23"/>
      <c r="TFR114" s="23"/>
      <c r="TFS114" s="23"/>
      <c r="TFT114" s="23"/>
      <c r="TFU114" s="23"/>
      <c r="TFV114" s="23"/>
      <c r="TFW114" s="23"/>
      <c r="TFX114" s="23"/>
      <c r="TFY114" s="23"/>
      <c r="TFZ114" s="23"/>
      <c r="TGA114" s="23"/>
      <c r="TGB114" s="23"/>
      <c r="TGC114" s="23"/>
      <c r="TGD114" s="23"/>
      <c r="TGE114" s="23"/>
      <c r="TGF114" s="23"/>
      <c r="TGG114" s="23"/>
      <c r="TGH114" s="23"/>
      <c r="TGI114" s="23"/>
      <c r="TGJ114" s="23"/>
      <c r="TGK114" s="23"/>
      <c r="TGL114" s="23"/>
      <c r="TGM114" s="23"/>
      <c r="TGN114" s="23"/>
      <c r="TGO114" s="23"/>
      <c r="TGP114" s="23"/>
      <c r="TGQ114" s="23"/>
      <c r="TGR114" s="23"/>
      <c r="TGS114" s="23"/>
      <c r="TGT114" s="23"/>
      <c r="TGU114" s="23"/>
      <c r="TGV114" s="23"/>
      <c r="TGW114" s="23"/>
      <c r="TGX114" s="23"/>
      <c r="TGY114" s="23"/>
      <c r="TGZ114" s="23"/>
      <c r="THA114" s="23"/>
      <c r="THB114" s="23"/>
      <c r="THC114" s="23"/>
      <c r="THD114" s="23"/>
      <c r="THE114" s="23"/>
      <c r="THF114" s="23"/>
      <c r="THG114" s="23"/>
      <c r="THH114" s="23"/>
      <c r="THI114" s="23"/>
      <c r="THJ114" s="23"/>
      <c r="THK114" s="23"/>
      <c r="THL114" s="23"/>
      <c r="THM114" s="23"/>
      <c r="THN114" s="23"/>
      <c r="THO114" s="23"/>
      <c r="THP114" s="23"/>
      <c r="THQ114" s="23"/>
      <c r="THR114" s="23"/>
      <c r="THS114" s="23"/>
      <c r="THT114" s="23"/>
      <c r="THU114" s="23"/>
      <c r="THV114" s="23"/>
      <c r="THW114" s="23"/>
      <c r="THX114" s="23"/>
      <c r="THY114" s="23"/>
      <c r="THZ114" s="23"/>
      <c r="TIA114" s="23"/>
      <c r="TIB114" s="23"/>
      <c r="TIC114" s="23"/>
      <c r="TID114" s="23"/>
      <c r="TIE114" s="23"/>
      <c r="TIF114" s="23"/>
      <c r="TIG114" s="23"/>
      <c r="TIH114" s="23"/>
      <c r="TII114" s="23"/>
      <c r="TIJ114" s="23"/>
      <c r="TIK114" s="23"/>
      <c r="TIL114" s="23"/>
      <c r="TIM114" s="23"/>
      <c r="TIN114" s="23"/>
      <c r="TIO114" s="23"/>
      <c r="TIP114" s="23"/>
      <c r="TIQ114" s="23"/>
      <c r="TIR114" s="23"/>
      <c r="TIS114" s="23"/>
      <c r="TIT114" s="23"/>
      <c r="TIU114" s="23"/>
      <c r="TIV114" s="23"/>
      <c r="TIW114" s="23"/>
      <c r="TIX114" s="23"/>
      <c r="TIY114" s="23"/>
      <c r="TIZ114" s="23"/>
      <c r="TJA114" s="23"/>
      <c r="TJB114" s="23"/>
      <c r="TJC114" s="23"/>
      <c r="TJD114" s="23"/>
      <c r="TJE114" s="23"/>
      <c r="TJF114" s="23"/>
      <c r="TJG114" s="23"/>
      <c r="TJH114" s="23"/>
      <c r="TJI114" s="23"/>
      <c r="TJJ114" s="23"/>
      <c r="TJK114" s="23"/>
      <c r="TJL114" s="23"/>
      <c r="TJM114" s="23"/>
      <c r="TJN114" s="23"/>
      <c r="TJO114" s="23"/>
      <c r="TJP114" s="23"/>
      <c r="TJQ114" s="23"/>
      <c r="TJR114" s="23"/>
      <c r="TJS114" s="23"/>
      <c r="TJT114" s="23"/>
      <c r="TJU114" s="23"/>
      <c r="TJV114" s="23"/>
      <c r="TJW114" s="23"/>
      <c r="TJX114" s="23"/>
      <c r="TJY114" s="23"/>
      <c r="TJZ114" s="23"/>
      <c r="TKA114" s="23"/>
      <c r="TKB114" s="23"/>
      <c r="TKC114" s="23"/>
      <c r="TKD114" s="23"/>
      <c r="TKE114" s="23"/>
      <c r="TKF114" s="23"/>
      <c r="TKG114" s="23"/>
      <c r="TKH114" s="23"/>
      <c r="TKI114" s="23"/>
      <c r="TKJ114" s="23"/>
      <c r="TKK114" s="23"/>
      <c r="TKL114" s="23"/>
      <c r="TKM114" s="23"/>
      <c r="TKN114" s="23"/>
      <c r="TKO114" s="23"/>
      <c r="TKP114" s="23"/>
      <c r="TKQ114" s="23"/>
      <c r="TKR114" s="23"/>
      <c r="TKS114" s="23"/>
      <c r="TKT114" s="23"/>
      <c r="TKU114" s="23"/>
      <c r="TKV114" s="23"/>
      <c r="TKW114" s="23"/>
      <c r="TKX114" s="23"/>
      <c r="TKY114" s="23"/>
      <c r="TKZ114" s="23"/>
      <c r="TLA114" s="23"/>
      <c r="TLB114" s="23"/>
      <c r="TLC114" s="23"/>
      <c r="TLD114" s="23"/>
      <c r="TLE114" s="23"/>
      <c r="TLF114" s="23"/>
      <c r="TLG114" s="23"/>
      <c r="TLH114" s="23"/>
      <c r="TLI114" s="23"/>
      <c r="TLJ114" s="23"/>
      <c r="TLK114" s="23"/>
      <c r="TLL114" s="23"/>
      <c r="TLM114" s="23"/>
      <c r="TLN114" s="23"/>
      <c r="TLO114" s="23"/>
      <c r="TLP114" s="23"/>
      <c r="TLQ114" s="23"/>
      <c r="TLR114" s="23"/>
      <c r="TLS114" s="23"/>
      <c r="TLT114" s="23"/>
      <c r="TLU114" s="23"/>
      <c r="TLV114" s="23"/>
      <c r="TLW114" s="23"/>
      <c r="TLX114" s="23"/>
      <c r="TLY114" s="23"/>
      <c r="TLZ114" s="23"/>
      <c r="TMA114" s="23"/>
      <c r="TMB114" s="23"/>
      <c r="TMC114" s="23"/>
      <c r="TMD114" s="23"/>
      <c r="TME114" s="23"/>
      <c r="TMF114" s="23"/>
      <c r="TMG114" s="23"/>
      <c r="TMH114" s="23"/>
      <c r="TMI114" s="23"/>
      <c r="TMJ114" s="23"/>
      <c r="TMK114" s="23"/>
      <c r="TML114" s="23"/>
      <c r="TMM114" s="23"/>
      <c r="TMN114" s="23"/>
      <c r="TMO114" s="23"/>
      <c r="TMP114" s="23"/>
      <c r="TMQ114" s="23"/>
      <c r="TMR114" s="23"/>
      <c r="TMS114" s="23"/>
      <c r="TMT114" s="23"/>
      <c r="TMU114" s="23"/>
      <c r="TMV114" s="23"/>
      <c r="TMW114" s="23"/>
      <c r="TMX114" s="23"/>
      <c r="TMY114" s="23"/>
      <c r="TMZ114" s="23"/>
      <c r="TNA114" s="23"/>
      <c r="TNB114" s="23"/>
      <c r="TNC114" s="23"/>
      <c r="TND114" s="23"/>
      <c r="TNE114" s="23"/>
      <c r="TNF114" s="23"/>
      <c r="TNG114" s="23"/>
      <c r="TNH114" s="23"/>
      <c r="TNI114" s="23"/>
      <c r="TNJ114" s="23"/>
      <c r="TNK114" s="23"/>
      <c r="TNL114" s="23"/>
      <c r="TNM114" s="23"/>
      <c r="TNN114" s="23"/>
      <c r="TNO114" s="23"/>
      <c r="TNP114" s="23"/>
      <c r="TNQ114" s="23"/>
      <c r="TNR114" s="23"/>
      <c r="TNS114" s="23"/>
      <c r="TNT114" s="23"/>
      <c r="TNU114" s="23"/>
      <c r="TNV114" s="23"/>
      <c r="TNW114" s="23"/>
      <c r="TNX114" s="23"/>
      <c r="TNY114" s="23"/>
      <c r="TNZ114" s="23"/>
      <c r="TOA114" s="23"/>
      <c r="TOB114" s="23"/>
      <c r="TOC114" s="23"/>
      <c r="TOD114" s="23"/>
      <c r="TOE114" s="23"/>
      <c r="TOF114" s="23"/>
      <c r="TOG114" s="23"/>
      <c r="TOH114" s="23"/>
      <c r="TOI114" s="23"/>
      <c r="TOJ114" s="23"/>
      <c r="TOK114" s="23"/>
      <c r="TOL114" s="23"/>
      <c r="TOM114" s="23"/>
      <c r="TON114" s="23"/>
      <c r="TOO114" s="23"/>
      <c r="TOP114" s="23"/>
      <c r="TOQ114" s="23"/>
      <c r="TOR114" s="23"/>
      <c r="TOS114" s="23"/>
      <c r="TOT114" s="23"/>
      <c r="TOU114" s="23"/>
      <c r="TOV114" s="23"/>
      <c r="TOW114" s="23"/>
      <c r="TOX114" s="23"/>
      <c r="TOY114" s="23"/>
      <c r="TOZ114" s="23"/>
      <c r="TPA114" s="23"/>
      <c r="TPB114" s="23"/>
      <c r="TPC114" s="23"/>
      <c r="TPD114" s="23"/>
      <c r="TPE114" s="23"/>
      <c r="TPF114" s="23"/>
      <c r="TPG114" s="23"/>
      <c r="TPH114" s="23"/>
      <c r="TPI114" s="23"/>
      <c r="TPJ114" s="23"/>
      <c r="TPK114" s="23"/>
      <c r="TPL114" s="23"/>
      <c r="TPM114" s="23"/>
      <c r="TPN114" s="23"/>
      <c r="TPO114" s="23"/>
      <c r="TPP114" s="23"/>
      <c r="TPQ114" s="23"/>
      <c r="TPR114" s="23"/>
      <c r="TPS114" s="23"/>
      <c r="TPT114" s="23"/>
      <c r="TPU114" s="23"/>
      <c r="TPV114" s="23"/>
      <c r="TPW114" s="23"/>
      <c r="TPX114" s="23"/>
      <c r="TPY114" s="23"/>
      <c r="TPZ114" s="23"/>
      <c r="TQA114" s="23"/>
      <c r="TQB114" s="23"/>
      <c r="TQC114" s="23"/>
      <c r="TQD114" s="23"/>
      <c r="TQE114" s="23"/>
      <c r="TQF114" s="23"/>
      <c r="TQG114" s="23"/>
      <c r="TQH114" s="23"/>
      <c r="TQI114" s="23"/>
      <c r="TQJ114" s="23"/>
      <c r="TQK114" s="23"/>
      <c r="TQL114" s="23"/>
      <c r="TQM114" s="23"/>
      <c r="TQN114" s="23"/>
      <c r="TQO114" s="23"/>
      <c r="TQP114" s="23"/>
      <c r="TQQ114" s="23"/>
      <c r="TQR114" s="23"/>
      <c r="TQS114" s="23"/>
      <c r="TQT114" s="23"/>
      <c r="TQU114" s="23"/>
      <c r="TQV114" s="23"/>
      <c r="TQW114" s="23"/>
      <c r="TQX114" s="23"/>
      <c r="TQY114" s="23"/>
      <c r="TQZ114" s="23"/>
      <c r="TRA114" s="23"/>
      <c r="TRB114" s="23"/>
      <c r="TRC114" s="23"/>
      <c r="TRD114" s="23"/>
      <c r="TRE114" s="23"/>
      <c r="TRF114" s="23"/>
      <c r="TRG114" s="23"/>
      <c r="TRH114" s="23"/>
      <c r="TRI114" s="23"/>
      <c r="TRJ114" s="23"/>
      <c r="TRK114" s="23"/>
      <c r="TRL114" s="23"/>
      <c r="TRM114" s="23"/>
      <c r="TRN114" s="23"/>
      <c r="TRO114" s="23"/>
      <c r="TRP114" s="23"/>
      <c r="TRQ114" s="23"/>
      <c r="TRR114" s="23"/>
      <c r="TRS114" s="23"/>
      <c r="TRT114" s="23"/>
      <c r="TRU114" s="23"/>
      <c r="TRV114" s="23"/>
      <c r="TRW114" s="23"/>
      <c r="TRX114" s="23"/>
      <c r="TRY114" s="23"/>
      <c r="TRZ114" s="23"/>
      <c r="TSA114" s="23"/>
      <c r="TSB114" s="23"/>
      <c r="TSC114" s="23"/>
      <c r="TSD114" s="23"/>
      <c r="TSE114" s="23"/>
      <c r="TSF114" s="23"/>
      <c r="TSG114" s="23"/>
      <c r="TSH114" s="23"/>
      <c r="TSI114" s="23"/>
      <c r="TSJ114" s="23"/>
      <c r="TSK114" s="23"/>
      <c r="TSL114" s="23"/>
      <c r="TSM114" s="23"/>
      <c r="TSN114" s="23"/>
      <c r="TSO114" s="23"/>
      <c r="TSP114" s="23"/>
      <c r="TSQ114" s="23"/>
      <c r="TSR114" s="23"/>
      <c r="TSS114" s="23"/>
      <c r="TST114" s="23"/>
      <c r="TSU114" s="23"/>
      <c r="TSV114" s="23"/>
      <c r="TSW114" s="23"/>
      <c r="TSX114" s="23"/>
      <c r="TSY114" s="23"/>
      <c r="TSZ114" s="23"/>
      <c r="TTA114" s="23"/>
      <c r="TTB114" s="23"/>
      <c r="TTC114" s="23"/>
      <c r="TTD114" s="23"/>
      <c r="TTE114" s="23"/>
      <c r="TTF114" s="23"/>
      <c r="TTG114" s="23"/>
      <c r="TTH114" s="23"/>
      <c r="TTI114" s="23"/>
      <c r="TTJ114" s="23"/>
      <c r="TTK114" s="23"/>
      <c r="TTL114" s="23"/>
      <c r="TTM114" s="23"/>
      <c r="TTN114" s="23"/>
      <c r="TTO114" s="23"/>
      <c r="TTP114" s="23"/>
      <c r="TTQ114" s="23"/>
      <c r="TTR114" s="23"/>
      <c r="TTS114" s="23"/>
      <c r="TTT114" s="23"/>
      <c r="TTU114" s="23"/>
      <c r="TTV114" s="23"/>
      <c r="TTW114" s="23"/>
      <c r="TTX114" s="23"/>
      <c r="TTY114" s="23"/>
      <c r="TTZ114" s="23"/>
      <c r="TUA114" s="23"/>
      <c r="TUB114" s="23"/>
      <c r="TUC114" s="23"/>
      <c r="TUD114" s="23"/>
      <c r="TUE114" s="23"/>
      <c r="TUF114" s="23"/>
      <c r="TUG114" s="23"/>
      <c r="TUH114" s="23"/>
      <c r="TUI114" s="23"/>
      <c r="TUJ114" s="23"/>
      <c r="TUK114" s="23"/>
      <c r="TUL114" s="23"/>
      <c r="TUM114" s="23"/>
      <c r="TUN114" s="23"/>
      <c r="TUO114" s="23"/>
      <c r="TUP114" s="23"/>
      <c r="TUQ114" s="23"/>
      <c r="TUR114" s="23"/>
      <c r="TUS114" s="23"/>
      <c r="TUT114" s="23"/>
      <c r="TUU114" s="23"/>
      <c r="TUV114" s="23"/>
      <c r="TUW114" s="23"/>
      <c r="TUX114" s="23"/>
      <c r="TUY114" s="23"/>
      <c r="TUZ114" s="23"/>
      <c r="TVA114" s="23"/>
      <c r="TVB114" s="23"/>
      <c r="TVC114" s="23"/>
      <c r="TVD114" s="23"/>
      <c r="TVE114" s="23"/>
      <c r="TVF114" s="23"/>
      <c r="TVG114" s="23"/>
      <c r="TVH114" s="23"/>
      <c r="TVI114" s="23"/>
      <c r="TVJ114" s="23"/>
      <c r="TVK114" s="23"/>
      <c r="TVL114" s="23"/>
      <c r="TVM114" s="23"/>
      <c r="TVN114" s="23"/>
      <c r="TVO114" s="23"/>
      <c r="TVP114" s="23"/>
      <c r="TVQ114" s="23"/>
      <c r="TVR114" s="23"/>
      <c r="TVS114" s="23"/>
      <c r="TVT114" s="23"/>
      <c r="TVU114" s="23"/>
      <c r="TVV114" s="23"/>
      <c r="TVW114" s="23"/>
      <c r="TVX114" s="23"/>
      <c r="TVY114" s="23"/>
      <c r="TVZ114" s="23"/>
      <c r="TWA114" s="23"/>
      <c r="TWB114" s="23"/>
      <c r="TWC114" s="23"/>
      <c r="TWD114" s="23"/>
      <c r="TWE114" s="23"/>
      <c r="TWF114" s="23"/>
      <c r="TWG114" s="23"/>
      <c r="TWH114" s="23"/>
      <c r="TWI114" s="23"/>
      <c r="TWJ114" s="23"/>
      <c r="TWK114" s="23"/>
      <c r="TWL114" s="23"/>
      <c r="TWM114" s="23"/>
      <c r="TWN114" s="23"/>
      <c r="TWO114" s="23"/>
      <c r="TWP114" s="23"/>
      <c r="TWQ114" s="23"/>
      <c r="TWR114" s="23"/>
      <c r="TWS114" s="23"/>
      <c r="TWT114" s="23"/>
      <c r="TWU114" s="23"/>
      <c r="TWV114" s="23"/>
      <c r="TWW114" s="23"/>
      <c r="TWX114" s="23"/>
      <c r="TWY114" s="23"/>
      <c r="TWZ114" s="23"/>
      <c r="TXA114" s="23"/>
      <c r="TXB114" s="23"/>
      <c r="TXC114" s="23"/>
      <c r="TXD114" s="23"/>
      <c r="TXE114" s="23"/>
      <c r="TXF114" s="23"/>
      <c r="TXG114" s="23"/>
      <c r="TXH114" s="23"/>
      <c r="TXI114" s="23"/>
      <c r="TXJ114" s="23"/>
      <c r="TXK114" s="23"/>
      <c r="TXL114" s="23"/>
      <c r="TXM114" s="23"/>
      <c r="TXN114" s="23"/>
      <c r="TXO114" s="23"/>
      <c r="TXP114" s="23"/>
      <c r="TXQ114" s="23"/>
      <c r="TXR114" s="23"/>
      <c r="TXS114" s="23"/>
      <c r="TXT114" s="23"/>
      <c r="TXU114" s="23"/>
      <c r="TXV114" s="23"/>
      <c r="TXW114" s="23"/>
      <c r="TXX114" s="23"/>
      <c r="TXY114" s="23"/>
      <c r="TXZ114" s="23"/>
      <c r="TYA114" s="23"/>
      <c r="TYB114" s="23"/>
      <c r="TYC114" s="23"/>
      <c r="TYD114" s="23"/>
      <c r="TYE114" s="23"/>
      <c r="TYF114" s="23"/>
      <c r="TYG114" s="23"/>
      <c r="TYH114" s="23"/>
      <c r="TYI114" s="23"/>
      <c r="TYJ114" s="23"/>
      <c r="TYK114" s="23"/>
      <c r="TYL114" s="23"/>
      <c r="TYM114" s="23"/>
      <c r="TYN114" s="23"/>
      <c r="TYO114" s="23"/>
      <c r="TYP114" s="23"/>
      <c r="TYQ114" s="23"/>
      <c r="TYR114" s="23"/>
      <c r="TYS114" s="23"/>
      <c r="TYT114" s="23"/>
      <c r="TYU114" s="23"/>
      <c r="TYV114" s="23"/>
      <c r="TYW114" s="23"/>
      <c r="TYX114" s="23"/>
      <c r="TYY114" s="23"/>
      <c r="TYZ114" s="23"/>
      <c r="TZA114" s="23"/>
      <c r="TZB114" s="23"/>
      <c r="TZC114" s="23"/>
      <c r="TZD114" s="23"/>
      <c r="TZE114" s="23"/>
      <c r="TZF114" s="23"/>
      <c r="TZG114" s="23"/>
      <c r="TZH114" s="23"/>
      <c r="TZI114" s="23"/>
      <c r="TZJ114" s="23"/>
      <c r="TZK114" s="23"/>
      <c r="TZL114" s="23"/>
      <c r="TZM114" s="23"/>
      <c r="TZN114" s="23"/>
      <c r="TZO114" s="23"/>
      <c r="TZP114" s="23"/>
      <c r="TZQ114" s="23"/>
      <c r="TZR114" s="23"/>
      <c r="TZS114" s="23"/>
      <c r="TZT114" s="23"/>
      <c r="TZU114" s="23"/>
      <c r="TZV114" s="23"/>
      <c r="TZW114" s="23"/>
      <c r="TZX114" s="23"/>
      <c r="TZY114" s="23"/>
      <c r="TZZ114" s="23"/>
      <c r="UAA114" s="23"/>
      <c r="UAB114" s="23"/>
      <c r="UAC114" s="23"/>
      <c r="UAD114" s="23"/>
      <c r="UAE114" s="23"/>
      <c r="UAF114" s="23"/>
      <c r="UAG114" s="23"/>
      <c r="UAH114" s="23"/>
      <c r="UAI114" s="23"/>
      <c r="UAJ114" s="23"/>
      <c r="UAK114" s="23"/>
      <c r="UAL114" s="23"/>
      <c r="UAM114" s="23"/>
      <c r="UAN114" s="23"/>
      <c r="UAO114" s="23"/>
      <c r="UAP114" s="23"/>
      <c r="UAQ114" s="23"/>
      <c r="UAR114" s="23"/>
      <c r="UAS114" s="23"/>
      <c r="UAT114" s="23"/>
      <c r="UAU114" s="23"/>
      <c r="UAV114" s="23"/>
      <c r="UAW114" s="23"/>
      <c r="UAX114" s="23"/>
      <c r="UAY114" s="23"/>
      <c r="UAZ114" s="23"/>
      <c r="UBA114" s="23"/>
      <c r="UBB114" s="23"/>
      <c r="UBC114" s="23"/>
      <c r="UBD114" s="23"/>
      <c r="UBE114" s="23"/>
      <c r="UBF114" s="23"/>
      <c r="UBG114" s="23"/>
      <c r="UBH114" s="23"/>
      <c r="UBI114" s="23"/>
      <c r="UBJ114" s="23"/>
      <c r="UBK114" s="23"/>
      <c r="UBL114" s="23"/>
      <c r="UBM114" s="23"/>
      <c r="UBN114" s="23"/>
      <c r="UBO114" s="23"/>
      <c r="UBP114" s="23"/>
      <c r="UBQ114" s="23"/>
      <c r="UBR114" s="23"/>
      <c r="UBS114" s="23"/>
      <c r="UBT114" s="23"/>
      <c r="UBU114" s="23"/>
      <c r="UBV114" s="23"/>
      <c r="UBW114" s="23"/>
      <c r="UBX114" s="23"/>
      <c r="UBY114" s="23"/>
      <c r="UBZ114" s="23"/>
      <c r="UCA114" s="23"/>
      <c r="UCB114" s="23"/>
      <c r="UCC114" s="23"/>
      <c r="UCD114" s="23"/>
      <c r="UCE114" s="23"/>
      <c r="UCF114" s="23"/>
      <c r="UCG114" s="23"/>
      <c r="UCH114" s="23"/>
      <c r="UCI114" s="23"/>
      <c r="UCJ114" s="23"/>
      <c r="UCK114" s="23"/>
      <c r="UCL114" s="23"/>
      <c r="UCM114" s="23"/>
      <c r="UCN114" s="23"/>
      <c r="UCO114" s="23"/>
      <c r="UCP114" s="23"/>
      <c r="UCQ114" s="23"/>
      <c r="UCR114" s="23"/>
      <c r="UCS114" s="23"/>
      <c r="UCT114" s="23"/>
      <c r="UCU114" s="23"/>
      <c r="UCV114" s="23"/>
      <c r="UCW114" s="23"/>
      <c r="UCX114" s="23"/>
      <c r="UCY114" s="23"/>
      <c r="UCZ114" s="23"/>
      <c r="UDA114" s="23"/>
      <c r="UDB114" s="23"/>
      <c r="UDC114" s="23"/>
      <c r="UDD114" s="23"/>
      <c r="UDE114" s="23"/>
      <c r="UDF114" s="23"/>
      <c r="UDG114" s="23"/>
      <c r="UDH114" s="23"/>
      <c r="UDI114" s="23"/>
      <c r="UDJ114" s="23"/>
      <c r="UDK114" s="23"/>
      <c r="UDL114" s="23"/>
      <c r="UDM114" s="23"/>
      <c r="UDN114" s="23"/>
      <c r="UDO114" s="23"/>
      <c r="UDP114" s="23"/>
      <c r="UDQ114" s="23"/>
      <c r="UDR114" s="23"/>
      <c r="UDS114" s="23"/>
      <c r="UDT114" s="23"/>
      <c r="UDU114" s="23"/>
      <c r="UDV114" s="23"/>
      <c r="UDW114" s="23"/>
      <c r="UDX114" s="23"/>
      <c r="UDY114" s="23"/>
      <c r="UDZ114" s="23"/>
      <c r="UEA114" s="23"/>
      <c r="UEB114" s="23"/>
      <c r="UEC114" s="23"/>
      <c r="UED114" s="23"/>
      <c r="UEE114" s="23"/>
      <c r="UEF114" s="23"/>
      <c r="UEG114" s="23"/>
      <c r="UEH114" s="23"/>
      <c r="UEI114" s="23"/>
      <c r="UEJ114" s="23"/>
      <c r="UEK114" s="23"/>
      <c r="UEL114" s="23"/>
      <c r="UEM114" s="23"/>
      <c r="UEN114" s="23"/>
      <c r="UEO114" s="23"/>
      <c r="UEP114" s="23"/>
      <c r="UEQ114" s="23"/>
      <c r="UER114" s="23"/>
      <c r="UES114" s="23"/>
      <c r="UET114" s="23"/>
      <c r="UEU114" s="23"/>
      <c r="UEV114" s="23"/>
      <c r="UEW114" s="23"/>
      <c r="UEX114" s="23"/>
      <c r="UEY114" s="23"/>
      <c r="UEZ114" s="23"/>
      <c r="UFA114" s="23"/>
      <c r="UFB114" s="23"/>
      <c r="UFC114" s="23"/>
      <c r="UFD114" s="23"/>
      <c r="UFE114" s="23"/>
      <c r="UFF114" s="23"/>
      <c r="UFG114" s="23"/>
      <c r="UFH114" s="23"/>
      <c r="UFI114" s="23"/>
      <c r="UFJ114" s="23"/>
      <c r="UFK114" s="23"/>
      <c r="UFL114" s="23"/>
      <c r="UFM114" s="23"/>
      <c r="UFN114" s="23"/>
      <c r="UFO114" s="23"/>
      <c r="UFP114" s="23"/>
      <c r="UFQ114" s="23"/>
      <c r="UFR114" s="23"/>
      <c r="UFS114" s="23"/>
      <c r="UFT114" s="23"/>
      <c r="UFU114" s="23"/>
      <c r="UFV114" s="23"/>
      <c r="UFW114" s="23"/>
      <c r="UFX114" s="23"/>
      <c r="UFY114" s="23"/>
      <c r="UFZ114" s="23"/>
      <c r="UGA114" s="23"/>
      <c r="UGB114" s="23"/>
      <c r="UGC114" s="23"/>
      <c r="UGD114" s="23"/>
      <c r="UGE114" s="23"/>
      <c r="UGF114" s="23"/>
      <c r="UGG114" s="23"/>
      <c r="UGH114" s="23"/>
      <c r="UGI114" s="23"/>
      <c r="UGJ114" s="23"/>
      <c r="UGK114" s="23"/>
      <c r="UGL114" s="23"/>
      <c r="UGM114" s="23"/>
      <c r="UGN114" s="23"/>
      <c r="UGO114" s="23"/>
      <c r="UGP114" s="23"/>
      <c r="UGQ114" s="23"/>
      <c r="UGR114" s="23"/>
      <c r="UGS114" s="23"/>
      <c r="UGT114" s="23"/>
      <c r="UGU114" s="23"/>
      <c r="UGV114" s="23"/>
      <c r="UGW114" s="23"/>
      <c r="UGX114" s="23"/>
      <c r="UGY114" s="23"/>
      <c r="UGZ114" s="23"/>
      <c r="UHA114" s="23"/>
      <c r="UHB114" s="23"/>
      <c r="UHC114" s="23"/>
      <c r="UHD114" s="23"/>
      <c r="UHE114" s="23"/>
      <c r="UHF114" s="23"/>
      <c r="UHG114" s="23"/>
      <c r="UHH114" s="23"/>
      <c r="UHI114" s="23"/>
      <c r="UHJ114" s="23"/>
      <c r="UHK114" s="23"/>
      <c r="UHL114" s="23"/>
      <c r="UHM114" s="23"/>
      <c r="UHN114" s="23"/>
      <c r="UHO114" s="23"/>
      <c r="UHP114" s="23"/>
      <c r="UHQ114" s="23"/>
      <c r="UHR114" s="23"/>
      <c r="UHS114" s="23"/>
      <c r="UHT114" s="23"/>
      <c r="UHU114" s="23"/>
      <c r="UHV114" s="23"/>
      <c r="UHW114" s="23"/>
      <c r="UHX114" s="23"/>
      <c r="UHY114" s="23"/>
      <c r="UHZ114" s="23"/>
      <c r="UIA114" s="23"/>
      <c r="UIB114" s="23"/>
      <c r="UIC114" s="23"/>
      <c r="UID114" s="23"/>
      <c r="UIE114" s="23"/>
      <c r="UIF114" s="23"/>
      <c r="UIG114" s="23"/>
      <c r="UIH114" s="23"/>
      <c r="UII114" s="23"/>
      <c r="UIJ114" s="23"/>
      <c r="UIK114" s="23"/>
      <c r="UIL114" s="23"/>
      <c r="UIM114" s="23"/>
      <c r="UIN114" s="23"/>
      <c r="UIO114" s="23"/>
      <c r="UIP114" s="23"/>
      <c r="UIQ114" s="23"/>
      <c r="UIR114" s="23"/>
      <c r="UIS114" s="23"/>
      <c r="UIT114" s="23"/>
      <c r="UIU114" s="23"/>
      <c r="UIV114" s="23"/>
      <c r="UIW114" s="23"/>
      <c r="UIX114" s="23"/>
      <c r="UIY114" s="23"/>
      <c r="UIZ114" s="23"/>
      <c r="UJA114" s="23"/>
      <c r="UJB114" s="23"/>
      <c r="UJC114" s="23"/>
      <c r="UJD114" s="23"/>
      <c r="UJE114" s="23"/>
      <c r="UJF114" s="23"/>
      <c r="UJG114" s="23"/>
      <c r="UJH114" s="23"/>
      <c r="UJI114" s="23"/>
      <c r="UJJ114" s="23"/>
      <c r="UJK114" s="23"/>
      <c r="UJL114" s="23"/>
      <c r="UJM114" s="23"/>
      <c r="UJN114" s="23"/>
      <c r="UJO114" s="23"/>
      <c r="UJP114" s="23"/>
      <c r="UJQ114" s="23"/>
      <c r="UJR114" s="23"/>
      <c r="UJS114" s="23"/>
      <c r="UJT114" s="23"/>
      <c r="UJU114" s="23"/>
      <c r="UJV114" s="23"/>
      <c r="UJW114" s="23"/>
      <c r="UJX114" s="23"/>
      <c r="UJY114" s="23"/>
      <c r="UJZ114" s="23"/>
      <c r="UKA114" s="23"/>
      <c r="UKB114" s="23"/>
      <c r="UKC114" s="23"/>
      <c r="UKD114" s="23"/>
      <c r="UKE114" s="23"/>
      <c r="UKF114" s="23"/>
      <c r="UKG114" s="23"/>
      <c r="UKH114" s="23"/>
      <c r="UKI114" s="23"/>
      <c r="UKJ114" s="23"/>
      <c r="UKK114" s="23"/>
      <c r="UKL114" s="23"/>
      <c r="UKM114" s="23"/>
      <c r="UKN114" s="23"/>
      <c r="UKO114" s="23"/>
      <c r="UKP114" s="23"/>
      <c r="UKQ114" s="23"/>
      <c r="UKR114" s="23"/>
      <c r="UKS114" s="23"/>
      <c r="UKT114" s="23"/>
      <c r="UKU114" s="23"/>
      <c r="UKV114" s="23"/>
      <c r="UKW114" s="23"/>
      <c r="UKX114" s="23"/>
      <c r="UKY114" s="23"/>
      <c r="UKZ114" s="23"/>
      <c r="ULA114" s="23"/>
      <c r="ULB114" s="23"/>
      <c r="ULC114" s="23"/>
      <c r="ULD114" s="23"/>
      <c r="ULE114" s="23"/>
      <c r="ULF114" s="23"/>
      <c r="ULG114" s="23"/>
      <c r="ULH114" s="23"/>
      <c r="ULI114" s="23"/>
      <c r="ULJ114" s="23"/>
      <c r="ULK114" s="23"/>
      <c r="ULL114" s="23"/>
      <c r="ULM114" s="23"/>
      <c r="ULN114" s="23"/>
      <c r="ULO114" s="23"/>
      <c r="ULP114" s="23"/>
      <c r="ULQ114" s="23"/>
      <c r="ULR114" s="23"/>
      <c r="ULS114" s="23"/>
      <c r="ULT114" s="23"/>
      <c r="ULU114" s="23"/>
      <c r="ULV114" s="23"/>
      <c r="ULW114" s="23"/>
      <c r="ULX114" s="23"/>
      <c r="ULY114" s="23"/>
      <c r="ULZ114" s="23"/>
      <c r="UMA114" s="23"/>
      <c r="UMB114" s="23"/>
      <c r="UMC114" s="23"/>
      <c r="UMD114" s="23"/>
      <c r="UME114" s="23"/>
      <c r="UMF114" s="23"/>
      <c r="UMG114" s="23"/>
      <c r="UMH114" s="23"/>
      <c r="UMI114" s="23"/>
      <c r="UMJ114" s="23"/>
      <c r="UMK114" s="23"/>
      <c r="UML114" s="23"/>
      <c r="UMM114" s="23"/>
      <c r="UMN114" s="23"/>
      <c r="UMO114" s="23"/>
      <c r="UMP114" s="23"/>
      <c r="UMQ114" s="23"/>
      <c r="UMR114" s="23"/>
      <c r="UMS114" s="23"/>
      <c r="UMT114" s="23"/>
      <c r="UMU114" s="23"/>
      <c r="UMV114" s="23"/>
      <c r="UMW114" s="23"/>
      <c r="UMX114" s="23"/>
      <c r="UMY114" s="23"/>
      <c r="UMZ114" s="23"/>
      <c r="UNA114" s="23"/>
      <c r="UNB114" s="23"/>
      <c r="UNC114" s="23"/>
      <c r="UND114" s="23"/>
      <c r="UNE114" s="23"/>
      <c r="UNF114" s="23"/>
      <c r="UNG114" s="23"/>
      <c r="UNH114" s="23"/>
      <c r="UNI114" s="23"/>
      <c r="UNJ114" s="23"/>
      <c r="UNK114" s="23"/>
      <c r="UNL114" s="23"/>
      <c r="UNM114" s="23"/>
      <c r="UNN114" s="23"/>
      <c r="UNO114" s="23"/>
      <c r="UNP114" s="23"/>
      <c r="UNQ114" s="23"/>
      <c r="UNR114" s="23"/>
      <c r="UNS114" s="23"/>
      <c r="UNT114" s="23"/>
      <c r="UNU114" s="23"/>
      <c r="UNV114" s="23"/>
      <c r="UNW114" s="23"/>
      <c r="UNX114" s="23"/>
      <c r="UNY114" s="23"/>
      <c r="UNZ114" s="23"/>
      <c r="UOA114" s="23"/>
      <c r="UOB114" s="23"/>
      <c r="UOC114" s="23"/>
      <c r="UOD114" s="23"/>
      <c r="UOE114" s="23"/>
      <c r="UOF114" s="23"/>
      <c r="UOG114" s="23"/>
      <c r="UOH114" s="23"/>
      <c r="UOI114" s="23"/>
      <c r="UOJ114" s="23"/>
      <c r="UOK114" s="23"/>
      <c r="UOL114" s="23"/>
      <c r="UOM114" s="23"/>
      <c r="UON114" s="23"/>
      <c r="UOO114" s="23"/>
      <c r="UOP114" s="23"/>
      <c r="UOQ114" s="23"/>
      <c r="UOR114" s="23"/>
      <c r="UOS114" s="23"/>
      <c r="UOT114" s="23"/>
      <c r="UOU114" s="23"/>
      <c r="UOV114" s="23"/>
      <c r="UOW114" s="23"/>
      <c r="UOX114" s="23"/>
      <c r="UOY114" s="23"/>
      <c r="UOZ114" s="23"/>
      <c r="UPA114" s="23"/>
      <c r="UPB114" s="23"/>
      <c r="UPC114" s="23"/>
      <c r="UPD114" s="23"/>
      <c r="UPE114" s="23"/>
      <c r="UPF114" s="23"/>
      <c r="UPG114" s="23"/>
      <c r="UPH114" s="23"/>
      <c r="UPI114" s="23"/>
      <c r="UPJ114" s="23"/>
      <c r="UPK114" s="23"/>
      <c r="UPL114" s="23"/>
      <c r="UPM114" s="23"/>
      <c r="UPN114" s="23"/>
      <c r="UPO114" s="23"/>
      <c r="UPP114" s="23"/>
      <c r="UPQ114" s="23"/>
      <c r="UPR114" s="23"/>
      <c r="UPS114" s="23"/>
      <c r="UPT114" s="23"/>
      <c r="UPU114" s="23"/>
      <c r="UPV114" s="23"/>
      <c r="UPW114" s="23"/>
      <c r="UPX114" s="23"/>
      <c r="UPY114" s="23"/>
      <c r="UPZ114" s="23"/>
      <c r="UQA114" s="23"/>
      <c r="UQB114" s="23"/>
      <c r="UQC114" s="23"/>
      <c r="UQD114" s="23"/>
      <c r="UQE114" s="23"/>
      <c r="UQF114" s="23"/>
      <c r="UQG114" s="23"/>
      <c r="UQH114" s="23"/>
      <c r="UQI114" s="23"/>
      <c r="UQJ114" s="23"/>
      <c r="UQK114" s="23"/>
      <c r="UQL114" s="23"/>
      <c r="UQM114" s="23"/>
      <c r="UQN114" s="23"/>
      <c r="UQO114" s="23"/>
      <c r="UQP114" s="23"/>
      <c r="UQQ114" s="23"/>
      <c r="UQR114" s="23"/>
      <c r="UQS114" s="23"/>
      <c r="UQT114" s="23"/>
      <c r="UQU114" s="23"/>
      <c r="UQV114" s="23"/>
      <c r="UQW114" s="23"/>
      <c r="UQX114" s="23"/>
      <c r="UQY114" s="23"/>
      <c r="UQZ114" s="23"/>
      <c r="URA114" s="23"/>
      <c r="URB114" s="23"/>
      <c r="URC114" s="23"/>
      <c r="URD114" s="23"/>
      <c r="URE114" s="23"/>
      <c r="URF114" s="23"/>
      <c r="URG114" s="23"/>
      <c r="URH114" s="23"/>
      <c r="URI114" s="23"/>
      <c r="URJ114" s="23"/>
      <c r="URK114" s="23"/>
      <c r="URL114" s="23"/>
      <c r="URM114" s="23"/>
      <c r="URN114" s="23"/>
      <c r="URO114" s="23"/>
      <c r="URP114" s="23"/>
      <c r="URQ114" s="23"/>
      <c r="URR114" s="23"/>
      <c r="URS114" s="23"/>
      <c r="URT114" s="23"/>
      <c r="URU114" s="23"/>
      <c r="URV114" s="23"/>
      <c r="URW114" s="23"/>
      <c r="URX114" s="23"/>
      <c r="URY114" s="23"/>
      <c r="URZ114" s="23"/>
      <c r="USA114" s="23"/>
      <c r="USB114" s="23"/>
      <c r="USC114" s="23"/>
      <c r="USD114" s="23"/>
      <c r="USE114" s="23"/>
      <c r="USF114" s="23"/>
      <c r="USG114" s="23"/>
      <c r="USH114" s="23"/>
      <c r="USI114" s="23"/>
      <c r="USJ114" s="23"/>
      <c r="USK114" s="23"/>
      <c r="USL114" s="23"/>
      <c r="USM114" s="23"/>
      <c r="USN114" s="23"/>
      <c r="USO114" s="23"/>
      <c r="USP114" s="23"/>
      <c r="USQ114" s="23"/>
      <c r="USR114" s="23"/>
      <c r="USS114" s="23"/>
      <c r="UST114" s="23"/>
      <c r="USU114" s="23"/>
      <c r="USV114" s="23"/>
      <c r="USW114" s="23"/>
      <c r="USX114" s="23"/>
      <c r="USY114" s="23"/>
      <c r="USZ114" s="23"/>
      <c r="UTA114" s="23"/>
      <c r="UTB114" s="23"/>
      <c r="UTC114" s="23"/>
      <c r="UTD114" s="23"/>
      <c r="UTE114" s="23"/>
      <c r="UTF114" s="23"/>
      <c r="UTG114" s="23"/>
      <c r="UTH114" s="23"/>
      <c r="UTI114" s="23"/>
      <c r="UTJ114" s="23"/>
      <c r="UTK114" s="23"/>
      <c r="UTL114" s="23"/>
      <c r="UTM114" s="23"/>
      <c r="UTN114" s="23"/>
      <c r="UTO114" s="23"/>
      <c r="UTP114" s="23"/>
      <c r="UTQ114" s="23"/>
      <c r="UTR114" s="23"/>
      <c r="UTS114" s="23"/>
      <c r="UTT114" s="23"/>
      <c r="UTU114" s="23"/>
      <c r="UTV114" s="23"/>
      <c r="UTW114" s="23"/>
      <c r="UTX114" s="23"/>
      <c r="UTY114" s="23"/>
      <c r="UTZ114" s="23"/>
      <c r="UUA114" s="23"/>
      <c r="UUB114" s="23"/>
      <c r="UUC114" s="23"/>
      <c r="UUD114" s="23"/>
      <c r="UUE114" s="23"/>
      <c r="UUF114" s="23"/>
      <c r="UUG114" s="23"/>
      <c r="UUH114" s="23"/>
      <c r="UUI114" s="23"/>
      <c r="UUJ114" s="23"/>
      <c r="UUK114" s="23"/>
      <c r="UUL114" s="23"/>
      <c r="UUM114" s="23"/>
      <c r="UUN114" s="23"/>
      <c r="UUO114" s="23"/>
      <c r="UUP114" s="23"/>
      <c r="UUQ114" s="23"/>
      <c r="UUR114" s="23"/>
      <c r="UUS114" s="23"/>
      <c r="UUT114" s="23"/>
      <c r="UUU114" s="23"/>
      <c r="UUV114" s="23"/>
      <c r="UUW114" s="23"/>
      <c r="UUX114" s="23"/>
      <c r="UUY114" s="23"/>
      <c r="UUZ114" s="23"/>
      <c r="UVA114" s="23"/>
      <c r="UVB114" s="23"/>
      <c r="UVC114" s="23"/>
      <c r="UVD114" s="23"/>
      <c r="UVE114" s="23"/>
      <c r="UVF114" s="23"/>
      <c r="UVG114" s="23"/>
      <c r="UVH114" s="23"/>
      <c r="UVI114" s="23"/>
      <c r="UVJ114" s="23"/>
      <c r="UVK114" s="23"/>
      <c r="UVL114" s="23"/>
      <c r="UVM114" s="23"/>
      <c r="UVN114" s="23"/>
      <c r="UVO114" s="23"/>
      <c r="UVP114" s="23"/>
      <c r="UVQ114" s="23"/>
      <c r="UVR114" s="23"/>
      <c r="UVS114" s="23"/>
      <c r="UVT114" s="23"/>
      <c r="UVU114" s="23"/>
      <c r="UVV114" s="23"/>
      <c r="UVW114" s="23"/>
      <c r="UVX114" s="23"/>
      <c r="UVY114" s="23"/>
      <c r="UVZ114" s="23"/>
      <c r="UWA114" s="23"/>
      <c r="UWB114" s="23"/>
      <c r="UWC114" s="23"/>
      <c r="UWD114" s="23"/>
      <c r="UWE114" s="23"/>
      <c r="UWF114" s="23"/>
      <c r="UWG114" s="23"/>
      <c r="UWH114" s="23"/>
      <c r="UWI114" s="23"/>
      <c r="UWJ114" s="23"/>
      <c r="UWK114" s="23"/>
      <c r="UWL114" s="23"/>
      <c r="UWM114" s="23"/>
      <c r="UWN114" s="23"/>
      <c r="UWO114" s="23"/>
      <c r="UWP114" s="23"/>
      <c r="UWQ114" s="23"/>
      <c r="UWR114" s="23"/>
      <c r="UWS114" s="23"/>
      <c r="UWT114" s="23"/>
      <c r="UWU114" s="23"/>
      <c r="UWV114" s="23"/>
      <c r="UWW114" s="23"/>
      <c r="UWX114" s="23"/>
      <c r="UWY114" s="23"/>
      <c r="UWZ114" s="23"/>
      <c r="UXA114" s="23"/>
      <c r="UXB114" s="23"/>
      <c r="UXC114" s="23"/>
      <c r="UXD114" s="23"/>
      <c r="UXE114" s="23"/>
      <c r="UXF114" s="23"/>
      <c r="UXG114" s="23"/>
      <c r="UXH114" s="23"/>
      <c r="UXI114" s="23"/>
      <c r="UXJ114" s="23"/>
      <c r="UXK114" s="23"/>
      <c r="UXL114" s="23"/>
      <c r="UXM114" s="23"/>
      <c r="UXN114" s="23"/>
      <c r="UXO114" s="23"/>
      <c r="UXP114" s="23"/>
      <c r="UXQ114" s="23"/>
      <c r="UXR114" s="23"/>
      <c r="UXS114" s="23"/>
      <c r="UXT114" s="23"/>
      <c r="UXU114" s="23"/>
      <c r="UXV114" s="23"/>
      <c r="UXW114" s="23"/>
      <c r="UXX114" s="23"/>
      <c r="UXY114" s="23"/>
      <c r="UXZ114" s="23"/>
      <c r="UYA114" s="23"/>
      <c r="UYB114" s="23"/>
      <c r="UYC114" s="23"/>
      <c r="UYD114" s="23"/>
      <c r="UYE114" s="23"/>
      <c r="UYF114" s="23"/>
      <c r="UYG114" s="23"/>
      <c r="UYH114" s="23"/>
      <c r="UYI114" s="23"/>
      <c r="UYJ114" s="23"/>
      <c r="UYK114" s="23"/>
      <c r="UYL114" s="23"/>
      <c r="UYM114" s="23"/>
      <c r="UYN114" s="23"/>
      <c r="UYO114" s="23"/>
      <c r="UYP114" s="23"/>
      <c r="UYQ114" s="23"/>
      <c r="UYR114" s="23"/>
      <c r="UYS114" s="23"/>
      <c r="UYT114" s="23"/>
      <c r="UYU114" s="23"/>
      <c r="UYV114" s="23"/>
      <c r="UYW114" s="23"/>
      <c r="UYX114" s="23"/>
      <c r="UYY114" s="23"/>
      <c r="UYZ114" s="23"/>
      <c r="UZA114" s="23"/>
      <c r="UZB114" s="23"/>
      <c r="UZC114" s="23"/>
      <c r="UZD114" s="23"/>
      <c r="UZE114" s="23"/>
      <c r="UZF114" s="23"/>
      <c r="UZG114" s="23"/>
      <c r="UZH114" s="23"/>
      <c r="UZI114" s="23"/>
      <c r="UZJ114" s="23"/>
      <c r="UZK114" s="23"/>
      <c r="UZL114" s="23"/>
      <c r="UZM114" s="23"/>
      <c r="UZN114" s="23"/>
      <c r="UZO114" s="23"/>
      <c r="UZP114" s="23"/>
      <c r="UZQ114" s="23"/>
      <c r="UZR114" s="23"/>
      <c r="UZS114" s="23"/>
      <c r="UZT114" s="23"/>
      <c r="UZU114" s="23"/>
      <c r="UZV114" s="23"/>
      <c r="UZW114" s="23"/>
      <c r="UZX114" s="23"/>
      <c r="UZY114" s="23"/>
      <c r="UZZ114" s="23"/>
      <c r="VAA114" s="23"/>
      <c r="VAB114" s="23"/>
      <c r="VAC114" s="23"/>
      <c r="VAD114" s="23"/>
      <c r="VAE114" s="23"/>
      <c r="VAF114" s="23"/>
      <c r="VAG114" s="23"/>
      <c r="VAH114" s="23"/>
      <c r="VAI114" s="23"/>
      <c r="VAJ114" s="23"/>
      <c r="VAK114" s="23"/>
      <c r="VAL114" s="23"/>
      <c r="VAM114" s="23"/>
      <c r="VAN114" s="23"/>
      <c r="VAO114" s="23"/>
      <c r="VAP114" s="23"/>
      <c r="VAQ114" s="23"/>
      <c r="VAR114" s="23"/>
      <c r="VAS114" s="23"/>
      <c r="VAT114" s="23"/>
      <c r="VAU114" s="23"/>
      <c r="VAV114" s="23"/>
      <c r="VAW114" s="23"/>
      <c r="VAX114" s="23"/>
      <c r="VAY114" s="23"/>
      <c r="VAZ114" s="23"/>
      <c r="VBA114" s="23"/>
      <c r="VBB114" s="23"/>
      <c r="VBC114" s="23"/>
      <c r="VBD114" s="23"/>
      <c r="VBE114" s="23"/>
      <c r="VBF114" s="23"/>
      <c r="VBG114" s="23"/>
      <c r="VBH114" s="23"/>
      <c r="VBI114" s="23"/>
      <c r="VBJ114" s="23"/>
      <c r="VBK114" s="23"/>
      <c r="VBL114" s="23"/>
      <c r="VBM114" s="23"/>
      <c r="VBN114" s="23"/>
      <c r="VBO114" s="23"/>
      <c r="VBP114" s="23"/>
      <c r="VBQ114" s="23"/>
      <c r="VBR114" s="23"/>
      <c r="VBS114" s="23"/>
      <c r="VBT114" s="23"/>
      <c r="VBU114" s="23"/>
      <c r="VBV114" s="23"/>
      <c r="VBW114" s="23"/>
      <c r="VBX114" s="23"/>
      <c r="VBY114" s="23"/>
      <c r="VBZ114" s="23"/>
      <c r="VCA114" s="23"/>
      <c r="VCB114" s="23"/>
      <c r="VCC114" s="23"/>
      <c r="VCD114" s="23"/>
      <c r="VCE114" s="23"/>
      <c r="VCF114" s="23"/>
      <c r="VCG114" s="23"/>
      <c r="VCH114" s="23"/>
      <c r="VCI114" s="23"/>
      <c r="VCJ114" s="23"/>
      <c r="VCK114" s="23"/>
      <c r="VCL114" s="23"/>
      <c r="VCM114" s="23"/>
      <c r="VCN114" s="23"/>
      <c r="VCO114" s="23"/>
      <c r="VCP114" s="23"/>
      <c r="VCQ114" s="23"/>
      <c r="VCR114" s="23"/>
      <c r="VCS114" s="23"/>
      <c r="VCT114" s="23"/>
      <c r="VCU114" s="23"/>
      <c r="VCV114" s="23"/>
      <c r="VCW114" s="23"/>
      <c r="VCX114" s="23"/>
      <c r="VCY114" s="23"/>
      <c r="VCZ114" s="23"/>
      <c r="VDA114" s="23"/>
      <c r="VDB114" s="23"/>
      <c r="VDC114" s="23"/>
      <c r="VDD114" s="23"/>
      <c r="VDE114" s="23"/>
      <c r="VDF114" s="23"/>
      <c r="VDG114" s="23"/>
      <c r="VDH114" s="23"/>
      <c r="VDI114" s="23"/>
      <c r="VDJ114" s="23"/>
      <c r="VDK114" s="23"/>
      <c r="VDL114" s="23"/>
      <c r="VDM114" s="23"/>
      <c r="VDN114" s="23"/>
      <c r="VDO114" s="23"/>
      <c r="VDP114" s="23"/>
      <c r="VDQ114" s="23"/>
      <c r="VDR114" s="23"/>
      <c r="VDS114" s="23"/>
      <c r="VDT114" s="23"/>
      <c r="VDU114" s="23"/>
      <c r="VDV114" s="23"/>
      <c r="VDW114" s="23"/>
      <c r="VDX114" s="23"/>
      <c r="VDY114" s="23"/>
      <c r="VDZ114" s="23"/>
      <c r="VEA114" s="23"/>
      <c r="VEB114" s="23"/>
      <c r="VEC114" s="23"/>
      <c r="VED114" s="23"/>
      <c r="VEE114" s="23"/>
      <c r="VEF114" s="23"/>
      <c r="VEG114" s="23"/>
      <c r="VEH114" s="23"/>
      <c r="VEI114" s="23"/>
      <c r="VEJ114" s="23"/>
      <c r="VEK114" s="23"/>
      <c r="VEL114" s="23"/>
      <c r="VEM114" s="23"/>
      <c r="VEN114" s="23"/>
      <c r="VEO114" s="23"/>
      <c r="VEP114" s="23"/>
      <c r="VEQ114" s="23"/>
      <c r="VER114" s="23"/>
      <c r="VES114" s="23"/>
      <c r="VET114" s="23"/>
      <c r="VEU114" s="23"/>
      <c r="VEV114" s="23"/>
      <c r="VEW114" s="23"/>
      <c r="VEX114" s="23"/>
      <c r="VEY114" s="23"/>
      <c r="VEZ114" s="23"/>
      <c r="VFA114" s="23"/>
      <c r="VFB114" s="23"/>
      <c r="VFC114" s="23"/>
      <c r="VFD114" s="23"/>
      <c r="VFE114" s="23"/>
      <c r="VFF114" s="23"/>
      <c r="VFG114" s="23"/>
      <c r="VFH114" s="23"/>
      <c r="VFI114" s="23"/>
      <c r="VFJ114" s="23"/>
      <c r="VFK114" s="23"/>
      <c r="VFL114" s="23"/>
      <c r="VFM114" s="23"/>
      <c r="VFN114" s="23"/>
      <c r="VFO114" s="23"/>
      <c r="VFP114" s="23"/>
      <c r="VFQ114" s="23"/>
      <c r="VFR114" s="23"/>
      <c r="VFS114" s="23"/>
      <c r="VFT114" s="23"/>
      <c r="VFU114" s="23"/>
      <c r="VFV114" s="23"/>
      <c r="VFW114" s="23"/>
      <c r="VFX114" s="23"/>
      <c r="VFY114" s="23"/>
      <c r="VFZ114" s="23"/>
      <c r="VGA114" s="23"/>
      <c r="VGB114" s="23"/>
      <c r="VGC114" s="23"/>
      <c r="VGD114" s="23"/>
      <c r="VGE114" s="23"/>
      <c r="VGF114" s="23"/>
      <c r="VGG114" s="23"/>
      <c r="VGH114" s="23"/>
      <c r="VGI114" s="23"/>
      <c r="VGJ114" s="23"/>
      <c r="VGK114" s="23"/>
      <c r="VGL114" s="23"/>
      <c r="VGM114" s="23"/>
      <c r="VGN114" s="23"/>
      <c r="VGO114" s="23"/>
      <c r="VGP114" s="23"/>
      <c r="VGQ114" s="23"/>
      <c r="VGR114" s="23"/>
      <c r="VGS114" s="23"/>
      <c r="VGT114" s="23"/>
      <c r="VGU114" s="23"/>
      <c r="VGV114" s="23"/>
      <c r="VGW114" s="23"/>
      <c r="VGX114" s="23"/>
      <c r="VGY114" s="23"/>
      <c r="VGZ114" s="23"/>
      <c r="VHA114" s="23"/>
      <c r="VHB114" s="23"/>
      <c r="VHC114" s="23"/>
      <c r="VHD114" s="23"/>
      <c r="VHE114" s="23"/>
      <c r="VHF114" s="23"/>
      <c r="VHG114" s="23"/>
      <c r="VHH114" s="23"/>
      <c r="VHI114" s="23"/>
      <c r="VHJ114" s="23"/>
      <c r="VHK114" s="23"/>
      <c r="VHL114" s="23"/>
      <c r="VHM114" s="23"/>
      <c r="VHN114" s="23"/>
      <c r="VHO114" s="23"/>
      <c r="VHP114" s="23"/>
      <c r="VHQ114" s="23"/>
      <c r="VHR114" s="23"/>
      <c r="VHS114" s="23"/>
      <c r="VHT114" s="23"/>
      <c r="VHU114" s="23"/>
      <c r="VHV114" s="23"/>
      <c r="VHW114" s="23"/>
      <c r="VHX114" s="23"/>
      <c r="VHY114" s="23"/>
      <c r="VHZ114" s="23"/>
      <c r="VIA114" s="23"/>
      <c r="VIB114" s="23"/>
      <c r="VIC114" s="23"/>
      <c r="VID114" s="23"/>
      <c r="VIE114" s="23"/>
      <c r="VIF114" s="23"/>
      <c r="VIG114" s="23"/>
      <c r="VIH114" s="23"/>
      <c r="VII114" s="23"/>
      <c r="VIJ114" s="23"/>
      <c r="VIK114" s="23"/>
      <c r="VIL114" s="23"/>
      <c r="VIM114" s="23"/>
      <c r="VIN114" s="23"/>
      <c r="VIO114" s="23"/>
      <c r="VIP114" s="23"/>
      <c r="VIQ114" s="23"/>
      <c r="VIR114" s="23"/>
      <c r="VIS114" s="23"/>
      <c r="VIT114" s="23"/>
      <c r="VIU114" s="23"/>
      <c r="VIV114" s="23"/>
      <c r="VIW114" s="23"/>
      <c r="VIX114" s="23"/>
      <c r="VIY114" s="23"/>
      <c r="VIZ114" s="23"/>
      <c r="VJA114" s="23"/>
      <c r="VJB114" s="23"/>
      <c r="VJC114" s="23"/>
      <c r="VJD114" s="23"/>
      <c r="VJE114" s="23"/>
      <c r="VJF114" s="23"/>
      <c r="VJG114" s="23"/>
      <c r="VJH114" s="23"/>
      <c r="VJI114" s="23"/>
      <c r="VJJ114" s="23"/>
      <c r="VJK114" s="23"/>
      <c r="VJL114" s="23"/>
      <c r="VJM114" s="23"/>
      <c r="VJN114" s="23"/>
      <c r="VJO114" s="23"/>
      <c r="VJP114" s="23"/>
      <c r="VJQ114" s="23"/>
      <c r="VJR114" s="23"/>
      <c r="VJS114" s="23"/>
      <c r="VJT114" s="23"/>
      <c r="VJU114" s="23"/>
      <c r="VJV114" s="23"/>
      <c r="VJW114" s="23"/>
      <c r="VJX114" s="23"/>
      <c r="VJY114" s="23"/>
      <c r="VJZ114" s="23"/>
      <c r="VKA114" s="23"/>
      <c r="VKB114" s="23"/>
      <c r="VKC114" s="23"/>
      <c r="VKD114" s="23"/>
      <c r="VKE114" s="23"/>
      <c r="VKF114" s="23"/>
      <c r="VKG114" s="23"/>
      <c r="VKH114" s="23"/>
      <c r="VKI114" s="23"/>
      <c r="VKJ114" s="23"/>
      <c r="VKK114" s="23"/>
      <c r="VKL114" s="23"/>
      <c r="VKM114" s="23"/>
      <c r="VKN114" s="23"/>
      <c r="VKO114" s="23"/>
      <c r="VKP114" s="23"/>
      <c r="VKQ114" s="23"/>
      <c r="VKR114" s="23"/>
      <c r="VKS114" s="23"/>
      <c r="VKT114" s="23"/>
      <c r="VKU114" s="23"/>
      <c r="VKV114" s="23"/>
      <c r="VKW114" s="23"/>
      <c r="VKX114" s="23"/>
      <c r="VKY114" s="23"/>
      <c r="VKZ114" s="23"/>
      <c r="VLA114" s="23"/>
      <c r="VLB114" s="23"/>
      <c r="VLC114" s="23"/>
      <c r="VLD114" s="23"/>
      <c r="VLE114" s="23"/>
      <c r="VLF114" s="23"/>
      <c r="VLG114" s="23"/>
      <c r="VLH114" s="23"/>
      <c r="VLI114" s="23"/>
      <c r="VLJ114" s="23"/>
      <c r="VLK114" s="23"/>
      <c r="VLL114" s="23"/>
      <c r="VLM114" s="23"/>
      <c r="VLN114" s="23"/>
      <c r="VLO114" s="23"/>
      <c r="VLP114" s="23"/>
      <c r="VLQ114" s="23"/>
      <c r="VLR114" s="23"/>
      <c r="VLS114" s="23"/>
      <c r="VLT114" s="23"/>
      <c r="VLU114" s="23"/>
      <c r="VLV114" s="23"/>
      <c r="VLW114" s="23"/>
      <c r="VLX114" s="23"/>
      <c r="VLY114" s="23"/>
      <c r="VLZ114" s="23"/>
      <c r="VMA114" s="23"/>
      <c r="VMB114" s="23"/>
      <c r="VMC114" s="23"/>
      <c r="VMD114" s="23"/>
      <c r="VME114" s="23"/>
      <c r="VMF114" s="23"/>
      <c r="VMG114" s="23"/>
      <c r="VMH114" s="23"/>
      <c r="VMI114" s="23"/>
      <c r="VMJ114" s="23"/>
      <c r="VMK114" s="23"/>
      <c r="VML114" s="23"/>
      <c r="VMM114" s="23"/>
      <c r="VMN114" s="23"/>
      <c r="VMO114" s="23"/>
      <c r="VMP114" s="23"/>
      <c r="VMQ114" s="23"/>
      <c r="VMR114" s="23"/>
      <c r="VMS114" s="23"/>
      <c r="VMT114" s="23"/>
      <c r="VMU114" s="23"/>
      <c r="VMV114" s="23"/>
      <c r="VMW114" s="23"/>
      <c r="VMX114" s="23"/>
      <c r="VMY114" s="23"/>
      <c r="VMZ114" s="23"/>
      <c r="VNA114" s="23"/>
      <c r="VNB114" s="23"/>
      <c r="VNC114" s="23"/>
      <c r="VND114" s="23"/>
      <c r="VNE114" s="23"/>
      <c r="VNF114" s="23"/>
      <c r="VNG114" s="23"/>
      <c r="VNH114" s="23"/>
      <c r="VNI114" s="23"/>
      <c r="VNJ114" s="23"/>
      <c r="VNK114" s="23"/>
      <c r="VNL114" s="23"/>
      <c r="VNM114" s="23"/>
      <c r="VNN114" s="23"/>
      <c r="VNO114" s="23"/>
      <c r="VNP114" s="23"/>
      <c r="VNQ114" s="23"/>
      <c r="VNR114" s="23"/>
      <c r="VNS114" s="23"/>
      <c r="VNT114" s="23"/>
      <c r="VNU114" s="23"/>
      <c r="VNV114" s="23"/>
      <c r="VNW114" s="23"/>
      <c r="VNX114" s="23"/>
      <c r="VNY114" s="23"/>
      <c r="VNZ114" s="23"/>
      <c r="VOA114" s="23"/>
      <c r="VOB114" s="23"/>
      <c r="VOC114" s="23"/>
      <c r="VOD114" s="23"/>
      <c r="VOE114" s="23"/>
      <c r="VOF114" s="23"/>
      <c r="VOG114" s="23"/>
      <c r="VOH114" s="23"/>
      <c r="VOI114" s="23"/>
      <c r="VOJ114" s="23"/>
      <c r="VOK114" s="23"/>
      <c r="VOL114" s="23"/>
      <c r="VOM114" s="23"/>
      <c r="VON114" s="23"/>
      <c r="VOO114" s="23"/>
      <c r="VOP114" s="23"/>
      <c r="VOQ114" s="23"/>
      <c r="VOR114" s="23"/>
      <c r="VOS114" s="23"/>
      <c r="VOT114" s="23"/>
      <c r="VOU114" s="23"/>
      <c r="VOV114" s="23"/>
      <c r="VOW114" s="23"/>
      <c r="VOX114" s="23"/>
      <c r="VOY114" s="23"/>
      <c r="VOZ114" s="23"/>
      <c r="VPA114" s="23"/>
      <c r="VPB114" s="23"/>
      <c r="VPC114" s="23"/>
      <c r="VPD114" s="23"/>
      <c r="VPE114" s="23"/>
      <c r="VPF114" s="23"/>
      <c r="VPG114" s="23"/>
      <c r="VPH114" s="23"/>
      <c r="VPI114" s="23"/>
      <c r="VPJ114" s="23"/>
      <c r="VPK114" s="23"/>
      <c r="VPL114" s="23"/>
      <c r="VPM114" s="23"/>
      <c r="VPN114" s="23"/>
      <c r="VPO114" s="23"/>
      <c r="VPP114" s="23"/>
      <c r="VPQ114" s="23"/>
      <c r="VPR114" s="23"/>
      <c r="VPS114" s="23"/>
      <c r="VPT114" s="23"/>
      <c r="VPU114" s="23"/>
      <c r="VPV114" s="23"/>
      <c r="VPW114" s="23"/>
      <c r="VPX114" s="23"/>
      <c r="VPY114" s="23"/>
      <c r="VPZ114" s="23"/>
      <c r="VQA114" s="23"/>
      <c r="VQB114" s="23"/>
      <c r="VQC114" s="23"/>
      <c r="VQD114" s="23"/>
      <c r="VQE114" s="23"/>
      <c r="VQF114" s="23"/>
      <c r="VQG114" s="23"/>
      <c r="VQH114" s="23"/>
      <c r="VQI114" s="23"/>
      <c r="VQJ114" s="23"/>
      <c r="VQK114" s="23"/>
      <c r="VQL114" s="23"/>
      <c r="VQM114" s="23"/>
      <c r="VQN114" s="23"/>
      <c r="VQO114" s="23"/>
      <c r="VQP114" s="23"/>
      <c r="VQQ114" s="23"/>
      <c r="VQR114" s="23"/>
      <c r="VQS114" s="23"/>
      <c r="VQT114" s="23"/>
      <c r="VQU114" s="23"/>
      <c r="VQV114" s="23"/>
      <c r="VQW114" s="23"/>
      <c r="VQX114" s="23"/>
      <c r="VQY114" s="23"/>
      <c r="VQZ114" s="23"/>
      <c r="VRA114" s="23"/>
      <c r="VRB114" s="23"/>
      <c r="VRC114" s="23"/>
      <c r="VRD114" s="23"/>
      <c r="VRE114" s="23"/>
      <c r="VRF114" s="23"/>
      <c r="VRG114" s="23"/>
      <c r="VRH114" s="23"/>
      <c r="VRI114" s="23"/>
      <c r="VRJ114" s="23"/>
      <c r="VRK114" s="23"/>
      <c r="VRL114" s="23"/>
      <c r="VRM114" s="23"/>
      <c r="VRN114" s="23"/>
      <c r="VRO114" s="23"/>
      <c r="VRP114" s="23"/>
      <c r="VRQ114" s="23"/>
      <c r="VRR114" s="23"/>
      <c r="VRS114" s="23"/>
      <c r="VRT114" s="23"/>
      <c r="VRU114" s="23"/>
      <c r="VRV114" s="23"/>
      <c r="VRW114" s="23"/>
      <c r="VRX114" s="23"/>
      <c r="VRY114" s="23"/>
      <c r="VRZ114" s="23"/>
      <c r="VSA114" s="23"/>
      <c r="VSB114" s="23"/>
      <c r="VSC114" s="23"/>
      <c r="VSD114" s="23"/>
      <c r="VSE114" s="23"/>
      <c r="VSF114" s="23"/>
      <c r="VSG114" s="23"/>
      <c r="VSH114" s="23"/>
      <c r="VSI114" s="23"/>
      <c r="VSJ114" s="23"/>
      <c r="VSK114" s="23"/>
      <c r="VSL114" s="23"/>
      <c r="VSM114" s="23"/>
      <c r="VSN114" s="23"/>
      <c r="VSO114" s="23"/>
      <c r="VSP114" s="23"/>
      <c r="VSQ114" s="23"/>
      <c r="VSR114" s="23"/>
      <c r="VSS114" s="23"/>
      <c r="VST114" s="23"/>
      <c r="VSU114" s="23"/>
      <c r="VSV114" s="23"/>
      <c r="VSW114" s="23"/>
      <c r="VSX114" s="23"/>
      <c r="VSY114" s="23"/>
      <c r="VSZ114" s="23"/>
      <c r="VTA114" s="23"/>
      <c r="VTB114" s="23"/>
      <c r="VTC114" s="23"/>
      <c r="VTD114" s="23"/>
      <c r="VTE114" s="23"/>
      <c r="VTF114" s="23"/>
      <c r="VTG114" s="23"/>
      <c r="VTH114" s="23"/>
      <c r="VTI114" s="23"/>
      <c r="VTJ114" s="23"/>
      <c r="VTK114" s="23"/>
      <c r="VTL114" s="23"/>
      <c r="VTM114" s="23"/>
      <c r="VTN114" s="23"/>
      <c r="VTO114" s="23"/>
      <c r="VTP114" s="23"/>
      <c r="VTQ114" s="23"/>
      <c r="VTR114" s="23"/>
      <c r="VTS114" s="23"/>
      <c r="VTT114" s="23"/>
      <c r="VTU114" s="23"/>
      <c r="VTV114" s="23"/>
      <c r="VTW114" s="23"/>
      <c r="VTX114" s="23"/>
      <c r="VTY114" s="23"/>
      <c r="VTZ114" s="23"/>
      <c r="VUA114" s="23"/>
      <c r="VUB114" s="23"/>
      <c r="VUC114" s="23"/>
      <c r="VUD114" s="23"/>
      <c r="VUE114" s="23"/>
      <c r="VUF114" s="23"/>
      <c r="VUG114" s="23"/>
      <c r="VUH114" s="23"/>
      <c r="VUI114" s="23"/>
      <c r="VUJ114" s="23"/>
      <c r="VUK114" s="23"/>
      <c r="VUL114" s="23"/>
      <c r="VUM114" s="23"/>
      <c r="VUN114" s="23"/>
      <c r="VUO114" s="23"/>
      <c r="VUP114" s="23"/>
      <c r="VUQ114" s="23"/>
      <c r="VUR114" s="23"/>
      <c r="VUS114" s="23"/>
      <c r="VUT114" s="23"/>
      <c r="VUU114" s="23"/>
      <c r="VUV114" s="23"/>
      <c r="VUW114" s="23"/>
      <c r="VUX114" s="23"/>
      <c r="VUY114" s="23"/>
      <c r="VUZ114" s="23"/>
      <c r="VVA114" s="23"/>
      <c r="VVB114" s="23"/>
      <c r="VVC114" s="23"/>
      <c r="VVD114" s="23"/>
      <c r="VVE114" s="23"/>
      <c r="VVF114" s="23"/>
      <c r="VVG114" s="23"/>
      <c r="VVH114" s="23"/>
      <c r="VVI114" s="23"/>
      <c r="VVJ114" s="23"/>
      <c r="VVK114" s="23"/>
      <c r="VVL114" s="23"/>
      <c r="VVM114" s="23"/>
      <c r="VVN114" s="23"/>
      <c r="VVO114" s="23"/>
      <c r="VVP114" s="23"/>
      <c r="VVQ114" s="23"/>
      <c r="VVR114" s="23"/>
      <c r="VVS114" s="23"/>
      <c r="VVT114" s="23"/>
      <c r="VVU114" s="23"/>
      <c r="VVV114" s="23"/>
      <c r="VVW114" s="23"/>
      <c r="VVX114" s="23"/>
      <c r="VVY114" s="23"/>
      <c r="VVZ114" s="23"/>
      <c r="VWA114" s="23"/>
      <c r="VWB114" s="23"/>
      <c r="VWC114" s="23"/>
      <c r="VWD114" s="23"/>
      <c r="VWE114" s="23"/>
      <c r="VWF114" s="23"/>
      <c r="VWG114" s="23"/>
      <c r="VWH114" s="23"/>
      <c r="VWI114" s="23"/>
      <c r="VWJ114" s="23"/>
      <c r="VWK114" s="23"/>
      <c r="VWL114" s="23"/>
      <c r="VWM114" s="23"/>
      <c r="VWN114" s="23"/>
      <c r="VWO114" s="23"/>
      <c r="VWP114" s="23"/>
      <c r="VWQ114" s="23"/>
      <c r="VWR114" s="23"/>
      <c r="VWS114" s="23"/>
      <c r="VWT114" s="23"/>
      <c r="VWU114" s="23"/>
      <c r="VWV114" s="23"/>
      <c r="VWW114" s="23"/>
      <c r="VWX114" s="23"/>
      <c r="VWY114" s="23"/>
      <c r="VWZ114" s="23"/>
      <c r="VXA114" s="23"/>
      <c r="VXB114" s="23"/>
      <c r="VXC114" s="23"/>
      <c r="VXD114" s="23"/>
      <c r="VXE114" s="23"/>
      <c r="VXF114" s="23"/>
      <c r="VXG114" s="23"/>
      <c r="VXH114" s="23"/>
      <c r="VXI114" s="23"/>
      <c r="VXJ114" s="23"/>
      <c r="VXK114" s="23"/>
      <c r="VXL114" s="23"/>
      <c r="VXM114" s="23"/>
      <c r="VXN114" s="23"/>
      <c r="VXO114" s="23"/>
      <c r="VXP114" s="23"/>
      <c r="VXQ114" s="23"/>
      <c r="VXR114" s="23"/>
      <c r="VXS114" s="23"/>
      <c r="VXT114" s="23"/>
      <c r="VXU114" s="23"/>
      <c r="VXV114" s="23"/>
      <c r="VXW114" s="23"/>
      <c r="VXX114" s="23"/>
      <c r="VXY114" s="23"/>
      <c r="VXZ114" s="23"/>
      <c r="VYA114" s="23"/>
      <c r="VYB114" s="23"/>
      <c r="VYC114" s="23"/>
      <c r="VYD114" s="23"/>
      <c r="VYE114" s="23"/>
      <c r="VYF114" s="23"/>
      <c r="VYG114" s="23"/>
      <c r="VYH114" s="23"/>
      <c r="VYI114" s="23"/>
      <c r="VYJ114" s="23"/>
      <c r="VYK114" s="23"/>
      <c r="VYL114" s="23"/>
      <c r="VYM114" s="23"/>
      <c r="VYN114" s="23"/>
      <c r="VYO114" s="23"/>
      <c r="VYP114" s="23"/>
      <c r="VYQ114" s="23"/>
      <c r="VYR114" s="23"/>
      <c r="VYS114" s="23"/>
      <c r="VYT114" s="23"/>
      <c r="VYU114" s="23"/>
      <c r="VYV114" s="23"/>
      <c r="VYW114" s="23"/>
      <c r="VYX114" s="23"/>
      <c r="VYY114" s="23"/>
      <c r="VYZ114" s="23"/>
      <c r="VZA114" s="23"/>
      <c r="VZB114" s="23"/>
      <c r="VZC114" s="23"/>
      <c r="VZD114" s="23"/>
      <c r="VZE114" s="23"/>
      <c r="VZF114" s="23"/>
      <c r="VZG114" s="23"/>
      <c r="VZH114" s="23"/>
      <c r="VZI114" s="23"/>
      <c r="VZJ114" s="23"/>
      <c r="VZK114" s="23"/>
      <c r="VZL114" s="23"/>
      <c r="VZM114" s="23"/>
      <c r="VZN114" s="23"/>
      <c r="VZO114" s="23"/>
      <c r="VZP114" s="23"/>
      <c r="VZQ114" s="23"/>
      <c r="VZR114" s="23"/>
      <c r="VZS114" s="23"/>
      <c r="VZT114" s="23"/>
      <c r="VZU114" s="23"/>
      <c r="VZV114" s="23"/>
      <c r="VZW114" s="23"/>
      <c r="VZX114" s="23"/>
      <c r="VZY114" s="23"/>
      <c r="VZZ114" s="23"/>
      <c r="WAA114" s="23"/>
      <c r="WAB114" s="23"/>
      <c r="WAC114" s="23"/>
      <c r="WAD114" s="23"/>
      <c r="WAE114" s="23"/>
      <c r="WAF114" s="23"/>
      <c r="WAG114" s="23"/>
      <c r="WAH114" s="23"/>
      <c r="WAI114" s="23"/>
      <c r="WAJ114" s="23"/>
      <c r="WAK114" s="23"/>
      <c r="WAL114" s="23"/>
      <c r="WAM114" s="23"/>
      <c r="WAN114" s="23"/>
      <c r="WAO114" s="23"/>
      <c r="WAP114" s="23"/>
      <c r="WAQ114" s="23"/>
      <c r="WAR114" s="23"/>
      <c r="WAS114" s="23"/>
      <c r="WAT114" s="23"/>
      <c r="WAU114" s="23"/>
      <c r="WAV114" s="23"/>
      <c r="WAW114" s="23"/>
      <c r="WAX114" s="23"/>
      <c r="WAY114" s="23"/>
      <c r="WAZ114" s="23"/>
      <c r="WBA114" s="23"/>
      <c r="WBB114" s="23"/>
      <c r="WBC114" s="23"/>
      <c r="WBD114" s="23"/>
      <c r="WBE114" s="23"/>
      <c r="WBF114" s="23"/>
      <c r="WBG114" s="23"/>
      <c r="WBH114" s="23"/>
      <c r="WBI114" s="23"/>
      <c r="WBJ114" s="23"/>
      <c r="WBK114" s="23"/>
      <c r="WBL114" s="23"/>
      <c r="WBM114" s="23"/>
      <c r="WBN114" s="23"/>
      <c r="WBO114" s="23"/>
      <c r="WBP114" s="23"/>
      <c r="WBQ114" s="23"/>
      <c r="WBR114" s="23"/>
      <c r="WBS114" s="23"/>
      <c r="WBT114" s="23"/>
      <c r="WBU114" s="23"/>
      <c r="WBV114" s="23"/>
      <c r="WBW114" s="23"/>
      <c r="WBX114" s="23"/>
      <c r="WBY114" s="23"/>
      <c r="WBZ114" s="23"/>
      <c r="WCA114" s="23"/>
      <c r="WCB114" s="23"/>
      <c r="WCC114" s="23"/>
      <c r="WCD114" s="23"/>
      <c r="WCE114" s="23"/>
      <c r="WCF114" s="23"/>
      <c r="WCG114" s="23"/>
      <c r="WCH114" s="23"/>
      <c r="WCI114" s="23"/>
      <c r="WCJ114" s="23"/>
      <c r="WCK114" s="23"/>
      <c r="WCL114" s="23"/>
      <c r="WCM114" s="23"/>
      <c r="WCN114" s="23"/>
      <c r="WCO114" s="23"/>
      <c r="WCP114" s="23"/>
      <c r="WCQ114" s="23"/>
      <c r="WCR114" s="23"/>
      <c r="WCS114" s="23"/>
      <c r="WCT114" s="23"/>
      <c r="WCU114" s="23"/>
      <c r="WCV114" s="23"/>
      <c r="WCW114" s="23"/>
      <c r="WCX114" s="23"/>
      <c r="WCY114" s="23"/>
      <c r="WCZ114" s="23"/>
      <c r="WDA114" s="23"/>
      <c r="WDB114" s="23"/>
      <c r="WDC114" s="23"/>
      <c r="WDD114" s="23"/>
      <c r="WDE114" s="23"/>
      <c r="WDF114" s="23"/>
      <c r="WDG114" s="23"/>
      <c r="WDH114" s="23"/>
      <c r="WDI114" s="23"/>
      <c r="WDJ114" s="23"/>
      <c r="WDK114" s="23"/>
      <c r="WDL114" s="23"/>
      <c r="WDM114" s="23"/>
      <c r="WDN114" s="23"/>
      <c r="WDO114" s="23"/>
      <c r="WDP114" s="23"/>
      <c r="WDQ114" s="23"/>
      <c r="WDR114" s="23"/>
      <c r="WDS114" s="23"/>
      <c r="WDT114" s="23"/>
      <c r="WDU114" s="23"/>
      <c r="WDV114" s="23"/>
      <c r="WDW114" s="23"/>
      <c r="WDX114" s="23"/>
      <c r="WDY114" s="23"/>
      <c r="WDZ114" s="23"/>
      <c r="WEA114" s="23"/>
      <c r="WEB114" s="23"/>
      <c r="WEC114" s="23"/>
      <c r="WED114" s="23"/>
      <c r="WEE114" s="23"/>
      <c r="WEF114" s="23"/>
      <c r="WEG114" s="23"/>
      <c r="WEH114" s="23"/>
      <c r="WEI114" s="23"/>
      <c r="WEJ114" s="23"/>
      <c r="WEK114" s="23"/>
      <c r="WEL114" s="23"/>
      <c r="WEM114" s="23"/>
      <c r="WEN114" s="23"/>
      <c r="WEO114" s="23"/>
      <c r="WEP114" s="23"/>
      <c r="WEQ114" s="23"/>
      <c r="WER114" s="23"/>
      <c r="WES114" s="23"/>
      <c r="WET114" s="23"/>
      <c r="WEU114" s="23"/>
      <c r="WEV114" s="23"/>
      <c r="WEW114" s="23"/>
      <c r="WEX114" s="23"/>
      <c r="WEY114" s="23"/>
      <c r="WEZ114" s="23"/>
      <c r="WFA114" s="23"/>
      <c r="WFB114" s="23"/>
      <c r="WFC114" s="23"/>
      <c r="WFD114" s="23"/>
      <c r="WFE114" s="23"/>
      <c r="WFF114" s="23"/>
      <c r="WFG114" s="23"/>
      <c r="WFH114" s="23"/>
      <c r="WFI114" s="23"/>
      <c r="WFJ114" s="23"/>
      <c r="WFK114" s="23"/>
      <c r="WFL114" s="23"/>
      <c r="WFM114" s="23"/>
      <c r="WFN114" s="23"/>
      <c r="WFO114" s="23"/>
      <c r="WFP114" s="23"/>
      <c r="WFQ114" s="23"/>
      <c r="WFR114" s="23"/>
      <c r="WFS114" s="23"/>
      <c r="WFT114" s="23"/>
      <c r="WFU114" s="23"/>
      <c r="WFV114" s="23"/>
      <c r="WFW114" s="23"/>
      <c r="WFX114" s="23"/>
      <c r="WFY114" s="23"/>
      <c r="WFZ114" s="23"/>
      <c r="WGA114" s="23"/>
      <c r="WGB114" s="23"/>
      <c r="WGC114" s="23"/>
      <c r="WGD114" s="23"/>
      <c r="WGE114" s="23"/>
      <c r="WGF114" s="23"/>
      <c r="WGG114" s="23"/>
      <c r="WGH114" s="23"/>
      <c r="WGI114" s="23"/>
      <c r="WGJ114" s="23"/>
      <c r="WGK114" s="23"/>
      <c r="WGL114" s="23"/>
      <c r="WGM114" s="23"/>
      <c r="WGN114" s="23"/>
      <c r="WGO114" s="23"/>
      <c r="WGP114" s="23"/>
      <c r="WGQ114" s="23"/>
      <c r="WGR114" s="23"/>
      <c r="WGS114" s="23"/>
      <c r="WGT114" s="23"/>
      <c r="WGU114" s="23"/>
      <c r="WGV114" s="23"/>
      <c r="WGW114" s="23"/>
      <c r="WGX114" s="23"/>
      <c r="WGY114" s="23"/>
      <c r="WGZ114" s="23"/>
      <c r="WHA114" s="23"/>
      <c r="WHB114" s="23"/>
      <c r="WHC114" s="23"/>
      <c r="WHD114" s="23"/>
      <c r="WHE114" s="23"/>
      <c r="WHF114" s="23"/>
      <c r="WHG114" s="23"/>
      <c r="WHH114" s="23"/>
      <c r="WHI114" s="23"/>
      <c r="WHJ114" s="23"/>
      <c r="WHK114" s="23"/>
      <c r="WHL114" s="23"/>
      <c r="WHM114" s="23"/>
      <c r="WHN114" s="23"/>
      <c r="WHO114" s="23"/>
      <c r="WHP114" s="23"/>
      <c r="WHQ114" s="23"/>
      <c r="WHR114" s="23"/>
      <c r="WHS114" s="23"/>
      <c r="WHT114" s="23"/>
      <c r="WHU114" s="23"/>
      <c r="WHV114" s="23"/>
      <c r="WHW114" s="23"/>
      <c r="WHX114" s="23"/>
      <c r="WHY114" s="23"/>
      <c r="WHZ114" s="23"/>
      <c r="WIA114" s="23"/>
      <c r="WIB114" s="23"/>
      <c r="WIC114" s="23"/>
      <c r="WID114" s="23"/>
      <c r="WIE114" s="23"/>
      <c r="WIF114" s="23"/>
      <c r="WIG114" s="23"/>
      <c r="WIH114" s="23"/>
      <c r="WII114" s="23"/>
      <c r="WIJ114" s="23"/>
      <c r="WIK114" s="23"/>
      <c r="WIL114" s="23"/>
      <c r="WIM114" s="23"/>
      <c r="WIN114" s="23"/>
      <c r="WIO114" s="23"/>
      <c r="WIP114" s="23"/>
      <c r="WIQ114" s="23"/>
      <c r="WIR114" s="23"/>
      <c r="WIS114" s="23"/>
      <c r="WIT114" s="23"/>
      <c r="WIU114" s="23"/>
      <c r="WIV114" s="23"/>
      <c r="WIW114" s="23"/>
      <c r="WIX114" s="23"/>
      <c r="WIY114" s="23"/>
      <c r="WIZ114" s="23"/>
      <c r="WJA114" s="23"/>
      <c r="WJB114" s="23"/>
      <c r="WJC114" s="23"/>
      <c r="WJD114" s="23"/>
      <c r="WJE114" s="23"/>
      <c r="WJF114" s="23"/>
      <c r="WJG114" s="23"/>
      <c r="WJH114" s="23"/>
      <c r="WJI114" s="23"/>
      <c r="WJJ114" s="23"/>
      <c r="WJK114" s="23"/>
      <c r="WJL114" s="23"/>
      <c r="WJM114" s="23"/>
      <c r="WJN114" s="23"/>
      <c r="WJO114" s="23"/>
      <c r="WJP114" s="23"/>
      <c r="WJQ114" s="23"/>
      <c r="WJR114" s="23"/>
      <c r="WJS114" s="23"/>
      <c r="WJT114" s="23"/>
      <c r="WJU114" s="23"/>
      <c r="WJV114" s="23"/>
      <c r="WJW114" s="23"/>
      <c r="WJX114" s="23"/>
      <c r="WJY114" s="23"/>
      <c r="WJZ114" s="23"/>
      <c r="WKA114" s="23"/>
      <c r="WKB114" s="23"/>
      <c r="WKC114" s="23"/>
      <c r="WKD114" s="23"/>
      <c r="WKE114" s="23"/>
      <c r="WKF114" s="23"/>
      <c r="WKG114" s="23"/>
      <c r="WKH114" s="23"/>
      <c r="WKI114" s="23"/>
      <c r="WKJ114" s="23"/>
      <c r="WKK114" s="23"/>
      <c r="WKL114" s="23"/>
      <c r="WKM114" s="23"/>
      <c r="WKN114" s="23"/>
      <c r="WKO114" s="23"/>
      <c r="WKP114" s="23"/>
      <c r="WKQ114" s="23"/>
      <c r="WKR114" s="23"/>
      <c r="WKS114" s="23"/>
      <c r="WKT114" s="23"/>
      <c r="WKU114" s="23"/>
      <c r="WKV114" s="23"/>
      <c r="WKW114" s="23"/>
      <c r="WKX114" s="23"/>
      <c r="WKY114" s="23"/>
      <c r="WKZ114" s="23"/>
      <c r="WLA114" s="23"/>
      <c r="WLB114" s="23"/>
      <c r="WLC114" s="23"/>
      <c r="WLD114" s="23"/>
      <c r="WLE114" s="23"/>
      <c r="WLF114" s="23"/>
      <c r="WLG114" s="23"/>
      <c r="WLH114" s="23"/>
      <c r="WLI114" s="23"/>
      <c r="WLJ114" s="23"/>
      <c r="WLK114" s="23"/>
      <c r="WLL114" s="23"/>
      <c r="WLM114" s="23"/>
      <c r="WLN114" s="23"/>
      <c r="WLO114" s="23"/>
      <c r="WLP114" s="23"/>
      <c r="WLQ114" s="23"/>
      <c r="WLR114" s="23"/>
      <c r="WLS114" s="23"/>
      <c r="WLT114" s="23"/>
      <c r="WLU114" s="23"/>
      <c r="WLV114" s="23"/>
      <c r="WLW114" s="23"/>
      <c r="WLX114" s="23"/>
      <c r="WLY114" s="23"/>
      <c r="WLZ114" s="23"/>
      <c r="WMA114" s="23"/>
      <c r="WMB114" s="23"/>
      <c r="WMC114" s="23"/>
      <c r="WMD114" s="23"/>
      <c r="WME114" s="23"/>
      <c r="WMF114" s="23"/>
      <c r="WMG114" s="23"/>
      <c r="WMH114" s="23"/>
      <c r="WMI114" s="23"/>
      <c r="WMJ114" s="23"/>
      <c r="WMK114" s="23"/>
      <c r="WML114" s="23"/>
      <c r="WMM114" s="23"/>
      <c r="WMN114" s="23"/>
      <c r="WMO114" s="23"/>
      <c r="WMP114" s="23"/>
      <c r="WMQ114" s="23"/>
      <c r="WMR114" s="23"/>
      <c r="WMS114" s="23"/>
      <c r="WMT114" s="23"/>
      <c r="WMU114" s="23"/>
      <c r="WMV114" s="23"/>
      <c r="WMW114" s="23"/>
      <c r="WMX114" s="23"/>
      <c r="WMY114" s="23"/>
      <c r="WMZ114" s="23"/>
      <c r="WNA114" s="23"/>
      <c r="WNB114" s="23"/>
      <c r="WNC114" s="23"/>
      <c r="WND114" s="23"/>
      <c r="WNE114" s="23"/>
      <c r="WNF114" s="23"/>
      <c r="WNG114" s="23"/>
      <c r="WNH114" s="23"/>
      <c r="WNI114" s="23"/>
      <c r="WNJ114" s="23"/>
      <c r="WNK114" s="23"/>
      <c r="WNL114" s="23"/>
      <c r="WNM114" s="23"/>
      <c r="WNN114" s="23"/>
      <c r="WNO114" s="23"/>
      <c r="WNP114" s="23"/>
      <c r="WNQ114" s="23"/>
      <c r="WNR114" s="23"/>
      <c r="WNS114" s="23"/>
      <c r="WNT114" s="23"/>
      <c r="WNU114" s="23"/>
      <c r="WNV114" s="23"/>
      <c r="WNW114" s="23"/>
      <c r="WNX114" s="23"/>
      <c r="WNY114" s="23"/>
      <c r="WNZ114" s="23"/>
      <c r="WOA114" s="23"/>
      <c r="WOB114" s="23"/>
      <c r="WOC114" s="23"/>
      <c r="WOD114" s="23"/>
      <c r="WOE114" s="23"/>
      <c r="WOF114" s="23"/>
      <c r="WOG114" s="23"/>
      <c r="WOH114" s="23"/>
      <c r="WOI114" s="23"/>
      <c r="WOJ114" s="23"/>
      <c r="WOK114" s="23"/>
      <c r="WOL114" s="23"/>
      <c r="WOM114" s="23"/>
      <c r="WON114" s="23"/>
      <c r="WOO114" s="23"/>
      <c r="WOP114" s="23"/>
      <c r="WOQ114" s="23"/>
      <c r="WOR114" s="23"/>
      <c r="WOS114" s="23"/>
      <c r="WOT114" s="23"/>
      <c r="WOU114" s="23"/>
      <c r="WOV114" s="23"/>
      <c r="WOW114" s="23"/>
      <c r="WOX114" s="23"/>
      <c r="WOY114" s="23"/>
      <c r="WOZ114" s="23"/>
      <c r="WPA114" s="23"/>
      <c r="WPB114" s="23"/>
      <c r="WPC114" s="23"/>
      <c r="WPD114" s="23"/>
      <c r="WPE114" s="23"/>
      <c r="WPF114" s="23"/>
      <c r="WPG114" s="23"/>
      <c r="WPH114" s="23"/>
      <c r="WPI114" s="23"/>
      <c r="WPJ114" s="23"/>
      <c r="WPK114" s="23"/>
      <c r="WPL114" s="23"/>
      <c r="WPM114" s="23"/>
      <c r="WPN114" s="23"/>
      <c r="WPO114" s="23"/>
      <c r="WPP114" s="23"/>
      <c r="WPQ114" s="23"/>
      <c r="WPR114" s="23"/>
      <c r="WPS114" s="23"/>
      <c r="WPT114" s="23"/>
      <c r="WPU114" s="23"/>
      <c r="WPV114" s="23"/>
      <c r="WPW114" s="23"/>
      <c r="WPX114" s="23"/>
      <c r="WPY114" s="23"/>
      <c r="WPZ114" s="23"/>
      <c r="WQA114" s="23"/>
      <c r="WQB114" s="23"/>
      <c r="WQC114" s="23"/>
      <c r="WQD114" s="23"/>
      <c r="WQE114" s="23"/>
      <c r="WQF114" s="23"/>
      <c r="WQG114" s="23"/>
      <c r="WQH114" s="23"/>
      <c r="WQI114" s="23"/>
      <c r="WQJ114" s="23"/>
      <c r="WQK114" s="23"/>
      <c r="WQL114" s="23"/>
      <c r="WQM114" s="23"/>
      <c r="WQN114" s="23"/>
      <c r="WQO114" s="23"/>
      <c r="WQP114" s="23"/>
      <c r="WQQ114" s="23"/>
      <c r="WQR114" s="23"/>
      <c r="WQS114" s="23"/>
      <c r="WQT114" s="23"/>
      <c r="WQU114" s="23"/>
      <c r="WQV114" s="23"/>
      <c r="WQW114" s="23"/>
      <c r="WQX114" s="23"/>
      <c r="WQY114" s="23"/>
      <c r="WQZ114" s="23"/>
      <c r="WRA114" s="23"/>
      <c r="WRB114" s="23"/>
      <c r="WRC114" s="23"/>
      <c r="WRD114" s="23"/>
      <c r="WRE114" s="23"/>
      <c r="WRF114" s="23"/>
      <c r="WRG114" s="23"/>
      <c r="WRH114" s="23"/>
      <c r="WRI114" s="23"/>
      <c r="WRJ114" s="23"/>
      <c r="WRK114" s="23"/>
      <c r="WRL114" s="23"/>
      <c r="WRM114" s="23"/>
      <c r="WRN114" s="23"/>
      <c r="WRO114" s="23"/>
      <c r="WRP114" s="23"/>
      <c r="WRQ114" s="23"/>
      <c r="WRR114" s="23"/>
      <c r="WRS114" s="23"/>
      <c r="WRT114" s="23"/>
      <c r="WRU114" s="23"/>
      <c r="WRV114" s="23"/>
      <c r="WRW114" s="23"/>
      <c r="WRX114" s="23"/>
      <c r="WRY114" s="23"/>
      <c r="WRZ114" s="23"/>
      <c r="WSA114" s="23"/>
      <c r="WSB114" s="23"/>
      <c r="WSC114" s="23"/>
      <c r="WSD114" s="23"/>
      <c r="WSE114" s="23"/>
      <c r="WSF114" s="23"/>
      <c r="WSG114" s="23"/>
      <c r="WSH114" s="23"/>
      <c r="WSI114" s="23"/>
      <c r="WSJ114" s="23"/>
      <c r="WSK114" s="23"/>
      <c r="WSL114" s="23"/>
      <c r="WSM114" s="23"/>
      <c r="WSN114" s="23"/>
      <c r="WSO114" s="23"/>
      <c r="WSP114" s="23"/>
      <c r="WSQ114" s="23"/>
      <c r="WSR114" s="23"/>
      <c r="WSS114" s="23"/>
      <c r="WST114" s="23"/>
      <c r="WSU114" s="23"/>
      <c r="WSV114" s="23"/>
      <c r="WSW114" s="23"/>
      <c r="WSX114" s="23"/>
      <c r="WSY114" s="23"/>
      <c r="WSZ114" s="23"/>
      <c r="WTA114" s="23"/>
      <c r="WTB114" s="23"/>
      <c r="WTC114" s="23"/>
      <c r="WTD114" s="23"/>
      <c r="WTE114" s="23"/>
      <c r="WTF114" s="23"/>
      <c r="WTG114" s="23"/>
      <c r="WTH114" s="23"/>
      <c r="WTI114" s="23"/>
      <c r="WTJ114" s="23"/>
      <c r="WTK114" s="23"/>
      <c r="WTL114" s="23"/>
      <c r="WTM114" s="23"/>
      <c r="WTN114" s="23"/>
      <c r="WTO114" s="23"/>
      <c r="WTP114" s="23"/>
      <c r="WTQ114" s="23"/>
      <c r="WTR114" s="23"/>
      <c r="WTS114" s="23"/>
      <c r="WTT114" s="23"/>
      <c r="WTU114" s="23"/>
      <c r="WTV114" s="23"/>
      <c r="WTW114" s="23"/>
      <c r="WTX114" s="23"/>
      <c r="WTY114" s="23"/>
      <c r="WTZ114" s="23"/>
      <c r="WUA114" s="23"/>
      <c r="WUB114" s="23"/>
      <c r="WUC114" s="23"/>
      <c r="WUD114" s="23"/>
      <c r="WUE114" s="23"/>
      <c r="WUF114" s="23"/>
      <c r="WUG114" s="23"/>
      <c r="WUH114" s="23"/>
      <c r="WUI114" s="23"/>
      <c r="WUJ114" s="23"/>
      <c r="WUK114" s="23"/>
      <c r="WUL114" s="23"/>
      <c r="WUM114" s="23"/>
      <c r="WUN114" s="23"/>
      <c r="WUO114" s="23"/>
      <c r="WUP114" s="23"/>
      <c r="WUQ114" s="23"/>
      <c r="WUR114" s="23"/>
      <c r="WUS114" s="23"/>
      <c r="WUT114" s="23"/>
      <c r="WUU114" s="23"/>
      <c r="WUV114" s="23"/>
      <c r="WUW114" s="23"/>
      <c r="WUX114" s="23"/>
      <c r="WUY114" s="23"/>
      <c r="WUZ114" s="23"/>
      <c r="WVA114" s="23"/>
      <c r="WVB114" s="23"/>
      <c r="WVC114" s="23"/>
      <c r="WVD114" s="23"/>
      <c r="WVE114" s="23"/>
      <c r="WVF114" s="23"/>
      <c r="WVG114" s="23"/>
      <c r="WVH114" s="23"/>
      <c r="WVI114" s="23"/>
      <c r="WVJ114" s="23"/>
      <c r="WVK114" s="23"/>
      <c r="WVL114" s="23"/>
      <c r="WVM114" s="23"/>
      <c r="WVN114" s="23"/>
      <c r="WVO114" s="23"/>
      <c r="WVP114" s="23"/>
      <c r="WVQ114" s="23"/>
      <c r="WVR114" s="23"/>
      <c r="WVS114" s="23"/>
      <c r="WVT114" s="23"/>
      <c r="WVU114" s="23"/>
      <c r="WVV114" s="23"/>
      <c r="WVW114" s="23"/>
      <c r="WVX114" s="23"/>
      <c r="WVY114" s="23"/>
      <c r="WVZ114" s="23"/>
      <c r="WWA114" s="23"/>
      <c r="WWB114" s="23"/>
      <c r="WWC114" s="23"/>
      <c r="WWD114" s="23"/>
      <c r="WWE114" s="23"/>
      <c r="WWF114" s="23"/>
      <c r="WWG114" s="23"/>
      <c r="WWH114" s="23"/>
      <c r="WWI114" s="23"/>
      <c r="WWJ114" s="23"/>
      <c r="WWK114" s="23"/>
      <c r="WWL114" s="23"/>
      <c r="WWM114" s="23"/>
      <c r="WWN114" s="23"/>
      <c r="WWO114" s="23"/>
      <c r="WWP114" s="23"/>
      <c r="WWQ114" s="23"/>
      <c r="WWR114" s="23"/>
      <c r="WWS114" s="23"/>
      <c r="WWT114" s="23"/>
      <c r="WWU114" s="23"/>
      <c r="WWV114" s="23"/>
      <c r="WWW114" s="23"/>
      <c r="WWX114" s="23"/>
      <c r="WWY114" s="23"/>
      <c r="WWZ114" s="23"/>
      <c r="WXA114" s="23"/>
      <c r="WXB114" s="23"/>
      <c r="WXC114" s="23"/>
      <c r="WXD114" s="23"/>
      <c r="WXE114" s="23"/>
      <c r="WXF114" s="23"/>
      <c r="WXG114" s="23"/>
      <c r="WXH114" s="23"/>
      <c r="WXI114" s="23"/>
      <c r="WXJ114" s="23"/>
      <c r="WXK114" s="23"/>
      <c r="WXL114" s="23"/>
      <c r="WXM114" s="23"/>
      <c r="WXN114" s="23"/>
      <c r="WXO114" s="23"/>
      <c r="WXP114" s="23"/>
      <c r="WXQ114" s="23"/>
      <c r="WXR114" s="23"/>
      <c r="WXS114" s="23"/>
      <c r="WXT114" s="23"/>
      <c r="WXU114" s="23"/>
      <c r="WXV114" s="23"/>
      <c r="WXW114" s="23"/>
      <c r="WXX114" s="23"/>
      <c r="WXY114" s="23"/>
      <c r="WXZ114" s="23"/>
      <c r="WYA114" s="23"/>
      <c r="WYB114" s="23"/>
      <c r="WYC114" s="23"/>
      <c r="WYD114" s="23"/>
      <c r="WYE114" s="23"/>
      <c r="WYF114" s="23"/>
      <c r="WYG114" s="23"/>
      <c r="WYH114" s="23"/>
      <c r="WYI114" s="23"/>
      <c r="WYJ114" s="23"/>
      <c r="WYK114" s="23"/>
      <c r="WYL114" s="23"/>
      <c r="WYM114" s="23"/>
      <c r="WYN114" s="23"/>
      <c r="WYO114" s="23"/>
      <c r="WYP114" s="23"/>
      <c r="WYQ114" s="23"/>
      <c r="WYR114" s="23"/>
      <c r="WYS114" s="23"/>
      <c r="WYT114" s="23"/>
      <c r="WYU114" s="23"/>
      <c r="WYV114" s="23"/>
      <c r="WYW114" s="23"/>
      <c r="WYX114" s="23"/>
      <c r="WYY114" s="23"/>
      <c r="WYZ114" s="23"/>
      <c r="WZA114" s="23"/>
      <c r="WZB114" s="23"/>
      <c r="WZC114" s="23"/>
      <c r="WZD114" s="23"/>
      <c r="WZE114" s="23"/>
      <c r="WZF114" s="23"/>
      <c r="WZG114" s="23"/>
      <c r="WZH114" s="23"/>
      <c r="WZI114" s="23"/>
      <c r="WZJ114" s="23"/>
      <c r="WZK114" s="23"/>
      <c r="WZL114" s="23"/>
      <c r="WZM114" s="23"/>
      <c r="WZN114" s="23"/>
      <c r="WZO114" s="23"/>
      <c r="WZP114" s="23"/>
      <c r="WZQ114" s="23"/>
      <c r="WZR114" s="23"/>
      <c r="WZS114" s="23"/>
      <c r="WZT114" s="23"/>
      <c r="WZU114" s="23"/>
      <c r="WZV114" s="23"/>
      <c r="WZW114" s="23"/>
      <c r="WZX114" s="23"/>
      <c r="WZY114" s="23"/>
      <c r="WZZ114" s="23"/>
      <c r="XAA114" s="23"/>
      <c r="XAB114" s="23"/>
      <c r="XAC114" s="23"/>
      <c r="XAD114" s="23"/>
      <c r="XAE114" s="23"/>
      <c r="XAF114" s="23"/>
      <c r="XAG114" s="23"/>
      <c r="XAH114" s="23"/>
      <c r="XAI114" s="23"/>
      <c r="XAJ114" s="23"/>
      <c r="XAK114" s="23"/>
      <c r="XAL114" s="23"/>
      <c r="XAM114" s="23"/>
      <c r="XAN114" s="23"/>
      <c r="XAO114" s="23"/>
      <c r="XAP114" s="23"/>
      <c r="XAQ114" s="23"/>
      <c r="XAR114" s="23"/>
      <c r="XAS114" s="23"/>
      <c r="XAT114" s="23"/>
      <c r="XAU114" s="23"/>
      <c r="XAV114" s="23"/>
      <c r="XAW114" s="23"/>
      <c r="XAX114" s="23"/>
      <c r="XAY114" s="23"/>
      <c r="XAZ114" s="23"/>
      <c r="XBA114" s="23"/>
      <c r="XBB114" s="23"/>
      <c r="XBC114" s="23"/>
      <c r="XBD114" s="23"/>
      <c r="XBE114" s="23"/>
      <c r="XBF114" s="23"/>
      <c r="XBG114" s="23"/>
      <c r="XBH114" s="23"/>
      <c r="XBI114" s="23"/>
      <c r="XBJ114" s="23"/>
      <c r="XBK114" s="23"/>
      <c r="XBL114" s="23"/>
      <c r="XBM114" s="23"/>
      <c r="XBN114" s="23"/>
      <c r="XBO114" s="23"/>
      <c r="XBP114" s="23"/>
      <c r="XBQ114" s="23"/>
      <c r="XBR114" s="23"/>
      <c r="XBS114" s="23"/>
      <c r="XBT114" s="23"/>
      <c r="XBU114" s="23"/>
      <c r="XBV114" s="23"/>
      <c r="XBW114" s="23"/>
      <c r="XBX114" s="23"/>
      <c r="XBY114" s="23"/>
      <c r="XBZ114" s="23"/>
      <c r="XCA114" s="23"/>
      <c r="XCB114" s="23"/>
      <c r="XCC114" s="23"/>
      <c r="XCD114" s="23"/>
      <c r="XCE114" s="23"/>
      <c r="XCF114" s="23"/>
      <c r="XCG114" s="23"/>
      <c r="XCH114" s="23"/>
      <c r="XCI114" s="23"/>
      <c r="XCJ114" s="23"/>
      <c r="XCK114" s="23"/>
      <c r="XCL114" s="23"/>
      <c r="XCM114" s="23"/>
      <c r="XCN114" s="23"/>
      <c r="XCO114" s="23"/>
      <c r="XCP114" s="23"/>
      <c r="XCQ114" s="23"/>
      <c r="XCR114" s="23"/>
      <c r="XCS114" s="23"/>
      <c r="XCT114" s="23"/>
      <c r="XCU114" s="23"/>
      <c r="XCV114" s="23"/>
      <c r="XCW114" s="23"/>
      <c r="XCX114" s="23"/>
      <c r="XCY114" s="23"/>
      <c r="XCZ114" s="23"/>
      <c r="XDA114" s="23"/>
      <c r="XDB114" s="23"/>
      <c r="XDC114" s="23"/>
      <c r="XDD114" s="23"/>
      <c r="XDE114" s="23"/>
      <c r="XDF114" s="23"/>
      <c r="XDG114" s="23"/>
      <c r="XDH114" s="23"/>
      <c r="XDI114" s="23"/>
      <c r="XDJ114" s="23"/>
      <c r="XDK114" s="23"/>
      <c r="XDL114" s="23"/>
      <c r="XDM114" s="23"/>
      <c r="XDN114" s="23"/>
      <c r="XDO114" s="23"/>
      <c r="XDP114" s="23"/>
      <c r="XDQ114" s="23"/>
      <c r="XDR114" s="23"/>
      <c r="XDS114" s="23"/>
      <c r="XDT114" s="23"/>
      <c r="XDU114" s="23"/>
      <c r="XDV114" s="23"/>
      <c r="XDW114" s="23"/>
      <c r="XDX114" s="23"/>
      <c r="XDY114" s="23"/>
      <c r="XDZ114" s="23"/>
      <c r="XEA114" s="23"/>
      <c r="XEB114" s="23"/>
      <c r="XEC114" s="23"/>
      <c r="XED114" s="23"/>
      <c r="XEE114" s="23"/>
      <c r="XEF114" s="23"/>
      <c r="XEG114" s="23"/>
      <c r="XEH114" s="23"/>
      <c r="XEI114" s="23"/>
      <c r="XEJ114" s="23"/>
      <c r="XEK114" s="23"/>
      <c r="XEL114" s="23"/>
      <c r="XEM114" s="23"/>
      <c r="XEN114" s="23"/>
      <c r="XEO114" s="23"/>
      <c r="XEP114" s="23"/>
      <c r="XEQ114" s="23"/>
      <c r="XER114" s="23"/>
      <c r="XES114" s="23"/>
      <c r="XET114" s="23"/>
      <c r="XEU114" s="23"/>
      <c r="XEV114" s="23"/>
      <c r="XEW114" s="23"/>
      <c r="XEX114" s="23"/>
      <c r="XEY114" s="23"/>
      <c r="XEZ114" s="23"/>
      <c r="XFA114" s="23"/>
      <c r="XFB114" s="23"/>
      <c r="XFC114" s="23"/>
      <c r="XFD114" s="23"/>
    </row>
    <row r="115" s="1" customFormat="1" ht="32" customHeight="1" spans="1:15">
      <c r="A115" s="7"/>
      <c r="B115" s="8"/>
      <c r="C115" s="29" t="s">
        <v>5</v>
      </c>
      <c r="D115" s="30" t="s">
        <v>471</v>
      </c>
      <c r="E115" s="30" t="s">
        <v>844</v>
      </c>
      <c r="F115" s="35" t="s">
        <v>753</v>
      </c>
      <c r="G115" s="30"/>
      <c r="H115" s="31"/>
      <c r="I115" s="31"/>
      <c r="J115" s="33"/>
      <c r="K115" s="25"/>
      <c r="L115" s="26"/>
      <c r="M115" s="24"/>
      <c r="N115" s="26"/>
      <c r="O115" s="25"/>
    </row>
    <row r="116" s="56" customFormat="1" ht="23" customHeight="1" spans="2:15">
      <c r="B116" s="28" t="s">
        <v>846</v>
      </c>
      <c r="C116" s="29" t="s">
        <v>35</v>
      </c>
      <c r="D116" s="30" t="s">
        <v>263</v>
      </c>
      <c r="E116" s="30" t="s">
        <v>752</v>
      </c>
      <c r="F116" s="30" t="s">
        <v>851</v>
      </c>
      <c r="G116" s="31"/>
      <c r="H116" s="31"/>
      <c r="I116" s="31"/>
      <c r="J116" s="33"/>
      <c r="K116" s="25"/>
      <c r="L116" s="26"/>
      <c r="M116" s="24"/>
      <c r="N116" s="26"/>
      <c r="O116" s="25"/>
    </row>
    <row r="117" s="56" customFormat="1" ht="23" customHeight="1" spans="1:15">
      <c r="A117" s="22"/>
      <c r="B117" s="28" t="s">
        <v>847</v>
      </c>
      <c r="C117" s="29" t="s">
        <v>5</v>
      </c>
      <c r="D117" s="30" t="s">
        <v>471</v>
      </c>
      <c r="E117" s="30" t="s">
        <v>824</v>
      </c>
      <c r="F117" s="31" t="s">
        <v>848</v>
      </c>
      <c r="G117" s="31"/>
      <c r="H117" s="31"/>
      <c r="I117" s="31"/>
      <c r="J117" s="33"/>
      <c r="K117" s="25"/>
      <c r="L117" s="26"/>
      <c r="M117" s="24"/>
      <c r="N117" s="26"/>
      <c r="O117" s="25"/>
    </row>
    <row r="118" s="56" customFormat="1" ht="43.5" spans="1:15">
      <c r="A118" s="22"/>
      <c r="B118" s="23" t="s">
        <v>816</v>
      </c>
      <c r="C118" s="32" t="s">
        <v>35</v>
      </c>
      <c r="D118" s="31" t="s">
        <v>356</v>
      </c>
      <c r="E118" s="33" t="s">
        <v>827</v>
      </c>
      <c r="F118" s="11" t="s">
        <v>880</v>
      </c>
      <c r="G118" s="31" t="s">
        <v>771</v>
      </c>
      <c r="H118" s="31"/>
      <c r="I118" s="31"/>
      <c r="J118" s="33"/>
      <c r="K118" s="25"/>
      <c r="L118" s="26"/>
      <c r="M118" s="24"/>
      <c r="N118" s="26"/>
      <c r="O118" s="25"/>
    </row>
    <row r="119" s="56" customFormat="1" ht="23" customHeight="1" spans="1:15">
      <c r="A119" s="22"/>
      <c r="B119" s="23" t="s">
        <v>819</v>
      </c>
      <c r="C119" s="32" t="s">
        <v>5</v>
      </c>
      <c r="D119" s="31" t="s">
        <v>49</v>
      </c>
      <c r="E119" s="31" t="s">
        <v>829</v>
      </c>
      <c r="F119" s="31" t="s">
        <v>820</v>
      </c>
      <c r="G119" s="31"/>
      <c r="H119" s="31"/>
      <c r="I119" s="31"/>
      <c r="J119" s="33"/>
      <c r="K119" s="25"/>
      <c r="L119" s="26"/>
      <c r="M119" s="24"/>
      <c r="N119" s="26"/>
      <c r="O119" s="25"/>
    </row>
    <row r="120" s="6" customFormat="1" ht="32" customHeight="1" spans="1:16384">
      <c r="A120" s="22" t="s">
        <v>881</v>
      </c>
      <c r="B120" s="23" t="s">
        <v>748</v>
      </c>
      <c r="C120" s="29" t="s">
        <v>5</v>
      </c>
      <c r="D120" s="30" t="s">
        <v>447</v>
      </c>
      <c r="E120" s="30" t="s">
        <v>749</v>
      </c>
      <c r="F120" s="35" t="s">
        <v>843</v>
      </c>
      <c r="G120" s="30" t="s">
        <v>751</v>
      </c>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c r="GJ120" s="23"/>
      <c r="GK120" s="23"/>
      <c r="GL120" s="23"/>
      <c r="GM120" s="23"/>
      <c r="GN120" s="23"/>
      <c r="GO120" s="23"/>
      <c r="GP120" s="23"/>
      <c r="GQ120" s="23"/>
      <c r="GR120" s="23"/>
      <c r="GS120" s="23"/>
      <c r="GT120" s="23"/>
      <c r="GU120" s="23"/>
      <c r="GV120" s="23"/>
      <c r="GW120" s="23"/>
      <c r="GX120" s="23"/>
      <c r="GY120" s="23"/>
      <c r="GZ120" s="23"/>
      <c r="HA120" s="23"/>
      <c r="HB120" s="23"/>
      <c r="HC120" s="23"/>
      <c r="HD120" s="23"/>
      <c r="HE120" s="23"/>
      <c r="HF120" s="23"/>
      <c r="HG120" s="23"/>
      <c r="HH120" s="23"/>
      <c r="HI120" s="23"/>
      <c r="HJ120" s="23"/>
      <c r="HK120" s="23"/>
      <c r="HL120" s="23"/>
      <c r="HM120" s="23"/>
      <c r="HN120" s="23"/>
      <c r="HO120" s="23"/>
      <c r="HP120" s="23"/>
      <c r="HQ120" s="23"/>
      <c r="HR120" s="23"/>
      <c r="HS120" s="23"/>
      <c r="HT120" s="23"/>
      <c r="HU120" s="23"/>
      <c r="HV120" s="23"/>
      <c r="HW120" s="23"/>
      <c r="HX120" s="23"/>
      <c r="HY120" s="23"/>
      <c r="HZ120" s="23"/>
      <c r="IA120" s="23"/>
      <c r="IB120" s="23"/>
      <c r="IC120" s="23"/>
      <c r="ID120" s="23"/>
      <c r="IE120" s="23"/>
      <c r="IF120" s="23"/>
      <c r="IG120" s="23"/>
      <c r="IH120" s="23"/>
      <c r="II120" s="23"/>
      <c r="IJ120" s="23"/>
      <c r="IK120" s="23"/>
      <c r="IL120" s="23"/>
      <c r="IM120" s="23"/>
      <c r="IN120" s="23"/>
      <c r="IO120" s="23"/>
      <c r="IP120" s="23"/>
      <c r="IQ120" s="23"/>
      <c r="IR120" s="23"/>
      <c r="IS120" s="23"/>
      <c r="IT120" s="23"/>
      <c r="IU120" s="23"/>
      <c r="IV120" s="23"/>
      <c r="IW120" s="23"/>
      <c r="IX120" s="23"/>
      <c r="IY120" s="23"/>
      <c r="IZ120" s="23"/>
      <c r="JA120" s="23"/>
      <c r="JB120" s="23"/>
      <c r="JC120" s="23"/>
      <c r="JD120" s="23"/>
      <c r="JE120" s="23"/>
      <c r="JF120" s="23"/>
      <c r="JG120" s="23"/>
      <c r="JH120" s="23"/>
      <c r="JI120" s="23"/>
      <c r="JJ120" s="23"/>
      <c r="JK120" s="23"/>
      <c r="JL120" s="23"/>
      <c r="JM120" s="23"/>
      <c r="JN120" s="23"/>
      <c r="JO120" s="23"/>
      <c r="JP120" s="23"/>
      <c r="JQ120" s="23"/>
      <c r="JR120" s="23"/>
      <c r="JS120" s="23"/>
      <c r="JT120" s="23"/>
      <c r="JU120" s="23"/>
      <c r="JV120" s="23"/>
      <c r="JW120" s="23"/>
      <c r="JX120" s="23"/>
      <c r="JY120" s="23"/>
      <c r="JZ120" s="23"/>
      <c r="KA120" s="23"/>
      <c r="KB120" s="23"/>
      <c r="KC120" s="23"/>
      <c r="KD120" s="23"/>
      <c r="KE120" s="23"/>
      <c r="KF120" s="23"/>
      <c r="KG120" s="23"/>
      <c r="KH120" s="23"/>
      <c r="KI120" s="23"/>
      <c r="KJ120" s="23"/>
      <c r="KK120" s="23"/>
      <c r="KL120" s="23"/>
      <c r="KM120" s="23"/>
      <c r="KN120" s="23"/>
      <c r="KO120" s="23"/>
      <c r="KP120" s="23"/>
      <c r="KQ120" s="23"/>
      <c r="KR120" s="23"/>
      <c r="KS120" s="23"/>
      <c r="KT120" s="23"/>
      <c r="KU120" s="23"/>
      <c r="KV120" s="23"/>
      <c r="KW120" s="23"/>
      <c r="KX120" s="23"/>
      <c r="KY120" s="23"/>
      <c r="KZ120" s="23"/>
      <c r="LA120" s="23"/>
      <c r="LB120" s="23"/>
      <c r="LC120" s="23"/>
      <c r="LD120" s="23"/>
      <c r="LE120" s="23"/>
      <c r="LF120" s="23"/>
      <c r="LG120" s="23"/>
      <c r="LH120" s="23"/>
      <c r="LI120" s="23"/>
      <c r="LJ120" s="23"/>
      <c r="LK120" s="23"/>
      <c r="LL120" s="23"/>
      <c r="LM120" s="23"/>
      <c r="LN120" s="23"/>
      <c r="LO120" s="23"/>
      <c r="LP120" s="23"/>
      <c r="LQ120" s="23"/>
      <c r="LR120" s="23"/>
      <c r="LS120" s="23"/>
      <c r="LT120" s="23"/>
      <c r="LU120" s="23"/>
      <c r="LV120" s="23"/>
      <c r="LW120" s="23"/>
      <c r="LX120" s="23"/>
      <c r="LY120" s="23"/>
      <c r="LZ120" s="23"/>
      <c r="MA120" s="23"/>
      <c r="MB120" s="23"/>
      <c r="MC120" s="23"/>
      <c r="MD120" s="23"/>
      <c r="ME120" s="23"/>
      <c r="MF120" s="23"/>
      <c r="MG120" s="23"/>
      <c r="MH120" s="23"/>
      <c r="MI120" s="23"/>
      <c r="MJ120" s="23"/>
      <c r="MK120" s="23"/>
      <c r="ML120" s="23"/>
      <c r="MM120" s="23"/>
      <c r="MN120" s="23"/>
      <c r="MO120" s="23"/>
      <c r="MP120" s="23"/>
      <c r="MQ120" s="23"/>
      <c r="MR120" s="23"/>
      <c r="MS120" s="23"/>
      <c r="MT120" s="23"/>
      <c r="MU120" s="23"/>
      <c r="MV120" s="23"/>
      <c r="MW120" s="23"/>
      <c r="MX120" s="23"/>
      <c r="MY120" s="23"/>
      <c r="MZ120" s="23"/>
      <c r="NA120" s="23"/>
      <c r="NB120" s="23"/>
      <c r="NC120" s="23"/>
      <c r="ND120" s="23"/>
      <c r="NE120" s="23"/>
      <c r="NF120" s="23"/>
      <c r="NG120" s="23"/>
      <c r="NH120" s="23"/>
      <c r="NI120" s="23"/>
      <c r="NJ120" s="23"/>
      <c r="NK120" s="23"/>
      <c r="NL120" s="23"/>
      <c r="NM120" s="23"/>
      <c r="NN120" s="23"/>
      <c r="NO120" s="23"/>
      <c r="NP120" s="23"/>
      <c r="NQ120" s="23"/>
      <c r="NR120" s="23"/>
      <c r="NS120" s="23"/>
      <c r="NT120" s="23"/>
      <c r="NU120" s="23"/>
      <c r="NV120" s="23"/>
      <c r="NW120" s="23"/>
      <c r="NX120" s="23"/>
      <c r="NY120" s="23"/>
      <c r="NZ120" s="23"/>
      <c r="OA120" s="23"/>
      <c r="OB120" s="23"/>
      <c r="OC120" s="23"/>
      <c r="OD120" s="23"/>
      <c r="OE120" s="23"/>
      <c r="OF120" s="23"/>
      <c r="OG120" s="23"/>
      <c r="OH120" s="23"/>
      <c r="OI120" s="23"/>
      <c r="OJ120" s="23"/>
      <c r="OK120" s="23"/>
      <c r="OL120" s="23"/>
      <c r="OM120" s="23"/>
      <c r="ON120" s="23"/>
      <c r="OO120" s="23"/>
      <c r="OP120" s="23"/>
      <c r="OQ120" s="23"/>
      <c r="OR120" s="23"/>
      <c r="OS120" s="23"/>
      <c r="OT120" s="23"/>
      <c r="OU120" s="23"/>
      <c r="OV120" s="23"/>
      <c r="OW120" s="23"/>
      <c r="OX120" s="23"/>
      <c r="OY120" s="23"/>
      <c r="OZ120" s="23"/>
      <c r="PA120" s="23"/>
      <c r="PB120" s="23"/>
      <c r="PC120" s="23"/>
      <c r="PD120" s="23"/>
      <c r="PE120" s="23"/>
      <c r="PF120" s="23"/>
      <c r="PG120" s="23"/>
      <c r="PH120" s="23"/>
      <c r="PI120" s="23"/>
      <c r="PJ120" s="23"/>
      <c r="PK120" s="23"/>
      <c r="PL120" s="23"/>
      <c r="PM120" s="23"/>
      <c r="PN120" s="23"/>
      <c r="PO120" s="23"/>
      <c r="PP120" s="23"/>
      <c r="PQ120" s="23"/>
      <c r="PR120" s="23"/>
      <c r="PS120" s="23"/>
      <c r="PT120" s="23"/>
      <c r="PU120" s="23"/>
      <c r="PV120" s="23"/>
      <c r="PW120" s="23"/>
      <c r="PX120" s="23"/>
      <c r="PY120" s="23"/>
      <c r="PZ120" s="23"/>
      <c r="QA120" s="23"/>
      <c r="QB120" s="23"/>
      <c r="QC120" s="23"/>
      <c r="QD120" s="23"/>
      <c r="QE120" s="23"/>
      <c r="QF120" s="23"/>
      <c r="QG120" s="23"/>
      <c r="QH120" s="23"/>
      <c r="QI120" s="23"/>
      <c r="QJ120" s="23"/>
      <c r="QK120" s="23"/>
      <c r="QL120" s="23"/>
      <c r="QM120" s="23"/>
      <c r="QN120" s="23"/>
      <c r="QO120" s="23"/>
      <c r="QP120" s="23"/>
      <c r="QQ120" s="23"/>
      <c r="QR120" s="23"/>
      <c r="QS120" s="23"/>
      <c r="QT120" s="23"/>
      <c r="QU120" s="23"/>
      <c r="QV120" s="23"/>
      <c r="QW120" s="23"/>
      <c r="QX120" s="23"/>
      <c r="QY120" s="23"/>
      <c r="QZ120" s="23"/>
      <c r="RA120" s="23"/>
      <c r="RB120" s="23"/>
      <c r="RC120" s="23"/>
      <c r="RD120" s="23"/>
      <c r="RE120" s="23"/>
      <c r="RF120" s="23"/>
      <c r="RG120" s="23"/>
      <c r="RH120" s="23"/>
      <c r="RI120" s="23"/>
      <c r="RJ120" s="23"/>
      <c r="RK120" s="23"/>
      <c r="RL120" s="23"/>
      <c r="RM120" s="23"/>
      <c r="RN120" s="23"/>
      <c r="RO120" s="23"/>
      <c r="RP120" s="23"/>
      <c r="RQ120" s="23"/>
      <c r="RR120" s="23"/>
      <c r="RS120" s="23"/>
      <c r="RT120" s="23"/>
      <c r="RU120" s="23"/>
      <c r="RV120" s="23"/>
      <c r="RW120" s="23"/>
      <c r="RX120" s="23"/>
      <c r="RY120" s="23"/>
      <c r="RZ120" s="23"/>
      <c r="SA120" s="23"/>
      <c r="SB120" s="23"/>
      <c r="SC120" s="23"/>
      <c r="SD120" s="23"/>
      <c r="SE120" s="23"/>
      <c r="SF120" s="23"/>
      <c r="SG120" s="23"/>
      <c r="SH120" s="23"/>
      <c r="SI120" s="23"/>
      <c r="SJ120" s="23"/>
      <c r="SK120" s="23"/>
      <c r="SL120" s="23"/>
      <c r="SM120" s="23"/>
      <c r="SN120" s="23"/>
      <c r="SO120" s="23"/>
      <c r="SP120" s="23"/>
      <c r="SQ120" s="23"/>
      <c r="SR120" s="23"/>
      <c r="SS120" s="23"/>
      <c r="ST120" s="23"/>
      <c r="SU120" s="23"/>
      <c r="SV120" s="23"/>
      <c r="SW120" s="23"/>
      <c r="SX120" s="23"/>
      <c r="SY120" s="23"/>
      <c r="SZ120" s="23"/>
      <c r="TA120" s="23"/>
      <c r="TB120" s="23"/>
      <c r="TC120" s="23"/>
      <c r="TD120" s="23"/>
      <c r="TE120" s="23"/>
      <c r="TF120" s="23"/>
      <c r="TG120" s="23"/>
      <c r="TH120" s="23"/>
      <c r="TI120" s="23"/>
      <c r="TJ120" s="23"/>
      <c r="TK120" s="23"/>
      <c r="TL120" s="23"/>
      <c r="TM120" s="23"/>
      <c r="TN120" s="23"/>
      <c r="TO120" s="23"/>
      <c r="TP120" s="23"/>
      <c r="TQ120" s="23"/>
      <c r="TR120" s="23"/>
      <c r="TS120" s="23"/>
      <c r="TT120" s="23"/>
      <c r="TU120" s="23"/>
      <c r="TV120" s="23"/>
      <c r="TW120" s="23"/>
      <c r="TX120" s="23"/>
      <c r="TY120" s="23"/>
      <c r="TZ120" s="23"/>
      <c r="UA120" s="23"/>
      <c r="UB120" s="23"/>
      <c r="UC120" s="23"/>
      <c r="UD120" s="23"/>
      <c r="UE120" s="23"/>
      <c r="UF120" s="23"/>
      <c r="UG120" s="23"/>
      <c r="UH120" s="23"/>
      <c r="UI120" s="23"/>
      <c r="UJ120" s="23"/>
      <c r="UK120" s="23"/>
      <c r="UL120" s="23"/>
      <c r="UM120" s="23"/>
      <c r="UN120" s="23"/>
      <c r="UO120" s="23"/>
      <c r="UP120" s="23"/>
      <c r="UQ120" s="23"/>
      <c r="UR120" s="23"/>
      <c r="US120" s="23"/>
      <c r="UT120" s="23"/>
      <c r="UU120" s="23"/>
      <c r="UV120" s="23"/>
      <c r="UW120" s="23"/>
      <c r="UX120" s="23"/>
      <c r="UY120" s="23"/>
      <c r="UZ120" s="23"/>
      <c r="VA120" s="23"/>
      <c r="VB120" s="23"/>
      <c r="VC120" s="23"/>
      <c r="VD120" s="23"/>
      <c r="VE120" s="23"/>
      <c r="VF120" s="23"/>
      <c r="VG120" s="23"/>
      <c r="VH120" s="23"/>
      <c r="VI120" s="23"/>
      <c r="VJ120" s="23"/>
      <c r="VK120" s="23"/>
      <c r="VL120" s="23"/>
      <c r="VM120" s="23"/>
      <c r="VN120" s="23"/>
      <c r="VO120" s="23"/>
      <c r="VP120" s="23"/>
      <c r="VQ120" s="23"/>
      <c r="VR120" s="23"/>
      <c r="VS120" s="23"/>
      <c r="VT120" s="23"/>
      <c r="VU120" s="23"/>
      <c r="VV120" s="23"/>
      <c r="VW120" s="23"/>
      <c r="VX120" s="23"/>
      <c r="VY120" s="23"/>
      <c r="VZ120" s="23"/>
      <c r="WA120" s="23"/>
      <c r="WB120" s="23"/>
      <c r="WC120" s="23"/>
      <c r="WD120" s="23"/>
      <c r="WE120" s="23"/>
      <c r="WF120" s="23"/>
      <c r="WG120" s="23"/>
      <c r="WH120" s="23"/>
      <c r="WI120" s="23"/>
      <c r="WJ120" s="23"/>
      <c r="WK120" s="23"/>
      <c r="WL120" s="23"/>
      <c r="WM120" s="23"/>
      <c r="WN120" s="23"/>
      <c r="WO120" s="23"/>
      <c r="WP120" s="23"/>
      <c r="WQ120" s="23"/>
      <c r="WR120" s="23"/>
      <c r="WS120" s="23"/>
      <c r="WT120" s="23"/>
      <c r="WU120" s="23"/>
      <c r="WV120" s="23"/>
      <c r="WW120" s="23"/>
      <c r="WX120" s="23"/>
      <c r="WY120" s="23"/>
      <c r="WZ120" s="23"/>
      <c r="XA120" s="23"/>
      <c r="XB120" s="23"/>
      <c r="XC120" s="23"/>
      <c r="XD120" s="23"/>
      <c r="XE120" s="23"/>
      <c r="XF120" s="23"/>
      <c r="XG120" s="23"/>
      <c r="XH120" s="23"/>
      <c r="XI120" s="23"/>
      <c r="XJ120" s="23"/>
      <c r="XK120" s="23"/>
      <c r="XL120" s="23"/>
      <c r="XM120" s="23"/>
      <c r="XN120" s="23"/>
      <c r="XO120" s="23"/>
      <c r="XP120" s="23"/>
      <c r="XQ120" s="23"/>
      <c r="XR120" s="23"/>
      <c r="XS120" s="23"/>
      <c r="XT120" s="23"/>
      <c r="XU120" s="23"/>
      <c r="XV120" s="23"/>
      <c r="XW120" s="23"/>
      <c r="XX120" s="23"/>
      <c r="XY120" s="23"/>
      <c r="XZ120" s="23"/>
      <c r="YA120" s="23"/>
      <c r="YB120" s="23"/>
      <c r="YC120" s="23"/>
      <c r="YD120" s="23"/>
      <c r="YE120" s="23"/>
      <c r="YF120" s="23"/>
      <c r="YG120" s="23"/>
      <c r="YH120" s="23"/>
      <c r="YI120" s="23"/>
      <c r="YJ120" s="23"/>
      <c r="YK120" s="23"/>
      <c r="YL120" s="23"/>
      <c r="YM120" s="23"/>
      <c r="YN120" s="23"/>
      <c r="YO120" s="23"/>
      <c r="YP120" s="23"/>
      <c r="YQ120" s="23"/>
      <c r="YR120" s="23"/>
      <c r="YS120" s="23"/>
      <c r="YT120" s="23"/>
      <c r="YU120" s="23"/>
      <c r="YV120" s="23"/>
      <c r="YW120" s="23"/>
      <c r="YX120" s="23"/>
      <c r="YY120" s="23"/>
      <c r="YZ120" s="23"/>
      <c r="ZA120" s="23"/>
      <c r="ZB120" s="23"/>
      <c r="ZC120" s="23"/>
      <c r="ZD120" s="23"/>
      <c r="ZE120" s="23"/>
      <c r="ZF120" s="23"/>
      <c r="ZG120" s="23"/>
      <c r="ZH120" s="23"/>
      <c r="ZI120" s="23"/>
      <c r="ZJ120" s="23"/>
      <c r="ZK120" s="23"/>
      <c r="ZL120" s="23"/>
      <c r="ZM120" s="23"/>
      <c r="ZN120" s="23"/>
      <c r="ZO120" s="23"/>
      <c r="ZP120" s="23"/>
      <c r="ZQ120" s="23"/>
      <c r="ZR120" s="23"/>
      <c r="ZS120" s="23"/>
      <c r="ZT120" s="23"/>
      <c r="ZU120" s="23"/>
      <c r="ZV120" s="23"/>
      <c r="ZW120" s="23"/>
      <c r="ZX120" s="23"/>
      <c r="ZY120" s="23"/>
      <c r="ZZ120" s="23"/>
      <c r="AAA120" s="23"/>
      <c r="AAB120" s="23"/>
      <c r="AAC120" s="23"/>
      <c r="AAD120" s="23"/>
      <c r="AAE120" s="23"/>
      <c r="AAF120" s="23"/>
      <c r="AAG120" s="23"/>
      <c r="AAH120" s="23"/>
      <c r="AAI120" s="23"/>
      <c r="AAJ120" s="23"/>
      <c r="AAK120" s="23"/>
      <c r="AAL120" s="23"/>
      <c r="AAM120" s="23"/>
      <c r="AAN120" s="23"/>
      <c r="AAO120" s="23"/>
      <c r="AAP120" s="23"/>
      <c r="AAQ120" s="23"/>
      <c r="AAR120" s="23"/>
      <c r="AAS120" s="23"/>
      <c r="AAT120" s="23"/>
      <c r="AAU120" s="23"/>
      <c r="AAV120" s="23"/>
      <c r="AAW120" s="23"/>
      <c r="AAX120" s="23"/>
      <c r="AAY120" s="23"/>
      <c r="AAZ120" s="23"/>
      <c r="ABA120" s="23"/>
      <c r="ABB120" s="23"/>
      <c r="ABC120" s="23"/>
      <c r="ABD120" s="23"/>
      <c r="ABE120" s="23"/>
      <c r="ABF120" s="23"/>
      <c r="ABG120" s="23"/>
      <c r="ABH120" s="23"/>
      <c r="ABI120" s="23"/>
      <c r="ABJ120" s="23"/>
      <c r="ABK120" s="23"/>
      <c r="ABL120" s="23"/>
      <c r="ABM120" s="23"/>
      <c r="ABN120" s="23"/>
      <c r="ABO120" s="23"/>
      <c r="ABP120" s="23"/>
      <c r="ABQ120" s="23"/>
      <c r="ABR120" s="23"/>
      <c r="ABS120" s="23"/>
      <c r="ABT120" s="23"/>
      <c r="ABU120" s="23"/>
      <c r="ABV120" s="23"/>
      <c r="ABW120" s="23"/>
      <c r="ABX120" s="23"/>
      <c r="ABY120" s="23"/>
      <c r="ABZ120" s="23"/>
      <c r="ACA120" s="23"/>
      <c r="ACB120" s="23"/>
      <c r="ACC120" s="23"/>
      <c r="ACD120" s="23"/>
      <c r="ACE120" s="23"/>
      <c r="ACF120" s="23"/>
      <c r="ACG120" s="23"/>
      <c r="ACH120" s="23"/>
      <c r="ACI120" s="23"/>
      <c r="ACJ120" s="23"/>
      <c r="ACK120" s="23"/>
      <c r="ACL120" s="23"/>
      <c r="ACM120" s="23"/>
      <c r="ACN120" s="23"/>
      <c r="ACO120" s="23"/>
      <c r="ACP120" s="23"/>
      <c r="ACQ120" s="23"/>
      <c r="ACR120" s="23"/>
      <c r="ACS120" s="23"/>
      <c r="ACT120" s="23"/>
      <c r="ACU120" s="23"/>
      <c r="ACV120" s="23"/>
      <c r="ACW120" s="23"/>
      <c r="ACX120" s="23"/>
      <c r="ACY120" s="23"/>
      <c r="ACZ120" s="23"/>
      <c r="ADA120" s="23"/>
      <c r="ADB120" s="23"/>
      <c r="ADC120" s="23"/>
      <c r="ADD120" s="23"/>
      <c r="ADE120" s="23"/>
      <c r="ADF120" s="23"/>
      <c r="ADG120" s="23"/>
      <c r="ADH120" s="23"/>
      <c r="ADI120" s="23"/>
      <c r="ADJ120" s="23"/>
      <c r="ADK120" s="23"/>
      <c r="ADL120" s="23"/>
      <c r="ADM120" s="23"/>
      <c r="ADN120" s="23"/>
      <c r="ADO120" s="23"/>
      <c r="ADP120" s="23"/>
      <c r="ADQ120" s="23"/>
      <c r="ADR120" s="23"/>
      <c r="ADS120" s="23"/>
      <c r="ADT120" s="23"/>
      <c r="ADU120" s="23"/>
      <c r="ADV120" s="23"/>
      <c r="ADW120" s="23"/>
      <c r="ADX120" s="23"/>
      <c r="ADY120" s="23"/>
      <c r="ADZ120" s="23"/>
      <c r="AEA120" s="23"/>
      <c r="AEB120" s="23"/>
      <c r="AEC120" s="23"/>
      <c r="AED120" s="23"/>
      <c r="AEE120" s="23"/>
      <c r="AEF120" s="23"/>
      <c r="AEG120" s="23"/>
      <c r="AEH120" s="23"/>
      <c r="AEI120" s="23"/>
      <c r="AEJ120" s="23"/>
      <c r="AEK120" s="23"/>
      <c r="AEL120" s="23"/>
      <c r="AEM120" s="23"/>
      <c r="AEN120" s="23"/>
      <c r="AEO120" s="23"/>
      <c r="AEP120" s="23"/>
      <c r="AEQ120" s="23"/>
      <c r="AER120" s="23"/>
      <c r="AES120" s="23"/>
      <c r="AET120" s="23"/>
      <c r="AEU120" s="23"/>
      <c r="AEV120" s="23"/>
      <c r="AEW120" s="23"/>
      <c r="AEX120" s="23"/>
      <c r="AEY120" s="23"/>
      <c r="AEZ120" s="23"/>
      <c r="AFA120" s="23"/>
      <c r="AFB120" s="23"/>
      <c r="AFC120" s="23"/>
      <c r="AFD120" s="23"/>
      <c r="AFE120" s="23"/>
      <c r="AFF120" s="23"/>
      <c r="AFG120" s="23"/>
      <c r="AFH120" s="23"/>
      <c r="AFI120" s="23"/>
      <c r="AFJ120" s="23"/>
      <c r="AFK120" s="23"/>
      <c r="AFL120" s="23"/>
      <c r="AFM120" s="23"/>
      <c r="AFN120" s="23"/>
      <c r="AFO120" s="23"/>
      <c r="AFP120" s="23"/>
      <c r="AFQ120" s="23"/>
      <c r="AFR120" s="23"/>
      <c r="AFS120" s="23"/>
      <c r="AFT120" s="23"/>
      <c r="AFU120" s="23"/>
      <c r="AFV120" s="23"/>
      <c r="AFW120" s="23"/>
      <c r="AFX120" s="23"/>
      <c r="AFY120" s="23"/>
      <c r="AFZ120" s="23"/>
      <c r="AGA120" s="23"/>
      <c r="AGB120" s="23"/>
      <c r="AGC120" s="23"/>
      <c r="AGD120" s="23"/>
      <c r="AGE120" s="23"/>
      <c r="AGF120" s="23"/>
      <c r="AGG120" s="23"/>
      <c r="AGH120" s="23"/>
      <c r="AGI120" s="23"/>
      <c r="AGJ120" s="23"/>
      <c r="AGK120" s="23"/>
      <c r="AGL120" s="23"/>
      <c r="AGM120" s="23"/>
      <c r="AGN120" s="23"/>
      <c r="AGO120" s="23"/>
      <c r="AGP120" s="23"/>
      <c r="AGQ120" s="23"/>
      <c r="AGR120" s="23"/>
      <c r="AGS120" s="23"/>
      <c r="AGT120" s="23"/>
      <c r="AGU120" s="23"/>
      <c r="AGV120" s="23"/>
      <c r="AGW120" s="23"/>
      <c r="AGX120" s="23"/>
      <c r="AGY120" s="23"/>
      <c r="AGZ120" s="23"/>
      <c r="AHA120" s="23"/>
      <c r="AHB120" s="23"/>
      <c r="AHC120" s="23"/>
      <c r="AHD120" s="23"/>
      <c r="AHE120" s="23"/>
      <c r="AHF120" s="23"/>
      <c r="AHG120" s="23"/>
      <c r="AHH120" s="23"/>
      <c r="AHI120" s="23"/>
      <c r="AHJ120" s="23"/>
      <c r="AHK120" s="23"/>
      <c r="AHL120" s="23"/>
      <c r="AHM120" s="23"/>
      <c r="AHN120" s="23"/>
      <c r="AHO120" s="23"/>
      <c r="AHP120" s="23"/>
      <c r="AHQ120" s="23"/>
      <c r="AHR120" s="23"/>
      <c r="AHS120" s="23"/>
      <c r="AHT120" s="23"/>
      <c r="AHU120" s="23"/>
      <c r="AHV120" s="23"/>
      <c r="AHW120" s="23"/>
      <c r="AHX120" s="23"/>
      <c r="AHY120" s="23"/>
      <c r="AHZ120" s="23"/>
      <c r="AIA120" s="23"/>
      <c r="AIB120" s="23"/>
      <c r="AIC120" s="23"/>
      <c r="AID120" s="23"/>
      <c r="AIE120" s="23"/>
      <c r="AIF120" s="23"/>
      <c r="AIG120" s="23"/>
      <c r="AIH120" s="23"/>
      <c r="AII120" s="23"/>
      <c r="AIJ120" s="23"/>
      <c r="AIK120" s="23"/>
      <c r="AIL120" s="23"/>
      <c r="AIM120" s="23"/>
      <c r="AIN120" s="23"/>
      <c r="AIO120" s="23"/>
      <c r="AIP120" s="23"/>
      <c r="AIQ120" s="23"/>
      <c r="AIR120" s="23"/>
      <c r="AIS120" s="23"/>
      <c r="AIT120" s="23"/>
      <c r="AIU120" s="23"/>
      <c r="AIV120" s="23"/>
      <c r="AIW120" s="23"/>
      <c r="AIX120" s="23"/>
      <c r="AIY120" s="23"/>
      <c r="AIZ120" s="23"/>
      <c r="AJA120" s="23"/>
      <c r="AJB120" s="23"/>
      <c r="AJC120" s="23"/>
      <c r="AJD120" s="23"/>
      <c r="AJE120" s="23"/>
      <c r="AJF120" s="23"/>
      <c r="AJG120" s="23"/>
      <c r="AJH120" s="23"/>
      <c r="AJI120" s="23"/>
      <c r="AJJ120" s="23"/>
      <c r="AJK120" s="23"/>
      <c r="AJL120" s="23"/>
      <c r="AJM120" s="23"/>
      <c r="AJN120" s="23"/>
      <c r="AJO120" s="23"/>
      <c r="AJP120" s="23"/>
      <c r="AJQ120" s="23"/>
      <c r="AJR120" s="23"/>
      <c r="AJS120" s="23"/>
      <c r="AJT120" s="23"/>
      <c r="AJU120" s="23"/>
      <c r="AJV120" s="23"/>
      <c r="AJW120" s="23"/>
      <c r="AJX120" s="23"/>
      <c r="AJY120" s="23"/>
      <c r="AJZ120" s="23"/>
      <c r="AKA120" s="23"/>
      <c r="AKB120" s="23"/>
      <c r="AKC120" s="23"/>
      <c r="AKD120" s="23"/>
      <c r="AKE120" s="23"/>
      <c r="AKF120" s="23"/>
      <c r="AKG120" s="23"/>
      <c r="AKH120" s="23"/>
      <c r="AKI120" s="23"/>
      <c r="AKJ120" s="23"/>
      <c r="AKK120" s="23"/>
      <c r="AKL120" s="23"/>
      <c r="AKM120" s="23"/>
      <c r="AKN120" s="23"/>
      <c r="AKO120" s="23"/>
      <c r="AKP120" s="23"/>
      <c r="AKQ120" s="23"/>
      <c r="AKR120" s="23"/>
      <c r="AKS120" s="23"/>
      <c r="AKT120" s="23"/>
      <c r="AKU120" s="23"/>
      <c r="AKV120" s="23"/>
      <c r="AKW120" s="23"/>
      <c r="AKX120" s="23"/>
      <c r="AKY120" s="23"/>
      <c r="AKZ120" s="23"/>
      <c r="ALA120" s="23"/>
      <c r="ALB120" s="23"/>
      <c r="ALC120" s="23"/>
      <c r="ALD120" s="23"/>
      <c r="ALE120" s="23"/>
      <c r="ALF120" s="23"/>
      <c r="ALG120" s="23"/>
      <c r="ALH120" s="23"/>
      <c r="ALI120" s="23"/>
      <c r="ALJ120" s="23"/>
      <c r="ALK120" s="23"/>
      <c r="ALL120" s="23"/>
      <c r="ALM120" s="23"/>
      <c r="ALN120" s="23"/>
      <c r="ALO120" s="23"/>
      <c r="ALP120" s="23"/>
      <c r="ALQ120" s="23"/>
      <c r="ALR120" s="23"/>
      <c r="ALS120" s="23"/>
      <c r="ALT120" s="23"/>
      <c r="ALU120" s="23"/>
      <c r="ALV120" s="23"/>
      <c r="ALW120" s="23"/>
      <c r="ALX120" s="23"/>
      <c r="ALY120" s="23"/>
      <c r="ALZ120" s="23"/>
      <c r="AMA120" s="23"/>
      <c r="AMB120" s="23"/>
      <c r="AMC120" s="23"/>
      <c r="AMD120" s="23"/>
      <c r="AME120" s="23"/>
      <c r="AMF120" s="23"/>
      <c r="AMG120" s="23"/>
      <c r="AMH120" s="23"/>
      <c r="AMI120" s="23"/>
      <c r="AMJ120" s="23"/>
      <c r="AMK120" s="23"/>
      <c r="AML120" s="23"/>
      <c r="AMM120" s="23"/>
      <c r="AMN120" s="23"/>
      <c r="AMO120" s="23"/>
      <c r="AMP120" s="23"/>
      <c r="AMQ120" s="23"/>
      <c r="AMR120" s="23"/>
      <c r="AMS120" s="23"/>
      <c r="AMT120" s="23"/>
      <c r="AMU120" s="23"/>
      <c r="AMV120" s="23"/>
      <c r="AMW120" s="23"/>
      <c r="AMX120" s="23"/>
      <c r="AMY120" s="23"/>
      <c r="AMZ120" s="23"/>
      <c r="ANA120" s="23"/>
      <c r="ANB120" s="23"/>
      <c r="ANC120" s="23"/>
      <c r="AND120" s="23"/>
      <c r="ANE120" s="23"/>
      <c r="ANF120" s="23"/>
      <c r="ANG120" s="23"/>
      <c r="ANH120" s="23"/>
      <c r="ANI120" s="23"/>
      <c r="ANJ120" s="23"/>
      <c r="ANK120" s="23"/>
      <c r="ANL120" s="23"/>
      <c r="ANM120" s="23"/>
      <c r="ANN120" s="23"/>
      <c r="ANO120" s="23"/>
      <c r="ANP120" s="23"/>
      <c r="ANQ120" s="23"/>
      <c r="ANR120" s="23"/>
      <c r="ANS120" s="23"/>
      <c r="ANT120" s="23"/>
      <c r="ANU120" s="23"/>
      <c r="ANV120" s="23"/>
      <c r="ANW120" s="23"/>
      <c r="ANX120" s="23"/>
      <c r="ANY120" s="23"/>
      <c r="ANZ120" s="23"/>
      <c r="AOA120" s="23"/>
      <c r="AOB120" s="23"/>
      <c r="AOC120" s="23"/>
      <c r="AOD120" s="23"/>
      <c r="AOE120" s="23"/>
      <c r="AOF120" s="23"/>
      <c r="AOG120" s="23"/>
      <c r="AOH120" s="23"/>
      <c r="AOI120" s="23"/>
      <c r="AOJ120" s="23"/>
      <c r="AOK120" s="23"/>
      <c r="AOL120" s="23"/>
      <c r="AOM120" s="23"/>
      <c r="AON120" s="23"/>
      <c r="AOO120" s="23"/>
      <c r="AOP120" s="23"/>
      <c r="AOQ120" s="23"/>
      <c r="AOR120" s="23"/>
      <c r="AOS120" s="23"/>
      <c r="AOT120" s="23"/>
      <c r="AOU120" s="23"/>
      <c r="AOV120" s="23"/>
      <c r="AOW120" s="23"/>
      <c r="AOX120" s="23"/>
      <c r="AOY120" s="23"/>
      <c r="AOZ120" s="23"/>
      <c r="APA120" s="23"/>
      <c r="APB120" s="23"/>
      <c r="APC120" s="23"/>
      <c r="APD120" s="23"/>
      <c r="APE120" s="23"/>
      <c r="APF120" s="23"/>
      <c r="APG120" s="23"/>
      <c r="APH120" s="23"/>
      <c r="API120" s="23"/>
      <c r="APJ120" s="23"/>
      <c r="APK120" s="23"/>
      <c r="APL120" s="23"/>
      <c r="APM120" s="23"/>
      <c r="APN120" s="23"/>
      <c r="APO120" s="23"/>
      <c r="APP120" s="23"/>
      <c r="APQ120" s="23"/>
      <c r="APR120" s="23"/>
      <c r="APS120" s="23"/>
      <c r="APT120" s="23"/>
      <c r="APU120" s="23"/>
      <c r="APV120" s="23"/>
      <c r="APW120" s="23"/>
      <c r="APX120" s="23"/>
      <c r="APY120" s="23"/>
      <c r="APZ120" s="23"/>
      <c r="AQA120" s="23"/>
      <c r="AQB120" s="23"/>
      <c r="AQC120" s="23"/>
      <c r="AQD120" s="23"/>
      <c r="AQE120" s="23"/>
      <c r="AQF120" s="23"/>
      <c r="AQG120" s="23"/>
      <c r="AQH120" s="23"/>
      <c r="AQI120" s="23"/>
      <c r="AQJ120" s="23"/>
      <c r="AQK120" s="23"/>
      <c r="AQL120" s="23"/>
      <c r="AQM120" s="23"/>
      <c r="AQN120" s="23"/>
      <c r="AQO120" s="23"/>
      <c r="AQP120" s="23"/>
      <c r="AQQ120" s="23"/>
      <c r="AQR120" s="23"/>
      <c r="AQS120" s="23"/>
      <c r="AQT120" s="23"/>
      <c r="AQU120" s="23"/>
      <c r="AQV120" s="23"/>
      <c r="AQW120" s="23"/>
      <c r="AQX120" s="23"/>
      <c r="AQY120" s="23"/>
      <c r="AQZ120" s="23"/>
      <c r="ARA120" s="23"/>
      <c r="ARB120" s="23"/>
      <c r="ARC120" s="23"/>
      <c r="ARD120" s="23"/>
      <c r="ARE120" s="23"/>
      <c r="ARF120" s="23"/>
      <c r="ARG120" s="23"/>
      <c r="ARH120" s="23"/>
      <c r="ARI120" s="23"/>
      <c r="ARJ120" s="23"/>
      <c r="ARK120" s="23"/>
      <c r="ARL120" s="23"/>
      <c r="ARM120" s="23"/>
      <c r="ARN120" s="23"/>
      <c r="ARO120" s="23"/>
      <c r="ARP120" s="23"/>
      <c r="ARQ120" s="23"/>
      <c r="ARR120" s="23"/>
      <c r="ARS120" s="23"/>
      <c r="ART120" s="23"/>
      <c r="ARU120" s="23"/>
      <c r="ARV120" s="23"/>
      <c r="ARW120" s="23"/>
      <c r="ARX120" s="23"/>
      <c r="ARY120" s="23"/>
      <c r="ARZ120" s="23"/>
      <c r="ASA120" s="23"/>
      <c r="ASB120" s="23"/>
      <c r="ASC120" s="23"/>
      <c r="ASD120" s="23"/>
      <c r="ASE120" s="23"/>
      <c r="ASF120" s="23"/>
      <c r="ASG120" s="23"/>
      <c r="ASH120" s="23"/>
      <c r="ASI120" s="23"/>
      <c r="ASJ120" s="23"/>
      <c r="ASK120" s="23"/>
      <c r="ASL120" s="23"/>
      <c r="ASM120" s="23"/>
      <c r="ASN120" s="23"/>
      <c r="ASO120" s="23"/>
      <c r="ASP120" s="23"/>
      <c r="ASQ120" s="23"/>
      <c r="ASR120" s="23"/>
      <c r="ASS120" s="23"/>
      <c r="AST120" s="23"/>
      <c r="ASU120" s="23"/>
      <c r="ASV120" s="23"/>
      <c r="ASW120" s="23"/>
      <c r="ASX120" s="23"/>
      <c r="ASY120" s="23"/>
      <c r="ASZ120" s="23"/>
      <c r="ATA120" s="23"/>
      <c r="ATB120" s="23"/>
      <c r="ATC120" s="23"/>
      <c r="ATD120" s="23"/>
      <c r="ATE120" s="23"/>
      <c r="ATF120" s="23"/>
      <c r="ATG120" s="23"/>
      <c r="ATH120" s="23"/>
      <c r="ATI120" s="23"/>
      <c r="ATJ120" s="23"/>
      <c r="ATK120" s="23"/>
      <c r="ATL120" s="23"/>
      <c r="ATM120" s="23"/>
      <c r="ATN120" s="23"/>
      <c r="ATO120" s="23"/>
      <c r="ATP120" s="23"/>
      <c r="ATQ120" s="23"/>
      <c r="ATR120" s="23"/>
      <c r="ATS120" s="23"/>
      <c r="ATT120" s="23"/>
      <c r="ATU120" s="23"/>
      <c r="ATV120" s="23"/>
      <c r="ATW120" s="23"/>
      <c r="ATX120" s="23"/>
      <c r="ATY120" s="23"/>
      <c r="ATZ120" s="23"/>
      <c r="AUA120" s="23"/>
      <c r="AUB120" s="23"/>
      <c r="AUC120" s="23"/>
      <c r="AUD120" s="23"/>
      <c r="AUE120" s="23"/>
      <c r="AUF120" s="23"/>
      <c r="AUG120" s="23"/>
      <c r="AUH120" s="23"/>
      <c r="AUI120" s="23"/>
      <c r="AUJ120" s="23"/>
      <c r="AUK120" s="23"/>
      <c r="AUL120" s="23"/>
      <c r="AUM120" s="23"/>
      <c r="AUN120" s="23"/>
      <c r="AUO120" s="23"/>
      <c r="AUP120" s="23"/>
      <c r="AUQ120" s="23"/>
      <c r="AUR120" s="23"/>
      <c r="AUS120" s="23"/>
      <c r="AUT120" s="23"/>
      <c r="AUU120" s="23"/>
      <c r="AUV120" s="23"/>
      <c r="AUW120" s="23"/>
      <c r="AUX120" s="23"/>
      <c r="AUY120" s="23"/>
      <c r="AUZ120" s="23"/>
      <c r="AVA120" s="23"/>
      <c r="AVB120" s="23"/>
      <c r="AVC120" s="23"/>
      <c r="AVD120" s="23"/>
      <c r="AVE120" s="23"/>
      <c r="AVF120" s="23"/>
      <c r="AVG120" s="23"/>
      <c r="AVH120" s="23"/>
      <c r="AVI120" s="23"/>
      <c r="AVJ120" s="23"/>
      <c r="AVK120" s="23"/>
      <c r="AVL120" s="23"/>
      <c r="AVM120" s="23"/>
      <c r="AVN120" s="23"/>
      <c r="AVO120" s="23"/>
      <c r="AVP120" s="23"/>
      <c r="AVQ120" s="23"/>
      <c r="AVR120" s="23"/>
      <c r="AVS120" s="23"/>
      <c r="AVT120" s="23"/>
      <c r="AVU120" s="23"/>
      <c r="AVV120" s="23"/>
      <c r="AVW120" s="23"/>
      <c r="AVX120" s="23"/>
      <c r="AVY120" s="23"/>
      <c r="AVZ120" s="23"/>
      <c r="AWA120" s="23"/>
      <c r="AWB120" s="23"/>
      <c r="AWC120" s="23"/>
      <c r="AWD120" s="23"/>
      <c r="AWE120" s="23"/>
      <c r="AWF120" s="23"/>
      <c r="AWG120" s="23"/>
      <c r="AWH120" s="23"/>
      <c r="AWI120" s="23"/>
      <c r="AWJ120" s="23"/>
      <c r="AWK120" s="23"/>
      <c r="AWL120" s="23"/>
      <c r="AWM120" s="23"/>
      <c r="AWN120" s="23"/>
      <c r="AWO120" s="23"/>
      <c r="AWP120" s="23"/>
      <c r="AWQ120" s="23"/>
      <c r="AWR120" s="23"/>
      <c r="AWS120" s="23"/>
      <c r="AWT120" s="23"/>
      <c r="AWU120" s="23"/>
      <c r="AWV120" s="23"/>
      <c r="AWW120" s="23"/>
      <c r="AWX120" s="23"/>
      <c r="AWY120" s="23"/>
      <c r="AWZ120" s="23"/>
      <c r="AXA120" s="23"/>
      <c r="AXB120" s="23"/>
      <c r="AXC120" s="23"/>
      <c r="AXD120" s="23"/>
      <c r="AXE120" s="23"/>
      <c r="AXF120" s="23"/>
      <c r="AXG120" s="23"/>
      <c r="AXH120" s="23"/>
      <c r="AXI120" s="23"/>
      <c r="AXJ120" s="23"/>
      <c r="AXK120" s="23"/>
      <c r="AXL120" s="23"/>
      <c r="AXM120" s="23"/>
      <c r="AXN120" s="23"/>
      <c r="AXO120" s="23"/>
      <c r="AXP120" s="23"/>
      <c r="AXQ120" s="23"/>
      <c r="AXR120" s="23"/>
      <c r="AXS120" s="23"/>
      <c r="AXT120" s="23"/>
      <c r="AXU120" s="23"/>
      <c r="AXV120" s="23"/>
      <c r="AXW120" s="23"/>
      <c r="AXX120" s="23"/>
      <c r="AXY120" s="23"/>
      <c r="AXZ120" s="23"/>
      <c r="AYA120" s="23"/>
      <c r="AYB120" s="23"/>
      <c r="AYC120" s="23"/>
      <c r="AYD120" s="23"/>
      <c r="AYE120" s="23"/>
      <c r="AYF120" s="23"/>
      <c r="AYG120" s="23"/>
      <c r="AYH120" s="23"/>
      <c r="AYI120" s="23"/>
      <c r="AYJ120" s="23"/>
      <c r="AYK120" s="23"/>
      <c r="AYL120" s="23"/>
      <c r="AYM120" s="23"/>
      <c r="AYN120" s="23"/>
      <c r="AYO120" s="23"/>
      <c r="AYP120" s="23"/>
      <c r="AYQ120" s="23"/>
      <c r="AYR120" s="23"/>
      <c r="AYS120" s="23"/>
      <c r="AYT120" s="23"/>
      <c r="AYU120" s="23"/>
      <c r="AYV120" s="23"/>
      <c r="AYW120" s="23"/>
      <c r="AYX120" s="23"/>
      <c r="AYY120" s="23"/>
      <c r="AYZ120" s="23"/>
      <c r="AZA120" s="23"/>
      <c r="AZB120" s="23"/>
      <c r="AZC120" s="23"/>
      <c r="AZD120" s="23"/>
      <c r="AZE120" s="23"/>
      <c r="AZF120" s="23"/>
      <c r="AZG120" s="23"/>
      <c r="AZH120" s="23"/>
      <c r="AZI120" s="23"/>
      <c r="AZJ120" s="23"/>
      <c r="AZK120" s="23"/>
      <c r="AZL120" s="23"/>
      <c r="AZM120" s="23"/>
      <c r="AZN120" s="23"/>
      <c r="AZO120" s="23"/>
      <c r="AZP120" s="23"/>
      <c r="AZQ120" s="23"/>
      <c r="AZR120" s="23"/>
      <c r="AZS120" s="23"/>
      <c r="AZT120" s="23"/>
      <c r="AZU120" s="23"/>
      <c r="AZV120" s="23"/>
      <c r="AZW120" s="23"/>
      <c r="AZX120" s="23"/>
      <c r="AZY120" s="23"/>
      <c r="AZZ120" s="23"/>
      <c r="BAA120" s="23"/>
      <c r="BAB120" s="23"/>
      <c r="BAC120" s="23"/>
      <c r="BAD120" s="23"/>
      <c r="BAE120" s="23"/>
      <c r="BAF120" s="23"/>
      <c r="BAG120" s="23"/>
      <c r="BAH120" s="23"/>
      <c r="BAI120" s="23"/>
      <c r="BAJ120" s="23"/>
      <c r="BAK120" s="23"/>
      <c r="BAL120" s="23"/>
      <c r="BAM120" s="23"/>
      <c r="BAN120" s="23"/>
      <c r="BAO120" s="23"/>
      <c r="BAP120" s="23"/>
      <c r="BAQ120" s="23"/>
      <c r="BAR120" s="23"/>
      <c r="BAS120" s="23"/>
      <c r="BAT120" s="23"/>
      <c r="BAU120" s="23"/>
      <c r="BAV120" s="23"/>
      <c r="BAW120" s="23"/>
      <c r="BAX120" s="23"/>
      <c r="BAY120" s="23"/>
      <c r="BAZ120" s="23"/>
      <c r="BBA120" s="23"/>
      <c r="BBB120" s="23"/>
      <c r="BBC120" s="23"/>
      <c r="BBD120" s="23"/>
      <c r="BBE120" s="23"/>
      <c r="BBF120" s="23"/>
      <c r="BBG120" s="23"/>
      <c r="BBH120" s="23"/>
      <c r="BBI120" s="23"/>
      <c r="BBJ120" s="23"/>
      <c r="BBK120" s="23"/>
      <c r="BBL120" s="23"/>
      <c r="BBM120" s="23"/>
      <c r="BBN120" s="23"/>
      <c r="BBO120" s="23"/>
      <c r="BBP120" s="23"/>
      <c r="BBQ120" s="23"/>
      <c r="BBR120" s="23"/>
      <c r="BBS120" s="23"/>
      <c r="BBT120" s="23"/>
      <c r="BBU120" s="23"/>
      <c r="BBV120" s="23"/>
      <c r="BBW120" s="23"/>
      <c r="BBX120" s="23"/>
      <c r="BBY120" s="23"/>
      <c r="BBZ120" s="23"/>
      <c r="BCA120" s="23"/>
      <c r="BCB120" s="23"/>
      <c r="BCC120" s="23"/>
      <c r="BCD120" s="23"/>
      <c r="BCE120" s="23"/>
      <c r="BCF120" s="23"/>
      <c r="BCG120" s="23"/>
      <c r="BCH120" s="23"/>
      <c r="BCI120" s="23"/>
      <c r="BCJ120" s="23"/>
      <c r="BCK120" s="23"/>
      <c r="BCL120" s="23"/>
      <c r="BCM120" s="23"/>
      <c r="BCN120" s="23"/>
      <c r="BCO120" s="23"/>
      <c r="BCP120" s="23"/>
      <c r="BCQ120" s="23"/>
      <c r="BCR120" s="23"/>
      <c r="BCS120" s="23"/>
      <c r="BCT120" s="23"/>
      <c r="BCU120" s="23"/>
      <c r="BCV120" s="23"/>
      <c r="BCW120" s="23"/>
      <c r="BCX120" s="23"/>
      <c r="BCY120" s="23"/>
      <c r="BCZ120" s="23"/>
      <c r="BDA120" s="23"/>
      <c r="BDB120" s="23"/>
      <c r="BDC120" s="23"/>
      <c r="BDD120" s="23"/>
      <c r="BDE120" s="23"/>
      <c r="BDF120" s="23"/>
      <c r="BDG120" s="23"/>
      <c r="BDH120" s="23"/>
      <c r="BDI120" s="23"/>
      <c r="BDJ120" s="23"/>
      <c r="BDK120" s="23"/>
      <c r="BDL120" s="23"/>
      <c r="BDM120" s="23"/>
      <c r="BDN120" s="23"/>
      <c r="BDO120" s="23"/>
      <c r="BDP120" s="23"/>
      <c r="BDQ120" s="23"/>
      <c r="BDR120" s="23"/>
      <c r="BDS120" s="23"/>
      <c r="BDT120" s="23"/>
      <c r="BDU120" s="23"/>
      <c r="BDV120" s="23"/>
      <c r="BDW120" s="23"/>
      <c r="BDX120" s="23"/>
      <c r="BDY120" s="23"/>
      <c r="BDZ120" s="23"/>
      <c r="BEA120" s="23"/>
      <c r="BEB120" s="23"/>
      <c r="BEC120" s="23"/>
      <c r="BED120" s="23"/>
      <c r="BEE120" s="23"/>
      <c r="BEF120" s="23"/>
      <c r="BEG120" s="23"/>
      <c r="BEH120" s="23"/>
      <c r="BEI120" s="23"/>
      <c r="BEJ120" s="23"/>
      <c r="BEK120" s="23"/>
      <c r="BEL120" s="23"/>
      <c r="BEM120" s="23"/>
      <c r="BEN120" s="23"/>
      <c r="BEO120" s="23"/>
      <c r="BEP120" s="23"/>
      <c r="BEQ120" s="23"/>
      <c r="BER120" s="23"/>
      <c r="BES120" s="23"/>
      <c r="BET120" s="23"/>
      <c r="BEU120" s="23"/>
      <c r="BEV120" s="23"/>
      <c r="BEW120" s="23"/>
      <c r="BEX120" s="23"/>
      <c r="BEY120" s="23"/>
      <c r="BEZ120" s="23"/>
      <c r="BFA120" s="23"/>
      <c r="BFB120" s="23"/>
      <c r="BFC120" s="23"/>
      <c r="BFD120" s="23"/>
      <c r="BFE120" s="23"/>
      <c r="BFF120" s="23"/>
      <c r="BFG120" s="23"/>
      <c r="BFH120" s="23"/>
      <c r="BFI120" s="23"/>
      <c r="BFJ120" s="23"/>
      <c r="BFK120" s="23"/>
      <c r="BFL120" s="23"/>
      <c r="BFM120" s="23"/>
      <c r="BFN120" s="23"/>
      <c r="BFO120" s="23"/>
      <c r="BFP120" s="23"/>
      <c r="BFQ120" s="23"/>
      <c r="BFR120" s="23"/>
      <c r="BFS120" s="23"/>
      <c r="BFT120" s="23"/>
      <c r="BFU120" s="23"/>
      <c r="BFV120" s="23"/>
      <c r="BFW120" s="23"/>
      <c r="BFX120" s="23"/>
      <c r="BFY120" s="23"/>
      <c r="BFZ120" s="23"/>
      <c r="BGA120" s="23"/>
      <c r="BGB120" s="23"/>
      <c r="BGC120" s="23"/>
      <c r="BGD120" s="23"/>
      <c r="BGE120" s="23"/>
      <c r="BGF120" s="23"/>
      <c r="BGG120" s="23"/>
      <c r="BGH120" s="23"/>
      <c r="BGI120" s="23"/>
      <c r="BGJ120" s="23"/>
      <c r="BGK120" s="23"/>
      <c r="BGL120" s="23"/>
      <c r="BGM120" s="23"/>
      <c r="BGN120" s="23"/>
      <c r="BGO120" s="23"/>
      <c r="BGP120" s="23"/>
      <c r="BGQ120" s="23"/>
      <c r="BGR120" s="23"/>
      <c r="BGS120" s="23"/>
      <c r="BGT120" s="23"/>
      <c r="BGU120" s="23"/>
      <c r="BGV120" s="23"/>
      <c r="BGW120" s="23"/>
      <c r="BGX120" s="23"/>
      <c r="BGY120" s="23"/>
      <c r="BGZ120" s="23"/>
      <c r="BHA120" s="23"/>
      <c r="BHB120" s="23"/>
      <c r="BHC120" s="23"/>
      <c r="BHD120" s="23"/>
      <c r="BHE120" s="23"/>
      <c r="BHF120" s="23"/>
      <c r="BHG120" s="23"/>
      <c r="BHH120" s="23"/>
      <c r="BHI120" s="23"/>
      <c r="BHJ120" s="23"/>
      <c r="BHK120" s="23"/>
      <c r="BHL120" s="23"/>
      <c r="BHM120" s="23"/>
      <c r="BHN120" s="23"/>
      <c r="BHO120" s="23"/>
      <c r="BHP120" s="23"/>
      <c r="BHQ120" s="23"/>
      <c r="BHR120" s="23"/>
      <c r="BHS120" s="23"/>
      <c r="BHT120" s="23"/>
      <c r="BHU120" s="23"/>
      <c r="BHV120" s="23"/>
      <c r="BHW120" s="23"/>
      <c r="BHX120" s="23"/>
      <c r="BHY120" s="23"/>
      <c r="BHZ120" s="23"/>
      <c r="BIA120" s="23"/>
      <c r="BIB120" s="23"/>
      <c r="BIC120" s="23"/>
      <c r="BID120" s="23"/>
      <c r="BIE120" s="23"/>
      <c r="BIF120" s="23"/>
      <c r="BIG120" s="23"/>
      <c r="BIH120" s="23"/>
      <c r="BII120" s="23"/>
      <c r="BIJ120" s="23"/>
      <c r="BIK120" s="23"/>
      <c r="BIL120" s="23"/>
      <c r="BIM120" s="23"/>
      <c r="BIN120" s="23"/>
      <c r="BIO120" s="23"/>
      <c r="BIP120" s="23"/>
      <c r="BIQ120" s="23"/>
      <c r="BIR120" s="23"/>
      <c r="BIS120" s="23"/>
      <c r="BIT120" s="23"/>
      <c r="BIU120" s="23"/>
      <c r="BIV120" s="23"/>
      <c r="BIW120" s="23"/>
      <c r="BIX120" s="23"/>
      <c r="BIY120" s="23"/>
      <c r="BIZ120" s="23"/>
      <c r="BJA120" s="23"/>
      <c r="BJB120" s="23"/>
      <c r="BJC120" s="23"/>
      <c r="BJD120" s="23"/>
      <c r="BJE120" s="23"/>
      <c r="BJF120" s="23"/>
      <c r="BJG120" s="23"/>
      <c r="BJH120" s="23"/>
      <c r="BJI120" s="23"/>
      <c r="BJJ120" s="23"/>
      <c r="BJK120" s="23"/>
      <c r="BJL120" s="23"/>
      <c r="BJM120" s="23"/>
      <c r="BJN120" s="23"/>
      <c r="BJO120" s="23"/>
      <c r="BJP120" s="23"/>
      <c r="BJQ120" s="23"/>
      <c r="BJR120" s="23"/>
      <c r="BJS120" s="23"/>
      <c r="BJT120" s="23"/>
      <c r="BJU120" s="23"/>
      <c r="BJV120" s="23"/>
      <c r="BJW120" s="23"/>
      <c r="BJX120" s="23"/>
      <c r="BJY120" s="23"/>
      <c r="BJZ120" s="23"/>
      <c r="BKA120" s="23"/>
      <c r="BKB120" s="23"/>
      <c r="BKC120" s="23"/>
      <c r="BKD120" s="23"/>
      <c r="BKE120" s="23"/>
      <c r="BKF120" s="23"/>
      <c r="BKG120" s="23"/>
      <c r="BKH120" s="23"/>
      <c r="BKI120" s="23"/>
      <c r="BKJ120" s="23"/>
      <c r="BKK120" s="23"/>
      <c r="BKL120" s="23"/>
      <c r="BKM120" s="23"/>
      <c r="BKN120" s="23"/>
      <c r="BKO120" s="23"/>
      <c r="BKP120" s="23"/>
      <c r="BKQ120" s="23"/>
      <c r="BKR120" s="23"/>
      <c r="BKS120" s="23"/>
      <c r="BKT120" s="23"/>
      <c r="BKU120" s="23"/>
      <c r="BKV120" s="23"/>
      <c r="BKW120" s="23"/>
      <c r="BKX120" s="23"/>
      <c r="BKY120" s="23"/>
      <c r="BKZ120" s="23"/>
      <c r="BLA120" s="23"/>
      <c r="BLB120" s="23"/>
      <c r="BLC120" s="23"/>
      <c r="BLD120" s="23"/>
      <c r="BLE120" s="23"/>
      <c r="BLF120" s="23"/>
      <c r="BLG120" s="23"/>
      <c r="BLH120" s="23"/>
      <c r="BLI120" s="23"/>
      <c r="BLJ120" s="23"/>
      <c r="BLK120" s="23"/>
      <c r="BLL120" s="23"/>
      <c r="BLM120" s="23"/>
      <c r="BLN120" s="23"/>
      <c r="BLO120" s="23"/>
      <c r="BLP120" s="23"/>
      <c r="BLQ120" s="23"/>
      <c r="BLR120" s="23"/>
      <c r="BLS120" s="23"/>
      <c r="BLT120" s="23"/>
      <c r="BLU120" s="23"/>
      <c r="BLV120" s="23"/>
      <c r="BLW120" s="23"/>
      <c r="BLX120" s="23"/>
      <c r="BLY120" s="23"/>
      <c r="BLZ120" s="23"/>
      <c r="BMA120" s="23"/>
      <c r="BMB120" s="23"/>
      <c r="BMC120" s="23"/>
      <c r="BMD120" s="23"/>
      <c r="BME120" s="23"/>
      <c r="BMF120" s="23"/>
      <c r="BMG120" s="23"/>
      <c r="BMH120" s="23"/>
      <c r="BMI120" s="23"/>
      <c r="BMJ120" s="23"/>
      <c r="BMK120" s="23"/>
      <c r="BML120" s="23"/>
      <c r="BMM120" s="23"/>
      <c r="BMN120" s="23"/>
      <c r="BMO120" s="23"/>
      <c r="BMP120" s="23"/>
      <c r="BMQ120" s="23"/>
      <c r="BMR120" s="23"/>
      <c r="BMS120" s="23"/>
      <c r="BMT120" s="23"/>
      <c r="BMU120" s="23"/>
      <c r="BMV120" s="23"/>
      <c r="BMW120" s="23"/>
      <c r="BMX120" s="23"/>
      <c r="BMY120" s="23"/>
      <c r="BMZ120" s="23"/>
      <c r="BNA120" s="23"/>
      <c r="BNB120" s="23"/>
      <c r="BNC120" s="23"/>
      <c r="BND120" s="23"/>
      <c r="BNE120" s="23"/>
      <c r="BNF120" s="23"/>
      <c r="BNG120" s="23"/>
      <c r="BNH120" s="23"/>
      <c r="BNI120" s="23"/>
      <c r="BNJ120" s="23"/>
      <c r="BNK120" s="23"/>
      <c r="BNL120" s="23"/>
      <c r="BNM120" s="23"/>
      <c r="BNN120" s="23"/>
      <c r="BNO120" s="23"/>
      <c r="BNP120" s="23"/>
      <c r="BNQ120" s="23"/>
      <c r="BNR120" s="23"/>
      <c r="BNS120" s="23"/>
      <c r="BNT120" s="23"/>
      <c r="BNU120" s="23"/>
      <c r="BNV120" s="23"/>
      <c r="BNW120" s="23"/>
      <c r="BNX120" s="23"/>
      <c r="BNY120" s="23"/>
      <c r="BNZ120" s="23"/>
      <c r="BOA120" s="23"/>
      <c r="BOB120" s="23"/>
      <c r="BOC120" s="23"/>
      <c r="BOD120" s="23"/>
      <c r="BOE120" s="23"/>
      <c r="BOF120" s="23"/>
      <c r="BOG120" s="23"/>
      <c r="BOH120" s="23"/>
      <c r="BOI120" s="23"/>
      <c r="BOJ120" s="23"/>
      <c r="BOK120" s="23"/>
      <c r="BOL120" s="23"/>
      <c r="BOM120" s="23"/>
      <c r="BON120" s="23"/>
      <c r="BOO120" s="23"/>
      <c r="BOP120" s="23"/>
      <c r="BOQ120" s="23"/>
      <c r="BOR120" s="23"/>
      <c r="BOS120" s="23"/>
      <c r="BOT120" s="23"/>
      <c r="BOU120" s="23"/>
      <c r="BOV120" s="23"/>
      <c r="BOW120" s="23"/>
      <c r="BOX120" s="23"/>
      <c r="BOY120" s="23"/>
      <c r="BOZ120" s="23"/>
      <c r="BPA120" s="23"/>
      <c r="BPB120" s="23"/>
      <c r="BPC120" s="23"/>
      <c r="BPD120" s="23"/>
      <c r="BPE120" s="23"/>
      <c r="BPF120" s="23"/>
      <c r="BPG120" s="23"/>
      <c r="BPH120" s="23"/>
      <c r="BPI120" s="23"/>
      <c r="BPJ120" s="23"/>
      <c r="BPK120" s="23"/>
      <c r="BPL120" s="23"/>
      <c r="BPM120" s="23"/>
      <c r="BPN120" s="23"/>
      <c r="BPO120" s="23"/>
      <c r="BPP120" s="23"/>
      <c r="BPQ120" s="23"/>
      <c r="BPR120" s="23"/>
      <c r="BPS120" s="23"/>
      <c r="BPT120" s="23"/>
      <c r="BPU120" s="23"/>
      <c r="BPV120" s="23"/>
      <c r="BPW120" s="23"/>
      <c r="BPX120" s="23"/>
      <c r="BPY120" s="23"/>
      <c r="BPZ120" s="23"/>
      <c r="BQA120" s="23"/>
      <c r="BQB120" s="23"/>
      <c r="BQC120" s="23"/>
      <c r="BQD120" s="23"/>
      <c r="BQE120" s="23"/>
      <c r="BQF120" s="23"/>
      <c r="BQG120" s="23"/>
      <c r="BQH120" s="23"/>
      <c r="BQI120" s="23"/>
      <c r="BQJ120" s="23"/>
      <c r="BQK120" s="23"/>
      <c r="BQL120" s="23"/>
      <c r="BQM120" s="23"/>
      <c r="BQN120" s="23"/>
      <c r="BQO120" s="23"/>
      <c r="BQP120" s="23"/>
      <c r="BQQ120" s="23"/>
      <c r="BQR120" s="23"/>
      <c r="BQS120" s="23"/>
      <c r="BQT120" s="23"/>
      <c r="BQU120" s="23"/>
      <c r="BQV120" s="23"/>
      <c r="BQW120" s="23"/>
      <c r="BQX120" s="23"/>
      <c r="BQY120" s="23"/>
      <c r="BQZ120" s="23"/>
      <c r="BRA120" s="23"/>
      <c r="BRB120" s="23"/>
      <c r="BRC120" s="23"/>
      <c r="BRD120" s="23"/>
      <c r="BRE120" s="23"/>
      <c r="BRF120" s="23"/>
      <c r="BRG120" s="23"/>
      <c r="BRH120" s="23"/>
      <c r="BRI120" s="23"/>
      <c r="BRJ120" s="23"/>
      <c r="BRK120" s="23"/>
      <c r="BRL120" s="23"/>
      <c r="BRM120" s="23"/>
      <c r="BRN120" s="23"/>
      <c r="BRO120" s="23"/>
      <c r="BRP120" s="23"/>
      <c r="BRQ120" s="23"/>
      <c r="BRR120" s="23"/>
      <c r="BRS120" s="23"/>
      <c r="BRT120" s="23"/>
      <c r="BRU120" s="23"/>
      <c r="BRV120" s="23"/>
      <c r="BRW120" s="23"/>
      <c r="BRX120" s="23"/>
      <c r="BRY120" s="23"/>
      <c r="BRZ120" s="23"/>
      <c r="BSA120" s="23"/>
      <c r="BSB120" s="23"/>
      <c r="BSC120" s="23"/>
      <c r="BSD120" s="23"/>
      <c r="BSE120" s="23"/>
      <c r="BSF120" s="23"/>
      <c r="BSG120" s="23"/>
      <c r="BSH120" s="23"/>
      <c r="BSI120" s="23"/>
      <c r="BSJ120" s="23"/>
      <c r="BSK120" s="23"/>
      <c r="BSL120" s="23"/>
      <c r="BSM120" s="23"/>
      <c r="BSN120" s="23"/>
      <c r="BSO120" s="23"/>
      <c r="BSP120" s="23"/>
      <c r="BSQ120" s="23"/>
      <c r="BSR120" s="23"/>
      <c r="BSS120" s="23"/>
      <c r="BST120" s="23"/>
      <c r="BSU120" s="23"/>
      <c r="BSV120" s="23"/>
      <c r="BSW120" s="23"/>
      <c r="BSX120" s="23"/>
      <c r="BSY120" s="23"/>
      <c r="BSZ120" s="23"/>
      <c r="BTA120" s="23"/>
      <c r="BTB120" s="23"/>
      <c r="BTC120" s="23"/>
      <c r="BTD120" s="23"/>
      <c r="BTE120" s="23"/>
      <c r="BTF120" s="23"/>
      <c r="BTG120" s="23"/>
      <c r="BTH120" s="23"/>
      <c r="BTI120" s="23"/>
      <c r="BTJ120" s="23"/>
      <c r="BTK120" s="23"/>
      <c r="BTL120" s="23"/>
      <c r="BTM120" s="23"/>
      <c r="BTN120" s="23"/>
      <c r="BTO120" s="23"/>
      <c r="BTP120" s="23"/>
      <c r="BTQ120" s="23"/>
      <c r="BTR120" s="23"/>
      <c r="BTS120" s="23"/>
      <c r="BTT120" s="23"/>
      <c r="BTU120" s="23"/>
      <c r="BTV120" s="23"/>
      <c r="BTW120" s="23"/>
      <c r="BTX120" s="23"/>
      <c r="BTY120" s="23"/>
      <c r="BTZ120" s="23"/>
      <c r="BUA120" s="23"/>
      <c r="BUB120" s="23"/>
      <c r="BUC120" s="23"/>
      <c r="BUD120" s="23"/>
      <c r="BUE120" s="23"/>
      <c r="BUF120" s="23"/>
      <c r="BUG120" s="23"/>
      <c r="BUH120" s="23"/>
      <c r="BUI120" s="23"/>
      <c r="BUJ120" s="23"/>
      <c r="BUK120" s="23"/>
      <c r="BUL120" s="23"/>
      <c r="BUM120" s="23"/>
      <c r="BUN120" s="23"/>
      <c r="BUO120" s="23"/>
      <c r="BUP120" s="23"/>
      <c r="BUQ120" s="23"/>
      <c r="BUR120" s="23"/>
      <c r="BUS120" s="23"/>
      <c r="BUT120" s="23"/>
      <c r="BUU120" s="23"/>
      <c r="BUV120" s="23"/>
      <c r="BUW120" s="23"/>
      <c r="BUX120" s="23"/>
      <c r="BUY120" s="23"/>
      <c r="BUZ120" s="23"/>
      <c r="BVA120" s="23"/>
      <c r="BVB120" s="23"/>
      <c r="BVC120" s="23"/>
      <c r="BVD120" s="23"/>
      <c r="BVE120" s="23"/>
      <c r="BVF120" s="23"/>
      <c r="BVG120" s="23"/>
      <c r="BVH120" s="23"/>
      <c r="BVI120" s="23"/>
      <c r="BVJ120" s="23"/>
      <c r="BVK120" s="23"/>
      <c r="BVL120" s="23"/>
      <c r="BVM120" s="23"/>
      <c r="BVN120" s="23"/>
      <c r="BVO120" s="23"/>
      <c r="BVP120" s="23"/>
      <c r="BVQ120" s="23"/>
      <c r="BVR120" s="23"/>
      <c r="BVS120" s="23"/>
      <c r="BVT120" s="23"/>
      <c r="BVU120" s="23"/>
      <c r="BVV120" s="23"/>
      <c r="BVW120" s="23"/>
      <c r="BVX120" s="23"/>
      <c r="BVY120" s="23"/>
      <c r="BVZ120" s="23"/>
      <c r="BWA120" s="23"/>
      <c r="BWB120" s="23"/>
      <c r="BWC120" s="23"/>
      <c r="BWD120" s="23"/>
      <c r="BWE120" s="23"/>
      <c r="BWF120" s="23"/>
      <c r="BWG120" s="23"/>
      <c r="BWH120" s="23"/>
      <c r="BWI120" s="23"/>
      <c r="BWJ120" s="23"/>
      <c r="BWK120" s="23"/>
      <c r="BWL120" s="23"/>
      <c r="BWM120" s="23"/>
      <c r="BWN120" s="23"/>
      <c r="BWO120" s="23"/>
      <c r="BWP120" s="23"/>
      <c r="BWQ120" s="23"/>
      <c r="BWR120" s="23"/>
      <c r="BWS120" s="23"/>
      <c r="BWT120" s="23"/>
      <c r="BWU120" s="23"/>
      <c r="BWV120" s="23"/>
      <c r="BWW120" s="23"/>
      <c r="BWX120" s="23"/>
      <c r="BWY120" s="23"/>
      <c r="BWZ120" s="23"/>
      <c r="BXA120" s="23"/>
      <c r="BXB120" s="23"/>
      <c r="BXC120" s="23"/>
      <c r="BXD120" s="23"/>
      <c r="BXE120" s="23"/>
      <c r="BXF120" s="23"/>
      <c r="BXG120" s="23"/>
      <c r="BXH120" s="23"/>
      <c r="BXI120" s="23"/>
      <c r="BXJ120" s="23"/>
      <c r="BXK120" s="23"/>
      <c r="BXL120" s="23"/>
      <c r="BXM120" s="23"/>
      <c r="BXN120" s="23"/>
      <c r="BXO120" s="23"/>
      <c r="BXP120" s="23"/>
      <c r="BXQ120" s="23"/>
      <c r="BXR120" s="23"/>
      <c r="BXS120" s="23"/>
      <c r="BXT120" s="23"/>
      <c r="BXU120" s="23"/>
      <c r="BXV120" s="23"/>
      <c r="BXW120" s="23"/>
      <c r="BXX120" s="23"/>
      <c r="BXY120" s="23"/>
      <c r="BXZ120" s="23"/>
      <c r="BYA120" s="23"/>
      <c r="BYB120" s="23"/>
      <c r="BYC120" s="23"/>
      <c r="BYD120" s="23"/>
      <c r="BYE120" s="23"/>
      <c r="BYF120" s="23"/>
      <c r="BYG120" s="23"/>
      <c r="BYH120" s="23"/>
      <c r="BYI120" s="23"/>
      <c r="BYJ120" s="23"/>
      <c r="BYK120" s="23"/>
      <c r="BYL120" s="23"/>
      <c r="BYM120" s="23"/>
      <c r="BYN120" s="23"/>
      <c r="BYO120" s="23"/>
      <c r="BYP120" s="23"/>
      <c r="BYQ120" s="23"/>
      <c r="BYR120" s="23"/>
      <c r="BYS120" s="23"/>
      <c r="BYT120" s="23"/>
      <c r="BYU120" s="23"/>
      <c r="BYV120" s="23"/>
      <c r="BYW120" s="23"/>
      <c r="BYX120" s="23"/>
      <c r="BYY120" s="23"/>
      <c r="BYZ120" s="23"/>
      <c r="BZA120" s="23"/>
      <c r="BZB120" s="23"/>
      <c r="BZC120" s="23"/>
      <c r="BZD120" s="23"/>
      <c r="BZE120" s="23"/>
      <c r="BZF120" s="23"/>
      <c r="BZG120" s="23"/>
      <c r="BZH120" s="23"/>
      <c r="BZI120" s="23"/>
      <c r="BZJ120" s="23"/>
      <c r="BZK120" s="23"/>
      <c r="BZL120" s="23"/>
      <c r="BZM120" s="23"/>
      <c r="BZN120" s="23"/>
      <c r="BZO120" s="23"/>
      <c r="BZP120" s="23"/>
      <c r="BZQ120" s="23"/>
      <c r="BZR120" s="23"/>
      <c r="BZS120" s="23"/>
      <c r="BZT120" s="23"/>
      <c r="BZU120" s="23"/>
      <c r="BZV120" s="23"/>
      <c r="BZW120" s="23"/>
      <c r="BZX120" s="23"/>
      <c r="BZY120" s="23"/>
      <c r="BZZ120" s="23"/>
      <c r="CAA120" s="23"/>
      <c r="CAB120" s="23"/>
      <c r="CAC120" s="23"/>
      <c r="CAD120" s="23"/>
      <c r="CAE120" s="23"/>
      <c r="CAF120" s="23"/>
      <c r="CAG120" s="23"/>
      <c r="CAH120" s="23"/>
      <c r="CAI120" s="23"/>
      <c r="CAJ120" s="23"/>
      <c r="CAK120" s="23"/>
      <c r="CAL120" s="23"/>
      <c r="CAM120" s="23"/>
      <c r="CAN120" s="23"/>
      <c r="CAO120" s="23"/>
      <c r="CAP120" s="23"/>
      <c r="CAQ120" s="23"/>
      <c r="CAR120" s="23"/>
      <c r="CAS120" s="23"/>
      <c r="CAT120" s="23"/>
      <c r="CAU120" s="23"/>
      <c r="CAV120" s="23"/>
      <c r="CAW120" s="23"/>
      <c r="CAX120" s="23"/>
      <c r="CAY120" s="23"/>
      <c r="CAZ120" s="23"/>
      <c r="CBA120" s="23"/>
      <c r="CBB120" s="23"/>
      <c r="CBC120" s="23"/>
      <c r="CBD120" s="23"/>
      <c r="CBE120" s="23"/>
      <c r="CBF120" s="23"/>
      <c r="CBG120" s="23"/>
      <c r="CBH120" s="23"/>
      <c r="CBI120" s="23"/>
      <c r="CBJ120" s="23"/>
      <c r="CBK120" s="23"/>
      <c r="CBL120" s="23"/>
      <c r="CBM120" s="23"/>
      <c r="CBN120" s="23"/>
      <c r="CBO120" s="23"/>
      <c r="CBP120" s="23"/>
      <c r="CBQ120" s="23"/>
      <c r="CBR120" s="23"/>
      <c r="CBS120" s="23"/>
      <c r="CBT120" s="23"/>
      <c r="CBU120" s="23"/>
      <c r="CBV120" s="23"/>
      <c r="CBW120" s="23"/>
      <c r="CBX120" s="23"/>
      <c r="CBY120" s="23"/>
      <c r="CBZ120" s="23"/>
      <c r="CCA120" s="23"/>
      <c r="CCB120" s="23"/>
      <c r="CCC120" s="23"/>
      <c r="CCD120" s="23"/>
      <c r="CCE120" s="23"/>
      <c r="CCF120" s="23"/>
      <c r="CCG120" s="23"/>
      <c r="CCH120" s="23"/>
      <c r="CCI120" s="23"/>
      <c r="CCJ120" s="23"/>
      <c r="CCK120" s="23"/>
      <c r="CCL120" s="23"/>
      <c r="CCM120" s="23"/>
      <c r="CCN120" s="23"/>
      <c r="CCO120" s="23"/>
      <c r="CCP120" s="23"/>
      <c r="CCQ120" s="23"/>
      <c r="CCR120" s="23"/>
      <c r="CCS120" s="23"/>
      <c r="CCT120" s="23"/>
      <c r="CCU120" s="23"/>
      <c r="CCV120" s="23"/>
      <c r="CCW120" s="23"/>
      <c r="CCX120" s="23"/>
      <c r="CCY120" s="23"/>
      <c r="CCZ120" s="23"/>
      <c r="CDA120" s="23"/>
      <c r="CDB120" s="23"/>
      <c r="CDC120" s="23"/>
      <c r="CDD120" s="23"/>
      <c r="CDE120" s="23"/>
      <c r="CDF120" s="23"/>
      <c r="CDG120" s="23"/>
      <c r="CDH120" s="23"/>
      <c r="CDI120" s="23"/>
      <c r="CDJ120" s="23"/>
      <c r="CDK120" s="23"/>
      <c r="CDL120" s="23"/>
      <c r="CDM120" s="23"/>
      <c r="CDN120" s="23"/>
      <c r="CDO120" s="23"/>
      <c r="CDP120" s="23"/>
      <c r="CDQ120" s="23"/>
      <c r="CDR120" s="23"/>
      <c r="CDS120" s="23"/>
      <c r="CDT120" s="23"/>
      <c r="CDU120" s="23"/>
      <c r="CDV120" s="23"/>
      <c r="CDW120" s="23"/>
      <c r="CDX120" s="23"/>
      <c r="CDY120" s="23"/>
      <c r="CDZ120" s="23"/>
      <c r="CEA120" s="23"/>
      <c r="CEB120" s="23"/>
      <c r="CEC120" s="23"/>
      <c r="CED120" s="23"/>
      <c r="CEE120" s="23"/>
      <c r="CEF120" s="23"/>
      <c r="CEG120" s="23"/>
      <c r="CEH120" s="23"/>
      <c r="CEI120" s="23"/>
      <c r="CEJ120" s="23"/>
      <c r="CEK120" s="23"/>
      <c r="CEL120" s="23"/>
      <c r="CEM120" s="23"/>
      <c r="CEN120" s="23"/>
      <c r="CEO120" s="23"/>
      <c r="CEP120" s="23"/>
      <c r="CEQ120" s="23"/>
      <c r="CER120" s="23"/>
      <c r="CES120" s="23"/>
      <c r="CET120" s="23"/>
      <c r="CEU120" s="23"/>
      <c r="CEV120" s="23"/>
      <c r="CEW120" s="23"/>
      <c r="CEX120" s="23"/>
      <c r="CEY120" s="23"/>
      <c r="CEZ120" s="23"/>
      <c r="CFA120" s="23"/>
      <c r="CFB120" s="23"/>
      <c r="CFC120" s="23"/>
      <c r="CFD120" s="23"/>
      <c r="CFE120" s="23"/>
      <c r="CFF120" s="23"/>
      <c r="CFG120" s="23"/>
      <c r="CFH120" s="23"/>
      <c r="CFI120" s="23"/>
      <c r="CFJ120" s="23"/>
      <c r="CFK120" s="23"/>
      <c r="CFL120" s="23"/>
      <c r="CFM120" s="23"/>
      <c r="CFN120" s="23"/>
      <c r="CFO120" s="23"/>
      <c r="CFP120" s="23"/>
      <c r="CFQ120" s="23"/>
      <c r="CFR120" s="23"/>
      <c r="CFS120" s="23"/>
      <c r="CFT120" s="23"/>
      <c r="CFU120" s="23"/>
      <c r="CFV120" s="23"/>
      <c r="CFW120" s="23"/>
      <c r="CFX120" s="23"/>
      <c r="CFY120" s="23"/>
      <c r="CFZ120" s="23"/>
      <c r="CGA120" s="23"/>
      <c r="CGB120" s="23"/>
      <c r="CGC120" s="23"/>
      <c r="CGD120" s="23"/>
      <c r="CGE120" s="23"/>
      <c r="CGF120" s="23"/>
      <c r="CGG120" s="23"/>
      <c r="CGH120" s="23"/>
      <c r="CGI120" s="23"/>
      <c r="CGJ120" s="23"/>
      <c r="CGK120" s="23"/>
      <c r="CGL120" s="23"/>
      <c r="CGM120" s="23"/>
      <c r="CGN120" s="23"/>
      <c r="CGO120" s="23"/>
      <c r="CGP120" s="23"/>
      <c r="CGQ120" s="23"/>
      <c r="CGR120" s="23"/>
      <c r="CGS120" s="23"/>
      <c r="CGT120" s="23"/>
      <c r="CGU120" s="23"/>
      <c r="CGV120" s="23"/>
      <c r="CGW120" s="23"/>
      <c r="CGX120" s="23"/>
      <c r="CGY120" s="23"/>
      <c r="CGZ120" s="23"/>
      <c r="CHA120" s="23"/>
      <c r="CHB120" s="23"/>
      <c r="CHC120" s="23"/>
      <c r="CHD120" s="23"/>
      <c r="CHE120" s="23"/>
      <c r="CHF120" s="23"/>
      <c r="CHG120" s="23"/>
      <c r="CHH120" s="23"/>
      <c r="CHI120" s="23"/>
      <c r="CHJ120" s="23"/>
      <c r="CHK120" s="23"/>
      <c r="CHL120" s="23"/>
      <c r="CHM120" s="23"/>
      <c r="CHN120" s="23"/>
      <c r="CHO120" s="23"/>
      <c r="CHP120" s="23"/>
      <c r="CHQ120" s="23"/>
      <c r="CHR120" s="23"/>
      <c r="CHS120" s="23"/>
      <c r="CHT120" s="23"/>
      <c r="CHU120" s="23"/>
      <c r="CHV120" s="23"/>
      <c r="CHW120" s="23"/>
      <c r="CHX120" s="23"/>
      <c r="CHY120" s="23"/>
      <c r="CHZ120" s="23"/>
      <c r="CIA120" s="23"/>
      <c r="CIB120" s="23"/>
      <c r="CIC120" s="23"/>
      <c r="CID120" s="23"/>
      <c r="CIE120" s="23"/>
      <c r="CIF120" s="23"/>
      <c r="CIG120" s="23"/>
      <c r="CIH120" s="23"/>
      <c r="CII120" s="23"/>
      <c r="CIJ120" s="23"/>
      <c r="CIK120" s="23"/>
      <c r="CIL120" s="23"/>
      <c r="CIM120" s="23"/>
      <c r="CIN120" s="23"/>
      <c r="CIO120" s="23"/>
      <c r="CIP120" s="23"/>
      <c r="CIQ120" s="23"/>
      <c r="CIR120" s="23"/>
      <c r="CIS120" s="23"/>
      <c r="CIT120" s="23"/>
      <c r="CIU120" s="23"/>
      <c r="CIV120" s="23"/>
      <c r="CIW120" s="23"/>
      <c r="CIX120" s="23"/>
      <c r="CIY120" s="23"/>
      <c r="CIZ120" s="23"/>
      <c r="CJA120" s="23"/>
      <c r="CJB120" s="23"/>
      <c r="CJC120" s="23"/>
      <c r="CJD120" s="23"/>
      <c r="CJE120" s="23"/>
      <c r="CJF120" s="23"/>
      <c r="CJG120" s="23"/>
      <c r="CJH120" s="23"/>
      <c r="CJI120" s="23"/>
      <c r="CJJ120" s="23"/>
      <c r="CJK120" s="23"/>
      <c r="CJL120" s="23"/>
      <c r="CJM120" s="23"/>
      <c r="CJN120" s="23"/>
      <c r="CJO120" s="23"/>
      <c r="CJP120" s="23"/>
      <c r="CJQ120" s="23"/>
      <c r="CJR120" s="23"/>
      <c r="CJS120" s="23"/>
      <c r="CJT120" s="23"/>
      <c r="CJU120" s="23"/>
      <c r="CJV120" s="23"/>
      <c r="CJW120" s="23"/>
      <c r="CJX120" s="23"/>
      <c r="CJY120" s="23"/>
      <c r="CJZ120" s="23"/>
      <c r="CKA120" s="23"/>
      <c r="CKB120" s="23"/>
      <c r="CKC120" s="23"/>
      <c r="CKD120" s="23"/>
      <c r="CKE120" s="23"/>
      <c r="CKF120" s="23"/>
      <c r="CKG120" s="23"/>
      <c r="CKH120" s="23"/>
      <c r="CKI120" s="23"/>
      <c r="CKJ120" s="23"/>
      <c r="CKK120" s="23"/>
      <c r="CKL120" s="23"/>
      <c r="CKM120" s="23"/>
      <c r="CKN120" s="23"/>
      <c r="CKO120" s="23"/>
      <c r="CKP120" s="23"/>
      <c r="CKQ120" s="23"/>
      <c r="CKR120" s="23"/>
      <c r="CKS120" s="23"/>
      <c r="CKT120" s="23"/>
      <c r="CKU120" s="23"/>
      <c r="CKV120" s="23"/>
      <c r="CKW120" s="23"/>
      <c r="CKX120" s="23"/>
      <c r="CKY120" s="23"/>
      <c r="CKZ120" s="23"/>
      <c r="CLA120" s="23"/>
      <c r="CLB120" s="23"/>
      <c r="CLC120" s="23"/>
      <c r="CLD120" s="23"/>
      <c r="CLE120" s="23"/>
      <c r="CLF120" s="23"/>
      <c r="CLG120" s="23"/>
      <c r="CLH120" s="23"/>
      <c r="CLI120" s="23"/>
      <c r="CLJ120" s="23"/>
      <c r="CLK120" s="23"/>
      <c r="CLL120" s="23"/>
      <c r="CLM120" s="23"/>
      <c r="CLN120" s="23"/>
      <c r="CLO120" s="23"/>
      <c r="CLP120" s="23"/>
      <c r="CLQ120" s="23"/>
      <c r="CLR120" s="23"/>
      <c r="CLS120" s="23"/>
      <c r="CLT120" s="23"/>
      <c r="CLU120" s="23"/>
      <c r="CLV120" s="23"/>
      <c r="CLW120" s="23"/>
      <c r="CLX120" s="23"/>
      <c r="CLY120" s="23"/>
      <c r="CLZ120" s="23"/>
      <c r="CMA120" s="23"/>
      <c r="CMB120" s="23"/>
      <c r="CMC120" s="23"/>
      <c r="CMD120" s="23"/>
      <c r="CME120" s="23"/>
      <c r="CMF120" s="23"/>
      <c r="CMG120" s="23"/>
      <c r="CMH120" s="23"/>
      <c r="CMI120" s="23"/>
      <c r="CMJ120" s="23"/>
      <c r="CMK120" s="23"/>
      <c r="CML120" s="23"/>
      <c r="CMM120" s="23"/>
      <c r="CMN120" s="23"/>
      <c r="CMO120" s="23"/>
      <c r="CMP120" s="23"/>
      <c r="CMQ120" s="23"/>
      <c r="CMR120" s="23"/>
      <c r="CMS120" s="23"/>
      <c r="CMT120" s="23"/>
      <c r="CMU120" s="23"/>
      <c r="CMV120" s="23"/>
      <c r="CMW120" s="23"/>
      <c r="CMX120" s="23"/>
      <c r="CMY120" s="23"/>
      <c r="CMZ120" s="23"/>
      <c r="CNA120" s="23"/>
      <c r="CNB120" s="23"/>
      <c r="CNC120" s="23"/>
      <c r="CND120" s="23"/>
      <c r="CNE120" s="23"/>
      <c r="CNF120" s="23"/>
      <c r="CNG120" s="23"/>
      <c r="CNH120" s="23"/>
      <c r="CNI120" s="23"/>
      <c r="CNJ120" s="23"/>
      <c r="CNK120" s="23"/>
      <c r="CNL120" s="23"/>
      <c r="CNM120" s="23"/>
      <c r="CNN120" s="23"/>
      <c r="CNO120" s="23"/>
      <c r="CNP120" s="23"/>
      <c r="CNQ120" s="23"/>
      <c r="CNR120" s="23"/>
      <c r="CNS120" s="23"/>
      <c r="CNT120" s="23"/>
      <c r="CNU120" s="23"/>
      <c r="CNV120" s="23"/>
      <c r="CNW120" s="23"/>
      <c r="CNX120" s="23"/>
      <c r="CNY120" s="23"/>
      <c r="CNZ120" s="23"/>
      <c r="COA120" s="23"/>
      <c r="COB120" s="23"/>
      <c r="COC120" s="23"/>
      <c r="COD120" s="23"/>
      <c r="COE120" s="23"/>
      <c r="COF120" s="23"/>
      <c r="COG120" s="23"/>
      <c r="COH120" s="23"/>
      <c r="COI120" s="23"/>
      <c r="COJ120" s="23"/>
      <c r="COK120" s="23"/>
      <c r="COL120" s="23"/>
      <c r="COM120" s="23"/>
      <c r="CON120" s="23"/>
      <c r="COO120" s="23"/>
      <c r="COP120" s="23"/>
      <c r="COQ120" s="23"/>
      <c r="COR120" s="23"/>
      <c r="COS120" s="23"/>
      <c r="COT120" s="23"/>
      <c r="COU120" s="23"/>
      <c r="COV120" s="23"/>
      <c r="COW120" s="23"/>
      <c r="COX120" s="23"/>
      <c r="COY120" s="23"/>
      <c r="COZ120" s="23"/>
      <c r="CPA120" s="23"/>
      <c r="CPB120" s="23"/>
      <c r="CPC120" s="23"/>
      <c r="CPD120" s="23"/>
      <c r="CPE120" s="23"/>
      <c r="CPF120" s="23"/>
      <c r="CPG120" s="23"/>
      <c r="CPH120" s="23"/>
      <c r="CPI120" s="23"/>
      <c r="CPJ120" s="23"/>
      <c r="CPK120" s="23"/>
      <c r="CPL120" s="23"/>
      <c r="CPM120" s="23"/>
      <c r="CPN120" s="23"/>
      <c r="CPO120" s="23"/>
      <c r="CPP120" s="23"/>
      <c r="CPQ120" s="23"/>
      <c r="CPR120" s="23"/>
      <c r="CPS120" s="23"/>
      <c r="CPT120" s="23"/>
      <c r="CPU120" s="23"/>
      <c r="CPV120" s="23"/>
      <c r="CPW120" s="23"/>
      <c r="CPX120" s="23"/>
      <c r="CPY120" s="23"/>
      <c r="CPZ120" s="23"/>
      <c r="CQA120" s="23"/>
      <c r="CQB120" s="23"/>
      <c r="CQC120" s="23"/>
      <c r="CQD120" s="23"/>
      <c r="CQE120" s="23"/>
      <c r="CQF120" s="23"/>
      <c r="CQG120" s="23"/>
      <c r="CQH120" s="23"/>
      <c r="CQI120" s="23"/>
      <c r="CQJ120" s="23"/>
      <c r="CQK120" s="23"/>
      <c r="CQL120" s="23"/>
      <c r="CQM120" s="23"/>
      <c r="CQN120" s="23"/>
      <c r="CQO120" s="23"/>
      <c r="CQP120" s="23"/>
      <c r="CQQ120" s="23"/>
      <c r="CQR120" s="23"/>
      <c r="CQS120" s="23"/>
      <c r="CQT120" s="23"/>
      <c r="CQU120" s="23"/>
      <c r="CQV120" s="23"/>
      <c r="CQW120" s="23"/>
      <c r="CQX120" s="23"/>
      <c r="CQY120" s="23"/>
      <c r="CQZ120" s="23"/>
      <c r="CRA120" s="23"/>
      <c r="CRB120" s="23"/>
      <c r="CRC120" s="23"/>
      <c r="CRD120" s="23"/>
      <c r="CRE120" s="23"/>
      <c r="CRF120" s="23"/>
      <c r="CRG120" s="23"/>
      <c r="CRH120" s="23"/>
      <c r="CRI120" s="23"/>
      <c r="CRJ120" s="23"/>
      <c r="CRK120" s="23"/>
      <c r="CRL120" s="23"/>
      <c r="CRM120" s="23"/>
      <c r="CRN120" s="23"/>
      <c r="CRO120" s="23"/>
      <c r="CRP120" s="23"/>
      <c r="CRQ120" s="23"/>
      <c r="CRR120" s="23"/>
      <c r="CRS120" s="23"/>
      <c r="CRT120" s="23"/>
      <c r="CRU120" s="23"/>
      <c r="CRV120" s="23"/>
      <c r="CRW120" s="23"/>
      <c r="CRX120" s="23"/>
      <c r="CRY120" s="23"/>
      <c r="CRZ120" s="23"/>
      <c r="CSA120" s="23"/>
      <c r="CSB120" s="23"/>
      <c r="CSC120" s="23"/>
      <c r="CSD120" s="23"/>
      <c r="CSE120" s="23"/>
      <c r="CSF120" s="23"/>
      <c r="CSG120" s="23"/>
      <c r="CSH120" s="23"/>
      <c r="CSI120" s="23"/>
      <c r="CSJ120" s="23"/>
      <c r="CSK120" s="23"/>
      <c r="CSL120" s="23"/>
      <c r="CSM120" s="23"/>
      <c r="CSN120" s="23"/>
      <c r="CSO120" s="23"/>
      <c r="CSP120" s="23"/>
      <c r="CSQ120" s="23"/>
      <c r="CSR120" s="23"/>
      <c r="CSS120" s="23"/>
      <c r="CST120" s="23"/>
      <c r="CSU120" s="23"/>
      <c r="CSV120" s="23"/>
      <c r="CSW120" s="23"/>
      <c r="CSX120" s="23"/>
      <c r="CSY120" s="23"/>
      <c r="CSZ120" s="23"/>
      <c r="CTA120" s="23"/>
      <c r="CTB120" s="23"/>
      <c r="CTC120" s="23"/>
      <c r="CTD120" s="23"/>
      <c r="CTE120" s="23"/>
      <c r="CTF120" s="23"/>
      <c r="CTG120" s="23"/>
      <c r="CTH120" s="23"/>
      <c r="CTI120" s="23"/>
      <c r="CTJ120" s="23"/>
      <c r="CTK120" s="23"/>
      <c r="CTL120" s="23"/>
      <c r="CTM120" s="23"/>
      <c r="CTN120" s="23"/>
      <c r="CTO120" s="23"/>
      <c r="CTP120" s="23"/>
      <c r="CTQ120" s="23"/>
      <c r="CTR120" s="23"/>
      <c r="CTS120" s="23"/>
      <c r="CTT120" s="23"/>
      <c r="CTU120" s="23"/>
      <c r="CTV120" s="23"/>
      <c r="CTW120" s="23"/>
      <c r="CTX120" s="23"/>
      <c r="CTY120" s="23"/>
      <c r="CTZ120" s="23"/>
      <c r="CUA120" s="23"/>
      <c r="CUB120" s="23"/>
      <c r="CUC120" s="23"/>
      <c r="CUD120" s="23"/>
      <c r="CUE120" s="23"/>
      <c r="CUF120" s="23"/>
      <c r="CUG120" s="23"/>
      <c r="CUH120" s="23"/>
      <c r="CUI120" s="23"/>
      <c r="CUJ120" s="23"/>
      <c r="CUK120" s="23"/>
      <c r="CUL120" s="23"/>
      <c r="CUM120" s="23"/>
      <c r="CUN120" s="23"/>
      <c r="CUO120" s="23"/>
      <c r="CUP120" s="23"/>
      <c r="CUQ120" s="23"/>
      <c r="CUR120" s="23"/>
      <c r="CUS120" s="23"/>
      <c r="CUT120" s="23"/>
      <c r="CUU120" s="23"/>
      <c r="CUV120" s="23"/>
      <c r="CUW120" s="23"/>
      <c r="CUX120" s="23"/>
      <c r="CUY120" s="23"/>
      <c r="CUZ120" s="23"/>
      <c r="CVA120" s="23"/>
      <c r="CVB120" s="23"/>
      <c r="CVC120" s="23"/>
      <c r="CVD120" s="23"/>
      <c r="CVE120" s="23"/>
      <c r="CVF120" s="23"/>
      <c r="CVG120" s="23"/>
      <c r="CVH120" s="23"/>
      <c r="CVI120" s="23"/>
      <c r="CVJ120" s="23"/>
      <c r="CVK120" s="23"/>
      <c r="CVL120" s="23"/>
      <c r="CVM120" s="23"/>
      <c r="CVN120" s="23"/>
      <c r="CVO120" s="23"/>
      <c r="CVP120" s="23"/>
      <c r="CVQ120" s="23"/>
      <c r="CVR120" s="23"/>
      <c r="CVS120" s="23"/>
      <c r="CVT120" s="23"/>
      <c r="CVU120" s="23"/>
      <c r="CVV120" s="23"/>
      <c r="CVW120" s="23"/>
      <c r="CVX120" s="23"/>
      <c r="CVY120" s="23"/>
      <c r="CVZ120" s="23"/>
      <c r="CWA120" s="23"/>
      <c r="CWB120" s="23"/>
      <c r="CWC120" s="23"/>
      <c r="CWD120" s="23"/>
      <c r="CWE120" s="23"/>
      <c r="CWF120" s="23"/>
      <c r="CWG120" s="23"/>
      <c r="CWH120" s="23"/>
      <c r="CWI120" s="23"/>
      <c r="CWJ120" s="23"/>
      <c r="CWK120" s="23"/>
      <c r="CWL120" s="23"/>
      <c r="CWM120" s="23"/>
      <c r="CWN120" s="23"/>
      <c r="CWO120" s="23"/>
      <c r="CWP120" s="23"/>
      <c r="CWQ120" s="23"/>
      <c r="CWR120" s="23"/>
      <c r="CWS120" s="23"/>
      <c r="CWT120" s="23"/>
      <c r="CWU120" s="23"/>
      <c r="CWV120" s="23"/>
      <c r="CWW120" s="23"/>
      <c r="CWX120" s="23"/>
      <c r="CWY120" s="23"/>
      <c r="CWZ120" s="23"/>
      <c r="CXA120" s="23"/>
      <c r="CXB120" s="23"/>
      <c r="CXC120" s="23"/>
      <c r="CXD120" s="23"/>
      <c r="CXE120" s="23"/>
      <c r="CXF120" s="23"/>
      <c r="CXG120" s="23"/>
      <c r="CXH120" s="23"/>
      <c r="CXI120" s="23"/>
      <c r="CXJ120" s="23"/>
      <c r="CXK120" s="23"/>
      <c r="CXL120" s="23"/>
      <c r="CXM120" s="23"/>
      <c r="CXN120" s="23"/>
      <c r="CXO120" s="23"/>
      <c r="CXP120" s="23"/>
      <c r="CXQ120" s="23"/>
      <c r="CXR120" s="23"/>
      <c r="CXS120" s="23"/>
      <c r="CXT120" s="23"/>
      <c r="CXU120" s="23"/>
      <c r="CXV120" s="23"/>
      <c r="CXW120" s="23"/>
      <c r="CXX120" s="23"/>
      <c r="CXY120" s="23"/>
      <c r="CXZ120" s="23"/>
      <c r="CYA120" s="23"/>
      <c r="CYB120" s="23"/>
      <c r="CYC120" s="23"/>
      <c r="CYD120" s="23"/>
      <c r="CYE120" s="23"/>
      <c r="CYF120" s="23"/>
      <c r="CYG120" s="23"/>
      <c r="CYH120" s="23"/>
      <c r="CYI120" s="23"/>
      <c r="CYJ120" s="23"/>
      <c r="CYK120" s="23"/>
      <c r="CYL120" s="23"/>
      <c r="CYM120" s="23"/>
      <c r="CYN120" s="23"/>
      <c r="CYO120" s="23"/>
      <c r="CYP120" s="23"/>
      <c r="CYQ120" s="23"/>
      <c r="CYR120" s="23"/>
      <c r="CYS120" s="23"/>
      <c r="CYT120" s="23"/>
      <c r="CYU120" s="23"/>
      <c r="CYV120" s="23"/>
      <c r="CYW120" s="23"/>
      <c r="CYX120" s="23"/>
      <c r="CYY120" s="23"/>
      <c r="CYZ120" s="23"/>
      <c r="CZA120" s="23"/>
      <c r="CZB120" s="23"/>
      <c r="CZC120" s="23"/>
      <c r="CZD120" s="23"/>
      <c r="CZE120" s="23"/>
      <c r="CZF120" s="23"/>
      <c r="CZG120" s="23"/>
      <c r="CZH120" s="23"/>
      <c r="CZI120" s="23"/>
      <c r="CZJ120" s="23"/>
      <c r="CZK120" s="23"/>
      <c r="CZL120" s="23"/>
      <c r="CZM120" s="23"/>
      <c r="CZN120" s="23"/>
      <c r="CZO120" s="23"/>
      <c r="CZP120" s="23"/>
      <c r="CZQ120" s="23"/>
      <c r="CZR120" s="23"/>
      <c r="CZS120" s="23"/>
      <c r="CZT120" s="23"/>
      <c r="CZU120" s="23"/>
      <c r="CZV120" s="23"/>
      <c r="CZW120" s="23"/>
      <c r="CZX120" s="23"/>
      <c r="CZY120" s="23"/>
      <c r="CZZ120" s="23"/>
      <c r="DAA120" s="23"/>
      <c r="DAB120" s="23"/>
      <c r="DAC120" s="23"/>
      <c r="DAD120" s="23"/>
      <c r="DAE120" s="23"/>
      <c r="DAF120" s="23"/>
      <c r="DAG120" s="23"/>
      <c r="DAH120" s="23"/>
      <c r="DAI120" s="23"/>
      <c r="DAJ120" s="23"/>
      <c r="DAK120" s="23"/>
      <c r="DAL120" s="23"/>
      <c r="DAM120" s="23"/>
      <c r="DAN120" s="23"/>
      <c r="DAO120" s="23"/>
      <c r="DAP120" s="23"/>
      <c r="DAQ120" s="23"/>
      <c r="DAR120" s="23"/>
      <c r="DAS120" s="23"/>
      <c r="DAT120" s="23"/>
      <c r="DAU120" s="23"/>
      <c r="DAV120" s="23"/>
      <c r="DAW120" s="23"/>
      <c r="DAX120" s="23"/>
      <c r="DAY120" s="23"/>
      <c r="DAZ120" s="23"/>
      <c r="DBA120" s="23"/>
      <c r="DBB120" s="23"/>
      <c r="DBC120" s="23"/>
      <c r="DBD120" s="23"/>
      <c r="DBE120" s="23"/>
      <c r="DBF120" s="23"/>
      <c r="DBG120" s="23"/>
      <c r="DBH120" s="23"/>
      <c r="DBI120" s="23"/>
      <c r="DBJ120" s="23"/>
      <c r="DBK120" s="23"/>
      <c r="DBL120" s="23"/>
      <c r="DBM120" s="23"/>
      <c r="DBN120" s="23"/>
      <c r="DBO120" s="23"/>
      <c r="DBP120" s="23"/>
      <c r="DBQ120" s="23"/>
      <c r="DBR120" s="23"/>
      <c r="DBS120" s="23"/>
      <c r="DBT120" s="23"/>
      <c r="DBU120" s="23"/>
      <c r="DBV120" s="23"/>
      <c r="DBW120" s="23"/>
      <c r="DBX120" s="23"/>
      <c r="DBY120" s="23"/>
      <c r="DBZ120" s="23"/>
      <c r="DCA120" s="23"/>
      <c r="DCB120" s="23"/>
      <c r="DCC120" s="23"/>
      <c r="DCD120" s="23"/>
      <c r="DCE120" s="23"/>
      <c r="DCF120" s="23"/>
      <c r="DCG120" s="23"/>
      <c r="DCH120" s="23"/>
      <c r="DCI120" s="23"/>
      <c r="DCJ120" s="23"/>
      <c r="DCK120" s="23"/>
      <c r="DCL120" s="23"/>
      <c r="DCM120" s="23"/>
      <c r="DCN120" s="23"/>
      <c r="DCO120" s="23"/>
      <c r="DCP120" s="23"/>
      <c r="DCQ120" s="23"/>
      <c r="DCR120" s="23"/>
      <c r="DCS120" s="23"/>
      <c r="DCT120" s="23"/>
      <c r="DCU120" s="23"/>
      <c r="DCV120" s="23"/>
      <c r="DCW120" s="23"/>
      <c r="DCX120" s="23"/>
      <c r="DCY120" s="23"/>
      <c r="DCZ120" s="23"/>
      <c r="DDA120" s="23"/>
      <c r="DDB120" s="23"/>
      <c r="DDC120" s="23"/>
      <c r="DDD120" s="23"/>
      <c r="DDE120" s="23"/>
      <c r="DDF120" s="23"/>
      <c r="DDG120" s="23"/>
      <c r="DDH120" s="23"/>
      <c r="DDI120" s="23"/>
      <c r="DDJ120" s="23"/>
      <c r="DDK120" s="23"/>
      <c r="DDL120" s="23"/>
      <c r="DDM120" s="23"/>
      <c r="DDN120" s="23"/>
      <c r="DDO120" s="23"/>
      <c r="DDP120" s="23"/>
      <c r="DDQ120" s="23"/>
      <c r="DDR120" s="23"/>
      <c r="DDS120" s="23"/>
      <c r="DDT120" s="23"/>
      <c r="DDU120" s="23"/>
      <c r="DDV120" s="23"/>
      <c r="DDW120" s="23"/>
      <c r="DDX120" s="23"/>
      <c r="DDY120" s="23"/>
      <c r="DDZ120" s="23"/>
      <c r="DEA120" s="23"/>
      <c r="DEB120" s="23"/>
      <c r="DEC120" s="23"/>
      <c r="DED120" s="23"/>
      <c r="DEE120" s="23"/>
      <c r="DEF120" s="23"/>
      <c r="DEG120" s="23"/>
      <c r="DEH120" s="23"/>
      <c r="DEI120" s="23"/>
      <c r="DEJ120" s="23"/>
      <c r="DEK120" s="23"/>
      <c r="DEL120" s="23"/>
      <c r="DEM120" s="23"/>
      <c r="DEN120" s="23"/>
      <c r="DEO120" s="23"/>
      <c r="DEP120" s="23"/>
      <c r="DEQ120" s="23"/>
      <c r="DER120" s="23"/>
      <c r="DES120" s="23"/>
      <c r="DET120" s="23"/>
      <c r="DEU120" s="23"/>
      <c r="DEV120" s="23"/>
      <c r="DEW120" s="23"/>
      <c r="DEX120" s="23"/>
      <c r="DEY120" s="23"/>
      <c r="DEZ120" s="23"/>
      <c r="DFA120" s="23"/>
      <c r="DFB120" s="23"/>
      <c r="DFC120" s="23"/>
      <c r="DFD120" s="23"/>
      <c r="DFE120" s="23"/>
      <c r="DFF120" s="23"/>
      <c r="DFG120" s="23"/>
      <c r="DFH120" s="23"/>
      <c r="DFI120" s="23"/>
      <c r="DFJ120" s="23"/>
      <c r="DFK120" s="23"/>
      <c r="DFL120" s="23"/>
      <c r="DFM120" s="23"/>
      <c r="DFN120" s="23"/>
      <c r="DFO120" s="23"/>
      <c r="DFP120" s="23"/>
      <c r="DFQ120" s="23"/>
      <c r="DFR120" s="23"/>
      <c r="DFS120" s="23"/>
      <c r="DFT120" s="23"/>
      <c r="DFU120" s="23"/>
      <c r="DFV120" s="23"/>
      <c r="DFW120" s="23"/>
      <c r="DFX120" s="23"/>
      <c r="DFY120" s="23"/>
      <c r="DFZ120" s="23"/>
      <c r="DGA120" s="23"/>
      <c r="DGB120" s="23"/>
      <c r="DGC120" s="23"/>
      <c r="DGD120" s="23"/>
      <c r="DGE120" s="23"/>
      <c r="DGF120" s="23"/>
      <c r="DGG120" s="23"/>
      <c r="DGH120" s="23"/>
      <c r="DGI120" s="23"/>
      <c r="DGJ120" s="23"/>
      <c r="DGK120" s="23"/>
      <c r="DGL120" s="23"/>
      <c r="DGM120" s="23"/>
      <c r="DGN120" s="23"/>
      <c r="DGO120" s="23"/>
      <c r="DGP120" s="23"/>
      <c r="DGQ120" s="23"/>
      <c r="DGR120" s="23"/>
      <c r="DGS120" s="23"/>
      <c r="DGT120" s="23"/>
      <c r="DGU120" s="23"/>
      <c r="DGV120" s="23"/>
      <c r="DGW120" s="23"/>
      <c r="DGX120" s="23"/>
      <c r="DGY120" s="23"/>
      <c r="DGZ120" s="23"/>
      <c r="DHA120" s="23"/>
      <c r="DHB120" s="23"/>
      <c r="DHC120" s="23"/>
      <c r="DHD120" s="23"/>
      <c r="DHE120" s="23"/>
      <c r="DHF120" s="23"/>
      <c r="DHG120" s="23"/>
      <c r="DHH120" s="23"/>
      <c r="DHI120" s="23"/>
      <c r="DHJ120" s="23"/>
      <c r="DHK120" s="23"/>
      <c r="DHL120" s="23"/>
      <c r="DHM120" s="23"/>
      <c r="DHN120" s="23"/>
      <c r="DHO120" s="23"/>
      <c r="DHP120" s="23"/>
      <c r="DHQ120" s="23"/>
      <c r="DHR120" s="23"/>
      <c r="DHS120" s="23"/>
      <c r="DHT120" s="23"/>
      <c r="DHU120" s="23"/>
      <c r="DHV120" s="23"/>
      <c r="DHW120" s="23"/>
      <c r="DHX120" s="23"/>
      <c r="DHY120" s="23"/>
      <c r="DHZ120" s="23"/>
      <c r="DIA120" s="23"/>
      <c r="DIB120" s="23"/>
      <c r="DIC120" s="23"/>
      <c r="DID120" s="23"/>
      <c r="DIE120" s="23"/>
      <c r="DIF120" s="23"/>
      <c r="DIG120" s="23"/>
      <c r="DIH120" s="23"/>
      <c r="DII120" s="23"/>
      <c r="DIJ120" s="23"/>
      <c r="DIK120" s="23"/>
      <c r="DIL120" s="23"/>
      <c r="DIM120" s="23"/>
      <c r="DIN120" s="23"/>
      <c r="DIO120" s="23"/>
      <c r="DIP120" s="23"/>
      <c r="DIQ120" s="23"/>
      <c r="DIR120" s="23"/>
      <c r="DIS120" s="23"/>
      <c r="DIT120" s="23"/>
      <c r="DIU120" s="23"/>
      <c r="DIV120" s="23"/>
      <c r="DIW120" s="23"/>
      <c r="DIX120" s="23"/>
      <c r="DIY120" s="23"/>
      <c r="DIZ120" s="23"/>
      <c r="DJA120" s="23"/>
      <c r="DJB120" s="23"/>
      <c r="DJC120" s="23"/>
      <c r="DJD120" s="23"/>
      <c r="DJE120" s="23"/>
      <c r="DJF120" s="23"/>
      <c r="DJG120" s="23"/>
      <c r="DJH120" s="23"/>
      <c r="DJI120" s="23"/>
      <c r="DJJ120" s="23"/>
      <c r="DJK120" s="23"/>
      <c r="DJL120" s="23"/>
      <c r="DJM120" s="23"/>
      <c r="DJN120" s="23"/>
      <c r="DJO120" s="23"/>
      <c r="DJP120" s="23"/>
      <c r="DJQ120" s="23"/>
      <c r="DJR120" s="23"/>
      <c r="DJS120" s="23"/>
      <c r="DJT120" s="23"/>
      <c r="DJU120" s="23"/>
      <c r="DJV120" s="23"/>
      <c r="DJW120" s="23"/>
      <c r="DJX120" s="23"/>
      <c r="DJY120" s="23"/>
      <c r="DJZ120" s="23"/>
      <c r="DKA120" s="23"/>
      <c r="DKB120" s="23"/>
      <c r="DKC120" s="23"/>
      <c r="DKD120" s="23"/>
      <c r="DKE120" s="23"/>
      <c r="DKF120" s="23"/>
      <c r="DKG120" s="23"/>
      <c r="DKH120" s="23"/>
      <c r="DKI120" s="23"/>
      <c r="DKJ120" s="23"/>
      <c r="DKK120" s="23"/>
      <c r="DKL120" s="23"/>
      <c r="DKM120" s="23"/>
      <c r="DKN120" s="23"/>
      <c r="DKO120" s="23"/>
      <c r="DKP120" s="23"/>
      <c r="DKQ120" s="23"/>
      <c r="DKR120" s="23"/>
      <c r="DKS120" s="23"/>
      <c r="DKT120" s="23"/>
      <c r="DKU120" s="23"/>
      <c r="DKV120" s="23"/>
      <c r="DKW120" s="23"/>
      <c r="DKX120" s="23"/>
      <c r="DKY120" s="23"/>
      <c r="DKZ120" s="23"/>
      <c r="DLA120" s="23"/>
      <c r="DLB120" s="23"/>
      <c r="DLC120" s="23"/>
      <c r="DLD120" s="23"/>
      <c r="DLE120" s="23"/>
      <c r="DLF120" s="23"/>
      <c r="DLG120" s="23"/>
      <c r="DLH120" s="23"/>
      <c r="DLI120" s="23"/>
      <c r="DLJ120" s="23"/>
      <c r="DLK120" s="23"/>
      <c r="DLL120" s="23"/>
      <c r="DLM120" s="23"/>
      <c r="DLN120" s="23"/>
      <c r="DLO120" s="23"/>
      <c r="DLP120" s="23"/>
      <c r="DLQ120" s="23"/>
      <c r="DLR120" s="23"/>
      <c r="DLS120" s="23"/>
      <c r="DLT120" s="23"/>
      <c r="DLU120" s="23"/>
      <c r="DLV120" s="23"/>
      <c r="DLW120" s="23"/>
      <c r="DLX120" s="23"/>
      <c r="DLY120" s="23"/>
      <c r="DLZ120" s="23"/>
      <c r="DMA120" s="23"/>
      <c r="DMB120" s="23"/>
      <c r="DMC120" s="23"/>
      <c r="DMD120" s="23"/>
      <c r="DME120" s="23"/>
      <c r="DMF120" s="23"/>
      <c r="DMG120" s="23"/>
      <c r="DMH120" s="23"/>
      <c r="DMI120" s="23"/>
      <c r="DMJ120" s="23"/>
      <c r="DMK120" s="23"/>
      <c r="DML120" s="23"/>
      <c r="DMM120" s="23"/>
      <c r="DMN120" s="23"/>
      <c r="DMO120" s="23"/>
      <c r="DMP120" s="23"/>
      <c r="DMQ120" s="23"/>
      <c r="DMR120" s="23"/>
      <c r="DMS120" s="23"/>
      <c r="DMT120" s="23"/>
      <c r="DMU120" s="23"/>
      <c r="DMV120" s="23"/>
      <c r="DMW120" s="23"/>
      <c r="DMX120" s="23"/>
      <c r="DMY120" s="23"/>
      <c r="DMZ120" s="23"/>
      <c r="DNA120" s="23"/>
      <c r="DNB120" s="23"/>
      <c r="DNC120" s="23"/>
      <c r="DND120" s="23"/>
      <c r="DNE120" s="23"/>
      <c r="DNF120" s="23"/>
      <c r="DNG120" s="23"/>
      <c r="DNH120" s="23"/>
      <c r="DNI120" s="23"/>
      <c r="DNJ120" s="23"/>
      <c r="DNK120" s="23"/>
      <c r="DNL120" s="23"/>
      <c r="DNM120" s="23"/>
      <c r="DNN120" s="23"/>
      <c r="DNO120" s="23"/>
      <c r="DNP120" s="23"/>
      <c r="DNQ120" s="23"/>
      <c r="DNR120" s="23"/>
      <c r="DNS120" s="23"/>
      <c r="DNT120" s="23"/>
      <c r="DNU120" s="23"/>
      <c r="DNV120" s="23"/>
      <c r="DNW120" s="23"/>
      <c r="DNX120" s="23"/>
      <c r="DNY120" s="23"/>
      <c r="DNZ120" s="23"/>
      <c r="DOA120" s="23"/>
      <c r="DOB120" s="23"/>
      <c r="DOC120" s="23"/>
      <c r="DOD120" s="23"/>
      <c r="DOE120" s="23"/>
      <c r="DOF120" s="23"/>
      <c r="DOG120" s="23"/>
      <c r="DOH120" s="23"/>
      <c r="DOI120" s="23"/>
      <c r="DOJ120" s="23"/>
      <c r="DOK120" s="23"/>
      <c r="DOL120" s="23"/>
      <c r="DOM120" s="23"/>
      <c r="DON120" s="23"/>
      <c r="DOO120" s="23"/>
      <c r="DOP120" s="23"/>
      <c r="DOQ120" s="23"/>
      <c r="DOR120" s="23"/>
      <c r="DOS120" s="23"/>
      <c r="DOT120" s="23"/>
      <c r="DOU120" s="23"/>
      <c r="DOV120" s="23"/>
      <c r="DOW120" s="23"/>
      <c r="DOX120" s="23"/>
      <c r="DOY120" s="23"/>
      <c r="DOZ120" s="23"/>
      <c r="DPA120" s="23"/>
      <c r="DPB120" s="23"/>
      <c r="DPC120" s="23"/>
      <c r="DPD120" s="23"/>
      <c r="DPE120" s="23"/>
      <c r="DPF120" s="23"/>
      <c r="DPG120" s="23"/>
      <c r="DPH120" s="23"/>
      <c r="DPI120" s="23"/>
      <c r="DPJ120" s="23"/>
      <c r="DPK120" s="23"/>
      <c r="DPL120" s="23"/>
      <c r="DPM120" s="23"/>
      <c r="DPN120" s="23"/>
      <c r="DPO120" s="23"/>
      <c r="DPP120" s="23"/>
      <c r="DPQ120" s="23"/>
      <c r="DPR120" s="23"/>
      <c r="DPS120" s="23"/>
      <c r="DPT120" s="23"/>
      <c r="DPU120" s="23"/>
      <c r="DPV120" s="23"/>
      <c r="DPW120" s="23"/>
      <c r="DPX120" s="23"/>
      <c r="DPY120" s="23"/>
      <c r="DPZ120" s="23"/>
      <c r="DQA120" s="23"/>
      <c r="DQB120" s="23"/>
      <c r="DQC120" s="23"/>
      <c r="DQD120" s="23"/>
      <c r="DQE120" s="23"/>
      <c r="DQF120" s="23"/>
      <c r="DQG120" s="23"/>
      <c r="DQH120" s="23"/>
      <c r="DQI120" s="23"/>
      <c r="DQJ120" s="23"/>
      <c r="DQK120" s="23"/>
      <c r="DQL120" s="23"/>
      <c r="DQM120" s="23"/>
      <c r="DQN120" s="23"/>
      <c r="DQO120" s="23"/>
      <c r="DQP120" s="23"/>
      <c r="DQQ120" s="23"/>
      <c r="DQR120" s="23"/>
      <c r="DQS120" s="23"/>
      <c r="DQT120" s="23"/>
      <c r="DQU120" s="23"/>
      <c r="DQV120" s="23"/>
      <c r="DQW120" s="23"/>
      <c r="DQX120" s="23"/>
      <c r="DQY120" s="23"/>
      <c r="DQZ120" s="23"/>
      <c r="DRA120" s="23"/>
      <c r="DRB120" s="23"/>
      <c r="DRC120" s="23"/>
      <c r="DRD120" s="23"/>
      <c r="DRE120" s="23"/>
      <c r="DRF120" s="23"/>
      <c r="DRG120" s="23"/>
      <c r="DRH120" s="23"/>
      <c r="DRI120" s="23"/>
      <c r="DRJ120" s="23"/>
      <c r="DRK120" s="23"/>
      <c r="DRL120" s="23"/>
      <c r="DRM120" s="23"/>
      <c r="DRN120" s="23"/>
      <c r="DRO120" s="23"/>
      <c r="DRP120" s="23"/>
      <c r="DRQ120" s="23"/>
      <c r="DRR120" s="23"/>
      <c r="DRS120" s="23"/>
      <c r="DRT120" s="23"/>
      <c r="DRU120" s="23"/>
      <c r="DRV120" s="23"/>
      <c r="DRW120" s="23"/>
      <c r="DRX120" s="23"/>
      <c r="DRY120" s="23"/>
      <c r="DRZ120" s="23"/>
      <c r="DSA120" s="23"/>
      <c r="DSB120" s="23"/>
      <c r="DSC120" s="23"/>
      <c r="DSD120" s="23"/>
      <c r="DSE120" s="23"/>
      <c r="DSF120" s="23"/>
      <c r="DSG120" s="23"/>
      <c r="DSH120" s="23"/>
      <c r="DSI120" s="23"/>
      <c r="DSJ120" s="23"/>
      <c r="DSK120" s="23"/>
      <c r="DSL120" s="23"/>
      <c r="DSM120" s="23"/>
      <c r="DSN120" s="23"/>
      <c r="DSO120" s="23"/>
      <c r="DSP120" s="23"/>
      <c r="DSQ120" s="23"/>
      <c r="DSR120" s="23"/>
      <c r="DSS120" s="23"/>
      <c r="DST120" s="23"/>
      <c r="DSU120" s="23"/>
      <c r="DSV120" s="23"/>
      <c r="DSW120" s="23"/>
      <c r="DSX120" s="23"/>
      <c r="DSY120" s="23"/>
      <c r="DSZ120" s="23"/>
      <c r="DTA120" s="23"/>
      <c r="DTB120" s="23"/>
      <c r="DTC120" s="23"/>
      <c r="DTD120" s="23"/>
      <c r="DTE120" s="23"/>
      <c r="DTF120" s="23"/>
      <c r="DTG120" s="23"/>
      <c r="DTH120" s="23"/>
      <c r="DTI120" s="23"/>
      <c r="DTJ120" s="23"/>
      <c r="DTK120" s="23"/>
      <c r="DTL120" s="23"/>
      <c r="DTM120" s="23"/>
      <c r="DTN120" s="23"/>
      <c r="DTO120" s="23"/>
      <c r="DTP120" s="23"/>
      <c r="DTQ120" s="23"/>
      <c r="DTR120" s="23"/>
      <c r="DTS120" s="23"/>
      <c r="DTT120" s="23"/>
      <c r="DTU120" s="23"/>
      <c r="DTV120" s="23"/>
      <c r="DTW120" s="23"/>
      <c r="DTX120" s="23"/>
      <c r="DTY120" s="23"/>
      <c r="DTZ120" s="23"/>
      <c r="DUA120" s="23"/>
      <c r="DUB120" s="23"/>
      <c r="DUC120" s="23"/>
      <c r="DUD120" s="23"/>
      <c r="DUE120" s="23"/>
      <c r="DUF120" s="23"/>
      <c r="DUG120" s="23"/>
      <c r="DUH120" s="23"/>
      <c r="DUI120" s="23"/>
      <c r="DUJ120" s="23"/>
      <c r="DUK120" s="23"/>
      <c r="DUL120" s="23"/>
      <c r="DUM120" s="23"/>
      <c r="DUN120" s="23"/>
      <c r="DUO120" s="23"/>
      <c r="DUP120" s="23"/>
      <c r="DUQ120" s="23"/>
      <c r="DUR120" s="23"/>
      <c r="DUS120" s="23"/>
      <c r="DUT120" s="23"/>
      <c r="DUU120" s="23"/>
      <c r="DUV120" s="23"/>
      <c r="DUW120" s="23"/>
      <c r="DUX120" s="23"/>
      <c r="DUY120" s="23"/>
      <c r="DUZ120" s="23"/>
      <c r="DVA120" s="23"/>
      <c r="DVB120" s="23"/>
      <c r="DVC120" s="23"/>
      <c r="DVD120" s="23"/>
      <c r="DVE120" s="23"/>
      <c r="DVF120" s="23"/>
      <c r="DVG120" s="23"/>
      <c r="DVH120" s="23"/>
      <c r="DVI120" s="23"/>
      <c r="DVJ120" s="23"/>
      <c r="DVK120" s="23"/>
      <c r="DVL120" s="23"/>
      <c r="DVM120" s="23"/>
      <c r="DVN120" s="23"/>
      <c r="DVO120" s="23"/>
      <c r="DVP120" s="23"/>
      <c r="DVQ120" s="23"/>
      <c r="DVR120" s="23"/>
      <c r="DVS120" s="23"/>
      <c r="DVT120" s="23"/>
      <c r="DVU120" s="23"/>
      <c r="DVV120" s="23"/>
      <c r="DVW120" s="23"/>
      <c r="DVX120" s="23"/>
      <c r="DVY120" s="23"/>
      <c r="DVZ120" s="23"/>
      <c r="DWA120" s="23"/>
      <c r="DWB120" s="23"/>
      <c r="DWC120" s="23"/>
      <c r="DWD120" s="23"/>
      <c r="DWE120" s="23"/>
      <c r="DWF120" s="23"/>
      <c r="DWG120" s="23"/>
      <c r="DWH120" s="23"/>
      <c r="DWI120" s="23"/>
      <c r="DWJ120" s="23"/>
      <c r="DWK120" s="23"/>
      <c r="DWL120" s="23"/>
      <c r="DWM120" s="23"/>
      <c r="DWN120" s="23"/>
      <c r="DWO120" s="23"/>
      <c r="DWP120" s="23"/>
      <c r="DWQ120" s="23"/>
      <c r="DWR120" s="23"/>
      <c r="DWS120" s="23"/>
      <c r="DWT120" s="23"/>
      <c r="DWU120" s="23"/>
      <c r="DWV120" s="23"/>
      <c r="DWW120" s="23"/>
      <c r="DWX120" s="23"/>
      <c r="DWY120" s="23"/>
      <c r="DWZ120" s="23"/>
      <c r="DXA120" s="23"/>
      <c r="DXB120" s="23"/>
      <c r="DXC120" s="23"/>
      <c r="DXD120" s="23"/>
      <c r="DXE120" s="23"/>
      <c r="DXF120" s="23"/>
      <c r="DXG120" s="23"/>
      <c r="DXH120" s="23"/>
      <c r="DXI120" s="23"/>
      <c r="DXJ120" s="23"/>
      <c r="DXK120" s="23"/>
      <c r="DXL120" s="23"/>
      <c r="DXM120" s="23"/>
      <c r="DXN120" s="23"/>
      <c r="DXO120" s="23"/>
      <c r="DXP120" s="23"/>
      <c r="DXQ120" s="23"/>
      <c r="DXR120" s="23"/>
      <c r="DXS120" s="23"/>
      <c r="DXT120" s="23"/>
      <c r="DXU120" s="23"/>
      <c r="DXV120" s="23"/>
      <c r="DXW120" s="23"/>
      <c r="DXX120" s="23"/>
      <c r="DXY120" s="23"/>
      <c r="DXZ120" s="23"/>
      <c r="DYA120" s="23"/>
      <c r="DYB120" s="23"/>
      <c r="DYC120" s="23"/>
      <c r="DYD120" s="23"/>
      <c r="DYE120" s="23"/>
      <c r="DYF120" s="23"/>
      <c r="DYG120" s="23"/>
      <c r="DYH120" s="23"/>
      <c r="DYI120" s="23"/>
      <c r="DYJ120" s="23"/>
      <c r="DYK120" s="23"/>
      <c r="DYL120" s="23"/>
      <c r="DYM120" s="23"/>
      <c r="DYN120" s="23"/>
      <c r="DYO120" s="23"/>
      <c r="DYP120" s="23"/>
      <c r="DYQ120" s="23"/>
      <c r="DYR120" s="23"/>
      <c r="DYS120" s="23"/>
      <c r="DYT120" s="23"/>
      <c r="DYU120" s="23"/>
      <c r="DYV120" s="23"/>
      <c r="DYW120" s="23"/>
      <c r="DYX120" s="23"/>
      <c r="DYY120" s="23"/>
      <c r="DYZ120" s="23"/>
      <c r="DZA120" s="23"/>
      <c r="DZB120" s="23"/>
      <c r="DZC120" s="23"/>
      <c r="DZD120" s="23"/>
      <c r="DZE120" s="23"/>
      <c r="DZF120" s="23"/>
      <c r="DZG120" s="23"/>
      <c r="DZH120" s="23"/>
      <c r="DZI120" s="23"/>
      <c r="DZJ120" s="23"/>
      <c r="DZK120" s="23"/>
      <c r="DZL120" s="23"/>
      <c r="DZM120" s="23"/>
      <c r="DZN120" s="23"/>
      <c r="DZO120" s="23"/>
      <c r="DZP120" s="23"/>
      <c r="DZQ120" s="23"/>
      <c r="DZR120" s="23"/>
      <c r="DZS120" s="23"/>
      <c r="DZT120" s="23"/>
      <c r="DZU120" s="23"/>
      <c r="DZV120" s="23"/>
      <c r="DZW120" s="23"/>
      <c r="DZX120" s="23"/>
      <c r="DZY120" s="23"/>
      <c r="DZZ120" s="23"/>
      <c r="EAA120" s="23"/>
      <c r="EAB120" s="23"/>
      <c r="EAC120" s="23"/>
      <c r="EAD120" s="23"/>
      <c r="EAE120" s="23"/>
      <c r="EAF120" s="23"/>
      <c r="EAG120" s="23"/>
      <c r="EAH120" s="23"/>
      <c r="EAI120" s="23"/>
      <c r="EAJ120" s="23"/>
      <c r="EAK120" s="23"/>
      <c r="EAL120" s="23"/>
      <c r="EAM120" s="23"/>
      <c r="EAN120" s="23"/>
      <c r="EAO120" s="23"/>
      <c r="EAP120" s="23"/>
      <c r="EAQ120" s="23"/>
      <c r="EAR120" s="23"/>
      <c r="EAS120" s="23"/>
      <c r="EAT120" s="23"/>
      <c r="EAU120" s="23"/>
      <c r="EAV120" s="23"/>
      <c r="EAW120" s="23"/>
      <c r="EAX120" s="23"/>
      <c r="EAY120" s="23"/>
      <c r="EAZ120" s="23"/>
      <c r="EBA120" s="23"/>
      <c r="EBB120" s="23"/>
      <c r="EBC120" s="23"/>
      <c r="EBD120" s="23"/>
      <c r="EBE120" s="23"/>
      <c r="EBF120" s="23"/>
      <c r="EBG120" s="23"/>
      <c r="EBH120" s="23"/>
      <c r="EBI120" s="23"/>
      <c r="EBJ120" s="23"/>
      <c r="EBK120" s="23"/>
      <c r="EBL120" s="23"/>
      <c r="EBM120" s="23"/>
      <c r="EBN120" s="23"/>
      <c r="EBO120" s="23"/>
      <c r="EBP120" s="23"/>
      <c r="EBQ120" s="23"/>
      <c r="EBR120" s="23"/>
      <c r="EBS120" s="23"/>
      <c r="EBT120" s="23"/>
      <c r="EBU120" s="23"/>
      <c r="EBV120" s="23"/>
      <c r="EBW120" s="23"/>
      <c r="EBX120" s="23"/>
      <c r="EBY120" s="23"/>
      <c r="EBZ120" s="23"/>
      <c r="ECA120" s="23"/>
      <c r="ECB120" s="23"/>
      <c r="ECC120" s="23"/>
      <c r="ECD120" s="23"/>
      <c r="ECE120" s="23"/>
      <c r="ECF120" s="23"/>
      <c r="ECG120" s="23"/>
      <c r="ECH120" s="23"/>
      <c r="ECI120" s="23"/>
      <c r="ECJ120" s="23"/>
      <c r="ECK120" s="23"/>
      <c r="ECL120" s="23"/>
      <c r="ECM120" s="23"/>
      <c r="ECN120" s="23"/>
      <c r="ECO120" s="23"/>
      <c r="ECP120" s="23"/>
      <c r="ECQ120" s="23"/>
      <c r="ECR120" s="23"/>
      <c r="ECS120" s="23"/>
      <c r="ECT120" s="23"/>
      <c r="ECU120" s="23"/>
      <c r="ECV120" s="23"/>
      <c r="ECW120" s="23"/>
      <c r="ECX120" s="23"/>
      <c r="ECY120" s="23"/>
      <c r="ECZ120" s="23"/>
      <c r="EDA120" s="23"/>
      <c r="EDB120" s="23"/>
      <c r="EDC120" s="23"/>
      <c r="EDD120" s="23"/>
      <c r="EDE120" s="23"/>
      <c r="EDF120" s="23"/>
      <c r="EDG120" s="23"/>
      <c r="EDH120" s="23"/>
      <c r="EDI120" s="23"/>
      <c r="EDJ120" s="23"/>
      <c r="EDK120" s="23"/>
      <c r="EDL120" s="23"/>
      <c r="EDM120" s="23"/>
      <c r="EDN120" s="23"/>
      <c r="EDO120" s="23"/>
      <c r="EDP120" s="23"/>
      <c r="EDQ120" s="23"/>
      <c r="EDR120" s="23"/>
      <c r="EDS120" s="23"/>
      <c r="EDT120" s="23"/>
      <c r="EDU120" s="23"/>
      <c r="EDV120" s="23"/>
      <c r="EDW120" s="23"/>
      <c r="EDX120" s="23"/>
      <c r="EDY120" s="23"/>
      <c r="EDZ120" s="23"/>
      <c r="EEA120" s="23"/>
      <c r="EEB120" s="23"/>
      <c r="EEC120" s="23"/>
      <c r="EED120" s="23"/>
      <c r="EEE120" s="23"/>
      <c r="EEF120" s="23"/>
      <c r="EEG120" s="23"/>
      <c r="EEH120" s="23"/>
      <c r="EEI120" s="23"/>
      <c r="EEJ120" s="23"/>
      <c r="EEK120" s="23"/>
      <c r="EEL120" s="23"/>
      <c r="EEM120" s="23"/>
      <c r="EEN120" s="23"/>
      <c r="EEO120" s="23"/>
      <c r="EEP120" s="23"/>
      <c r="EEQ120" s="23"/>
      <c r="EER120" s="23"/>
      <c r="EES120" s="23"/>
      <c r="EET120" s="23"/>
      <c r="EEU120" s="23"/>
      <c r="EEV120" s="23"/>
      <c r="EEW120" s="23"/>
      <c r="EEX120" s="23"/>
      <c r="EEY120" s="23"/>
      <c r="EEZ120" s="23"/>
      <c r="EFA120" s="23"/>
      <c r="EFB120" s="23"/>
      <c r="EFC120" s="23"/>
      <c r="EFD120" s="23"/>
      <c r="EFE120" s="23"/>
      <c r="EFF120" s="23"/>
      <c r="EFG120" s="23"/>
      <c r="EFH120" s="23"/>
      <c r="EFI120" s="23"/>
      <c r="EFJ120" s="23"/>
      <c r="EFK120" s="23"/>
      <c r="EFL120" s="23"/>
      <c r="EFM120" s="23"/>
      <c r="EFN120" s="23"/>
      <c r="EFO120" s="23"/>
      <c r="EFP120" s="23"/>
      <c r="EFQ120" s="23"/>
      <c r="EFR120" s="23"/>
      <c r="EFS120" s="23"/>
      <c r="EFT120" s="23"/>
      <c r="EFU120" s="23"/>
      <c r="EFV120" s="23"/>
      <c r="EFW120" s="23"/>
      <c r="EFX120" s="23"/>
      <c r="EFY120" s="23"/>
      <c r="EFZ120" s="23"/>
      <c r="EGA120" s="23"/>
      <c r="EGB120" s="23"/>
      <c r="EGC120" s="23"/>
      <c r="EGD120" s="23"/>
      <c r="EGE120" s="23"/>
      <c r="EGF120" s="23"/>
      <c r="EGG120" s="23"/>
      <c r="EGH120" s="23"/>
      <c r="EGI120" s="23"/>
      <c r="EGJ120" s="23"/>
      <c r="EGK120" s="23"/>
      <c r="EGL120" s="23"/>
      <c r="EGM120" s="23"/>
      <c r="EGN120" s="23"/>
      <c r="EGO120" s="23"/>
      <c r="EGP120" s="23"/>
      <c r="EGQ120" s="23"/>
      <c r="EGR120" s="23"/>
      <c r="EGS120" s="23"/>
      <c r="EGT120" s="23"/>
      <c r="EGU120" s="23"/>
      <c r="EGV120" s="23"/>
      <c r="EGW120" s="23"/>
      <c r="EGX120" s="23"/>
      <c r="EGY120" s="23"/>
      <c r="EGZ120" s="23"/>
      <c r="EHA120" s="23"/>
      <c r="EHB120" s="23"/>
      <c r="EHC120" s="23"/>
      <c r="EHD120" s="23"/>
      <c r="EHE120" s="23"/>
      <c r="EHF120" s="23"/>
      <c r="EHG120" s="23"/>
      <c r="EHH120" s="23"/>
      <c r="EHI120" s="23"/>
      <c r="EHJ120" s="23"/>
      <c r="EHK120" s="23"/>
      <c r="EHL120" s="23"/>
      <c r="EHM120" s="23"/>
      <c r="EHN120" s="23"/>
      <c r="EHO120" s="23"/>
      <c r="EHP120" s="23"/>
      <c r="EHQ120" s="23"/>
      <c r="EHR120" s="23"/>
      <c r="EHS120" s="23"/>
      <c r="EHT120" s="23"/>
      <c r="EHU120" s="23"/>
      <c r="EHV120" s="23"/>
      <c r="EHW120" s="23"/>
      <c r="EHX120" s="23"/>
      <c r="EHY120" s="23"/>
      <c r="EHZ120" s="23"/>
      <c r="EIA120" s="23"/>
      <c r="EIB120" s="23"/>
      <c r="EIC120" s="23"/>
      <c r="EID120" s="23"/>
      <c r="EIE120" s="23"/>
      <c r="EIF120" s="23"/>
      <c r="EIG120" s="23"/>
      <c r="EIH120" s="23"/>
      <c r="EII120" s="23"/>
      <c r="EIJ120" s="23"/>
      <c r="EIK120" s="23"/>
      <c r="EIL120" s="23"/>
      <c r="EIM120" s="23"/>
      <c r="EIN120" s="23"/>
      <c r="EIO120" s="23"/>
      <c r="EIP120" s="23"/>
      <c r="EIQ120" s="23"/>
      <c r="EIR120" s="23"/>
      <c r="EIS120" s="23"/>
      <c r="EIT120" s="23"/>
      <c r="EIU120" s="23"/>
      <c r="EIV120" s="23"/>
      <c r="EIW120" s="23"/>
      <c r="EIX120" s="23"/>
      <c r="EIY120" s="23"/>
      <c r="EIZ120" s="23"/>
      <c r="EJA120" s="23"/>
      <c r="EJB120" s="23"/>
      <c r="EJC120" s="23"/>
      <c r="EJD120" s="23"/>
      <c r="EJE120" s="23"/>
      <c r="EJF120" s="23"/>
      <c r="EJG120" s="23"/>
      <c r="EJH120" s="23"/>
      <c r="EJI120" s="23"/>
      <c r="EJJ120" s="23"/>
      <c r="EJK120" s="23"/>
      <c r="EJL120" s="23"/>
      <c r="EJM120" s="23"/>
      <c r="EJN120" s="23"/>
      <c r="EJO120" s="23"/>
      <c r="EJP120" s="23"/>
      <c r="EJQ120" s="23"/>
      <c r="EJR120" s="23"/>
      <c r="EJS120" s="23"/>
      <c r="EJT120" s="23"/>
      <c r="EJU120" s="23"/>
      <c r="EJV120" s="23"/>
      <c r="EJW120" s="23"/>
      <c r="EJX120" s="23"/>
      <c r="EJY120" s="23"/>
      <c r="EJZ120" s="23"/>
      <c r="EKA120" s="23"/>
      <c r="EKB120" s="23"/>
      <c r="EKC120" s="23"/>
      <c r="EKD120" s="23"/>
      <c r="EKE120" s="23"/>
      <c r="EKF120" s="23"/>
      <c r="EKG120" s="23"/>
      <c r="EKH120" s="23"/>
      <c r="EKI120" s="23"/>
      <c r="EKJ120" s="23"/>
      <c r="EKK120" s="23"/>
      <c r="EKL120" s="23"/>
      <c r="EKM120" s="23"/>
      <c r="EKN120" s="23"/>
      <c r="EKO120" s="23"/>
      <c r="EKP120" s="23"/>
      <c r="EKQ120" s="23"/>
      <c r="EKR120" s="23"/>
      <c r="EKS120" s="23"/>
      <c r="EKT120" s="23"/>
      <c r="EKU120" s="23"/>
      <c r="EKV120" s="23"/>
      <c r="EKW120" s="23"/>
      <c r="EKX120" s="23"/>
      <c r="EKY120" s="23"/>
      <c r="EKZ120" s="23"/>
      <c r="ELA120" s="23"/>
      <c r="ELB120" s="23"/>
      <c r="ELC120" s="23"/>
      <c r="ELD120" s="23"/>
      <c r="ELE120" s="23"/>
      <c r="ELF120" s="23"/>
      <c r="ELG120" s="23"/>
      <c r="ELH120" s="23"/>
      <c r="ELI120" s="23"/>
      <c r="ELJ120" s="23"/>
      <c r="ELK120" s="23"/>
      <c r="ELL120" s="23"/>
      <c r="ELM120" s="23"/>
      <c r="ELN120" s="23"/>
      <c r="ELO120" s="23"/>
      <c r="ELP120" s="23"/>
      <c r="ELQ120" s="23"/>
      <c r="ELR120" s="23"/>
      <c r="ELS120" s="23"/>
      <c r="ELT120" s="23"/>
      <c r="ELU120" s="23"/>
      <c r="ELV120" s="23"/>
      <c r="ELW120" s="23"/>
      <c r="ELX120" s="23"/>
      <c r="ELY120" s="23"/>
      <c r="ELZ120" s="23"/>
      <c r="EMA120" s="23"/>
      <c r="EMB120" s="23"/>
      <c r="EMC120" s="23"/>
      <c r="EMD120" s="23"/>
      <c r="EME120" s="23"/>
      <c r="EMF120" s="23"/>
      <c r="EMG120" s="23"/>
      <c r="EMH120" s="23"/>
      <c r="EMI120" s="23"/>
      <c r="EMJ120" s="23"/>
      <c r="EMK120" s="23"/>
      <c r="EML120" s="23"/>
      <c r="EMM120" s="23"/>
      <c r="EMN120" s="23"/>
      <c r="EMO120" s="23"/>
      <c r="EMP120" s="23"/>
      <c r="EMQ120" s="23"/>
      <c r="EMR120" s="23"/>
      <c r="EMS120" s="23"/>
      <c r="EMT120" s="23"/>
      <c r="EMU120" s="23"/>
      <c r="EMV120" s="23"/>
      <c r="EMW120" s="23"/>
      <c r="EMX120" s="23"/>
      <c r="EMY120" s="23"/>
      <c r="EMZ120" s="23"/>
      <c r="ENA120" s="23"/>
      <c r="ENB120" s="23"/>
      <c r="ENC120" s="23"/>
      <c r="END120" s="23"/>
      <c r="ENE120" s="23"/>
      <c r="ENF120" s="23"/>
      <c r="ENG120" s="23"/>
      <c r="ENH120" s="23"/>
      <c r="ENI120" s="23"/>
      <c r="ENJ120" s="23"/>
      <c r="ENK120" s="23"/>
      <c r="ENL120" s="23"/>
      <c r="ENM120" s="23"/>
      <c r="ENN120" s="23"/>
      <c r="ENO120" s="23"/>
      <c r="ENP120" s="23"/>
      <c r="ENQ120" s="23"/>
      <c r="ENR120" s="23"/>
      <c r="ENS120" s="23"/>
      <c r="ENT120" s="23"/>
      <c r="ENU120" s="23"/>
      <c r="ENV120" s="23"/>
      <c r="ENW120" s="23"/>
      <c r="ENX120" s="23"/>
      <c r="ENY120" s="23"/>
      <c r="ENZ120" s="23"/>
      <c r="EOA120" s="23"/>
      <c r="EOB120" s="23"/>
      <c r="EOC120" s="23"/>
      <c r="EOD120" s="23"/>
      <c r="EOE120" s="23"/>
      <c r="EOF120" s="23"/>
      <c r="EOG120" s="23"/>
      <c r="EOH120" s="23"/>
      <c r="EOI120" s="23"/>
      <c r="EOJ120" s="23"/>
      <c r="EOK120" s="23"/>
      <c r="EOL120" s="23"/>
      <c r="EOM120" s="23"/>
      <c r="EON120" s="23"/>
      <c r="EOO120" s="23"/>
      <c r="EOP120" s="23"/>
      <c r="EOQ120" s="23"/>
      <c r="EOR120" s="23"/>
      <c r="EOS120" s="23"/>
      <c r="EOT120" s="23"/>
      <c r="EOU120" s="23"/>
      <c r="EOV120" s="23"/>
      <c r="EOW120" s="23"/>
      <c r="EOX120" s="23"/>
      <c r="EOY120" s="23"/>
      <c r="EOZ120" s="23"/>
      <c r="EPA120" s="23"/>
      <c r="EPB120" s="23"/>
      <c r="EPC120" s="23"/>
      <c r="EPD120" s="23"/>
      <c r="EPE120" s="23"/>
      <c r="EPF120" s="23"/>
      <c r="EPG120" s="23"/>
      <c r="EPH120" s="23"/>
      <c r="EPI120" s="23"/>
      <c r="EPJ120" s="23"/>
      <c r="EPK120" s="23"/>
      <c r="EPL120" s="23"/>
      <c r="EPM120" s="23"/>
      <c r="EPN120" s="23"/>
      <c r="EPO120" s="23"/>
      <c r="EPP120" s="23"/>
      <c r="EPQ120" s="23"/>
      <c r="EPR120" s="23"/>
      <c r="EPS120" s="23"/>
      <c r="EPT120" s="23"/>
      <c r="EPU120" s="23"/>
      <c r="EPV120" s="23"/>
      <c r="EPW120" s="23"/>
      <c r="EPX120" s="23"/>
      <c r="EPY120" s="23"/>
      <c r="EPZ120" s="23"/>
      <c r="EQA120" s="23"/>
      <c r="EQB120" s="23"/>
      <c r="EQC120" s="23"/>
      <c r="EQD120" s="23"/>
      <c r="EQE120" s="23"/>
      <c r="EQF120" s="23"/>
      <c r="EQG120" s="23"/>
      <c r="EQH120" s="23"/>
      <c r="EQI120" s="23"/>
      <c r="EQJ120" s="23"/>
      <c r="EQK120" s="23"/>
      <c r="EQL120" s="23"/>
      <c r="EQM120" s="23"/>
      <c r="EQN120" s="23"/>
      <c r="EQO120" s="23"/>
      <c r="EQP120" s="23"/>
      <c r="EQQ120" s="23"/>
      <c r="EQR120" s="23"/>
      <c r="EQS120" s="23"/>
      <c r="EQT120" s="23"/>
      <c r="EQU120" s="23"/>
      <c r="EQV120" s="23"/>
      <c r="EQW120" s="23"/>
      <c r="EQX120" s="23"/>
      <c r="EQY120" s="23"/>
      <c r="EQZ120" s="23"/>
      <c r="ERA120" s="23"/>
      <c r="ERB120" s="23"/>
      <c r="ERC120" s="23"/>
      <c r="ERD120" s="23"/>
      <c r="ERE120" s="23"/>
      <c r="ERF120" s="23"/>
      <c r="ERG120" s="23"/>
      <c r="ERH120" s="23"/>
      <c r="ERI120" s="23"/>
      <c r="ERJ120" s="23"/>
      <c r="ERK120" s="23"/>
      <c r="ERL120" s="23"/>
      <c r="ERM120" s="23"/>
      <c r="ERN120" s="23"/>
      <c r="ERO120" s="23"/>
      <c r="ERP120" s="23"/>
      <c r="ERQ120" s="23"/>
      <c r="ERR120" s="23"/>
      <c r="ERS120" s="23"/>
      <c r="ERT120" s="23"/>
      <c r="ERU120" s="23"/>
      <c r="ERV120" s="23"/>
      <c r="ERW120" s="23"/>
      <c r="ERX120" s="23"/>
      <c r="ERY120" s="23"/>
      <c r="ERZ120" s="23"/>
      <c r="ESA120" s="23"/>
      <c r="ESB120" s="23"/>
      <c r="ESC120" s="23"/>
      <c r="ESD120" s="23"/>
      <c r="ESE120" s="23"/>
      <c r="ESF120" s="23"/>
      <c r="ESG120" s="23"/>
      <c r="ESH120" s="23"/>
      <c r="ESI120" s="23"/>
      <c r="ESJ120" s="23"/>
      <c r="ESK120" s="23"/>
      <c r="ESL120" s="23"/>
      <c r="ESM120" s="23"/>
      <c r="ESN120" s="23"/>
      <c r="ESO120" s="23"/>
      <c r="ESP120" s="23"/>
      <c r="ESQ120" s="23"/>
      <c r="ESR120" s="23"/>
      <c r="ESS120" s="23"/>
      <c r="EST120" s="23"/>
      <c r="ESU120" s="23"/>
      <c r="ESV120" s="23"/>
      <c r="ESW120" s="23"/>
      <c r="ESX120" s="23"/>
      <c r="ESY120" s="23"/>
      <c r="ESZ120" s="23"/>
      <c r="ETA120" s="23"/>
      <c r="ETB120" s="23"/>
      <c r="ETC120" s="23"/>
      <c r="ETD120" s="23"/>
      <c r="ETE120" s="23"/>
      <c r="ETF120" s="23"/>
      <c r="ETG120" s="23"/>
      <c r="ETH120" s="23"/>
      <c r="ETI120" s="23"/>
      <c r="ETJ120" s="23"/>
      <c r="ETK120" s="23"/>
      <c r="ETL120" s="23"/>
      <c r="ETM120" s="23"/>
      <c r="ETN120" s="23"/>
      <c r="ETO120" s="23"/>
      <c r="ETP120" s="23"/>
      <c r="ETQ120" s="23"/>
      <c r="ETR120" s="23"/>
      <c r="ETS120" s="23"/>
      <c r="ETT120" s="23"/>
      <c r="ETU120" s="23"/>
      <c r="ETV120" s="23"/>
      <c r="ETW120" s="23"/>
      <c r="ETX120" s="23"/>
      <c r="ETY120" s="23"/>
      <c r="ETZ120" s="23"/>
      <c r="EUA120" s="23"/>
      <c r="EUB120" s="23"/>
      <c r="EUC120" s="23"/>
      <c r="EUD120" s="23"/>
      <c r="EUE120" s="23"/>
      <c r="EUF120" s="23"/>
      <c r="EUG120" s="23"/>
      <c r="EUH120" s="23"/>
      <c r="EUI120" s="23"/>
      <c r="EUJ120" s="23"/>
      <c r="EUK120" s="23"/>
      <c r="EUL120" s="23"/>
      <c r="EUM120" s="23"/>
      <c r="EUN120" s="23"/>
      <c r="EUO120" s="23"/>
      <c r="EUP120" s="23"/>
      <c r="EUQ120" s="23"/>
      <c r="EUR120" s="23"/>
      <c r="EUS120" s="23"/>
      <c r="EUT120" s="23"/>
      <c r="EUU120" s="23"/>
      <c r="EUV120" s="23"/>
      <c r="EUW120" s="23"/>
      <c r="EUX120" s="23"/>
      <c r="EUY120" s="23"/>
      <c r="EUZ120" s="23"/>
      <c r="EVA120" s="23"/>
      <c r="EVB120" s="23"/>
      <c r="EVC120" s="23"/>
      <c r="EVD120" s="23"/>
      <c r="EVE120" s="23"/>
      <c r="EVF120" s="23"/>
      <c r="EVG120" s="23"/>
      <c r="EVH120" s="23"/>
      <c r="EVI120" s="23"/>
      <c r="EVJ120" s="23"/>
      <c r="EVK120" s="23"/>
      <c r="EVL120" s="23"/>
      <c r="EVM120" s="23"/>
      <c r="EVN120" s="23"/>
      <c r="EVO120" s="23"/>
      <c r="EVP120" s="23"/>
      <c r="EVQ120" s="23"/>
      <c r="EVR120" s="23"/>
      <c r="EVS120" s="23"/>
      <c r="EVT120" s="23"/>
      <c r="EVU120" s="23"/>
      <c r="EVV120" s="23"/>
      <c r="EVW120" s="23"/>
      <c r="EVX120" s="23"/>
      <c r="EVY120" s="23"/>
      <c r="EVZ120" s="23"/>
      <c r="EWA120" s="23"/>
      <c r="EWB120" s="23"/>
      <c r="EWC120" s="23"/>
      <c r="EWD120" s="23"/>
      <c r="EWE120" s="23"/>
      <c r="EWF120" s="23"/>
      <c r="EWG120" s="23"/>
      <c r="EWH120" s="23"/>
      <c r="EWI120" s="23"/>
      <c r="EWJ120" s="23"/>
      <c r="EWK120" s="23"/>
      <c r="EWL120" s="23"/>
      <c r="EWM120" s="23"/>
      <c r="EWN120" s="23"/>
      <c r="EWO120" s="23"/>
      <c r="EWP120" s="23"/>
      <c r="EWQ120" s="23"/>
      <c r="EWR120" s="23"/>
      <c r="EWS120" s="23"/>
      <c r="EWT120" s="23"/>
      <c r="EWU120" s="23"/>
      <c r="EWV120" s="23"/>
      <c r="EWW120" s="23"/>
      <c r="EWX120" s="23"/>
      <c r="EWY120" s="23"/>
      <c r="EWZ120" s="23"/>
      <c r="EXA120" s="23"/>
      <c r="EXB120" s="23"/>
      <c r="EXC120" s="23"/>
      <c r="EXD120" s="23"/>
      <c r="EXE120" s="23"/>
      <c r="EXF120" s="23"/>
      <c r="EXG120" s="23"/>
      <c r="EXH120" s="23"/>
      <c r="EXI120" s="23"/>
      <c r="EXJ120" s="23"/>
      <c r="EXK120" s="23"/>
      <c r="EXL120" s="23"/>
      <c r="EXM120" s="23"/>
      <c r="EXN120" s="23"/>
      <c r="EXO120" s="23"/>
      <c r="EXP120" s="23"/>
      <c r="EXQ120" s="23"/>
      <c r="EXR120" s="23"/>
      <c r="EXS120" s="23"/>
      <c r="EXT120" s="23"/>
      <c r="EXU120" s="23"/>
      <c r="EXV120" s="23"/>
      <c r="EXW120" s="23"/>
      <c r="EXX120" s="23"/>
      <c r="EXY120" s="23"/>
      <c r="EXZ120" s="23"/>
      <c r="EYA120" s="23"/>
      <c r="EYB120" s="23"/>
      <c r="EYC120" s="23"/>
      <c r="EYD120" s="23"/>
      <c r="EYE120" s="23"/>
      <c r="EYF120" s="23"/>
      <c r="EYG120" s="23"/>
      <c r="EYH120" s="23"/>
      <c r="EYI120" s="23"/>
      <c r="EYJ120" s="23"/>
      <c r="EYK120" s="23"/>
      <c r="EYL120" s="23"/>
      <c r="EYM120" s="23"/>
      <c r="EYN120" s="23"/>
      <c r="EYO120" s="23"/>
      <c r="EYP120" s="23"/>
      <c r="EYQ120" s="23"/>
      <c r="EYR120" s="23"/>
      <c r="EYS120" s="23"/>
      <c r="EYT120" s="23"/>
      <c r="EYU120" s="23"/>
      <c r="EYV120" s="23"/>
      <c r="EYW120" s="23"/>
      <c r="EYX120" s="23"/>
      <c r="EYY120" s="23"/>
      <c r="EYZ120" s="23"/>
      <c r="EZA120" s="23"/>
      <c r="EZB120" s="23"/>
      <c r="EZC120" s="23"/>
      <c r="EZD120" s="23"/>
      <c r="EZE120" s="23"/>
      <c r="EZF120" s="23"/>
      <c r="EZG120" s="23"/>
      <c r="EZH120" s="23"/>
      <c r="EZI120" s="23"/>
      <c r="EZJ120" s="23"/>
      <c r="EZK120" s="23"/>
      <c r="EZL120" s="23"/>
      <c r="EZM120" s="23"/>
      <c r="EZN120" s="23"/>
      <c r="EZO120" s="23"/>
      <c r="EZP120" s="23"/>
      <c r="EZQ120" s="23"/>
      <c r="EZR120" s="23"/>
      <c r="EZS120" s="23"/>
      <c r="EZT120" s="23"/>
      <c r="EZU120" s="23"/>
      <c r="EZV120" s="23"/>
      <c r="EZW120" s="23"/>
      <c r="EZX120" s="23"/>
      <c r="EZY120" s="23"/>
      <c r="EZZ120" s="23"/>
      <c r="FAA120" s="23"/>
      <c r="FAB120" s="23"/>
      <c r="FAC120" s="23"/>
      <c r="FAD120" s="23"/>
      <c r="FAE120" s="23"/>
      <c r="FAF120" s="23"/>
      <c r="FAG120" s="23"/>
      <c r="FAH120" s="23"/>
      <c r="FAI120" s="23"/>
      <c r="FAJ120" s="23"/>
      <c r="FAK120" s="23"/>
      <c r="FAL120" s="23"/>
      <c r="FAM120" s="23"/>
      <c r="FAN120" s="23"/>
      <c r="FAO120" s="23"/>
      <c r="FAP120" s="23"/>
      <c r="FAQ120" s="23"/>
      <c r="FAR120" s="23"/>
      <c r="FAS120" s="23"/>
      <c r="FAT120" s="23"/>
      <c r="FAU120" s="23"/>
      <c r="FAV120" s="23"/>
      <c r="FAW120" s="23"/>
      <c r="FAX120" s="23"/>
      <c r="FAY120" s="23"/>
      <c r="FAZ120" s="23"/>
      <c r="FBA120" s="23"/>
      <c r="FBB120" s="23"/>
      <c r="FBC120" s="23"/>
      <c r="FBD120" s="23"/>
      <c r="FBE120" s="23"/>
      <c r="FBF120" s="23"/>
      <c r="FBG120" s="23"/>
      <c r="FBH120" s="23"/>
      <c r="FBI120" s="23"/>
      <c r="FBJ120" s="23"/>
      <c r="FBK120" s="23"/>
      <c r="FBL120" s="23"/>
      <c r="FBM120" s="23"/>
      <c r="FBN120" s="23"/>
      <c r="FBO120" s="23"/>
      <c r="FBP120" s="23"/>
      <c r="FBQ120" s="23"/>
      <c r="FBR120" s="23"/>
      <c r="FBS120" s="23"/>
      <c r="FBT120" s="23"/>
      <c r="FBU120" s="23"/>
      <c r="FBV120" s="23"/>
      <c r="FBW120" s="23"/>
      <c r="FBX120" s="23"/>
      <c r="FBY120" s="23"/>
      <c r="FBZ120" s="23"/>
      <c r="FCA120" s="23"/>
      <c r="FCB120" s="23"/>
      <c r="FCC120" s="23"/>
      <c r="FCD120" s="23"/>
      <c r="FCE120" s="23"/>
      <c r="FCF120" s="23"/>
      <c r="FCG120" s="23"/>
      <c r="FCH120" s="23"/>
      <c r="FCI120" s="23"/>
      <c r="FCJ120" s="23"/>
      <c r="FCK120" s="23"/>
      <c r="FCL120" s="23"/>
      <c r="FCM120" s="23"/>
      <c r="FCN120" s="23"/>
      <c r="FCO120" s="23"/>
      <c r="FCP120" s="23"/>
      <c r="FCQ120" s="23"/>
      <c r="FCR120" s="23"/>
      <c r="FCS120" s="23"/>
      <c r="FCT120" s="23"/>
      <c r="FCU120" s="23"/>
      <c r="FCV120" s="23"/>
      <c r="FCW120" s="23"/>
      <c r="FCX120" s="23"/>
      <c r="FCY120" s="23"/>
      <c r="FCZ120" s="23"/>
      <c r="FDA120" s="23"/>
      <c r="FDB120" s="23"/>
      <c r="FDC120" s="23"/>
      <c r="FDD120" s="23"/>
      <c r="FDE120" s="23"/>
      <c r="FDF120" s="23"/>
      <c r="FDG120" s="23"/>
      <c r="FDH120" s="23"/>
      <c r="FDI120" s="23"/>
      <c r="FDJ120" s="23"/>
      <c r="FDK120" s="23"/>
      <c r="FDL120" s="23"/>
      <c r="FDM120" s="23"/>
      <c r="FDN120" s="23"/>
      <c r="FDO120" s="23"/>
      <c r="FDP120" s="23"/>
      <c r="FDQ120" s="23"/>
      <c r="FDR120" s="23"/>
      <c r="FDS120" s="23"/>
      <c r="FDT120" s="23"/>
      <c r="FDU120" s="23"/>
      <c r="FDV120" s="23"/>
      <c r="FDW120" s="23"/>
      <c r="FDX120" s="23"/>
      <c r="FDY120" s="23"/>
      <c r="FDZ120" s="23"/>
      <c r="FEA120" s="23"/>
      <c r="FEB120" s="23"/>
      <c r="FEC120" s="23"/>
      <c r="FED120" s="23"/>
      <c r="FEE120" s="23"/>
      <c r="FEF120" s="23"/>
      <c r="FEG120" s="23"/>
      <c r="FEH120" s="23"/>
      <c r="FEI120" s="23"/>
      <c r="FEJ120" s="23"/>
      <c r="FEK120" s="23"/>
      <c r="FEL120" s="23"/>
      <c r="FEM120" s="23"/>
      <c r="FEN120" s="23"/>
      <c r="FEO120" s="23"/>
      <c r="FEP120" s="23"/>
      <c r="FEQ120" s="23"/>
      <c r="FER120" s="23"/>
      <c r="FES120" s="23"/>
      <c r="FET120" s="23"/>
      <c r="FEU120" s="23"/>
      <c r="FEV120" s="23"/>
      <c r="FEW120" s="23"/>
      <c r="FEX120" s="23"/>
      <c r="FEY120" s="23"/>
      <c r="FEZ120" s="23"/>
      <c r="FFA120" s="23"/>
      <c r="FFB120" s="23"/>
      <c r="FFC120" s="23"/>
      <c r="FFD120" s="23"/>
      <c r="FFE120" s="23"/>
      <c r="FFF120" s="23"/>
      <c r="FFG120" s="23"/>
      <c r="FFH120" s="23"/>
      <c r="FFI120" s="23"/>
      <c r="FFJ120" s="23"/>
      <c r="FFK120" s="23"/>
      <c r="FFL120" s="23"/>
      <c r="FFM120" s="23"/>
      <c r="FFN120" s="23"/>
      <c r="FFO120" s="23"/>
      <c r="FFP120" s="23"/>
      <c r="FFQ120" s="23"/>
      <c r="FFR120" s="23"/>
      <c r="FFS120" s="23"/>
      <c r="FFT120" s="23"/>
      <c r="FFU120" s="23"/>
      <c r="FFV120" s="23"/>
      <c r="FFW120" s="23"/>
      <c r="FFX120" s="23"/>
      <c r="FFY120" s="23"/>
      <c r="FFZ120" s="23"/>
      <c r="FGA120" s="23"/>
      <c r="FGB120" s="23"/>
      <c r="FGC120" s="23"/>
      <c r="FGD120" s="23"/>
      <c r="FGE120" s="23"/>
      <c r="FGF120" s="23"/>
      <c r="FGG120" s="23"/>
      <c r="FGH120" s="23"/>
      <c r="FGI120" s="23"/>
      <c r="FGJ120" s="23"/>
      <c r="FGK120" s="23"/>
      <c r="FGL120" s="23"/>
      <c r="FGM120" s="23"/>
      <c r="FGN120" s="23"/>
      <c r="FGO120" s="23"/>
      <c r="FGP120" s="23"/>
      <c r="FGQ120" s="23"/>
      <c r="FGR120" s="23"/>
      <c r="FGS120" s="23"/>
      <c r="FGT120" s="23"/>
      <c r="FGU120" s="23"/>
      <c r="FGV120" s="23"/>
      <c r="FGW120" s="23"/>
      <c r="FGX120" s="23"/>
      <c r="FGY120" s="23"/>
      <c r="FGZ120" s="23"/>
      <c r="FHA120" s="23"/>
      <c r="FHB120" s="23"/>
      <c r="FHC120" s="23"/>
      <c r="FHD120" s="23"/>
      <c r="FHE120" s="23"/>
      <c r="FHF120" s="23"/>
      <c r="FHG120" s="23"/>
      <c r="FHH120" s="23"/>
      <c r="FHI120" s="23"/>
      <c r="FHJ120" s="23"/>
      <c r="FHK120" s="23"/>
      <c r="FHL120" s="23"/>
      <c r="FHM120" s="23"/>
      <c r="FHN120" s="23"/>
      <c r="FHO120" s="23"/>
      <c r="FHP120" s="23"/>
      <c r="FHQ120" s="23"/>
      <c r="FHR120" s="23"/>
      <c r="FHS120" s="23"/>
      <c r="FHT120" s="23"/>
      <c r="FHU120" s="23"/>
      <c r="FHV120" s="23"/>
      <c r="FHW120" s="23"/>
      <c r="FHX120" s="23"/>
      <c r="FHY120" s="23"/>
      <c r="FHZ120" s="23"/>
      <c r="FIA120" s="23"/>
      <c r="FIB120" s="23"/>
      <c r="FIC120" s="23"/>
      <c r="FID120" s="23"/>
      <c r="FIE120" s="23"/>
      <c r="FIF120" s="23"/>
      <c r="FIG120" s="23"/>
      <c r="FIH120" s="23"/>
      <c r="FII120" s="23"/>
      <c r="FIJ120" s="23"/>
      <c r="FIK120" s="23"/>
      <c r="FIL120" s="23"/>
      <c r="FIM120" s="23"/>
      <c r="FIN120" s="23"/>
      <c r="FIO120" s="23"/>
      <c r="FIP120" s="23"/>
      <c r="FIQ120" s="23"/>
      <c r="FIR120" s="23"/>
      <c r="FIS120" s="23"/>
      <c r="FIT120" s="23"/>
      <c r="FIU120" s="23"/>
      <c r="FIV120" s="23"/>
      <c r="FIW120" s="23"/>
      <c r="FIX120" s="23"/>
      <c r="FIY120" s="23"/>
      <c r="FIZ120" s="23"/>
      <c r="FJA120" s="23"/>
      <c r="FJB120" s="23"/>
      <c r="FJC120" s="23"/>
      <c r="FJD120" s="23"/>
      <c r="FJE120" s="23"/>
      <c r="FJF120" s="23"/>
      <c r="FJG120" s="23"/>
      <c r="FJH120" s="23"/>
      <c r="FJI120" s="23"/>
      <c r="FJJ120" s="23"/>
      <c r="FJK120" s="23"/>
      <c r="FJL120" s="23"/>
      <c r="FJM120" s="23"/>
      <c r="FJN120" s="23"/>
      <c r="FJO120" s="23"/>
      <c r="FJP120" s="23"/>
      <c r="FJQ120" s="23"/>
      <c r="FJR120" s="23"/>
      <c r="FJS120" s="23"/>
      <c r="FJT120" s="23"/>
      <c r="FJU120" s="23"/>
      <c r="FJV120" s="23"/>
      <c r="FJW120" s="23"/>
      <c r="FJX120" s="23"/>
      <c r="FJY120" s="23"/>
      <c r="FJZ120" s="23"/>
      <c r="FKA120" s="23"/>
      <c r="FKB120" s="23"/>
      <c r="FKC120" s="23"/>
      <c r="FKD120" s="23"/>
      <c r="FKE120" s="23"/>
      <c r="FKF120" s="23"/>
      <c r="FKG120" s="23"/>
      <c r="FKH120" s="23"/>
      <c r="FKI120" s="23"/>
      <c r="FKJ120" s="23"/>
      <c r="FKK120" s="23"/>
      <c r="FKL120" s="23"/>
      <c r="FKM120" s="23"/>
      <c r="FKN120" s="23"/>
      <c r="FKO120" s="23"/>
      <c r="FKP120" s="23"/>
      <c r="FKQ120" s="23"/>
      <c r="FKR120" s="23"/>
      <c r="FKS120" s="23"/>
      <c r="FKT120" s="23"/>
      <c r="FKU120" s="23"/>
      <c r="FKV120" s="23"/>
      <c r="FKW120" s="23"/>
      <c r="FKX120" s="23"/>
      <c r="FKY120" s="23"/>
      <c r="FKZ120" s="23"/>
      <c r="FLA120" s="23"/>
      <c r="FLB120" s="23"/>
      <c r="FLC120" s="23"/>
      <c r="FLD120" s="23"/>
      <c r="FLE120" s="23"/>
      <c r="FLF120" s="23"/>
      <c r="FLG120" s="23"/>
      <c r="FLH120" s="23"/>
      <c r="FLI120" s="23"/>
      <c r="FLJ120" s="23"/>
      <c r="FLK120" s="23"/>
      <c r="FLL120" s="23"/>
      <c r="FLM120" s="23"/>
      <c r="FLN120" s="23"/>
      <c r="FLO120" s="23"/>
      <c r="FLP120" s="23"/>
      <c r="FLQ120" s="23"/>
      <c r="FLR120" s="23"/>
      <c r="FLS120" s="23"/>
      <c r="FLT120" s="23"/>
      <c r="FLU120" s="23"/>
      <c r="FLV120" s="23"/>
      <c r="FLW120" s="23"/>
      <c r="FLX120" s="23"/>
      <c r="FLY120" s="23"/>
      <c r="FLZ120" s="23"/>
      <c r="FMA120" s="23"/>
      <c r="FMB120" s="23"/>
      <c r="FMC120" s="23"/>
      <c r="FMD120" s="23"/>
      <c r="FME120" s="23"/>
      <c r="FMF120" s="23"/>
      <c r="FMG120" s="23"/>
      <c r="FMH120" s="23"/>
      <c r="FMI120" s="23"/>
      <c r="FMJ120" s="23"/>
      <c r="FMK120" s="23"/>
      <c r="FML120" s="23"/>
      <c r="FMM120" s="23"/>
      <c r="FMN120" s="23"/>
      <c r="FMO120" s="23"/>
      <c r="FMP120" s="23"/>
      <c r="FMQ120" s="23"/>
      <c r="FMR120" s="23"/>
      <c r="FMS120" s="23"/>
      <c r="FMT120" s="23"/>
      <c r="FMU120" s="23"/>
      <c r="FMV120" s="23"/>
      <c r="FMW120" s="23"/>
      <c r="FMX120" s="23"/>
      <c r="FMY120" s="23"/>
      <c r="FMZ120" s="23"/>
      <c r="FNA120" s="23"/>
      <c r="FNB120" s="23"/>
      <c r="FNC120" s="23"/>
      <c r="FND120" s="23"/>
      <c r="FNE120" s="23"/>
      <c r="FNF120" s="23"/>
      <c r="FNG120" s="23"/>
      <c r="FNH120" s="23"/>
      <c r="FNI120" s="23"/>
      <c r="FNJ120" s="23"/>
      <c r="FNK120" s="23"/>
      <c r="FNL120" s="23"/>
      <c r="FNM120" s="23"/>
      <c r="FNN120" s="23"/>
      <c r="FNO120" s="23"/>
      <c r="FNP120" s="23"/>
      <c r="FNQ120" s="23"/>
      <c r="FNR120" s="23"/>
      <c r="FNS120" s="23"/>
      <c r="FNT120" s="23"/>
      <c r="FNU120" s="23"/>
      <c r="FNV120" s="23"/>
      <c r="FNW120" s="23"/>
      <c r="FNX120" s="23"/>
      <c r="FNY120" s="23"/>
      <c r="FNZ120" s="23"/>
      <c r="FOA120" s="23"/>
      <c r="FOB120" s="23"/>
      <c r="FOC120" s="23"/>
      <c r="FOD120" s="23"/>
      <c r="FOE120" s="23"/>
      <c r="FOF120" s="23"/>
      <c r="FOG120" s="23"/>
      <c r="FOH120" s="23"/>
      <c r="FOI120" s="23"/>
      <c r="FOJ120" s="23"/>
      <c r="FOK120" s="23"/>
      <c r="FOL120" s="23"/>
      <c r="FOM120" s="23"/>
      <c r="FON120" s="23"/>
      <c r="FOO120" s="23"/>
      <c r="FOP120" s="23"/>
      <c r="FOQ120" s="23"/>
      <c r="FOR120" s="23"/>
      <c r="FOS120" s="23"/>
      <c r="FOT120" s="23"/>
      <c r="FOU120" s="23"/>
      <c r="FOV120" s="23"/>
      <c r="FOW120" s="23"/>
      <c r="FOX120" s="23"/>
      <c r="FOY120" s="23"/>
      <c r="FOZ120" s="23"/>
      <c r="FPA120" s="23"/>
      <c r="FPB120" s="23"/>
      <c r="FPC120" s="23"/>
      <c r="FPD120" s="23"/>
      <c r="FPE120" s="23"/>
      <c r="FPF120" s="23"/>
      <c r="FPG120" s="23"/>
      <c r="FPH120" s="23"/>
      <c r="FPI120" s="23"/>
      <c r="FPJ120" s="23"/>
      <c r="FPK120" s="23"/>
      <c r="FPL120" s="23"/>
      <c r="FPM120" s="23"/>
      <c r="FPN120" s="23"/>
      <c r="FPO120" s="23"/>
      <c r="FPP120" s="23"/>
      <c r="FPQ120" s="23"/>
      <c r="FPR120" s="23"/>
      <c r="FPS120" s="23"/>
      <c r="FPT120" s="23"/>
      <c r="FPU120" s="23"/>
      <c r="FPV120" s="23"/>
      <c r="FPW120" s="23"/>
      <c r="FPX120" s="23"/>
      <c r="FPY120" s="23"/>
      <c r="FPZ120" s="23"/>
      <c r="FQA120" s="23"/>
      <c r="FQB120" s="23"/>
      <c r="FQC120" s="23"/>
      <c r="FQD120" s="23"/>
      <c r="FQE120" s="23"/>
      <c r="FQF120" s="23"/>
      <c r="FQG120" s="23"/>
      <c r="FQH120" s="23"/>
      <c r="FQI120" s="23"/>
      <c r="FQJ120" s="23"/>
      <c r="FQK120" s="23"/>
      <c r="FQL120" s="23"/>
      <c r="FQM120" s="23"/>
      <c r="FQN120" s="23"/>
      <c r="FQO120" s="23"/>
      <c r="FQP120" s="23"/>
      <c r="FQQ120" s="23"/>
      <c r="FQR120" s="23"/>
      <c r="FQS120" s="23"/>
      <c r="FQT120" s="23"/>
      <c r="FQU120" s="23"/>
      <c r="FQV120" s="23"/>
      <c r="FQW120" s="23"/>
      <c r="FQX120" s="23"/>
      <c r="FQY120" s="23"/>
      <c r="FQZ120" s="23"/>
      <c r="FRA120" s="23"/>
      <c r="FRB120" s="23"/>
      <c r="FRC120" s="23"/>
      <c r="FRD120" s="23"/>
      <c r="FRE120" s="23"/>
      <c r="FRF120" s="23"/>
      <c r="FRG120" s="23"/>
      <c r="FRH120" s="23"/>
      <c r="FRI120" s="23"/>
      <c r="FRJ120" s="23"/>
      <c r="FRK120" s="23"/>
      <c r="FRL120" s="23"/>
      <c r="FRM120" s="23"/>
      <c r="FRN120" s="23"/>
      <c r="FRO120" s="23"/>
      <c r="FRP120" s="23"/>
      <c r="FRQ120" s="23"/>
      <c r="FRR120" s="23"/>
      <c r="FRS120" s="23"/>
      <c r="FRT120" s="23"/>
      <c r="FRU120" s="23"/>
      <c r="FRV120" s="23"/>
      <c r="FRW120" s="23"/>
      <c r="FRX120" s="23"/>
      <c r="FRY120" s="23"/>
      <c r="FRZ120" s="23"/>
      <c r="FSA120" s="23"/>
      <c r="FSB120" s="23"/>
      <c r="FSC120" s="23"/>
      <c r="FSD120" s="23"/>
      <c r="FSE120" s="23"/>
      <c r="FSF120" s="23"/>
      <c r="FSG120" s="23"/>
      <c r="FSH120" s="23"/>
      <c r="FSI120" s="23"/>
      <c r="FSJ120" s="23"/>
      <c r="FSK120" s="23"/>
      <c r="FSL120" s="23"/>
      <c r="FSM120" s="23"/>
      <c r="FSN120" s="23"/>
      <c r="FSO120" s="23"/>
      <c r="FSP120" s="23"/>
      <c r="FSQ120" s="23"/>
      <c r="FSR120" s="23"/>
      <c r="FSS120" s="23"/>
      <c r="FST120" s="23"/>
      <c r="FSU120" s="23"/>
      <c r="FSV120" s="23"/>
      <c r="FSW120" s="23"/>
      <c r="FSX120" s="23"/>
      <c r="FSY120" s="23"/>
      <c r="FSZ120" s="23"/>
      <c r="FTA120" s="23"/>
      <c r="FTB120" s="23"/>
      <c r="FTC120" s="23"/>
      <c r="FTD120" s="23"/>
      <c r="FTE120" s="23"/>
      <c r="FTF120" s="23"/>
      <c r="FTG120" s="23"/>
      <c r="FTH120" s="23"/>
      <c r="FTI120" s="23"/>
      <c r="FTJ120" s="23"/>
      <c r="FTK120" s="23"/>
      <c r="FTL120" s="23"/>
      <c r="FTM120" s="23"/>
      <c r="FTN120" s="23"/>
      <c r="FTO120" s="23"/>
      <c r="FTP120" s="23"/>
      <c r="FTQ120" s="23"/>
      <c r="FTR120" s="23"/>
      <c r="FTS120" s="23"/>
      <c r="FTT120" s="23"/>
      <c r="FTU120" s="23"/>
      <c r="FTV120" s="23"/>
      <c r="FTW120" s="23"/>
      <c r="FTX120" s="23"/>
      <c r="FTY120" s="23"/>
      <c r="FTZ120" s="23"/>
      <c r="FUA120" s="23"/>
      <c r="FUB120" s="23"/>
      <c r="FUC120" s="23"/>
      <c r="FUD120" s="23"/>
      <c r="FUE120" s="23"/>
      <c r="FUF120" s="23"/>
      <c r="FUG120" s="23"/>
      <c r="FUH120" s="23"/>
      <c r="FUI120" s="23"/>
      <c r="FUJ120" s="23"/>
      <c r="FUK120" s="23"/>
      <c r="FUL120" s="23"/>
      <c r="FUM120" s="23"/>
      <c r="FUN120" s="23"/>
      <c r="FUO120" s="23"/>
      <c r="FUP120" s="23"/>
      <c r="FUQ120" s="23"/>
      <c r="FUR120" s="23"/>
      <c r="FUS120" s="23"/>
      <c r="FUT120" s="23"/>
      <c r="FUU120" s="23"/>
      <c r="FUV120" s="23"/>
      <c r="FUW120" s="23"/>
      <c r="FUX120" s="23"/>
      <c r="FUY120" s="23"/>
      <c r="FUZ120" s="23"/>
      <c r="FVA120" s="23"/>
      <c r="FVB120" s="23"/>
      <c r="FVC120" s="23"/>
      <c r="FVD120" s="23"/>
      <c r="FVE120" s="23"/>
      <c r="FVF120" s="23"/>
      <c r="FVG120" s="23"/>
      <c r="FVH120" s="23"/>
      <c r="FVI120" s="23"/>
      <c r="FVJ120" s="23"/>
      <c r="FVK120" s="23"/>
      <c r="FVL120" s="23"/>
      <c r="FVM120" s="23"/>
      <c r="FVN120" s="23"/>
      <c r="FVO120" s="23"/>
      <c r="FVP120" s="23"/>
      <c r="FVQ120" s="23"/>
      <c r="FVR120" s="23"/>
      <c r="FVS120" s="23"/>
      <c r="FVT120" s="23"/>
      <c r="FVU120" s="23"/>
      <c r="FVV120" s="23"/>
      <c r="FVW120" s="23"/>
      <c r="FVX120" s="23"/>
      <c r="FVY120" s="23"/>
      <c r="FVZ120" s="23"/>
      <c r="FWA120" s="23"/>
      <c r="FWB120" s="23"/>
      <c r="FWC120" s="23"/>
      <c r="FWD120" s="23"/>
      <c r="FWE120" s="23"/>
      <c r="FWF120" s="23"/>
      <c r="FWG120" s="23"/>
      <c r="FWH120" s="23"/>
      <c r="FWI120" s="23"/>
      <c r="FWJ120" s="23"/>
      <c r="FWK120" s="23"/>
      <c r="FWL120" s="23"/>
      <c r="FWM120" s="23"/>
      <c r="FWN120" s="23"/>
      <c r="FWO120" s="23"/>
      <c r="FWP120" s="23"/>
      <c r="FWQ120" s="23"/>
      <c r="FWR120" s="23"/>
      <c r="FWS120" s="23"/>
      <c r="FWT120" s="23"/>
      <c r="FWU120" s="23"/>
      <c r="FWV120" s="23"/>
      <c r="FWW120" s="23"/>
      <c r="FWX120" s="23"/>
      <c r="FWY120" s="23"/>
      <c r="FWZ120" s="23"/>
      <c r="FXA120" s="23"/>
      <c r="FXB120" s="23"/>
      <c r="FXC120" s="23"/>
      <c r="FXD120" s="23"/>
      <c r="FXE120" s="23"/>
      <c r="FXF120" s="23"/>
      <c r="FXG120" s="23"/>
      <c r="FXH120" s="23"/>
      <c r="FXI120" s="23"/>
      <c r="FXJ120" s="23"/>
      <c r="FXK120" s="23"/>
      <c r="FXL120" s="23"/>
      <c r="FXM120" s="23"/>
      <c r="FXN120" s="23"/>
      <c r="FXO120" s="23"/>
      <c r="FXP120" s="23"/>
      <c r="FXQ120" s="23"/>
      <c r="FXR120" s="23"/>
      <c r="FXS120" s="23"/>
      <c r="FXT120" s="23"/>
      <c r="FXU120" s="23"/>
      <c r="FXV120" s="23"/>
      <c r="FXW120" s="23"/>
      <c r="FXX120" s="23"/>
      <c r="FXY120" s="23"/>
      <c r="FXZ120" s="23"/>
      <c r="FYA120" s="23"/>
      <c r="FYB120" s="23"/>
      <c r="FYC120" s="23"/>
      <c r="FYD120" s="23"/>
      <c r="FYE120" s="23"/>
      <c r="FYF120" s="23"/>
      <c r="FYG120" s="23"/>
      <c r="FYH120" s="23"/>
      <c r="FYI120" s="23"/>
      <c r="FYJ120" s="23"/>
      <c r="FYK120" s="23"/>
      <c r="FYL120" s="23"/>
      <c r="FYM120" s="23"/>
      <c r="FYN120" s="23"/>
      <c r="FYO120" s="23"/>
      <c r="FYP120" s="23"/>
      <c r="FYQ120" s="23"/>
      <c r="FYR120" s="23"/>
      <c r="FYS120" s="23"/>
      <c r="FYT120" s="23"/>
      <c r="FYU120" s="23"/>
      <c r="FYV120" s="23"/>
      <c r="FYW120" s="23"/>
      <c r="FYX120" s="23"/>
      <c r="FYY120" s="23"/>
      <c r="FYZ120" s="23"/>
      <c r="FZA120" s="23"/>
      <c r="FZB120" s="23"/>
      <c r="FZC120" s="23"/>
      <c r="FZD120" s="23"/>
      <c r="FZE120" s="23"/>
      <c r="FZF120" s="23"/>
      <c r="FZG120" s="23"/>
      <c r="FZH120" s="23"/>
      <c r="FZI120" s="23"/>
      <c r="FZJ120" s="23"/>
      <c r="FZK120" s="23"/>
      <c r="FZL120" s="23"/>
      <c r="FZM120" s="23"/>
      <c r="FZN120" s="23"/>
      <c r="FZO120" s="23"/>
      <c r="FZP120" s="23"/>
      <c r="FZQ120" s="23"/>
      <c r="FZR120" s="23"/>
      <c r="FZS120" s="23"/>
      <c r="FZT120" s="23"/>
      <c r="FZU120" s="23"/>
      <c r="FZV120" s="23"/>
      <c r="FZW120" s="23"/>
      <c r="FZX120" s="23"/>
      <c r="FZY120" s="23"/>
      <c r="FZZ120" s="23"/>
      <c r="GAA120" s="23"/>
      <c r="GAB120" s="23"/>
      <c r="GAC120" s="23"/>
      <c r="GAD120" s="23"/>
      <c r="GAE120" s="23"/>
      <c r="GAF120" s="23"/>
      <c r="GAG120" s="23"/>
      <c r="GAH120" s="23"/>
      <c r="GAI120" s="23"/>
      <c r="GAJ120" s="23"/>
      <c r="GAK120" s="23"/>
      <c r="GAL120" s="23"/>
      <c r="GAM120" s="23"/>
      <c r="GAN120" s="23"/>
      <c r="GAO120" s="23"/>
      <c r="GAP120" s="23"/>
      <c r="GAQ120" s="23"/>
      <c r="GAR120" s="23"/>
      <c r="GAS120" s="23"/>
      <c r="GAT120" s="23"/>
      <c r="GAU120" s="23"/>
      <c r="GAV120" s="23"/>
      <c r="GAW120" s="23"/>
      <c r="GAX120" s="23"/>
      <c r="GAY120" s="23"/>
      <c r="GAZ120" s="23"/>
      <c r="GBA120" s="23"/>
      <c r="GBB120" s="23"/>
      <c r="GBC120" s="23"/>
      <c r="GBD120" s="23"/>
      <c r="GBE120" s="23"/>
      <c r="GBF120" s="23"/>
      <c r="GBG120" s="23"/>
      <c r="GBH120" s="23"/>
      <c r="GBI120" s="23"/>
      <c r="GBJ120" s="23"/>
      <c r="GBK120" s="23"/>
      <c r="GBL120" s="23"/>
      <c r="GBM120" s="23"/>
      <c r="GBN120" s="23"/>
      <c r="GBO120" s="23"/>
      <c r="GBP120" s="23"/>
      <c r="GBQ120" s="23"/>
      <c r="GBR120" s="23"/>
      <c r="GBS120" s="23"/>
      <c r="GBT120" s="23"/>
      <c r="GBU120" s="23"/>
      <c r="GBV120" s="23"/>
      <c r="GBW120" s="23"/>
      <c r="GBX120" s="23"/>
      <c r="GBY120" s="23"/>
      <c r="GBZ120" s="23"/>
      <c r="GCA120" s="23"/>
      <c r="GCB120" s="23"/>
      <c r="GCC120" s="23"/>
      <c r="GCD120" s="23"/>
      <c r="GCE120" s="23"/>
      <c r="GCF120" s="23"/>
      <c r="GCG120" s="23"/>
      <c r="GCH120" s="23"/>
      <c r="GCI120" s="23"/>
      <c r="GCJ120" s="23"/>
      <c r="GCK120" s="23"/>
      <c r="GCL120" s="23"/>
      <c r="GCM120" s="23"/>
      <c r="GCN120" s="23"/>
      <c r="GCO120" s="23"/>
      <c r="GCP120" s="23"/>
      <c r="GCQ120" s="23"/>
      <c r="GCR120" s="23"/>
      <c r="GCS120" s="23"/>
      <c r="GCT120" s="23"/>
      <c r="GCU120" s="23"/>
      <c r="GCV120" s="23"/>
      <c r="GCW120" s="23"/>
      <c r="GCX120" s="23"/>
      <c r="GCY120" s="23"/>
      <c r="GCZ120" s="23"/>
      <c r="GDA120" s="23"/>
      <c r="GDB120" s="23"/>
      <c r="GDC120" s="23"/>
      <c r="GDD120" s="23"/>
      <c r="GDE120" s="23"/>
      <c r="GDF120" s="23"/>
      <c r="GDG120" s="23"/>
      <c r="GDH120" s="23"/>
      <c r="GDI120" s="23"/>
      <c r="GDJ120" s="23"/>
      <c r="GDK120" s="23"/>
      <c r="GDL120" s="23"/>
      <c r="GDM120" s="23"/>
      <c r="GDN120" s="23"/>
      <c r="GDO120" s="23"/>
      <c r="GDP120" s="23"/>
      <c r="GDQ120" s="23"/>
      <c r="GDR120" s="23"/>
      <c r="GDS120" s="23"/>
      <c r="GDT120" s="23"/>
      <c r="GDU120" s="23"/>
      <c r="GDV120" s="23"/>
      <c r="GDW120" s="23"/>
      <c r="GDX120" s="23"/>
      <c r="GDY120" s="23"/>
      <c r="GDZ120" s="23"/>
      <c r="GEA120" s="23"/>
      <c r="GEB120" s="23"/>
      <c r="GEC120" s="23"/>
      <c r="GED120" s="23"/>
      <c r="GEE120" s="23"/>
      <c r="GEF120" s="23"/>
      <c r="GEG120" s="23"/>
      <c r="GEH120" s="23"/>
      <c r="GEI120" s="23"/>
      <c r="GEJ120" s="23"/>
      <c r="GEK120" s="23"/>
      <c r="GEL120" s="23"/>
      <c r="GEM120" s="23"/>
      <c r="GEN120" s="23"/>
      <c r="GEO120" s="23"/>
      <c r="GEP120" s="23"/>
      <c r="GEQ120" s="23"/>
      <c r="GER120" s="23"/>
      <c r="GES120" s="23"/>
      <c r="GET120" s="23"/>
      <c r="GEU120" s="23"/>
      <c r="GEV120" s="23"/>
      <c r="GEW120" s="23"/>
      <c r="GEX120" s="23"/>
      <c r="GEY120" s="23"/>
      <c r="GEZ120" s="23"/>
      <c r="GFA120" s="23"/>
      <c r="GFB120" s="23"/>
      <c r="GFC120" s="23"/>
      <c r="GFD120" s="23"/>
      <c r="GFE120" s="23"/>
      <c r="GFF120" s="23"/>
      <c r="GFG120" s="23"/>
      <c r="GFH120" s="23"/>
      <c r="GFI120" s="23"/>
      <c r="GFJ120" s="23"/>
      <c r="GFK120" s="23"/>
      <c r="GFL120" s="23"/>
      <c r="GFM120" s="23"/>
      <c r="GFN120" s="23"/>
      <c r="GFO120" s="23"/>
      <c r="GFP120" s="23"/>
      <c r="GFQ120" s="23"/>
      <c r="GFR120" s="23"/>
      <c r="GFS120" s="23"/>
      <c r="GFT120" s="23"/>
      <c r="GFU120" s="23"/>
      <c r="GFV120" s="23"/>
      <c r="GFW120" s="23"/>
      <c r="GFX120" s="23"/>
      <c r="GFY120" s="23"/>
      <c r="GFZ120" s="23"/>
      <c r="GGA120" s="23"/>
      <c r="GGB120" s="23"/>
      <c r="GGC120" s="23"/>
      <c r="GGD120" s="23"/>
      <c r="GGE120" s="23"/>
      <c r="GGF120" s="23"/>
      <c r="GGG120" s="23"/>
      <c r="GGH120" s="23"/>
      <c r="GGI120" s="23"/>
      <c r="GGJ120" s="23"/>
      <c r="GGK120" s="23"/>
      <c r="GGL120" s="23"/>
      <c r="GGM120" s="23"/>
      <c r="GGN120" s="23"/>
      <c r="GGO120" s="23"/>
      <c r="GGP120" s="23"/>
      <c r="GGQ120" s="23"/>
      <c r="GGR120" s="23"/>
      <c r="GGS120" s="23"/>
      <c r="GGT120" s="23"/>
      <c r="GGU120" s="23"/>
      <c r="GGV120" s="23"/>
      <c r="GGW120" s="23"/>
      <c r="GGX120" s="23"/>
      <c r="GGY120" s="23"/>
      <c r="GGZ120" s="23"/>
      <c r="GHA120" s="23"/>
      <c r="GHB120" s="23"/>
      <c r="GHC120" s="23"/>
      <c r="GHD120" s="23"/>
      <c r="GHE120" s="23"/>
      <c r="GHF120" s="23"/>
      <c r="GHG120" s="23"/>
      <c r="GHH120" s="23"/>
      <c r="GHI120" s="23"/>
      <c r="GHJ120" s="23"/>
      <c r="GHK120" s="23"/>
      <c r="GHL120" s="23"/>
      <c r="GHM120" s="23"/>
      <c r="GHN120" s="23"/>
      <c r="GHO120" s="23"/>
      <c r="GHP120" s="23"/>
      <c r="GHQ120" s="23"/>
      <c r="GHR120" s="23"/>
      <c r="GHS120" s="23"/>
      <c r="GHT120" s="23"/>
      <c r="GHU120" s="23"/>
      <c r="GHV120" s="23"/>
      <c r="GHW120" s="23"/>
      <c r="GHX120" s="23"/>
      <c r="GHY120" s="23"/>
      <c r="GHZ120" s="23"/>
      <c r="GIA120" s="23"/>
      <c r="GIB120" s="23"/>
      <c r="GIC120" s="23"/>
      <c r="GID120" s="23"/>
      <c r="GIE120" s="23"/>
      <c r="GIF120" s="23"/>
      <c r="GIG120" s="23"/>
      <c r="GIH120" s="23"/>
      <c r="GII120" s="23"/>
      <c r="GIJ120" s="23"/>
      <c r="GIK120" s="23"/>
      <c r="GIL120" s="23"/>
      <c r="GIM120" s="23"/>
      <c r="GIN120" s="23"/>
      <c r="GIO120" s="23"/>
      <c r="GIP120" s="23"/>
      <c r="GIQ120" s="23"/>
      <c r="GIR120" s="23"/>
      <c r="GIS120" s="23"/>
      <c r="GIT120" s="23"/>
      <c r="GIU120" s="23"/>
      <c r="GIV120" s="23"/>
      <c r="GIW120" s="23"/>
      <c r="GIX120" s="23"/>
      <c r="GIY120" s="23"/>
      <c r="GIZ120" s="23"/>
      <c r="GJA120" s="23"/>
      <c r="GJB120" s="23"/>
      <c r="GJC120" s="23"/>
      <c r="GJD120" s="23"/>
      <c r="GJE120" s="23"/>
      <c r="GJF120" s="23"/>
      <c r="GJG120" s="23"/>
      <c r="GJH120" s="23"/>
      <c r="GJI120" s="23"/>
      <c r="GJJ120" s="23"/>
      <c r="GJK120" s="23"/>
      <c r="GJL120" s="23"/>
      <c r="GJM120" s="23"/>
      <c r="GJN120" s="23"/>
      <c r="GJO120" s="23"/>
      <c r="GJP120" s="23"/>
      <c r="GJQ120" s="23"/>
      <c r="GJR120" s="23"/>
      <c r="GJS120" s="23"/>
      <c r="GJT120" s="23"/>
      <c r="GJU120" s="23"/>
      <c r="GJV120" s="23"/>
      <c r="GJW120" s="23"/>
      <c r="GJX120" s="23"/>
      <c r="GJY120" s="23"/>
      <c r="GJZ120" s="23"/>
      <c r="GKA120" s="23"/>
      <c r="GKB120" s="23"/>
      <c r="GKC120" s="23"/>
      <c r="GKD120" s="23"/>
      <c r="GKE120" s="23"/>
      <c r="GKF120" s="23"/>
      <c r="GKG120" s="23"/>
      <c r="GKH120" s="23"/>
      <c r="GKI120" s="23"/>
      <c r="GKJ120" s="23"/>
      <c r="GKK120" s="23"/>
      <c r="GKL120" s="23"/>
      <c r="GKM120" s="23"/>
      <c r="GKN120" s="23"/>
      <c r="GKO120" s="23"/>
      <c r="GKP120" s="23"/>
      <c r="GKQ120" s="23"/>
      <c r="GKR120" s="23"/>
      <c r="GKS120" s="23"/>
      <c r="GKT120" s="23"/>
      <c r="GKU120" s="23"/>
      <c r="GKV120" s="23"/>
      <c r="GKW120" s="23"/>
      <c r="GKX120" s="23"/>
      <c r="GKY120" s="23"/>
      <c r="GKZ120" s="23"/>
      <c r="GLA120" s="23"/>
      <c r="GLB120" s="23"/>
      <c r="GLC120" s="23"/>
      <c r="GLD120" s="23"/>
      <c r="GLE120" s="23"/>
      <c r="GLF120" s="23"/>
      <c r="GLG120" s="23"/>
      <c r="GLH120" s="23"/>
      <c r="GLI120" s="23"/>
      <c r="GLJ120" s="23"/>
      <c r="GLK120" s="23"/>
      <c r="GLL120" s="23"/>
      <c r="GLM120" s="23"/>
      <c r="GLN120" s="23"/>
      <c r="GLO120" s="23"/>
      <c r="GLP120" s="23"/>
      <c r="GLQ120" s="23"/>
      <c r="GLR120" s="23"/>
      <c r="GLS120" s="23"/>
      <c r="GLT120" s="23"/>
      <c r="GLU120" s="23"/>
      <c r="GLV120" s="23"/>
      <c r="GLW120" s="23"/>
      <c r="GLX120" s="23"/>
      <c r="GLY120" s="23"/>
      <c r="GLZ120" s="23"/>
      <c r="GMA120" s="23"/>
      <c r="GMB120" s="23"/>
      <c r="GMC120" s="23"/>
      <c r="GMD120" s="23"/>
      <c r="GME120" s="23"/>
      <c r="GMF120" s="23"/>
      <c r="GMG120" s="23"/>
      <c r="GMH120" s="23"/>
      <c r="GMI120" s="23"/>
      <c r="GMJ120" s="23"/>
      <c r="GMK120" s="23"/>
      <c r="GML120" s="23"/>
      <c r="GMM120" s="23"/>
      <c r="GMN120" s="23"/>
      <c r="GMO120" s="23"/>
      <c r="GMP120" s="23"/>
      <c r="GMQ120" s="23"/>
      <c r="GMR120" s="23"/>
      <c r="GMS120" s="23"/>
      <c r="GMT120" s="23"/>
      <c r="GMU120" s="23"/>
      <c r="GMV120" s="23"/>
      <c r="GMW120" s="23"/>
      <c r="GMX120" s="23"/>
      <c r="GMY120" s="23"/>
      <c r="GMZ120" s="23"/>
      <c r="GNA120" s="23"/>
      <c r="GNB120" s="23"/>
      <c r="GNC120" s="23"/>
      <c r="GND120" s="23"/>
      <c r="GNE120" s="23"/>
      <c r="GNF120" s="23"/>
      <c r="GNG120" s="23"/>
      <c r="GNH120" s="23"/>
      <c r="GNI120" s="23"/>
      <c r="GNJ120" s="23"/>
      <c r="GNK120" s="23"/>
      <c r="GNL120" s="23"/>
      <c r="GNM120" s="23"/>
      <c r="GNN120" s="23"/>
      <c r="GNO120" s="23"/>
      <c r="GNP120" s="23"/>
      <c r="GNQ120" s="23"/>
      <c r="GNR120" s="23"/>
      <c r="GNS120" s="23"/>
      <c r="GNT120" s="23"/>
      <c r="GNU120" s="23"/>
      <c r="GNV120" s="23"/>
      <c r="GNW120" s="23"/>
      <c r="GNX120" s="23"/>
      <c r="GNY120" s="23"/>
      <c r="GNZ120" s="23"/>
      <c r="GOA120" s="23"/>
      <c r="GOB120" s="23"/>
      <c r="GOC120" s="23"/>
      <c r="GOD120" s="23"/>
      <c r="GOE120" s="23"/>
      <c r="GOF120" s="23"/>
      <c r="GOG120" s="23"/>
      <c r="GOH120" s="23"/>
      <c r="GOI120" s="23"/>
      <c r="GOJ120" s="23"/>
      <c r="GOK120" s="23"/>
      <c r="GOL120" s="23"/>
      <c r="GOM120" s="23"/>
      <c r="GON120" s="23"/>
      <c r="GOO120" s="23"/>
      <c r="GOP120" s="23"/>
      <c r="GOQ120" s="23"/>
      <c r="GOR120" s="23"/>
      <c r="GOS120" s="23"/>
      <c r="GOT120" s="23"/>
      <c r="GOU120" s="23"/>
      <c r="GOV120" s="23"/>
      <c r="GOW120" s="23"/>
      <c r="GOX120" s="23"/>
      <c r="GOY120" s="23"/>
      <c r="GOZ120" s="23"/>
      <c r="GPA120" s="23"/>
      <c r="GPB120" s="23"/>
      <c r="GPC120" s="23"/>
      <c r="GPD120" s="23"/>
      <c r="GPE120" s="23"/>
      <c r="GPF120" s="23"/>
      <c r="GPG120" s="23"/>
      <c r="GPH120" s="23"/>
      <c r="GPI120" s="23"/>
      <c r="GPJ120" s="23"/>
      <c r="GPK120" s="23"/>
      <c r="GPL120" s="23"/>
      <c r="GPM120" s="23"/>
      <c r="GPN120" s="23"/>
      <c r="GPO120" s="23"/>
      <c r="GPP120" s="23"/>
      <c r="GPQ120" s="23"/>
      <c r="GPR120" s="23"/>
      <c r="GPS120" s="23"/>
      <c r="GPT120" s="23"/>
      <c r="GPU120" s="23"/>
      <c r="GPV120" s="23"/>
      <c r="GPW120" s="23"/>
      <c r="GPX120" s="23"/>
      <c r="GPY120" s="23"/>
      <c r="GPZ120" s="23"/>
      <c r="GQA120" s="23"/>
      <c r="GQB120" s="23"/>
      <c r="GQC120" s="23"/>
      <c r="GQD120" s="23"/>
      <c r="GQE120" s="23"/>
      <c r="GQF120" s="23"/>
      <c r="GQG120" s="23"/>
      <c r="GQH120" s="23"/>
      <c r="GQI120" s="23"/>
      <c r="GQJ120" s="23"/>
      <c r="GQK120" s="23"/>
      <c r="GQL120" s="23"/>
      <c r="GQM120" s="23"/>
      <c r="GQN120" s="23"/>
      <c r="GQO120" s="23"/>
      <c r="GQP120" s="23"/>
      <c r="GQQ120" s="23"/>
      <c r="GQR120" s="23"/>
      <c r="GQS120" s="23"/>
      <c r="GQT120" s="23"/>
      <c r="GQU120" s="23"/>
      <c r="GQV120" s="23"/>
      <c r="GQW120" s="23"/>
      <c r="GQX120" s="23"/>
      <c r="GQY120" s="23"/>
      <c r="GQZ120" s="23"/>
      <c r="GRA120" s="23"/>
      <c r="GRB120" s="23"/>
      <c r="GRC120" s="23"/>
      <c r="GRD120" s="23"/>
      <c r="GRE120" s="23"/>
      <c r="GRF120" s="23"/>
      <c r="GRG120" s="23"/>
      <c r="GRH120" s="23"/>
      <c r="GRI120" s="23"/>
      <c r="GRJ120" s="23"/>
      <c r="GRK120" s="23"/>
      <c r="GRL120" s="23"/>
      <c r="GRM120" s="23"/>
      <c r="GRN120" s="23"/>
      <c r="GRO120" s="23"/>
      <c r="GRP120" s="23"/>
      <c r="GRQ120" s="23"/>
      <c r="GRR120" s="23"/>
      <c r="GRS120" s="23"/>
      <c r="GRT120" s="23"/>
      <c r="GRU120" s="23"/>
      <c r="GRV120" s="23"/>
      <c r="GRW120" s="23"/>
      <c r="GRX120" s="23"/>
      <c r="GRY120" s="23"/>
      <c r="GRZ120" s="23"/>
      <c r="GSA120" s="23"/>
      <c r="GSB120" s="23"/>
      <c r="GSC120" s="23"/>
      <c r="GSD120" s="23"/>
      <c r="GSE120" s="23"/>
      <c r="GSF120" s="23"/>
      <c r="GSG120" s="23"/>
      <c r="GSH120" s="23"/>
      <c r="GSI120" s="23"/>
      <c r="GSJ120" s="23"/>
      <c r="GSK120" s="23"/>
      <c r="GSL120" s="23"/>
      <c r="GSM120" s="23"/>
      <c r="GSN120" s="23"/>
      <c r="GSO120" s="23"/>
      <c r="GSP120" s="23"/>
      <c r="GSQ120" s="23"/>
      <c r="GSR120" s="23"/>
      <c r="GSS120" s="23"/>
      <c r="GST120" s="23"/>
      <c r="GSU120" s="23"/>
      <c r="GSV120" s="23"/>
      <c r="GSW120" s="23"/>
      <c r="GSX120" s="23"/>
      <c r="GSY120" s="23"/>
      <c r="GSZ120" s="23"/>
      <c r="GTA120" s="23"/>
      <c r="GTB120" s="23"/>
      <c r="GTC120" s="23"/>
      <c r="GTD120" s="23"/>
      <c r="GTE120" s="23"/>
      <c r="GTF120" s="23"/>
      <c r="GTG120" s="23"/>
      <c r="GTH120" s="23"/>
      <c r="GTI120" s="23"/>
      <c r="GTJ120" s="23"/>
      <c r="GTK120" s="23"/>
      <c r="GTL120" s="23"/>
      <c r="GTM120" s="23"/>
      <c r="GTN120" s="23"/>
      <c r="GTO120" s="23"/>
      <c r="GTP120" s="23"/>
      <c r="GTQ120" s="23"/>
      <c r="GTR120" s="23"/>
      <c r="GTS120" s="23"/>
      <c r="GTT120" s="23"/>
      <c r="GTU120" s="23"/>
      <c r="GTV120" s="23"/>
      <c r="GTW120" s="23"/>
      <c r="GTX120" s="23"/>
      <c r="GTY120" s="23"/>
      <c r="GTZ120" s="23"/>
      <c r="GUA120" s="23"/>
      <c r="GUB120" s="23"/>
      <c r="GUC120" s="23"/>
      <c r="GUD120" s="23"/>
      <c r="GUE120" s="23"/>
      <c r="GUF120" s="23"/>
      <c r="GUG120" s="23"/>
      <c r="GUH120" s="23"/>
      <c r="GUI120" s="23"/>
      <c r="GUJ120" s="23"/>
      <c r="GUK120" s="23"/>
      <c r="GUL120" s="23"/>
      <c r="GUM120" s="23"/>
      <c r="GUN120" s="23"/>
      <c r="GUO120" s="23"/>
      <c r="GUP120" s="23"/>
      <c r="GUQ120" s="23"/>
      <c r="GUR120" s="23"/>
      <c r="GUS120" s="23"/>
      <c r="GUT120" s="23"/>
      <c r="GUU120" s="23"/>
      <c r="GUV120" s="23"/>
      <c r="GUW120" s="23"/>
      <c r="GUX120" s="23"/>
      <c r="GUY120" s="23"/>
      <c r="GUZ120" s="23"/>
      <c r="GVA120" s="23"/>
      <c r="GVB120" s="23"/>
      <c r="GVC120" s="23"/>
      <c r="GVD120" s="23"/>
      <c r="GVE120" s="23"/>
      <c r="GVF120" s="23"/>
      <c r="GVG120" s="23"/>
      <c r="GVH120" s="23"/>
      <c r="GVI120" s="23"/>
      <c r="GVJ120" s="23"/>
      <c r="GVK120" s="23"/>
      <c r="GVL120" s="23"/>
      <c r="GVM120" s="23"/>
      <c r="GVN120" s="23"/>
      <c r="GVO120" s="23"/>
      <c r="GVP120" s="23"/>
      <c r="GVQ120" s="23"/>
      <c r="GVR120" s="23"/>
      <c r="GVS120" s="23"/>
      <c r="GVT120" s="23"/>
      <c r="GVU120" s="23"/>
      <c r="GVV120" s="23"/>
      <c r="GVW120" s="23"/>
      <c r="GVX120" s="23"/>
      <c r="GVY120" s="23"/>
      <c r="GVZ120" s="23"/>
      <c r="GWA120" s="23"/>
      <c r="GWB120" s="23"/>
      <c r="GWC120" s="23"/>
      <c r="GWD120" s="23"/>
      <c r="GWE120" s="23"/>
      <c r="GWF120" s="23"/>
      <c r="GWG120" s="23"/>
      <c r="GWH120" s="23"/>
      <c r="GWI120" s="23"/>
      <c r="GWJ120" s="23"/>
      <c r="GWK120" s="23"/>
      <c r="GWL120" s="23"/>
      <c r="GWM120" s="23"/>
      <c r="GWN120" s="23"/>
      <c r="GWO120" s="23"/>
      <c r="GWP120" s="23"/>
      <c r="GWQ120" s="23"/>
      <c r="GWR120" s="23"/>
      <c r="GWS120" s="23"/>
      <c r="GWT120" s="23"/>
      <c r="GWU120" s="23"/>
      <c r="GWV120" s="23"/>
      <c r="GWW120" s="23"/>
      <c r="GWX120" s="23"/>
      <c r="GWY120" s="23"/>
      <c r="GWZ120" s="23"/>
      <c r="GXA120" s="23"/>
      <c r="GXB120" s="23"/>
      <c r="GXC120" s="23"/>
      <c r="GXD120" s="23"/>
      <c r="GXE120" s="23"/>
      <c r="GXF120" s="23"/>
      <c r="GXG120" s="23"/>
      <c r="GXH120" s="23"/>
      <c r="GXI120" s="23"/>
      <c r="GXJ120" s="23"/>
      <c r="GXK120" s="23"/>
      <c r="GXL120" s="23"/>
      <c r="GXM120" s="23"/>
      <c r="GXN120" s="23"/>
      <c r="GXO120" s="23"/>
      <c r="GXP120" s="23"/>
      <c r="GXQ120" s="23"/>
      <c r="GXR120" s="23"/>
      <c r="GXS120" s="23"/>
      <c r="GXT120" s="23"/>
      <c r="GXU120" s="23"/>
      <c r="GXV120" s="23"/>
      <c r="GXW120" s="23"/>
      <c r="GXX120" s="23"/>
      <c r="GXY120" s="23"/>
      <c r="GXZ120" s="23"/>
      <c r="GYA120" s="23"/>
      <c r="GYB120" s="23"/>
      <c r="GYC120" s="23"/>
      <c r="GYD120" s="23"/>
      <c r="GYE120" s="23"/>
      <c r="GYF120" s="23"/>
      <c r="GYG120" s="23"/>
      <c r="GYH120" s="23"/>
      <c r="GYI120" s="23"/>
      <c r="GYJ120" s="23"/>
      <c r="GYK120" s="23"/>
      <c r="GYL120" s="23"/>
      <c r="GYM120" s="23"/>
      <c r="GYN120" s="23"/>
      <c r="GYO120" s="23"/>
      <c r="GYP120" s="23"/>
      <c r="GYQ120" s="23"/>
      <c r="GYR120" s="23"/>
      <c r="GYS120" s="23"/>
      <c r="GYT120" s="23"/>
      <c r="GYU120" s="23"/>
      <c r="GYV120" s="23"/>
      <c r="GYW120" s="23"/>
      <c r="GYX120" s="23"/>
      <c r="GYY120" s="23"/>
      <c r="GYZ120" s="23"/>
      <c r="GZA120" s="23"/>
      <c r="GZB120" s="23"/>
      <c r="GZC120" s="23"/>
      <c r="GZD120" s="23"/>
      <c r="GZE120" s="23"/>
      <c r="GZF120" s="23"/>
      <c r="GZG120" s="23"/>
      <c r="GZH120" s="23"/>
      <c r="GZI120" s="23"/>
      <c r="GZJ120" s="23"/>
      <c r="GZK120" s="23"/>
      <c r="GZL120" s="23"/>
      <c r="GZM120" s="23"/>
      <c r="GZN120" s="23"/>
      <c r="GZO120" s="23"/>
      <c r="GZP120" s="23"/>
      <c r="GZQ120" s="23"/>
      <c r="GZR120" s="23"/>
      <c r="GZS120" s="23"/>
      <c r="GZT120" s="23"/>
      <c r="GZU120" s="23"/>
      <c r="GZV120" s="23"/>
      <c r="GZW120" s="23"/>
      <c r="GZX120" s="23"/>
      <c r="GZY120" s="23"/>
      <c r="GZZ120" s="23"/>
      <c r="HAA120" s="23"/>
      <c r="HAB120" s="23"/>
      <c r="HAC120" s="23"/>
      <c r="HAD120" s="23"/>
      <c r="HAE120" s="23"/>
      <c r="HAF120" s="23"/>
      <c r="HAG120" s="23"/>
      <c r="HAH120" s="23"/>
      <c r="HAI120" s="23"/>
      <c r="HAJ120" s="23"/>
      <c r="HAK120" s="23"/>
      <c r="HAL120" s="23"/>
      <c r="HAM120" s="23"/>
      <c r="HAN120" s="23"/>
      <c r="HAO120" s="23"/>
      <c r="HAP120" s="23"/>
      <c r="HAQ120" s="23"/>
      <c r="HAR120" s="23"/>
      <c r="HAS120" s="23"/>
      <c r="HAT120" s="23"/>
      <c r="HAU120" s="23"/>
      <c r="HAV120" s="23"/>
      <c r="HAW120" s="23"/>
      <c r="HAX120" s="23"/>
      <c r="HAY120" s="23"/>
      <c r="HAZ120" s="23"/>
      <c r="HBA120" s="23"/>
      <c r="HBB120" s="23"/>
      <c r="HBC120" s="23"/>
      <c r="HBD120" s="23"/>
      <c r="HBE120" s="23"/>
      <c r="HBF120" s="23"/>
      <c r="HBG120" s="23"/>
      <c r="HBH120" s="23"/>
      <c r="HBI120" s="23"/>
      <c r="HBJ120" s="23"/>
      <c r="HBK120" s="23"/>
      <c r="HBL120" s="23"/>
      <c r="HBM120" s="23"/>
      <c r="HBN120" s="23"/>
      <c r="HBO120" s="23"/>
      <c r="HBP120" s="23"/>
      <c r="HBQ120" s="23"/>
      <c r="HBR120" s="23"/>
      <c r="HBS120" s="23"/>
      <c r="HBT120" s="23"/>
      <c r="HBU120" s="23"/>
      <c r="HBV120" s="23"/>
      <c r="HBW120" s="23"/>
      <c r="HBX120" s="23"/>
      <c r="HBY120" s="23"/>
      <c r="HBZ120" s="23"/>
      <c r="HCA120" s="23"/>
      <c r="HCB120" s="23"/>
      <c r="HCC120" s="23"/>
      <c r="HCD120" s="23"/>
      <c r="HCE120" s="23"/>
      <c r="HCF120" s="23"/>
      <c r="HCG120" s="23"/>
      <c r="HCH120" s="23"/>
      <c r="HCI120" s="23"/>
      <c r="HCJ120" s="23"/>
      <c r="HCK120" s="23"/>
      <c r="HCL120" s="23"/>
      <c r="HCM120" s="23"/>
      <c r="HCN120" s="23"/>
      <c r="HCO120" s="23"/>
      <c r="HCP120" s="23"/>
      <c r="HCQ120" s="23"/>
      <c r="HCR120" s="23"/>
      <c r="HCS120" s="23"/>
      <c r="HCT120" s="23"/>
      <c r="HCU120" s="23"/>
      <c r="HCV120" s="23"/>
      <c r="HCW120" s="23"/>
      <c r="HCX120" s="23"/>
      <c r="HCY120" s="23"/>
      <c r="HCZ120" s="23"/>
      <c r="HDA120" s="23"/>
      <c r="HDB120" s="23"/>
      <c r="HDC120" s="23"/>
      <c r="HDD120" s="23"/>
      <c r="HDE120" s="23"/>
      <c r="HDF120" s="23"/>
      <c r="HDG120" s="23"/>
      <c r="HDH120" s="23"/>
      <c r="HDI120" s="23"/>
      <c r="HDJ120" s="23"/>
      <c r="HDK120" s="23"/>
      <c r="HDL120" s="23"/>
      <c r="HDM120" s="23"/>
      <c r="HDN120" s="23"/>
      <c r="HDO120" s="23"/>
      <c r="HDP120" s="23"/>
      <c r="HDQ120" s="23"/>
      <c r="HDR120" s="23"/>
      <c r="HDS120" s="23"/>
      <c r="HDT120" s="23"/>
      <c r="HDU120" s="23"/>
      <c r="HDV120" s="23"/>
      <c r="HDW120" s="23"/>
      <c r="HDX120" s="23"/>
      <c r="HDY120" s="23"/>
      <c r="HDZ120" s="23"/>
      <c r="HEA120" s="23"/>
      <c r="HEB120" s="23"/>
      <c r="HEC120" s="23"/>
      <c r="HED120" s="23"/>
      <c r="HEE120" s="23"/>
      <c r="HEF120" s="23"/>
      <c r="HEG120" s="23"/>
      <c r="HEH120" s="23"/>
      <c r="HEI120" s="23"/>
      <c r="HEJ120" s="23"/>
      <c r="HEK120" s="23"/>
      <c r="HEL120" s="23"/>
      <c r="HEM120" s="23"/>
      <c r="HEN120" s="23"/>
      <c r="HEO120" s="23"/>
      <c r="HEP120" s="23"/>
      <c r="HEQ120" s="23"/>
      <c r="HER120" s="23"/>
      <c r="HES120" s="23"/>
      <c r="HET120" s="23"/>
      <c r="HEU120" s="23"/>
      <c r="HEV120" s="23"/>
      <c r="HEW120" s="23"/>
      <c r="HEX120" s="23"/>
      <c r="HEY120" s="23"/>
      <c r="HEZ120" s="23"/>
      <c r="HFA120" s="23"/>
      <c r="HFB120" s="23"/>
      <c r="HFC120" s="23"/>
      <c r="HFD120" s="23"/>
      <c r="HFE120" s="23"/>
      <c r="HFF120" s="23"/>
      <c r="HFG120" s="23"/>
      <c r="HFH120" s="23"/>
      <c r="HFI120" s="23"/>
      <c r="HFJ120" s="23"/>
      <c r="HFK120" s="23"/>
      <c r="HFL120" s="23"/>
      <c r="HFM120" s="23"/>
      <c r="HFN120" s="23"/>
      <c r="HFO120" s="23"/>
      <c r="HFP120" s="23"/>
      <c r="HFQ120" s="23"/>
      <c r="HFR120" s="23"/>
      <c r="HFS120" s="23"/>
      <c r="HFT120" s="23"/>
      <c r="HFU120" s="23"/>
      <c r="HFV120" s="23"/>
      <c r="HFW120" s="23"/>
      <c r="HFX120" s="23"/>
      <c r="HFY120" s="23"/>
      <c r="HFZ120" s="23"/>
      <c r="HGA120" s="23"/>
      <c r="HGB120" s="23"/>
      <c r="HGC120" s="23"/>
      <c r="HGD120" s="23"/>
      <c r="HGE120" s="23"/>
      <c r="HGF120" s="23"/>
      <c r="HGG120" s="23"/>
      <c r="HGH120" s="23"/>
      <c r="HGI120" s="23"/>
      <c r="HGJ120" s="23"/>
      <c r="HGK120" s="23"/>
      <c r="HGL120" s="23"/>
      <c r="HGM120" s="23"/>
      <c r="HGN120" s="23"/>
      <c r="HGO120" s="23"/>
      <c r="HGP120" s="23"/>
      <c r="HGQ120" s="23"/>
      <c r="HGR120" s="23"/>
      <c r="HGS120" s="23"/>
      <c r="HGT120" s="23"/>
      <c r="HGU120" s="23"/>
      <c r="HGV120" s="23"/>
      <c r="HGW120" s="23"/>
      <c r="HGX120" s="23"/>
      <c r="HGY120" s="23"/>
      <c r="HGZ120" s="23"/>
      <c r="HHA120" s="23"/>
      <c r="HHB120" s="23"/>
      <c r="HHC120" s="23"/>
      <c r="HHD120" s="23"/>
      <c r="HHE120" s="23"/>
      <c r="HHF120" s="23"/>
      <c r="HHG120" s="23"/>
      <c r="HHH120" s="23"/>
      <c r="HHI120" s="23"/>
      <c r="HHJ120" s="23"/>
      <c r="HHK120" s="23"/>
      <c r="HHL120" s="23"/>
      <c r="HHM120" s="23"/>
      <c r="HHN120" s="23"/>
      <c r="HHO120" s="23"/>
      <c r="HHP120" s="23"/>
      <c r="HHQ120" s="23"/>
      <c r="HHR120" s="23"/>
      <c r="HHS120" s="23"/>
      <c r="HHT120" s="23"/>
      <c r="HHU120" s="23"/>
      <c r="HHV120" s="23"/>
      <c r="HHW120" s="23"/>
      <c r="HHX120" s="23"/>
      <c r="HHY120" s="23"/>
      <c r="HHZ120" s="23"/>
      <c r="HIA120" s="23"/>
      <c r="HIB120" s="23"/>
      <c r="HIC120" s="23"/>
      <c r="HID120" s="23"/>
      <c r="HIE120" s="23"/>
      <c r="HIF120" s="23"/>
      <c r="HIG120" s="23"/>
      <c r="HIH120" s="23"/>
      <c r="HII120" s="23"/>
      <c r="HIJ120" s="23"/>
      <c r="HIK120" s="23"/>
      <c r="HIL120" s="23"/>
      <c r="HIM120" s="23"/>
      <c r="HIN120" s="23"/>
      <c r="HIO120" s="23"/>
      <c r="HIP120" s="23"/>
      <c r="HIQ120" s="23"/>
      <c r="HIR120" s="23"/>
      <c r="HIS120" s="23"/>
      <c r="HIT120" s="23"/>
      <c r="HIU120" s="23"/>
      <c r="HIV120" s="23"/>
      <c r="HIW120" s="23"/>
      <c r="HIX120" s="23"/>
      <c r="HIY120" s="23"/>
      <c r="HIZ120" s="23"/>
      <c r="HJA120" s="23"/>
      <c r="HJB120" s="23"/>
      <c r="HJC120" s="23"/>
      <c r="HJD120" s="23"/>
      <c r="HJE120" s="23"/>
      <c r="HJF120" s="23"/>
      <c r="HJG120" s="23"/>
      <c r="HJH120" s="23"/>
      <c r="HJI120" s="23"/>
      <c r="HJJ120" s="23"/>
      <c r="HJK120" s="23"/>
      <c r="HJL120" s="23"/>
      <c r="HJM120" s="23"/>
      <c r="HJN120" s="23"/>
      <c r="HJO120" s="23"/>
      <c r="HJP120" s="23"/>
      <c r="HJQ120" s="23"/>
      <c r="HJR120" s="23"/>
      <c r="HJS120" s="23"/>
      <c r="HJT120" s="23"/>
      <c r="HJU120" s="23"/>
      <c r="HJV120" s="23"/>
      <c r="HJW120" s="23"/>
      <c r="HJX120" s="23"/>
      <c r="HJY120" s="23"/>
      <c r="HJZ120" s="23"/>
      <c r="HKA120" s="23"/>
      <c r="HKB120" s="23"/>
      <c r="HKC120" s="23"/>
      <c r="HKD120" s="23"/>
      <c r="HKE120" s="23"/>
      <c r="HKF120" s="23"/>
      <c r="HKG120" s="23"/>
      <c r="HKH120" s="23"/>
      <c r="HKI120" s="23"/>
      <c r="HKJ120" s="23"/>
      <c r="HKK120" s="23"/>
      <c r="HKL120" s="23"/>
      <c r="HKM120" s="23"/>
      <c r="HKN120" s="23"/>
      <c r="HKO120" s="23"/>
      <c r="HKP120" s="23"/>
      <c r="HKQ120" s="23"/>
      <c r="HKR120" s="23"/>
      <c r="HKS120" s="23"/>
      <c r="HKT120" s="23"/>
      <c r="HKU120" s="23"/>
      <c r="HKV120" s="23"/>
      <c r="HKW120" s="23"/>
      <c r="HKX120" s="23"/>
      <c r="HKY120" s="23"/>
      <c r="HKZ120" s="23"/>
      <c r="HLA120" s="23"/>
      <c r="HLB120" s="23"/>
      <c r="HLC120" s="23"/>
      <c r="HLD120" s="23"/>
      <c r="HLE120" s="23"/>
      <c r="HLF120" s="23"/>
      <c r="HLG120" s="23"/>
      <c r="HLH120" s="23"/>
      <c r="HLI120" s="23"/>
      <c r="HLJ120" s="23"/>
      <c r="HLK120" s="23"/>
      <c r="HLL120" s="23"/>
      <c r="HLM120" s="23"/>
      <c r="HLN120" s="23"/>
      <c r="HLO120" s="23"/>
      <c r="HLP120" s="23"/>
      <c r="HLQ120" s="23"/>
      <c r="HLR120" s="23"/>
      <c r="HLS120" s="23"/>
      <c r="HLT120" s="23"/>
      <c r="HLU120" s="23"/>
      <c r="HLV120" s="23"/>
      <c r="HLW120" s="23"/>
      <c r="HLX120" s="23"/>
      <c r="HLY120" s="23"/>
      <c r="HLZ120" s="23"/>
      <c r="HMA120" s="23"/>
      <c r="HMB120" s="23"/>
      <c r="HMC120" s="23"/>
      <c r="HMD120" s="23"/>
      <c r="HME120" s="23"/>
      <c r="HMF120" s="23"/>
      <c r="HMG120" s="23"/>
      <c r="HMH120" s="23"/>
      <c r="HMI120" s="23"/>
      <c r="HMJ120" s="23"/>
      <c r="HMK120" s="23"/>
      <c r="HML120" s="23"/>
      <c r="HMM120" s="23"/>
      <c r="HMN120" s="23"/>
      <c r="HMO120" s="23"/>
      <c r="HMP120" s="23"/>
      <c r="HMQ120" s="23"/>
      <c r="HMR120" s="23"/>
      <c r="HMS120" s="23"/>
      <c r="HMT120" s="23"/>
      <c r="HMU120" s="23"/>
      <c r="HMV120" s="23"/>
      <c r="HMW120" s="23"/>
      <c r="HMX120" s="23"/>
      <c r="HMY120" s="23"/>
      <c r="HMZ120" s="23"/>
      <c r="HNA120" s="23"/>
      <c r="HNB120" s="23"/>
      <c r="HNC120" s="23"/>
      <c r="HND120" s="23"/>
      <c r="HNE120" s="23"/>
      <c r="HNF120" s="23"/>
      <c r="HNG120" s="23"/>
      <c r="HNH120" s="23"/>
      <c r="HNI120" s="23"/>
      <c r="HNJ120" s="23"/>
      <c r="HNK120" s="23"/>
      <c r="HNL120" s="23"/>
      <c r="HNM120" s="23"/>
      <c r="HNN120" s="23"/>
      <c r="HNO120" s="23"/>
      <c r="HNP120" s="23"/>
      <c r="HNQ120" s="23"/>
      <c r="HNR120" s="23"/>
      <c r="HNS120" s="23"/>
      <c r="HNT120" s="23"/>
      <c r="HNU120" s="23"/>
      <c r="HNV120" s="23"/>
      <c r="HNW120" s="23"/>
      <c r="HNX120" s="23"/>
      <c r="HNY120" s="23"/>
      <c r="HNZ120" s="23"/>
      <c r="HOA120" s="23"/>
      <c r="HOB120" s="23"/>
      <c r="HOC120" s="23"/>
      <c r="HOD120" s="23"/>
      <c r="HOE120" s="23"/>
      <c r="HOF120" s="23"/>
      <c r="HOG120" s="23"/>
      <c r="HOH120" s="23"/>
      <c r="HOI120" s="23"/>
      <c r="HOJ120" s="23"/>
      <c r="HOK120" s="23"/>
      <c r="HOL120" s="23"/>
      <c r="HOM120" s="23"/>
      <c r="HON120" s="23"/>
      <c r="HOO120" s="23"/>
      <c r="HOP120" s="23"/>
      <c r="HOQ120" s="23"/>
      <c r="HOR120" s="23"/>
      <c r="HOS120" s="23"/>
      <c r="HOT120" s="23"/>
      <c r="HOU120" s="23"/>
      <c r="HOV120" s="23"/>
      <c r="HOW120" s="23"/>
      <c r="HOX120" s="23"/>
      <c r="HOY120" s="23"/>
      <c r="HOZ120" s="23"/>
      <c r="HPA120" s="23"/>
      <c r="HPB120" s="23"/>
      <c r="HPC120" s="23"/>
      <c r="HPD120" s="23"/>
      <c r="HPE120" s="23"/>
      <c r="HPF120" s="23"/>
      <c r="HPG120" s="23"/>
      <c r="HPH120" s="23"/>
      <c r="HPI120" s="23"/>
      <c r="HPJ120" s="23"/>
      <c r="HPK120" s="23"/>
      <c r="HPL120" s="23"/>
      <c r="HPM120" s="23"/>
      <c r="HPN120" s="23"/>
      <c r="HPO120" s="23"/>
      <c r="HPP120" s="23"/>
      <c r="HPQ120" s="23"/>
      <c r="HPR120" s="23"/>
      <c r="HPS120" s="23"/>
      <c r="HPT120" s="23"/>
      <c r="HPU120" s="23"/>
      <c r="HPV120" s="23"/>
      <c r="HPW120" s="23"/>
      <c r="HPX120" s="23"/>
      <c r="HPY120" s="23"/>
      <c r="HPZ120" s="23"/>
      <c r="HQA120" s="23"/>
      <c r="HQB120" s="23"/>
      <c r="HQC120" s="23"/>
      <c r="HQD120" s="23"/>
      <c r="HQE120" s="23"/>
      <c r="HQF120" s="23"/>
      <c r="HQG120" s="23"/>
      <c r="HQH120" s="23"/>
      <c r="HQI120" s="23"/>
      <c r="HQJ120" s="23"/>
      <c r="HQK120" s="23"/>
      <c r="HQL120" s="23"/>
      <c r="HQM120" s="23"/>
      <c r="HQN120" s="23"/>
      <c r="HQO120" s="23"/>
      <c r="HQP120" s="23"/>
      <c r="HQQ120" s="23"/>
      <c r="HQR120" s="23"/>
      <c r="HQS120" s="23"/>
      <c r="HQT120" s="23"/>
      <c r="HQU120" s="23"/>
      <c r="HQV120" s="23"/>
      <c r="HQW120" s="23"/>
      <c r="HQX120" s="23"/>
      <c r="HQY120" s="23"/>
      <c r="HQZ120" s="23"/>
      <c r="HRA120" s="23"/>
      <c r="HRB120" s="23"/>
      <c r="HRC120" s="23"/>
      <c r="HRD120" s="23"/>
      <c r="HRE120" s="23"/>
      <c r="HRF120" s="23"/>
      <c r="HRG120" s="23"/>
      <c r="HRH120" s="23"/>
      <c r="HRI120" s="23"/>
      <c r="HRJ120" s="23"/>
      <c r="HRK120" s="23"/>
      <c r="HRL120" s="23"/>
      <c r="HRM120" s="23"/>
      <c r="HRN120" s="23"/>
      <c r="HRO120" s="23"/>
      <c r="HRP120" s="23"/>
      <c r="HRQ120" s="23"/>
      <c r="HRR120" s="23"/>
      <c r="HRS120" s="23"/>
      <c r="HRT120" s="23"/>
      <c r="HRU120" s="23"/>
      <c r="HRV120" s="23"/>
      <c r="HRW120" s="23"/>
      <c r="HRX120" s="23"/>
      <c r="HRY120" s="23"/>
      <c r="HRZ120" s="23"/>
      <c r="HSA120" s="23"/>
      <c r="HSB120" s="23"/>
      <c r="HSC120" s="23"/>
      <c r="HSD120" s="23"/>
      <c r="HSE120" s="23"/>
      <c r="HSF120" s="23"/>
      <c r="HSG120" s="23"/>
      <c r="HSH120" s="23"/>
      <c r="HSI120" s="23"/>
      <c r="HSJ120" s="23"/>
      <c r="HSK120" s="23"/>
      <c r="HSL120" s="23"/>
      <c r="HSM120" s="23"/>
      <c r="HSN120" s="23"/>
      <c r="HSO120" s="23"/>
      <c r="HSP120" s="23"/>
      <c r="HSQ120" s="23"/>
      <c r="HSR120" s="23"/>
      <c r="HSS120" s="23"/>
      <c r="HST120" s="23"/>
      <c r="HSU120" s="23"/>
      <c r="HSV120" s="23"/>
      <c r="HSW120" s="23"/>
      <c r="HSX120" s="23"/>
      <c r="HSY120" s="23"/>
      <c r="HSZ120" s="23"/>
      <c r="HTA120" s="23"/>
      <c r="HTB120" s="23"/>
      <c r="HTC120" s="23"/>
      <c r="HTD120" s="23"/>
      <c r="HTE120" s="23"/>
      <c r="HTF120" s="23"/>
      <c r="HTG120" s="23"/>
      <c r="HTH120" s="23"/>
      <c r="HTI120" s="23"/>
      <c r="HTJ120" s="23"/>
      <c r="HTK120" s="23"/>
      <c r="HTL120" s="23"/>
      <c r="HTM120" s="23"/>
      <c r="HTN120" s="23"/>
      <c r="HTO120" s="23"/>
      <c r="HTP120" s="23"/>
      <c r="HTQ120" s="23"/>
      <c r="HTR120" s="23"/>
      <c r="HTS120" s="23"/>
      <c r="HTT120" s="23"/>
      <c r="HTU120" s="23"/>
      <c r="HTV120" s="23"/>
      <c r="HTW120" s="23"/>
      <c r="HTX120" s="23"/>
      <c r="HTY120" s="23"/>
      <c r="HTZ120" s="23"/>
      <c r="HUA120" s="23"/>
      <c r="HUB120" s="23"/>
      <c r="HUC120" s="23"/>
      <c r="HUD120" s="23"/>
      <c r="HUE120" s="23"/>
      <c r="HUF120" s="23"/>
      <c r="HUG120" s="23"/>
      <c r="HUH120" s="23"/>
      <c r="HUI120" s="23"/>
      <c r="HUJ120" s="23"/>
      <c r="HUK120" s="23"/>
      <c r="HUL120" s="23"/>
      <c r="HUM120" s="23"/>
      <c r="HUN120" s="23"/>
      <c r="HUO120" s="23"/>
      <c r="HUP120" s="23"/>
      <c r="HUQ120" s="23"/>
      <c r="HUR120" s="23"/>
      <c r="HUS120" s="23"/>
      <c r="HUT120" s="23"/>
      <c r="HUU120" s="23"/>
      <c r="HUV120" s="23"/>
      <c r="HUW120" s="23"/>
      <c r="HUX120" s="23"/>
      <c r="HUY120" s="23"/>
      <c r="HUZ120" s="23"/>
      <c r="HVA120" s="23"/>
      <c r="HVB120" s="23"/>
      <c r="HVC120" s="23"/>
      <c r="HVD120" s="23"/>
      <c r="HVE120" s="23"/>
      <c r="HVF120" s="23"/>
      <c r="HVG120" s="23"/>
      <c r="HVH120" s="23"/>
      <c r="HVI120" s="23"/>
      <c r="HVJ120" s="23"/>
      <c r="HVK120" s="23"/>
      <c r="HVL120" s="23"/>
      <c r="HVM120" s="23"/>
      <c r="HVN120" s="23"/>
      <c r="HVO120" s="23"/>
      <c r="HVP120" s="23"/>
      <c r="HVQ120" s="23"/>
      <c r="HVR120" s="23"/>
      <c r="HVS120" s="23"/>
      <c r="HVT120" s="23"/>
      <c r="HVU120" s="23"/>
      <c r="HVV120" s="23"/>
      <c r="HVW120" s="23"/>
      <c r="HVX120" s="23"/>
      <c r="HVY120" s="23"/>
      <c r="HVZ120" s="23"/>
      <c r="HWA120" s="23"/>
      <c r="HWB120" s="23"/>
      <c r="HWC120" s="23"/>
      <c r="HWD120" s="23"/>
      <c r="HWE120" s="23"/>
      <c r="HWF120" s="23"/>
      <c r="HWG120" s="23"/>
      <c r="HWH120" s="23"/>
      <c r="HWI120" s="23"/>
      <c r="HWJ120" s="23"/>
      <c r="HWK120" s="23"/>
      <c r="HWL120" s="23"/>
      <c r="HWM120" s="23"/>
      <c r="HWN120" s="23"/>
      <c r="HWO120" s="23"/>
      <c r="HWP120" s="23"/>
      <c r="HWQ120" s="23"/>
      <c r="HWR120" s="23"/>
      <c r="HWS120" s="23"/>
      <c r="HWT120" s="23"/>
      <c r="HWU120" s="23"/>
      <c r="HWV120" s="23"/>
      <c r="HWW120" s="23"/>
      <c r="HWX120" s="23"/>
      <c r="HWY120" s="23"/>
      <c r="HWZ120" s="23"/>
      <c r="HXA120" s="23"/>
      <c r="HXB120" s="23"/>
      <c r="HXC120" s="23"/>
      <c r="HXD120" s="23"/>
      <c r="HXE120" s="23"/>
      <c r="HXF120" s="23"/>
      <c r="HXG120" s="23"/>
      <c r="HXH120" s="23"/>
      <c r="HXI120" s="23"/>
      <c r="HXJ120" s="23"/>
      <c r="HXK120" s="23"/>
      <c r="HXL120" s="23"/>
      <c r="HXM120" s="23"/>
      <c r="HXN120" s="23"/>
      <c r="HXO120" s="23"/>
      <c r="HXP120" s="23"/>
      <c r="HXQ120" s="23"/>
      <c r="HXR120" s="23"/>
      <c r="HXS120" s="23"/>
      <c r="HXT120" s="23"/>
      <c r="HXU120" s="23"/>
      <c r="HXV120" s="23"/>
      <c r="HXW120" s="23"/>
      <c r="HXX120" s="23"/>
      <c r="HXY120" s="23"/>
      <c r="HXZ120" s="23"/>
      <c r="HYA120" s="23"/>
      <c r="HYB120" s="23"/>
      <c r="HYC120" s="23"/>
      <c r="HYD120" s="23"/>
      <c r="HYE120" s="23"/>
      <c r="HYF120" s="23"/>
      <c r="HYG120" s="23"/>
      <c r="HYH120" s="23"/>
      <c r="HYI120" s="23"/>
      <c r="HYJ120" s="23"/>
      <c r="HYK120" s="23"/>
      <c r="HYL120" s="23"/>
      <c r="HYM120" s="23"/>
      <c r="HYN120" s="23"/>
      <c r="HYO120" s="23"/>
      <c r="HYP120" s="23"/>
      <c r="HYQ120" s="23"/>
      <c r="HYR120" s="23"/>
      <c r="HYS120" s="23"/>
      <c r="HYT120" s="23"/>
      <c r="HYU120" s="23"/>
      <c r="HYV120" s="23"/>
      <c r="HYW120" s="23"/>
      <c r="HYX120" s="23"/>
      <c r="HYY120" s="23"/>
      <c r="HYZ120" s="23"/>
      <c r="HZA120" s="23"/>
      <c r="HZB120" s="23"/>
      <c r="HZC120" s="23"/>
      <c r="HZD120" s="23"/>
      <c r="HZE120" s="23"/>
      <c r="HZF120" s="23"/>
      <c r="HZG120" s="23"/>
      <c r="HZH120" s="23"/>
      <c r="HZI120" s="23"/>
      <c r="HZJ120" s="23"/>
      <c r="HZK120" s="23"/>
      <c r="HZL120" s="23"/>
      <c r="HZM120" s="23"/>
      <c r="HZN120" s="23"/>
      <c r="HZO120" s="23"/>
      <c r="HZP120" s="23"/>
      <c r="HZQ120" s="23"/>
      <c r="HZR120" s="23"/>
      <c r="HZS120" s="23"/>
      <c r="HZT120" s="23"/>
      <c r="HZU120" s="23"/>
      <c r="HZV120" s="23"/>
      <c r="HZW120" s="23"/>
      <c r="HZX120" s="23"/>
      <c r="HZY120" s="23"/>
      <c r="HZZ120" s="23"/>
      <c r="IAA120" s="23"/>
      <c r="IAB120" s="23"/>
      <c r="IAC120" s="23"/>
      <c r="IAD120" s="23"/>
      <c r="IAE120" s="23"/>
      <c r="IAF120" s="23"/>
      <c r="IAG120" s="23"/>
      <c r="IAH120" s="23"/>
      <c r="IAI120" s="23"/>
      <c r="IAJ120" s="23"/>
      <c r="IAK120" s="23"/>
      <c r="IAL120" s="23"/>
      <c r="IAM120" s="23"/>
      <c r="IAN120" s="23"/>
      <c r="IAO120" s="23"/>
      <c r="IAP120" s="23"/>
      <c r="IAQ120" s="23"/>
      <c r="IAR120" s="23"/>
      <c r="IAS120" s="23"/>
      <c r="IAT120" s="23"/>
      <c r="IAU120" s="23"/>
      <c r="IAV120" s="23"/>
      <c r="IAW120" s="23"/>
      <c r="IAX120" s="23"/>
      <c r="IAY120" s="23"/>
      <c r="IAZ120" s="23"/>
      <c r="IBA120" s="23"/>
      <c r="IBB120" s="23"/>
      <c r="IBC120" s="23"/>
      <c r="IBD120" s="23"/>
      <c r="IBE120" s="23"/>
      <c r="IBF120" s="23"/>
      <c r="IBG120" s="23"/>
      <c r="IBH120" s="23"/>
      <c r="IBI120" s="23"/>
      <c r="IBJ120" s="23"/>
      <c r="IBK120" s="23"/>
      <c r="IBL120" s="23"/>
      <c r="IBM120" s="23"/>
      <c r="IBN120" s="23"/>
      <c r="IBO120" s="23"/>
      <c r="IBP120" s="23"/>
      <c r="IBQ120" s="23"/>
      <c r="IBR120" s="23"/>
      <c r="IBS120" s="23"/>
      <c r="IBT120" s="23"/>
      <c r="IBU120" s="23"/>
      <c r="IBV120" s="23"/>
      <c r="IBW120" s="23"/>
      <c r="IBX120" s="23"/>
      <c r="IBY120" s="23"/>
      <c r="IBZ120" s="23"/>
      <c r="ICA120" s="23"/>
      <c r="ICB120" s="23"/>
      <c r="ICC120" s="23"/>
      <c r="ICD120" s="23"/>
      <c r="ICE120" s="23"/>
      <c r="ICF120" s="23"/>
      <c r="ICG120" s="23"/>
      <c r="ICH120" s="23"/>
      <c r="ICI120" s="23"/>
      <c r="ICJ120" s="23"/>
      <c r="ICK120" s="23"/>
      <c r="ICL120" s="23"/>
      <c r="ICM120" s="23"/>
      <c r="ICN120" s="23"/>
      <c r="ICO120" s="23"/>
      <c r="ICP120" s="23"/>
      <c r="ICQ120" s="23"/>
      <c r="ICR120" s="23"/>
      <c r="ICS120" s="23"/>
      <c r="ICT120" s="23"/>
      <c r="ICU120" s="23"/>
      <c r="ICV120" s="23"/>
      <c r="ICW120" s="23"/>
      <c r="ICX120" s="23"/>
      <c r="ICY120" s="23"/>
      <c r="ICZ120" s="23"/>
      <c r="IDA120" s="23"/>
      <c r="IDB120" s="23"/>
      <c r="IDC120" s="23"/>
      <c r="IDD120" s="23"/>
      <c r="IDE120" s="23"/>
      <c r="IDF120" s="23"/>
      <c r="IDG120" s="23"/>
      <c r="IDH120" s="23"/>
      <c r="IDI120" s="23"/>
      <c r="IDJ120" s="23"/>
      <c r="IDK120" s="23"/>
      <c r="IDL120" s="23"/>
      <c r="IDM120" s="23"/>
      <c r="IDN120" s="23"/>
      <c r="IDO120" s="23"/>
      <c r="IDP120" s="23"/>
      <c r="IDQ120" s="23"/>
      <c r="IDR120" s="23"/>
      <c r="IDS120" s="23"/>
      <c r="IDT120" s="23"/>
      <c r="IDU120" s="23"/>
      <c r="IDV120" s="23"/>
      <c r="IDW120" s="23"/>
      <c r="IDX120" s="23"/>
      <c r="IDY120" s="23"/>
      <c r="IDZ120" s="23"/>
      <c r="IEA120" s="23"/>
      <c r="IEB120" s="23"/>
      <c r="IEC120" s="23"/>
      <c r="IED120" s="23"/>
      <c r="IEE120" s="23"/>
      <c r="IEF120" s="23"/>
      <c r="IEG120" s="23"/>
      <c r="IEH120" s="23"/>
      <c r="IEI120" s="23"/>
      <c r="IEJ120" s="23"/>
      <c r="IEK120" s="23"/>
      <c r="IEL120" s="23"/>
      <c r="IEM120" s="23"/>
      <c r="IEN120" s="23"/>
      <c r="IEO120" s="23"/>
      <c r="IEP120" s="23"/>
      <c r="IEQ120" s="23"/>
      <c r="IER120" s="23"/>
      <c r="IES120" s="23"/>
      <c r="IET120" s="23"/>
      <c r="IEU120" s="23"/>
      <c r="IEV120" s="23"/>
      <c r="IEW120" s="23"/>
      <c r="IEX120" s="23"/>
      <c r="IEY120" s="23"/>
      <c r="IEZ120" s="23"/>
      <c r="IFA120" s="23"/>
      <c r="IFB120" s="23"/>
      <c r="IFC120" s="23"/>
      <c r="IFD120" s="23"/>
      <c r="IFE120" s="23"/>
      <c r="IFF120" s="23"/>
      <c r="IFG120" s="23"/>
      <c r="IFH120" s="23"/>
      <c r="IFI120" s="23"/>
      <c r="IFJ120" s="23"/>
      <c r="IFK120" s="23"/>
      <c r="IFL120" s="23"/>
      <c r="IFM120" s="23"/>
      <c r="IFN120" s="23"/>
      <c r="IFO120" s="23"/>
      <c r="IFP120" s="23"/>
      <c r="IFQ120" s="23"/>
      <c r="IFR120" s="23"/>
      <c r="IFS120" s="23"/>
      <c r="IFT120" s="23"/>
      <c r="IFU120" s="23"/>
      <c r="IFV120" s="23"/>
      <c r="IFW120" s="23"/>
      <c r="IFX120" s="23"/>
      <c r="IFY120" s="23"/>
      <c r="IFZ120" s="23"/>
      <c r="IGA120" s="23"/>
      <c r="IGB120" s="23"/>
      <c r="IGC120" s="23"/>
      <c r="IGD120" s="23"/>
      <c r="IGE120" s="23"/>
      <c r="IGF120" s="23"/>
      <c r="IGG120" s="23"/>
      <c r="IGH120" s="23"/>
      <c r="IGI120" s="23"/>
      <c r="IGJ120" s="23"/>
      <c r="IGK120" s="23"/>
      <c r="IGL120" s="23"/>
      <c r="IGM120" s="23"/>
      <c r="IGN120" s="23"/>
      <c r="IGO120" s="23"/>
      <c r="IGP120" s="23"/>
      <c r="IGQ120" s="23"/>
      <c r="IGR120" s="23"/>
      <c r="IGS120" s="23"/>
      <c r="IGT120" s="23"/>
      <c r="IGU120" s="23"/>
      <c r="IGV120" s="23"/>
      <c r="IGW120" s="23"/>
      <c r="IGX120" s="23"/>
      <c r="IGY120" s="23"/>
      <c r="IGZ120" s="23"/>
      <c r="IHA120" s="23"/>
      <c r="IHB120" s="23"/>
      <c r="IHC120" s="23"/>
      <c r="IHD120" s="23"/>
      <c r="IHE120" s="23"/>
      <c r="IHF120" s="23"/>
      <c r="IHG120" s="23"/>
      <c r="IHH120" s="23"/>
      <c r="IHI120" s="23"/>
      <c r="IHJ120" s="23"/>
      <c r="IHK120" s="23"/>
      <c r="IHL120" s="23"/>
      <c r="IHM120" s="23"/>
      <c r="IHN120" s="23"/>
      <c r="IHO120" s="23"/>
      <c r="IHP120" s="23"/>
      <c r="IHQ120" s="23"/>
      <c r="IHR120" s="23"/>
      <c r="IHS120" s="23"/>
      <c r="IHT120" s="23"/>
      <c r="IHU120" s="23"/>
      <c r="IHV120" s="23"/>
      <c r="IHW120" s="23"/>
      <c r="IHX120" s="23"/>
      <c r="IHY120" s="23"/>
      <c r="IHZ120" s="23"/>
      <c r="IIA120" s="23"/>
      <c r="IIB120" s="23"/>
      <c r="IIC120" s="23"/>
      <c r="IID120" s="23"/>
      <c r="IIE120" s="23"/>
      <c r="IIF120" s="23"/>
      <c r="IIG120" s="23"/>
      <c r="IIH120" s="23"/>
      <c r="III120" s="23"/>
      <c r="IIJ120" s="23"/>
      <c r="IIK120" s="23"/>
      <c r="IIL120" s="23"/>
      <c r="IIM120" s="23"/>
      <c r="IIN120" s="23"/>
      <c r="IIO120" s="23"/>
      <c r="IIP120" s="23"/>
      <c r="IIQ120" s="23"/>
      <c r="IIR120" s="23"/>
      <c r="IIS120" s="23"/>
      <c r="IIT120" s="23"/>
      <c r="IIU120" s="23"/>
      <c r="IIV120" s="23"/>
      <c r="IIW120" s="23"/>
      <c r="IIX120" s="23"/>
      <c r="IIY120" s="23"/>
      <c r="IIZ120" s="23"/>
      <c r="IJA120" s="23"/>
      <c r="IJB120" s="23"/>
      <c r="IJC120" s="23"/>
      <c r="IJD120" s="23"/>
      <c r="IJE120" s="23"/>
      <c r="IJF120" s="23"/>
      <c r="IJG120" s="23"/>
      <c r="IJH120" s="23"/>
      <c r="IJI120" s="23"/>
      <c r="IJJ120" s="23"/>
      <c r="IJK120" s="23"/>
      <c r="IJL120" s="23"/>
      <c r="IJM120" s="23"/>
      <c r="IJN120" s="23"/>
      <c r="IJO120" s="23"/>
      <c r="IJP120" s="23"/>
      <c r="IJQ120" s="23"/>
      <c r="IJR120" s="23"/>
      <c r="IJS120" s="23"/>
      <c r="IJT120" s="23"/>
      <c r="IJU120" s="23"/>
      <c r="IJV120" s="23"/>
      <c r="IJW120" s="23"/>
      <c r="IJX120" s="23"/>
      <c r="IJY120" s="23"/>
      <c r="IJZ120" s="23"/>
      <c r="IKA120" s="23"/>
      <c r="IKB120" s="23"/>
      <c r="IKC120" s="23"/>
      <c r="IKD120" s="23"/>
      <c r="IKE120" s="23"/>
      <c r="IKF120" s="23"/>
      <c r="IKG120" s="23"/>
      <c r="IKH120" s="23"/>
      <c r="IKI120" s="23"/>
      <c r="IKJ120" s="23"/>
      <c r="IKK120" s="23"/>
      <c r="IKL120" s="23"/>
      <c r="IKM120" s="23"/>
      <c r="IKN120" s="23"/>
      <c r="IKO120" s="23"/>
      <c r="IKP120" s="23"/>
      <c r="IKQ120" s="23"/>
      <c r="IKR120" s="23"/>
      <c r="IKS120" s="23"/>
      <c r="IKT120" s="23"/>
      <c r="IKU120" s="23"/>
      <c r="IKV120" s="23"/>
      <c r="IKW120" s="23"/>
      <c r="IKX120" s="23"/>
      <c r="IKY120" s="23"/>
      <c r="IKZ120" s="23"/>
      <c r="ILA120" s="23"/>
      <c r="ILB120" s="23"/>
      <c r="ILC120" s="23"/>
      <c r="ILD120" s="23"/>
      <c r="ILE120" s="23"/>
      <c r="ILF120" s="23"/>
      <c r="ILG120" s="23"/>
      <c r="ILH120" s="23"/>
      <c r="ILI120" s="23"/>
      <c r="ILJ120" s="23"/>
      <c r="ILK120" s="23"/>
      <c r="ILL120" s="23"/>
      <c r="ILM120" s="23"/>
      <c r="ILN120" s="23"/>
      <c r="ILO120" s="23"/>
      <c r="ILP120" s="23"/>
      <c r="ILQ120" s="23"/>
      <c r="ILR120" s="23"/>
      <c r="ILS120" s="23"/>
      <c r="ILT120" s="23"/>
      <c r="ILU120" s="23"/>
      <c r="ILV120" s="23"/>
      <c r="ILW120" s="23"/>
      <c r="ILX120" s="23"/>
      <c r="ILY120" s="23"/>
      <c r="ILZ120" s="23"/>
      <c r="IMA120" s="23"/>
      <c r="IMB120" s="23"/>
      <c r="IMC120" s="23"/>
      <c r="IMD120" s="23"/>
      <c r="IME120" s="23"/>
      <c r="IMF120" s="23"/>
      <c r="IMG120" s="23"/>
      <c r="IMH120" s="23"/>
      <c r="IMI120" s="23"/>
      <c r="IMJ120" s="23"/>
      <c r="IMK120" s="23"/>
      <c r="IML120" s="23"/>
      <c r="IMM120" s="23"/>
      <c r="IMN120" s="23"/>
      <c r="IMO120" s="23"/>
      <c r="IMP120" s="23"/>
      <c r="IMQ120" s="23"/>
      <c r="IMR120" s="23"/>
      <c r="IMS120" s="23"/>
      <c r="IMT120" s="23"/>
      <c r="IMU120" s="23"/>
      <c r="IMV120" s="23"/>
      <c r="IMW120" s="23"/>
      <c r="IMX120" s="23"/>
      <c r="IMY120" s="23"/>
      <c r="IMZ120" s="23"/>
      <c r="INA120" s="23"/>
      <c r="INB120" s="23"/>
      <c r="INC120" s="23"/>
      <c r="IND120" s="23"/>
      <c r="INE120" s="23"/>
      <c r="INF120" s="23"/>
      <c r="ING120" s="23"/>
      <c r="INH120" s="23"/>
      <c r="INI120" s="23"/>
      <c r="INJ120" s="23"/>
      <c r="INK120" s="23"/>
      <c r="INL120" s="23"/>
      <c r="INM120" s="23"/>
      <c r="INN120" s="23"/>
      <c r="INO120" s="23"/>
      <c r="INP120" s="23"/>
      <c r="INQ120" s="23"/>
      <c r="INR120" s="23"/>
      <c r="INS120" s="23"/>
      <c r="INT120" s="23"/>
      <c r="INU120" s="23"/>
      <c r="INV120" s="23"/>
      <c r="INW120" s="23"/>
      <c r="INX120" s="23"/>
      <c r="INY120" s="23"/>
      <c r="INZ120" s="23"/>
      <c r="IOA120" s="23"/>
      <c r="IOB120" s="23"/>
      <c r="IOC120" s="23"/>
      <c r="IOD120" s="23"/>
      <c r="IOE120" s="23"/>
      <c r="IOF120" s="23"/>
      <c r="IOG120" s="23"/>
      <c r="IOH120" s="23"/>
      <c r="IOI120" s="23"/>
      <c r="IOJ120" s="23"/>
      <c r="IOK120" s="23"/>
      <c r="IOL120" s="23"/>
      <c r="IOM120" s="23"/>
      <c r="ION120" s="23"/>
      <c r="IOO120" s="23"/>
      <c r="IOP120" s="23"/>
      <c r="IOQ120" s="23"/>
      <c r="IOR120" s="23"/>
      <c r="IOS120" s="23"/>
      <c r="IOT120" s="23"/>
      <c r="IOU120" s="23"/>
      <c r="IOV120" s="23"/>
      <c r="IOW120" s="23"/>
      <c r="IOX120" s="23"/>
      <c r="IOY120" s="23"/>
      <c r="IOZ120" s="23"/>
      <c r="IPA120" s="23"/>
      <c r="IPB120" s="23"/>
      <c r="IPC120" s="23"/>
      <c r="IPD120" s="23"/>
      <c r="IPE120" s="23"/>
      <c r="IPF120" s="23"/>
      <c r="IPG120" s="23"/>
      <c r="IPH120" s="23"/>
      <c r="IPI120" s="23"/>
      <c r="IPJ120" s="23"/>
      <c r="IPK120" s="23"/>
      <c r="IPL120" s="23"/>
      <c r="IPM120" s="23"/>
      <c r="IPN120" s="23"/>
      <c r="IPO120" s="23"/>
      <c r="IPP120" s="23"/>
      <c r="IPQ120" s="23"/>
      <c r="IPR120" s="23"/>
      <c r="IPS120" s="23"/>
      <c r="IPT120" s="23"/>
      <c r="IPU120" s="23"/>
      <c r="IPV120" s="23"/>
      <c r="IPW120" s="23"/>
      <c r="IPX120" s="23"/>
      <c r="IPY120" s="23"/>
      <c r="IPZ120" s="23"/>
      <c r="IQA120" s="23"/>
      <c r="IQB120" s="23"/>
      <c r="IQC120" s="23"/>
      <c r="IQD120" s="23"/>
      <c r="IQE120" s="23"/>
      <c r="IQF120" s="23"/>
      <c r="IQG120" s="23"/>
      <c r="IQH120" s="23"/>
      <c r="IQI120" s="23"/>
      <c r="IQJ120" s="23"/>
      <c r="IQK120" s="23"/>
      <c r="IQL120" s="23"/>
      <c r="IQM120" s="23"/>
      <c r="IQN120" s="23"/>
      <c r="IQO120" s="23"/>
      <c r="IQP120" s="23"/>
      <c r="IQQ120" s="23"/>
      <c r="IQR120" s="23"/>
      <c r="IQS120" s="23"/>
      <c r="IQT120" s="23"/>
      <c r="IQU120" s="23"/>
      <c r="IQV120" s="23"/>
      <c r="IQW120" s="23"/>
      <c r="IQX120" s="23"/>
      <c r="IQY120" s="23"/>
      <c r="IQZ120" s="23"/>
      <c r="IRA120" s="23"/>
      <c r="IRB120" s="23"/>
      <c r="IRC120" s="23"/>
      <c r="IRD120" s="23"/>
      <c r="IRE120" s="23"/>
      <c r="IRF120" s="23"/>
      <c r="IRG120" s="23"/>
      <c r="IRH120" s="23"/>
      <c r="IRI120" s="23"/>
      <c r="IRJ120" s="23"/>
      <c r="IRK120" s="23"/>
      <c r="IRL120" s="23"/>
      <c r="IRM120" s="23"/>
      <c r="IRN120" s="23"/>
      <c r="IRO120" s="23"/>
      <c r="IRP120" s="23"/>
      <c r="IRQ120" s="23"/>
      <c r="IRR120" s="23"/>
      <c r="IRS120" s="23"/>
      <c r="IRT120" s="23"/>
      <c r="IRU120" s="23"/>
      <c r="IRV120" s="23"/>
      <c r="IRW120" s="23"/>
      <c r="IRX120" s="23"/>
      <c r="IRY120" s="23"/>
      <c r="IRZ120" s="23"/>
      <c r="ISA120" s="23"/>
      <c r="ISB120" s="23"/>
      <c r="ISC120" s="23"/>
      <c r="ISD120" s="23"/>
      <c r="ISE120" s="23"/>
      <c r="ISF120" s="23"/>
      <c r="ISG120" s="23"/>
      <c r="ISH120" s="23"/>
      <c r="ISI120" s="23"/>
      <c r="ISJ120" s="23"/>
      <c r="ISK120" s="23"/>
      <c r="ISL120" s="23"/>
      <c r="ISM120" s="23"/>
      <c r="ISN120" s="23"/>
      <c r="ISO120" s="23"/>
      <c r="ISP120" s="23"/>
      <c r="ISQ120" s="23"/>
      <c r="ISR120" s="23"/>
      <c r="ISS120" s="23"/>
      <c r="IST120" s="23"/>
      <c r="ISU120" s="23"/>
      <c r="ISV120" s="23"/>
      <c r="ISW120" s="23"/>
      <c r="ISX120" s="23"/>
      <c r="ISY120" s="23"/>
      <c r="ISZ120" s="23"/>
      <c r="ITA120" s="23"/>
      <c r="ITB120" s="23"/>
      <c r="ITC120" s="23"/>
      <c r="ITD120" s="23"/>
      <c r="ITE120" s="23"/>
      <c r="ITF120" s="23"/>
      <c r="ITG120" s="23"/>
      <c r="ITH120" s="23"/>
      <c r="ITI120" s="23"/>
      <c r="ITJ120" s="23"/>
      <c r="ITK120" s="23"/>
      <c r="ITL120" s="23"/>
      <c r="ITM120" s="23"/>
      <c r="ITN120" s="23"/>
      <c r="ITO120" s="23"/>
      <c r="ITP120" s="23"/>
      <c r="ITQ120" s="23"/>
      <c r="ITR120" s="23"/>
      <c r="ITS120" s="23"/>
      <c r="ITT120" s="23"/>
      <c r="ITU120" s="23"/>
      <c r="ITV120" s="23"/>
      <c r="ITW120" s="23"/>
      <c r="ITX120" s="23"/>
      <c r="ITY120" s="23"/>
      <c r="ITZ120" s="23"/>
      <c r="IUA120" s="23"/>
      <c r="IUB120" s="23"/>
      <c r="IUC120" s="23"/>
      <c r="IUD120" s="23"/>
      <c r="IUE120" s="23"/>
      <c r="IUF120" s="23"/>
      <c r="IUG120" s="23"/>
      <c r="IUH120" s="23"/>
      <c r="IUI120" s="23"/>
      <c r="IUJ120" s="23"/>
      <c r="IUK120" s="23"/>
      <c r="IUL120" s="23"/>
      <c r="IUM120" s="23"/>
      <c r="IUN120" s="23"/>
      <c r="IUO120" s="23"/>
      <c r="IUP120" s="23"/>
      <c r="IUQ120" s="23"/>
      <c r="IUR120" s="23"/>
      <c r="IUS120" s="23"/>
      <c r="IUT120" s="23"/>
      <c r="IUU120" s="23"/>
      <c r="IUV120" s="23"/>
      <c r="IUW120" s="23"/>
      <c r="IUX120" s="23"/>
      <c r="IUY120" s="23"/>
      <c r="IUZ120" s="23"/>
      <c r="IVA120" s="23"/>
      <c r="IVB120" s="23"/>
      <c r="IVC120" s="23"/>
      <c r="IVD120" s="23"/>
      <c r="IVE120" s="23"/>
      <c r="IVF120" s="23"/>
      <c r="IVG120" s="23"/>
      <c r="IVH120" s="23"/>
      <c r="IVI120" s="23"/>
      <c r="IVJ120" s="23"/>
      <c r="IVK120" s="23"/>
      <c r="IVL120" s="23"/>
      <c r="IVM120" s="23"/>
      <c r="IVN120" s="23"/>
      <c r="IVO120" s="23"/>
      <c r="IVP120" s="23"/>
      <c r="IVQ120" s="23"/>
      <c r="IVR120" s="23"/>
      <c r="IVS120" s="23"/>
      <c r="IVT120" s="23"/>
      <c r="IVU120" s="23"/>
      <c r="IVV120" s="23"/>
      <c r="IVW120" s="23"/>
      <c r="IVX120" s="23"/>
      <c r="IVY120" s="23"/>
      <c r="IVZ120" s="23"/>
      <c r="IWA120" s="23"/>
      <c r="IWB120" s="23"/>
      <c r="IWC120" s="23"/>
      <c r="IWD120" s="23"/>
      <c r="IWE120" s="23"/>
      <c r="IWF120" s="23"/>
      <c r="IWG120" s="23"/>
      <c r="IWH120" s="23"/>
      <c r="IWI120" s="23"/>
      <c r="IWJ120" s="23"/>
      <c r="IWK120" s="23"/>
      <c r="IWL120" s="23"/>
      <c r="IWM120" s="23"/>
      <c r="IWN120" s="23"/>
      <c r="IWO120" s="23"/>
      <c r="IWP120" s="23"/>
      <c r="IWQ120" s="23"/>
      <c r="IWR120" s="23"/>
      <c r="IWS120" s="23"/>
      <c r="IWT120" s="23"/>
      <c r="IWU120" s="23"/>
      <c r="IWV120" s="23"/>
      <c r="IWW120" s="23"/>
      <c r="IWX120" s="23"/>
      <c r="IWY120" s="23"/>
      <c r="IWZ120" s="23"/>
      <c r="IXA120" s="23"/>
      <c r="IXB120" s="23"/>
      <c r="IXC120" s="23"/>
      <c r="IXD120" s="23"/>
      <c r="IXE120" s="23"/>
      <c r="IXF120" s="23"/>
      <c r="IXG120" s="23"/>
      <c r="IXH120" s="23"/>
      <c r="IXI120" s="23"/>
      <c r="IXJ120" s="23"/>
      <c r="IXK120" s="23"/>
      <c r="IXL120" s="23"/>
      <c r="IXM120" s="23"/>
      <c r="IXN120" s="23"/>
      <c r="IXO120" s="23"/>
      <c r="IXP120" s="23"/>
      <c r="IXQ120" s="23"/>
      <c r="IXR120" s="23"/>
      <c r="IXS120" s="23"/>
      <c r="IXT120" s="23"/>
      <c r="IXU120" s="23"/>
      <c r="IXV120" s="23"/>
      <c r="IXW120" s="23"/>
      <c r="IXX120" s="23"/>
      <c r="IXY120" s="23"/>
      <c r="IXZ120" s="23"/>
      <c r="IYA120" s="23"/>
      <c r="IYB120" s="23"/>
      <c r="IYC120" s="23"/>
      <c r="IYD120" s="23"/>
      <c r="IYE120" s="23"/>
      <c r="IYF120" s="23"/>
      <c r="IYG120" s="23"/>
      <c r="IYH120" s="23"/>
      <c r="IYI120" s="23"/>
      <c r="IYJ120" s="23"/>
      <c r="IYK120" s="23"/>
      <c r="IYL120" s="23"/>
      <c r="IYM120" s="23"/>
      <c r="IYN120" s="23"/>
      <c r="IYO120" s="23"/>
      <c r="IYP120" s="23"/>
      <c r="IYQ120" s="23"/>
      <c r="IYR120" s="23"/>
      <c r="IYS120" s="23"/>
      <c r="IYT120" s="23"/>
      <c r="IYU120" s="23"/>
      <c r="IYV120" s="23"/>
      <c r="IYW120" s="23"/>
      <c r="IYX120" s="23"/>
      <c r="IYY120" s="23"/>
      <c r="IYZ120" s="23"/>
      <c r="IZA120" s="23"/>
      <c r="IZB120" s="23"/>
      <c r="IZC120" s="23"/>
      <c r="IZD120" s="23"/>
      <c r="IZE120" s="23"/>
      <c r="IZF120" s="23"/>
      <c r="IZG120" s="23"/>
      <c r="IZH120" s="23"/>
      <c r="IZI120" s="23"/>
      <c r="IZJ120" s="23"/>
      <c r="IZK120" s="23"/>
      <c r="IZL120" s="23"/>
      <c r="IZM120" s="23"/>
      <c r="IZN120" s="23"/>
      <c r="IZO120" s="23"/>
      <c r="IZP120" s="23"/>
      <c r="IZQ120" s="23"/>
      <c r="IZR120" s="23"/>
      <c r="IZS120" s="23"/>
      <c r="IZT120" s="23"/>
      <c r="IZU120" s="23"/>
      <c r="IZV120" s="23"/>
      <c r="IZW120" s="23"/>
      <c r="IZX120" s="23"/>
      <c r="IZY120" s="23"/>
      <c r="IZZ120" s="23"/>
      <c r="JAA120" s="23"/>
      <c r="JAB120" s="23"/>
      <c r="JAC120" s="23"/>
      <c r="JAD120" s="23"/>
      <c r="JAE120" s="23"/>
      <c r="JAF120" s="23"/>
      <c r="JAG120" s="23"/>
      <c r="JAH120" s="23"/>
      <c r="JAI120" s="23"/>
      <c r="JAJ120" s="23"/>
      <c r="JAK120" s="23"/>
      <c r="JAL120" s="23"/>
      <c r="JAM120" s="23"/>
      <c r="JAN120" s="23"/>
      <c r="JAO120" s="23"/>
      <c r="JAP120" s="23"/>
      <c r="JAQ120" s="23"/>
      <c r="JAR120" s="23"/>
      <c r="JAS120" s="23"/>
      <c r="JAT120" s="23"/>
      <c r="JAU120" s="23"/>
      <c r="JAV120" s="23"/>
      <c r="JAW120" s="23"/>
      <c r="JAX120" s="23"/>
      <c r="JAY120" s="23"/>
      <c r="JAZ120" s="23"/>
      <c r="JBA120" s="23"/>
      <c r="JBB120" s="23"/>
      <c r="JBC120" s="23"/>
      <c r="JBD120" s="23"/>
      <c r="JBE120" s="23"/>
      <c r="JBF120" s="23"/>
      <c r="JBG120" s="23"/>
      <c r="JBH120" s="23"/>
      <c r="JBI120" s="23"/>
      <c r="JBJ120" s="23"/>
      <c r="JBK120" s="23"/>
      <c r="JBL120" s="23"/>
      <c r="JBM120" s="23"/>
      <c r="JBN120" s="23"/>
      <c r="JBO120" s="23"/>
      <c r="JBP120" s="23"/>
      <c r="JBQ120" s="23"/>
      <c r="JBR120" s="23"/>
      <c r="JBS120" s="23"/>
      <c r="JBT120" s="23"/>
      <c r="JBU120" s="23"/>
      <c r="JBV120" s="23"/>
      <c r="JBW120" s="23"/>
      <c r="JBX120" s="23"/>
      <c r="JBY120" s="23"/>
      <c r="JBZ120" s="23"/>
      <c r="JCA120" s="23"/>
      <c r="JCB120" s="23"/>
      <c r="JCC120" s="23"/>
      <c r="JCD120" s="23"/>
      <c r="JCE120" s="23"/>
      <c r="JCF120" s="23"/>
      <c r="JCG120" s="23"/>
      <c r="JCH120" s="23"/>
      <c r="JCI120" s="23"/>
      <c r="JCJ120" s="23"/>
      <c r="JCK120" s="23"/>
      <c r="JCL120" s="23"/>
      <c r="JCM120" s="23"/>
      <c r="JCN120" s="23"/>
      <c r="JCO120" s="23"/>
      <c r="JCP120" s="23"/>
      <c r="JCQ120" s="23"/>
      <c r="JCR120" s="23"/>
      <c r="JCS120" s="23"/>
      <c r="JCT120" s="23"/>
      <c r="JCU120" s="23"/>
      <c r="JCV120" s="23"/>
      <c r="JCW120" s="23"/>
      <c r="JCX120" s="23"/>
      <c r="JCY120" s="23"/>
      <c r="JCZ120" s="23"/>
      <c r="JDA120" s="23"/>
      <c r="JDB120" s="23"/>
      <c r="JDC120" s="23"/>
      <c r="JDD120" s="23"/>
      <c r="JDE120" s="23"/>
      <c r="JDF120" s="23"/>
      <c r="JDG120" s="23"/>
      <c r="JDH120" s="23"/>
      <c r="JDI120" s="23"/>
      <c r="JDJ120" s="23"/>
      <c r="JDK120" s="23"/>
      <c r="JDL120" s="23"/>
      <c r="JDM120" s="23"/>
      <c r="JDN120" s="23"/>
      <c r="JDO120" s="23"/>
      <c r="JDP120" s="23"/>
      <c r="JDQ120" s="23"/>
      <c r="JDR120" s="23"/>
      <c r="JDS120" s="23"/>
      <c r="JDT120" s="23"/>
      <c r="JDU120" s="23"/>
      <c r="JDV120" s="23"/>
      <c r="JDW120" s="23"/>
      <c r="JDX120" s="23"/>
      <c r="JDY120" s="23"/>
      <c r="JDZ120" s="23"/>
      <c r="JEA120" s="23"/>
      <c r="JEB120" s="23"/>
      <c r="JEC120" s="23"/>
      <c r="JED120" s="23"/>
      <c r="JEE120" s="23"/>
      <c r="JEF120" s="23"/>
      <c r="JEG120" s="23"/>
      <c r="JEH120" s="23"/>
      <c r="JEI120" s="23"/>
      <c r="JEJ120" s="23"/>
      <c r="JEK120" s="23"/>
      <c r="JEL120" s="23"/>
      <c r="JEM120" s="23"/>
      <c r="JEN120" s="23"/>
      <c r="JEO120" s="23"/>
      <c r="JEP120" s="23"/>
      <c r="JEQ120" s="23"/>
      <c r="JER120" s="23"/>
      <c r="JES120" s="23"/>
      <c r="JET120" s="23"/>
      <c r="JEU120" s="23"/>
      <c r="JEV120" s="23"/>
      <c r="JEW120" s="23"/>
      <c r="JEX120" s="23"/>
      <c r="JEY120" s="23"/>
      <c r="JEZ120" s="23"/>
      <c r="JFA120" s="23"/>
      <c r="JFB120" s="23"/>
      <c r="JFC120" s="23"/>
      <c r="JFD120" s="23"/>
      <c r="JFE120" s="23"/>
      <c r="JFF120" s="23"/>
      <c r="JFG120" s="23"/>
      <c r="JFH120" s="23"/>
      <c r="JFI120" s="23"/>
      <c r="JFJ120" s="23"/>
      <c r="JFK120" s="23"/>
      <c r="JFL120" s="23"/>
      <c r="JFM120" s="23"/>
      <c r="JFN120" s="23"/>
      <c r="JFO120" s="23"/>
      <c r="JFP120" s="23"/>
      <c r="JFQ120" s="23"/>
      <c r="JFR120" s="23"/>
      <c r="JFS120" s="23"/>
      <c r="JFT120" s="23"/>
      <c r="JFU120" s="23"/>
      <c r="JFV120" s="23"/>
      <c r="JFW120" s="23"/>
      <c r="JFX120" s="23"/>
      <c r="JFY120" s="23"/>
      <c r="JFZ120" s="23"/>
      <c r="JGA120" s="23"/>
      <c r="JGB120" s="23"/>
      <c r="JGC120" s="23"/>
      <c r="JGD120" s="23"/>
      <c r="JGE120" s="23"/>
      <c r="JGF120" s="23"/>
      <c r="JGG120" s="23"/>
      <c r="JGH120" s="23"/>
      <c r="JGI120" s="23"/>
      <c r="JGJ120" s="23"/>
      <c r="JGK120" s="23"/>
      <c r="JGL120" s="23"/>
      <c r="JGM120" s="23"/>
      <c r="JGN120" s="23"/>
      <c r="JGO120" s="23"/>
      <c r="JGP120" s="23"/>
      <c r="JGQ120" s="23"/>
      <c r="JGR120" s="23"/>
      <c r="JGS120" s="23"/>
      <c r="JGT120" s="23"/>
      <c r="JGU120" s="23"/>
      <c r="JGV120" s="23"/>
      <c r="JGW120" s="23"/>
      <c r="JGX120" s="23"/>
      <c r="JGY120" s="23"/>
      <c r="JGZ120" s="23"/>
      <c r="JHA120" s="23"/>
      <c r="JHB120" s="23"/>
      <c r="JHC120" s="23"/>
      <c r="JHD120" s="23"/>
      <c r="JHE120" s="23"/>
      <c r="JHF120" s="23"/>
      <c r="JHG120" s="23"/>
      <c r="JHH120" s="23"/>
      <c r="JHI120" s="23"/>
      <c r="JHJ120" s="23"/>
      <c r="JHK120" s="23"/>
      <c r="JHL120" s="23"/>
      <c r="JHM120" s="23"/>
      <c r="JHN120" s="23"/>
      <c r="JHO120" s="23"/>
      <c r="JHP120" s="23"/>
      <c r="JHQ120" s="23"/>
      <c r="JHR120" s="23"/>
      <c r="JHS120" s="23"/>
      <c r="JHT120" s="23"/>
      <c r="JHU120" s="23"/>
      <c r="JHV120" s="23"/>
      <c r="JHW120" s="23"/>
      <c r="JHX120" s="23"/>
      <c r="JHY120" s="23"/>
      <c r="JHZ120" s="23"/>
      <c r="JIA120" s="23"/>
      <c r="JIB120" s="23"/>
      <c r="JIC120" s="23"/>
      <c r="JID120" s="23"/>
      <c r="JIE120" s="23"/>
      <c r="JIF120" s="23"/>
      <c r="JIG120" s="23"/>
      <c r="JIH120" s="23"/>
      <c r="JII120" s="23"/>
      <c r="JIJ120" s="23"/>
      <c r="JIK120" s="23"/>
      <c r="JIL120" s="23"/>
      <c r="JIM120" s="23"/>
      <c r="JIN120" s="23"/>
      <c r="JIO120" s="23"/>
      <c r="JIP120" s="23"/>
      <c r="JIQ120" s="23"/>
      <c r="JIR120" s="23"/>
      <c r="JIS120" s="23"/>
      <c r="JIT120" s="23"/>
      <c r="JIU120" s="23"/>
      <c r="JIV120" s="23"/>
      <c r="JIW120" s="23"/>
      <c r="JIX120" s="23"/>
      <c r="JIY120" s="23"/>
      <c r="JIZ120" s="23"/>
      <c r="JJA120" s="23"/>
      <c r="JJB120" s="23"/>
      <c r="JJC120" s="23"/>
      <c r="JJD120" s="23"/>
      <c r="JJE120" s="23"/>
      <c r="JJF120" s="23"/>
      <c r="JJG120" s="23"/>
      <c r="JJH120" s="23"/>
      <c r="JJI120" s="23"/>
      <c r="JJJ120" s="23"/>
      <c r="JJK120" s="23"/>
      <c r="JJL120" s="23"/>
      <c r="JJM120" s="23"/>
      <c r="JJN120" s="23"/>
      <c r="JJO120" s="23"/>
      <c r="JJP120" s="23"/>
      <c r="JJQ120" s="23"/>
      <c r="JJR120" s="23"/>
      <c r="JJS120" s="23"/>
      <c r="JJT120" s="23"/>
      <c r="JJU120" s="23"/>
      <c r="JJV120" s="23"/>
      <c r="JJW120" s="23"/>
      <c r="JJX120" s="23"/>
      <c r="JJY120" s="23"/>
      <c r="JJZ120" s="23"/>
      <c r="JKA120" s="23"/>
      <c r="JKB120" s="23"/>
      <c r="JKC120" s="23"/>
      <c r="JKD120" s="23"/>
      <c r="JKE120" s="23"/>
      <c r="JKF120" s="23"/>
      <c r="JKG120" s="23"/>
      <c r="JKH120" s="23"/>
      <c r="JKI120" s="23"/>
      <c r="JKJ120" s="23"/>
      <c r="JKK120" s="23"/>
      <c r="JKL120" s="23"/>
      <c r="JKM120" s="23"/>
      <c r="JKN120" s="23"/>
      <c r="JKO120" s="23"/>
      <c r="JKP120" s="23"/>
      <c r="JKQ120" s="23"/>
      <c r="JKR120" s="23"/>
      <c r="JKS120" s="23"/>
      <c r="JKT120" s="23"/>
      <c r="JKU120" s="23"/>
      <c r="JKV120" s="23"/>
      <c r="JKW120" s="23"/>
      <c r="JKX120" s="23"/>
      <c r="JKY120" s="23"/>
      <c r="JKZ120" s="23"/>
      <c r="JLA120" s="23"/>
      <c r="JLB120" s="23"/>
      <c r="JLC120" s="23"/>
      <c r="JLD120" s="23"/>
      <c r="JLE120" s="23"/>
      <c r="JLF120" s="23"/>
      <c r="JLG120" s="23"/>
      <c r="JLH120" s="23"/>
      <c r="JLI120" s="23"/>
      <c r="JLJ120" s="23"/>
      <c r="JLK120" s="23"/>
      <c r="JLL120" s="23"/>
      <c r="JLM120" s="23"/>
      <c r="JLN120" s="23"/>
      <c r="JLO120" s="23"/>
      <c r="JLP120" s="23"/>
      <c r="JLQ120" s="23"/>
      <c r="JLR120" s="23"/>
      <c r="JLS120" s="23"/>
      <c r="JLT120" s="23"/>
      <c r="JLU120" s="23"/>
      <c r="JLV120" s="23"/>
      <c r="JLW120" s="23"/>
      <c r="JLX120" s="23"/>
      <c r="JLY120" s="23"/>
      <c r="JLZ120" s="23"/>
      <c r="JMA120" s="23"/>
      <c r="JMB120" s="23"/>
      <c r="JMC120" s="23"/>
      <c r="JMD120" s="23"/>
      <c r="JME120" s="23"/>
      <c r="JMF120" s="23"/>
      <c r="JMG120" s="23"/>
      <c r="JMH120" s="23"/>
      <c r="JMI120" s="23"/>
      <c r="JMJ120" s="23"/>
      <c r="JMK120" s="23"/>
      <c r="JML120" s="23"/>
      <c r="JMM120" s="23"/>
      <c r="JMN120" s="23"/>
      <c r="JMO120" s="23"/>
      <c r="JMP120" s="23"/>
      <c r="JMQ120" s="23"/>
      <c r="JMR120" s="23"/>
      <c r="JMS120" s="23"/>
      <c r="JMT120" s="23"/>
      <c r="JMU120" s="23"/>
      <c r="JMV120" s="23"/>
      <c r="JMW120" s="23"/>
      <c r="JMX120" s="23"/>
      <c r="JMY120" s="23"/>
      <c r="JMZ120" s="23"/>
      <c r="JNA120" s="23"/>
      <c r="JNB120" s="23"/>
      <c r="JNC120" s="23"/>
      <c r="JND120" s="23"/>
      <c r="JNE120" s="23"/>
      <c r="JNF120" s="23"/>
      <c r="JNG120" s="23"/>
      <c r="JNH120" s="23"/>
      <c r="JNI120" s="23"/>
      <c r="JNJ120" s="23"/>
      <c r="JNK120" s="23"/>
      <c r="JNL120" s="23"/>
      <c r="JNM120" s="23"/>
      <c r="JNN120" s="23"/>
      <c r="JNO120" s="23"/>
      <c r="JNP120" s="23"/>
      <c r="JNQ120" s="23"/>
      <c r="JNR120" s="23"/>
      <c r="JNS120" s="23"/>
      <c r="JNT120" s="23"/>
      <c r="JNU120" s="23"/>
      <c r="JNV120" s="23"/>
      <c r="JNW120" s="23"/>
      <c r="JNX120" s="23"/>
      <c r="JNY120" s="23"/>
      <c r="JNZ120" s="23"/>
      <c r="JOA120" s="23"/>
      <c r="JOB120" s="23"/>
      <c r="JOC120" s="23"/>
      <c r="JOD120" s="23"/>
      <c r="JOE120" s="23"/>
      <c r="JOF120" s="23"/>
      <c r="JOG120" s="23"/>
      <c r="JOH120" s="23"/>
      <c r="JOI120" s="23"/>
      <c r="JOJ120" s="23"/>
      <c r="JOK120" s="23"/>
      <c r="JOL120" s="23"/>
      <c r="JOM120" s="23"/>
      <c r="JON120" s="23"/>
      <c r="JOO120" s="23"/>
      <c r="JOP120" s="23"/>
      <c r="JOQ120" s="23"/>
      <c r="JOR120" s="23"/>
      <c r="JOS120" s="23"/>
      <c r="JOT120" s="23"/>
      <c r="JOU120" s="23"/>
      <c r="JOV120" s="23"/>
      <c r="JOW120" s="23"/>
      <c r="JOX120" s="23"/>
      <c r="JOY120" s="23"/>
      <c r="JOZ120" s="23"/>
      <c r="JPA120" s="23"/>
      <c r="JPB120" s="23"/>
      <c r="JPC120" s="23"/>
      <c r="JPD120" s="23"/>
      <c r="JPE120" s="23"/>
      <c r="JPF120" s="23"/>
      <c r="JPG120" s="23"/>
      <c r="JPH120" s="23"/>
      <c r="JPI120" s="23"/>
      <c r="JPJ120" s="23"/>
      <c r="JPK120" s="23"/>
      <c r="JPL120" s="23"/>
      <c r="JPM120" s="23"/>
      <c r="JPN120" s="23"/>
      <c r="JPO120" s="23"/>
      <c r="JPP120" s="23"/>
      <c r="JPQ120" s="23"/>
      <c r="JPR120" s="23"/>
      <c r="JPS120" s="23"/>
      <c r="JPT120" s="23"/>
      <c r="JPU120" s="23"/>
      <c r="JPV120" s="23"/>
      <c r="JPW120" s="23"/>
      <c r="JPX120" s="23"/>
      <c r="JPY120" s="23"/>
      <c r="JPZ120" s="23"/>
      <c r="JQA120" s="23"/>
      <c r="JQB120" s="23"/>
      <c r="JQC120" s="23"/>
      <c r="JQD120" s="23"/>
      <c r="JQE120" s="23"/>
      <c r="JQF120" s="23"/>
      <c r="JQG120" s="23"/>
      <c r="JQH120" s="23"/>
      <c r="JQI120" s="23"/>
      <c r="JQJ120" s="23"/>
      <c r="JQK120" s="23"/>
      <c r="JQL120" s="23"/>
      <c r="JQM120" s="23"/>
      <c r="JQN120" s="23"/>
      <c r="JQO120" s="23"/>
      <c r="JQP120" s="23"/>
      <c r="JQQ120" s="23"/>
      <c r="JQR120" s="23"/>
      <c r="JQS120" s="23"/>
      <c r="JQT120" s="23"/>
      <c r="JQU120" s="23"/>
      <c r="JQV120" s="23"/>
      <c r="JQW120" s="23"/>
      <c r="JQX120" s="23"/>
      <c r="JQY120" s="23"/>
      <c r="JQZ120" s="23"/>
      <c r="JRA120" s="23"/>
      <c r="JRB120" s="23"/>
      <c r="JRC120" s="23"/>
      <c r="JRD120" s="23"/>
      <c r="JRE120" s="23"/>
      <c r="JRF120" s="23"/>
      <c r="JRG120" s="23"/>
      <c r="JRH120" s="23"/>
      <c r="JRI120" s="23"/>
      <c r="JRJ120" s="23"/>
      <c r="JRK120" s="23"/>
      <c r="JRL120" s="23"/>
      <c r="JRM120" s="23"/>
      <c r="JRN120" s="23"/>
      <c r="JRO120" s="23"/>
      <c r="JRP120" s="23"/>
      <c r="JRQ120" s="23"/>
      <c r="JRR120" s="23"/>
      <c r="JRS120" s="23"/>
      <c r="JRT120" s="23"/>
      <c r="JRU120" s="23"/>
      <c r="JRV120" s="23"/>
      <c r="JRW120" s="23"/>
      <c r="JRX120" s="23"/>
      <c r="JRY120" s="23"/>
      <c r="JRZ120" s="23"/>
      <c r="JSA120" s="23"/>
      <c r="JSB120" s="23"/>
      <c r="JSC120" s="23"/>
      <c r="JSD120" s="23"/>
      <c r="JSE120" s="23"/>
      <c r="JSF120" s="23"/>
      <c r="JSG120" s="23"/>
      <c r="JSH120" s="23"/>
      <c r="JSI120" s="23"/>
      <c r="JSJ120" s="23"/>
      <c r="JSK120" s="23"/>
      <c r="JSL120" s="23"/>
      <c r="JSM120" s="23"/>
      <c r="JSN120" s="23"/>
      <c r="JSO120" s="23"/>
      <c r="JSP120" s="23"/>
      <c r="JSQ120" s="23"/>
      <c r="JSR120" s="23"/>
      <c r="JSS120" s="23"/>
      <c r="JST120" s="23"/>
      <c r="JSU120" s="23"/>
      <c r="JSV120" s="23"/>
      <c r="JSW120" s="23"/>
      <c r="JSX120" s="23"/>
      <c r="JSY120" s="23"/>
      <c r="JSZ120" s="23"/>
      <c r="JTA120" s="23"/>
      <c r="JTB120" s="23"/>
      <c r="JTC120" s="23"/>
      <c r="JTD120" s="23"/>
      <c r="JTE120" s="23"/>
      <c r="JTF120" s="23"/>
      <c r="JTG120" s="23"/>
      <c r="JTH120" s="23"/>
      <c r="JTI120" s="23"/>
      <c r="JTJ120" s="23"/>
      <c r="JTK120" s="23"/>
      <c r="JTL120" s="23"/>
      <c r="JTM120" s="23"/>
      <c r="JTN120" s="23"/>
      <c r="JTO120" s="23"/>
      <c r="JTP120" s="23"/>
      <c r="JTQ120" s="23"/>
      <c r="JTR120" s="23"/>
      <c r="JTS120" s="23"/>
      <c r="JTT120" s="23"/>
      <c r="JTU120" s="23"/>
      <c r="JTV120" s="23"/>
      <c r="JTW120" s="23"/>
      <c r="JTX120" s="23"/>
      <c r="JTY120" s="23"/>
      <c r="JTZ120" s="23"/>
      <c r="JUA120" s="23"/>
      <c r="JUB120" s="23"/>
      <c r="JUC120" s="23"/>
      <c r="JUD120" s="23"/>
      <c r="JUE120" s="23"/>
      <c r="JUF120" s="23"/>
      <c r="JUG120" s="23"/>
      <c r="JUH120" s="23"/>
      <c r="JUI120" s="23"/>
      <c r="JUJ120" s="23"/>
      <c r="JUK120" s="23"/>
      <c r="JUL120" s="23"/>
      <c r="JUM120" s="23"/>
      <c r="JUN120" s="23"/>
      <c r="JUO120" s="23"/>
      <c r="JUP120" s="23"/>
      <c r="JUQ120" s="23"/>
      <c r="JUR120" s="23"/>
      <c r="JUS120" s="23"/>
      <c r="JUT120" s="23"/>
      <c r="JUU120" s="23"/>
      <c r="JUV120" s="23"/>
      <c r="JUW120" s="23"/>
      <c r="JUX120" s="23"/>
      <c r="JUY120" s="23"/>
      <c r="JUZ120" s="23"/>
      <c r="JVA120" s="23"/>
      <c r="JVB120" s="23"/>
      <c r="JVC120" s="23"/>
      <c r="JVD120" s="23"/>
      <c r="JVE120" s="23"/>
      <c r="JVF120" s="23"/>
      <c r="JVG120" s="23"/>
      <c r="JVH120" s="23"/>
      <c r="JVI120" s="23"/>
      <c r="JVJ120" s="23"/>
      <c r="JVK120" s="23"/>
      <c r="JVL120" s="23"/>
      <c r="JVM120" s="23"/>
      <c r="JVN120" s="23"/>
      <c r="JVO120" s="23"/>
      <c r="JVP120" s="23"/>
      <c r="JVQ120" s="23"/>
      <c r="JVR120" s="23"/>
      <c r="JVS120" s="23"/>
      <c r="JVT120" s="23"/>
      <c r="JVU120" s="23"/>
      <c r="JVV120" s="23"/>
      <c r="JVW120" s="23"/>
      <c r="JVX120" s="23"/>
      <c r="JVY120" s="23"/>
      <c r="JVZ120" s="23"/>
      <c r="JWA120" s="23"/>
      <c r="JWB120" s="23"/>
      <c r="JWC120" s="23"/>
      <c r="JWD120" s="23"/>
      <c r="JWE120" s="23"/>
      <c r="JWF120" s="23"/>
      <c r="JWG120" s="23"/>
      <c r="JWH120" s="23"/>
      <c r="JWI120" s="23"/>
      <c r="JWJ120" s="23"/>
      <c r="JWK120" s="23"/>
      <c r="JWL120" s="23"/>
      <c r="JWM120" s="23"/>
      <c r="JWN120" s="23"/>
      <c r="JWO120" s="23"/>
      <c r="JWP120" s="23"/>
      <c r="JWQ120" s="23"/>
      <c r="JWR120" s="23"/>
      <c r="JWS120" s="23"/>
      <c r="JWT120" s="23"/>
      <c r="JWU120" s="23"/>
      <c r="JWV120" s="23"/>
      <c r="JWW120" s="23"/>
      <c r="JWX120" s="23"/>
      <c r="JWY120" s="23"/>
      <c r="JWZ120" s="23"/>
      <c r="JXA120" s="23"/>
      <c r="JXB120" s="23"/>
      <c r="JXC120" s="23"/>
      <c r="JXD120" s="23"/>
      <c r="JXE120" s="23"/>
      <c r="JXF120" s="23"/>
      <c r="JXG120" s="23"/>
      <c r="JXH120" s="23"/>
      <c r="JXI120" s="23"/>
      <c r="JXJ120" s="23"/>
      <c r="JXK120" s="23"/>
      <c r="JXL120" s="23"/>
      <c r="JXM120" s="23"/>
      <c r="JXN120" s="23"/>
      <c r="JXO120" s="23"/>
      <c r="JXP120" s="23"/>
      <c r="JXQ120" s="23"/>
      <c r="JXR120" s="23"/>
      <c r="JXS120" s="23"/>
      <c r="JXT120" s="23"/>
      <c r="JXU120" s="23"/>
      <c r="JXV120" s="23"/>
      <c r="JXW120" s="23"/>
      <c r="JXX120" s="23"/>
      <c r="JXY120" s="23"/>
      <c r="JXZ120" s="23"/>
      <c r="JYA120" s="23"/>
      <c r="JYB120" s="23"/>
      <c r="JYC120" s="23"/>
      <c r="JYD120" s="23"/>
      <c r="JYE120" s="23"/>
      <c r="JYF120" s="23"/>
      <c r="JYG120" s="23"/>
      <c r="JYH120" s="23"/>
      <c r="JYI120" s="23"/>
      <c r="JYJ120" s="23"/>
      <c r="JYK120" s="23"/>
      <c r="JYL120" s="23"/>
      <c r="JYM120" s="23"/>
      <c r="JYN120" s="23"/>
      <c r="JYO120" s="23"/>
      <c r="JYP120" s="23"/>
      <c r="JYQ120" s="23"/>
      <c r="JYR120" s="23"/>
      <c r="JYS120" s="23"/>
      <c r="JYT120" s="23"/>
      <c r="JYU120" s="23"/>
      <c r="JYV120" s="23"/>
      <c r="JYW120" s="23"/>
      <c r="JYX120" s="23"/>
      <c r="JYY120" s="23"/>
      <c r="JYZ120" s="23"/>
      <c r="JZA120" s="23"/>
      <c r="JZB120" s="23"/>
      <c r="JZC120" s="23"/>
      <c r="JZD120" s="23"/>
      <c r="JZE120" s="23"/>
      <c r="JZF120" s="23"/>
      <c r="JZG120" s="23"/>
      <c r="JZH120" s="23"/>
      <c r="JZI120" s="23"/>
      <c r="JZJ120" s="23"/>
      <c r="JZK120" s="23"/>
      <c r="JZL120" s="23"/>
      <c r="JZM120" s="23"/>
      <c r="JZN120" s="23"/>
      <c r="JZO120" s="23"/>
      <c r="JZP120" s="23"/>
      <c r="JZQ120" s="23"/>
      <c r="JZR120" s="23"/>
      <c r="JZS120" s="23"/>
      <c r="JZT120" s="23"/>
      <c r="JZU120" s="23"/>
      <c r="JZV120" s="23"/>
      <c r="JZW120" s="23"/>
      <c r="JZX120" s="23"/>
      <c r="JZY120" s="23"/>
      <c r="JZZ120" s="23"/>
      <c r="KAA120" s="23"/>
      <c r="KAB120" s="23"/>
      <c r="KAC120" s="23"/>
      <c r="KAD120" s="23"/>
      <c r="KAE120" s="23"/>
      <c r="KAF120" s="23"/>
      <c r="KAG120" s="23"/>
      <c r="KAH120" s="23"/>
      <c r="KAI120" s="23"/>
      <c r="KAJ120" s="23"/>
      <c r="KAK120" s="23"/>
      <c r="KAL120" s="23"/>
      <c r="KAM120" s="23"/>
      <c r="KAN120" s="23"/>
      <c r="KAO120" s="23"/>
      <c r="KAP120" s="23"/>
      <c r="KAQ120" s="23"/>
      <c r="KAR120" s="23"/>
      <c r="KAS120" s="23"/>
      <c r="KAT120" s="23"/>
      <c r="KAU120" s="23"/>
      <c r="KAV120" s="23"/>
      <c r="KAW120" s="23"/>
      <c r="KAX120" s="23"/>
      <c r="KAY120" s="23"/>
      <c r="KAZ120" s="23"/>
      <c r="KBA120" s="23"/>
      <c r="KBB120" s="23"/>
      <c r="KBC120" s="23"/>
      <c r="KBD120" s="23"/>
      <c r="KBE120" s="23"/>
      <c r="KBF120" s="23"/>
      <c r="KBG120" s="23"/>
      <c r="KBH120" s="23"/>
      <c r="KBI120" s="23"/>
      <c r="KBJ120" s="23"/>
      <c r="KBK120" s="23"/>
      <c r="KBL120" s="23"/>
      <c r="KBM120" s="23"/>
      <c r="KBN120" s="23"/>
      <c r="KBO120" s="23"/>
      <c r="KBP120" s="23"/>
      <c r="KBQ120" s="23"/>
      <c r="KBR120" s="23"/>
      <c r="KBS120" s="23"/>
      <c r="KBT120" s="23"/>
      <c r="KBU120" s="23"/>
      <c r="KBV120" s="23"/>
      <c r="KBW120" s="23"/>
      <c r="KBX120" s="23"/>
      <c r="KBY120" s="23"/>
      <c r="KBZ120" s="23"/>
      <c r="KCA120" s="23"/>
      <c r="KCB120" s="23"/>
      <c r="KCC120" s="23"/>
      <c r="KCD120" s="23"/>
      <c r="KCE120" s="23"/>
      <c r="KCF120" s="23"/>
      <c r="KCG120" s="23"/>
      <c r="KCH120" s="23"/>
      <c r="KCI120" s="23"/>
      <c r="KCJ120" s="23"/>
      <c r="KCK120" s="23"/>
      <c r="KCL120" s="23"/>
      <c r="KCM120" s="23"/>
      <c r="KCN120" s="23"/>
      <c r="KCO120" s="23"/>
      <c r="KCP120" s="23"/>
      <c r="KCQ120" s="23"/>
      <c r="KCR120" s="23"/>
      <c r="KCS120" s="23"/>
      <c r="KCT120" s="23"/>
      <c r="KCU120" s="23"/>
      <c r="KCV120" s="23"/>
      <c r="KCW120" s="23"/>
      <c r="KCX120" s="23"/>
      <c r="KCY120" s="23"/>
      <c r="KCZ120" s="23"/>
      <c r="KDA120" s="23"/>
      <c r="KDB120" s="23"/>
      <c r="KDC120" s="23"/>
      <c r="KDD120" s="23"/>
      <c r="KDE120" s="23"/>
      <c r="KDF120" s="23"/>
      <c r="KDG120" s="23"/>
      <c r="KDH120" s="23"/>
      <c r="KDI120" s="23"/>
      <c r="KDJ120" s="23"/>
      <c r="KDK120" s="23"/>
      <c r="KDL120" s="23"/>
      <c r="KDM120" s="23"/>
      <c r="KDN120" s="23"/>
      <c r="KDO120" s="23"/>
      <c r="KDP120" s="23"/>
      <c r="KDQ120" s="23"/>
      <c r="KDR120" s="23"/>
      <c r="KDS120" s="23"/>
      <c r="KDT120" s="23"/>
      <c r="KDU120" s="23"/>
      <c r="KDV120" s="23"/>
      <c r="KDW120" s="23"/>
      <c r="KDX120" s="23"/>
      <c r="KDY120" s="23"/>
      <c r="KDZ120" s="23"/>
      <c r="KEA120" s="23"/>
      <c r="KEB120" s="23"/>
      <c r="KEC120" s="23"/>
      <c r="KED120" s="23"/>
      <c r="KEE120" s="23"/>
      <c r="KEF120" s="23"/>
      <c r="KEG120" s="23"/>
      <c r="KEH120" s="23"/>
      <c r="KEI120" s="23"/>
      <c r="KEJ120" s="23"/>
      <c r="KEK120" s="23"/>
      <c r="KEL120" s="23"/>
      <c r="KEM120" s="23"/>
      <c r="KEN120" s="23"/>
      <c r="KEO120" s="23"/>
      <c r="KEP120" s="23"/>
      <c r="KEQ120" s="23"/>
      <c r="KER120" s="23"/>
      <c r="KES120" s="23"/>
      <c r="KET120" s="23"/>
      <c r="KEU120" s="23"/>
      <c r="KEV120" s="23"/>
      <c r="KEW120" s="23"/>
      <c r="KEX120" s="23"/>
      <c r="KEY120" s="23"/>
      <c r="KEZ120" s="23"/>
      <c r="KFA120" s="23"/>
      <c r="KFB120" s="23"/>
      <c r="KFC120" s="23"/>
      <c r="KFD120" s="23"/>
      <c r="KFE120" s="23"/>
      <c r="KFF120" s="23"/>
      <c r="KFG120" s="23"/>
      <c r="KFH120" s="23"/>
      <c r="KFI120" s="23"/>
      <c r="KFJ120" s="23"/>
      <c r="KFK120" s="23"/>
      <c r="KFL120" s="23"/>
      <c r="KFM120" s="23"/>
      <c r="KFN120" s="23"/>
      <c r="KFO120" s="23"/>
      <c r="KFP120" s="23"/>
      <c r="KFQ120" s="23"/>
      <c r="KFR120" s="23"/>
      <c r="KFS120" s="23"/>
      <c r="KFT120" s="23"/>
      <c r="KFU120" s="23"/>
      <c r="KFV120" s="23"/>
      <c r="KFW120" s="23"/>
      <c r="KFX120" s="23"/>
      <c r="KFY120" s="23"/>
      <c r="KFZ120" s="23"/>
      <c r="KGA120" s="23"/>
      <c r="KGB120" s="23"/>
      <c r="KGC120" s="23"/>
      <c r="KGD120" s="23"/>
      <c r="KGE120" s="23"/>
      <c r="KGF120" s="23"/>
      <c r="KGG120" s="23"/>
      <c r="KGH120" s="23"/>
      <c r="KGI120" s="23"/>
      <c r="KGJ120" s="23"/>
      <c r="KGK120" s="23"/>
      <c r="KGL120" s="23"/>
      <c r="KGM120" s="23"/>
      <c r="KGN120" s="23"/>
      <c r="KGO120" s="23"/>
      <c r="KGP120" s="23"/>
      <c r="KGQ120" s="23"/>
      <c r="KGR120" s="23"/>
      <c r="KGS120" s="23"/>
      <c r="KGT120" s="23"/>
      <c r="KGU120" s="23"/>
      <c r="KGV120" s="23"/>
      <c r="KGW120" s="23"/>
      <c r="KGX120" s="23"/>
      <c r="KGY120" s="23"/>
      <c r="KGZ120" s="23"/>
      <c r="KHA120" s="23"/>
      <c r="KHB120" s="23"/>
      <c r="KHC120" s="23"/>
      <c r="KHD120" s="23"/>
      <c r="KHE120" s="23"/>
      <c r="KHF120" s="23"/>
      <c r="KHG120" s="23"/>
      <c r="KHH120" s="23"/>
      <c r="KHI120" s="23"/>
      <c r="KHJ120" s="23"/>
      <c r="KHK120" s="23"/>
      <c r="KHL120" s="23"/>
      <c r="KHM120" s="23"/>
      <c r="KHN120" s="23"/>
      <c r="KHO120" s="23"/>
      <c r="KHP120" s="23"/>
      <c r="KHQ120" s="23"/>
      <c r="KHR120" s="23"/>
      <c r="KHS120" s="23"/>
      <c r="KHT120" s="23"/>
      <c r="KHU120" s="23"/>
      <c r="KHV120" s="23"/>
      <c r="KHW120" s="23"/>
      <c r="KHX120" s="23"/>
      <c r="KHY120" s="23"/>
      <c r="KHZ120" s="23"/>
      <c r="KIA120" s="23"/>
      <c r="KIB120" s="23"/>
      <c r="KIC120" s="23"/>
      <c r="KID120" s="23"/>
      <c r="KIE120" s="23"/>
      <c r="KIF120" s="23"/>
      <c r="KIG120" s="23"/>
      <c r="KIH120" s="23"/>
      <c r="KII120" s="23"/>
      <c r="KIJ120" s="23"/>
      <c r="KIK120" s="23"/>
      <c r="KIL120" s="23"/>
      <c r="KIM120" s="23"/>
      <c r="KIN120" s="23"/>
      <c r="KIO120" s="23"/>
      <c r="KIP120" s="23"/>
      <c r="KIQ120" s="23"/>
      <c r="KIR120" s="23"/>
      <c r="KIS120" s="23"/>
      <c r="KIT120" s="23"/>
      <c r="KIU120" s="23"/>
      <c r="KIV120" s="23"/>
      <c r="KIW120" s="23"/>
      <c r="KIX120" s="23"/>
      <c r="KIY120" s="23"/>
      <c r="KIZ120" s="23"/>
      <c r="KJA120" s="23"/>
      <c r="KJB120" s="23"/>
      <c r="KJC120" s="23"/>
      <c r="KJD120" s="23"/>
      <c r="KJE120" s="23"/>
      <c r="KJF120" s="23"/>
      <c r="KJG120" s="23"/>
      <c r="KJH120" s="23"/>
      <c r="KJI120" s="23"/>
      <c r="KJJ120" s="23"/>
      <c r="KJK120" s="23"/>
      <c r="KJL120" s="23"/>
      <c r="KJM120" s="23"/>
      <c r="KJN120" s="23"/>
      <c r="KJO120" s="23"/>
      <c r="KJP120" s="23"/>
      <c r="KJQ120" s="23"/>
      <c r="KJR120" s="23"/>
      <c r="KJS120" s="23"/>
      <c r="KJT120" s="23"/>
      <c r="KJU120" s="23"/>
      <c r="KJV120" s="23"/>
      <c r="KJW120" s="23"/>
      <c r="KJX120" s="23"/>
      <c r="KJY120" s="23"/>
      <c r="KJZ120" s="23"/>
      <c r="KKA120" s="23"/>
      <c r="KKB120" s="23"/>
      <c r="KKC120" s="23"/>
      <c r="KKD120" s="23"/>
      <c r="KKE120" s="23"/>
      <c r="KKF120" s="23"/>
      <c r="KKG120" s="23"/>
      <c r="KKH120" s="23"/>
      <c r="KKI120" s="23"/>
      <c r="KKJ120" s="23"/>
      <c r="KKK120" s="23"/>
      <c r="KKL120" s="23"/>
      <c r="KKM120" s="23"/>
      <c r="KKN120" s="23"/>
      <c r="KKO120" s="23"/>
      <c r="KKP120" s="23"/>
      <c r="KKQ120" s="23"/>
      <c r="KKR120" s="23"/>
      <c r="KKS120" s="23"/>
      <c r="KKT120" s="23"/>
      <c r="KKU120" s="23"/>
      <c r="KKV120" s="23"/>
      <c r="KKW120" s="23"/>
      <c r="KKX120" s="23"/>
      <c r="KKY120" s="23"/>
      <c r="KKZ120" s="23"/>
      <c r="KLA120" s="23"/>
      <c r="KLB120" s="23"/>
      <c r="KLC120" s="23"/>
      <c r="KLD120" s="23"/>
      <c r="KLE120" s="23"/>
      <c r="KLF120" s="23"/>
      <c r="KLG120" s="23"/>
      <c r="KLH120" s="23"/>
      <c r="KLI120" s="23"/>
      <c r="KLJ120" s="23"/>
      <c r="KLK120" s="23"/>
      <c r="KLL120" s="23"/>
      <c r="KLM120" s="23"/>
      <c r="KLN120" s="23"/>
      <c r="KLO120" s="23"/>
      <c r="KLP120" s="23"/>
      <c r="KLQ120" s="23"/>
      <c r="KLR120" s="23"/>
      <c r="KLS120" s="23"/>
      <c r="KLT120" s="23"/>
      <c r="KLU120" s="23"/>
      <c r="KLV120" s="23"/>
      <c r="KLW120" s="23"/>
      <c r="KLX120" s="23"/>
      <c r="KLY120" s="23"/>
      <c r="KLZ120" s="23"/>
      <c r="KMA120" s="23"/>
      <c r="KMB120" s="23"/>
      <c r="KMC120" s="23"/>
      <c r="KMD120" s="23"/>
      <c r="KME120" s="23"/>
      <c r="KMF120" s="23"/>
      <c r="KMG120" s="23"/>
      <c r="KMH120" s="23"/>
      <c r="KMI120" s="23"/>
      <c r="KMJ120" s="23"/>
      <c r="KMK120" s="23"/>
      <c r="KML120" s="23"/>
      <c r="KMM120" s="23"/>
      <c r="KMN120" s="23"/>
      <c r="KMO120" s="23"/>
      <c r="KMP120" s="23"/>
      <c r="KMQ120" s="23"/>
      <c r="KMR120" s="23"/>
      <c r="KMS120" s="23"/>
      <c r="KMT120" s="23"/>
      <c r="KMU120" s="23"/>
      <c r="KMV120" s="23"/>
      <c r="KMW120" s="23"/>
      <c r="KMX120" s="23"/>
      <c r="KMY120" s="23"/>
      <c r="KMZ120" s="23"/>
      <c r="KNA120" s="23"/>
      <c r="KNB120" s="23"/>
      <c r="KNC120" s="23"/>
      <c r="KND120" s="23"/>
      <c r="KNE120" s="23"/>
      <c r="KNF120" s="23"/>
      <c r="KNG120" s="23"/>
      <c r="KNH120" s="23"/>
      <c r="KNI120" s="23"/>
      <c r="KNJ120" s="23"/>
      <c r="KNK120" s="23"/>
      <c r="KNL120" s="23"/>
      <c r="KNM120" s="23"/>
      <c r="KNN120" s="23"/>
      <c r="KNO120" s="23"/>
      <c r="KNP120" s="23"/>
      <c r="KNQ120" s="23"/>
      <c r="KNR120" s="23"/>
      <c r="KNS120" s="23"/>
      <c r="KNT120" s="23"/>
      <c r="KNU120" s="23"/>
      <c r="KNV120" s="23"/>
      <c r="KNW120" s="23"/>
      <c r="KNX120" s="23"/>
      <c r="KNY120" s="23"/>
      <c r="KNZ120" s="23"/>
      <c r="KOA120" s="23"/>
      <c r="KOB120" s="23"/>
      <c r="KOC120" s="23"/>
      <c r="KOD120" s="23"/>
      <c r="KOE120" s="23"/>
      <c r="KOF120" s="23"/>
      <c r="KOG120" s="23"/>
      <c r="KOH120" s="23"/>
      <c r="KOI120" s="23"/>
      <c r="KOJ120" s="23"/>
      <c r="KOK120" s="23"/>
      <c r="KOL120" s="23"/>
      <c r="KOM120" s="23"/>
      <c r="KON120" s="23"/>
      <c r="KOO120" s="23"/>
      <c r="KOP120" s="23"/>
      <c r="KOQ120" s="23"/>
      <c r="KOR120" s="23"/>
      <c r="KOS120" s="23"/>
      <c r="KOT120" s="23"/>
      <c r="KOU120" s="23"/>
      <c r="KOV120" s="23"/>
      <c r="KOW120" s="23"/>
      <c r="KOX120" s="23"/>
      <c r="KOY120" s="23"/>
      <c r="KOZ120" s="23"/>
      <c r="KPA120" s="23"/>
      <c r="KPB120" s="23"/>
      <c r="KPC120" s="23"/>
      <c r="KPD120" s="23"/>
      <c r="KPE120" s="23"/>
      <c r="KPF120" s="23"/>
      <c r="KPG120" s="23"/>
      <c r="KPH120" s="23"/>
      <c r="KPI120" s="23"/>
      <c r="KPJ120" s="23"/>
      <c r="KPK120" s="23"/>
      <c r="KPL120" s="23"/>
      <c r="KPM120" s="23"/>
      <c r="KPN120" s="23"/>
      <c r="KPO120" s="23"/>
      <c r="KPP120" s="23"/>
      <c r="KPQ120" s="23"/>
      <c r="KPR120" s="23"/>
      <c r="KPS120" s="23"/>
      <c r="KPT120" s="23"/>
      <c r="KPU120" s="23"/>
      <c r="KPV120" s="23"/>
      <c r="KPW120" s="23"/>
      <c r="KPX120" s="23"/>
      <c r="KPY120" s="23"/>
      <c r="KPZ120" s="23"/>
      <c r="KQA120" s="23"/>
      <c r="KQB120" s="23"/>
      <c r="KQC120" s="23"/>
      <c r="KQD120" s="23"/>
      <c r="KQE120" s="23"/>
      <c r="KQF120" s="23"/>
      <c r="KQG120" s="23"/>
      <c r="KQH120" s="23"/>
      <c r="KQI120" s="23"/>
      <c r="KQJ120" s="23"/>
      <c r="KQK120" s="23"/>
      <c r="KQL120" s="23"/>
      <c r="KQM120" s="23"/>
      <c r="KQN120" s="23"/>
      <c r="KQO120" s="23"/>
      <c r="KQP120" s="23"/>
      <c r="KQQ120" s="23"/>
      <c r="KQR120" s="23"/>
      <c r="KQS120" s="23"/>
      <c r="KQT120" s="23"/>
      <c r="KQU120" s="23"/>
      <c r="KQV120" s="23"/>
      <c r="KQW120" s="23"/>
      <c r="KQX120" s="23"/>
      <c r="KQY120" s="23"/>
      <c r="KQZ120" s="23"/>
      <c r="KRA120" s="23"/>
      <c r="KRB120" s="23"/>
      <c r="KRC120" s="23"/>
      <c r="KRD120" s="23"/>
      <c r="KRE120" s="23"/>
      <c r="KRF120" s="23"/>
      <c r="KRG120" s="23"/>
      <c r="KRH120" s="23"/>
      <c r="KRI120" s="23"/>
      <c r="KRJ120" s="23"/>
      <c r="KRK120" s="23"/>
      <c r="KRL120" s="23"/>
      <c r="KRM120" s="23"/>
      <c r="KRN120" s="23"/>
      <c r="KRO120" s="23"/>
      <c r="KRP120" s="23"/>
      <c r="KRQ120" s="23"/>
      <c r="KRR120" s="23"/>
      <c r="KRS120" s="23"/>
      <c r="KRT120" s="23"/>
      <c r="KRU120" s="23"/>
      <c r="KRV120" s="23"/>
      <c r="KRW120" s="23"/>
      <c r="KRX120" s="23"/>
      <c r="KRY120" s="23"/>
      <c r="KRZ120" s="23"/>
      <c r="KSA120" s="23"/>
      <c r="KSB120" s="23"/>
      <c r="KSC120" s="23"/>
      <c r="KSD120" s="23"/>
      <c r="KSE120" s="23"/>
      <c r="KSF120" s="23"/>
      <c r="KSG120" s="23"/>
      <c r="KSH120" s="23"/>
      <c r="KSI120" s="23"/>
      <c r="KSJ120" s="23"/>
      <c r="KSK120" s="23"/>
      <c r="KSL120" s="23"/>
      <c r="KSM120" s="23"/>
      <c r="KSN120" s="23"/>
      <c r="KSO120" s="23"/>
      <c r="KSP120" s="23"/>
      <c r="KSQ120" s="23"/>
      <c r="KSR120" s="23"/>
      <c r="KSS120" s="23"/>
      <c r="KST120" s="23"/>
      <c r="KSU120" s="23"/>
      <c r="KSV120" s="23"/>
      <c r="KSW120" s="23"/>
      <c r="KSX120" s="23"/>
      <c r="KSY120" s="23"/>
      <c r="KSZ120" s="23"/>
      <c r="KTA120" s="23"/>
      <c r="KTB120" s="23"/>
      <c r="KTC120" s="23"/>
      <c r="KTD120" s="23"/>
      <c r="KTE120" s="23"/>
      <c r="KTF120" s="23"/>
      <c r="KTG120" s="23"/>
      <c r="KTH120" s="23"/>
      <c r="KTI120" s="23"/>
      <c r="KTJ120" s="23"/>
      <c r="KTK120" s="23"/>
      <c r="KTL120" s="23"/>
      <c r="KTM120" s="23"/>
      <c r="KTN120" s="23"/>
      <c r="KTO120" s="23"/>
      <c r="KTP120" s="23"/>
      <c r="KTQ120" s="23"/>
      <c r="KTR120" s="23"/>
      <c r="KTS120" s="23"/>
      <c r="KTT120" s="23"/>
      <c r="KTU120" s="23"/>
      <c r="KTV120" s="23"/>
      <c r="KTW120" s="23"/>
      <c r="KTX120" s="23"/>
      <c r="KTY120" s="23"/>
      <c r="KTZ120" s="23"/>
      <c r="KUA120" s="23"/>
      <c r="KUB120" s="23"/>
      <c r="KUC120" s="23"/>
      <c r="KUD120" s="23"/>
      <c r="KUE120" s="23"/>
      <c r="KUF120" s="23"/>
      <c r="KUG120" s="23"/>
      <c r="KUH120" s="23"/>
      <c r="KUI120" s="23"/>
      <c r="KUJ120" s="23"/>
      <c r="KUK120" s="23"/>
      <c r="KUL120" s="23"/>
      <c r="KUM120" s="23"/>
      <c r="KUN120" s="23"/>
      <c r="KUO120" s="23"/>
      <c r="KUP120" s="23"/>
      <c r="KUQ120" s="23"/>
      <c r="KUR120" s="23"/>
      <c r="KUS120" s="23"/>
      <c r="KUT120" s="23"/>
      <c r="KUU120" s="23"/>
      <c r="KUV120" s="23"/>
      <c r="KUW120" s="23"/>
      <c r="KUX120" s="23"/>
      <c r="KUY120" s="23"/>
      <c r="KUZ120" s="23"/>
      <c r="KVA120" s="23"/>
      <c r="KVB120" s="23"/>
      <c r="KVC120" s="23"/>
      <c r="KVD120" s="23"/>
      <c r="KVE120" s="23"/>
      <c r="KVF120" s="23"/>
      <c r="KVG120" s="23"/>
      <c r="KVH120" s="23"/>
      <c r="KVI120" s="23"/>
      <c r="KVJ120" s="23"/>
      <c r="KVK120" s="23"/>
      <c r="KVL120" s="23"/>
      <c r="KVM120" s="23"/>
      <c r="KVN120" s="23"/>
      <c r="KVO120" s="23"/>
      <c r="KVP120" s="23"/>
      <c r="KVQ120" s="23"/>
      <c r="KVR120" s="23"/>
      <c r="KVS120" s="23"/>
      <c r="KVT120" s="23"/>
      <c r="KVU120" s="23"/>
      <c r="KVV120" s="23"/>
      <c r="KVW120" s="23"/>
      <c r="KVX120" s="23"/>
      <c r="KVY120" s="23"/>
      <c r="KVZ120" s="23"/>
      <c r="KWA120" s="23"/>
      <c r="KWB120" s="23"/>
      <c r="KWC120" s="23"/>
      <c r="KWD120" s="23"/>
      <c r="KWE120" s="23"/>
      <c r="KWF120" s="23"/>
      <c r="KWG120" s="23"/>
      <c r="KWH120" s="23"/>
      <c r="KWI120" s="23"/>
      <c r="KWJ120" s="23"/>
      <c r="KWK120" s="23"/>
      <c r="KWL120" s="23"/>
      <c r="KWM120" s="23"/>
      <c r="KWN120" s="23"/>
      <c r="KWO120" s="23"/>
      <c r="KWP120" s="23"/>
      <c r="KWQ120" s="23"/>
      <c r="KWR120" s="23"/>
      <c r="KWS120" s="23"/>
      <c r="KWT120" s="23"/>
      <c r="KWU120" s="23"/>
      <c r="KWV120" s="23"/>
      <c r="KWW120" s="23"/>
      <c r="KWX120" s="23"/>
      <c r="KWY120" s="23"/>
      <c r="KWZ120" s="23"/>
      <c r="KXA120" s="23"/>
      <c r="KXB120" s="23"/>
      <c r="KXC120" s="23"/>
      <c r="KXD120" s="23"/>
      <c r="KXE120" s="23"/>
      <c r="KXF120" s="23"/>
      <c r="KXG120" s="23"/>
      <c r="KXH120" s="23"/>
      <c r="KXI120" s="23"/>
      <c r="KXJ120" s="23"/>
      <c r="KXK120" s="23"/>
      <c r="KXL120" s="23"/>
      <c r="KXM120" s="23"/>
      <c r="KXN120" s="23"/>
      <c r="KXO120" s="23"/>
      <c r="KXP120" s="23"/>
      <c r="KXQ120" s="23"/>
      <c r="KXR120" s="23"/>
      <c r="KXS120" s="23"/>
      <c r="KXT120" s="23"/>
      <c r="KXU120" s="23"/>
      <c r="KXV120" s="23"/>
      <c r="KXW120" s="23"/>
      <c r="KXX120" s="23"/>
      <c r="KXY120" s="23"/>
      <c r="KXZ120" s="23"/>
      <c r="KYA120" s="23"/>
      <c r="KYB120" s="23"/>
      <c r="KYC120" s="23"/>
      <c r="KYD120" s="23"/>
      <c r="KYE120" s="23"/>
      <c r="KYF120" s="23"/>
      <c r="KYG120" s="23"/>
      <c r="KYH120" s="23"/>
      <c r="KYI120" s="23"/>
      <c r="KYJ120" s="23"/>
      <c r="KYK120" s="23"/>
      <c r="KYL120" s="23"/>
      <c r="KYM120" s="23"/>
      <c r="KYN120" s="23"/>
      <c r="KYO120" s="23"/>
      <c r="KYP120" s="23"/>
      <c r="KYQ120" s="23"/>
      <c r="KYR120" s="23"/>
      <c r="KYS120" s="23"/>
      <c r="KYT120" s="23"/>
      <c r="KYU120" s="23"/>
      <c r="KYV120" s="23"/>
      <c r="KYW120" s="23"/>
      <c r="KYX120" s="23"/>
      <c r="KYY120" s="23"/>
      <c r="KYZ120" s="23"/>
      <c r="KZA120" s="23"/>
      <c r="KZB120" s="23"/>
      <c r="KZC120" s="23"/>
      <c r="KZD120" s="23"/>
      <c r="KZE120" s="23"/>
      <c r="KZF120" s="23"/>
      <c r="KZG120" s="23"/>
      <c r="KZH120" s="23"/>
      <c r="KZI120" s="23"/>
      <c r="KZJ120" s="23"/>
      <c r="KZK120" s="23"/>
      <c r="KZL120" s="23"/>
      <c r="KZM120" s="23"/>
      <c r="KZN120" s="23"/>
      <c r="KZO120" s="23"/>
      <c r="KZP120" s="23"/>
      <c r="KZQ120" s="23"/>
      <c r="KZR120" s="23"/>
      <c r="KZS120" s="23"/>
      <c r="KZT120" s="23"/>
      <c r="KZU120" s="23"/>
      <c r="KZV120" s="23"/>
      <c r="KZW120" s="23"/>
      <c r="KZX120" s="23"/>
      <c r="KZY120" s="23"/>
      <c r="KZZ120" s="23"/>
      <c r="LAA120" s="23"/>
      <c r="LAB120" s="23"/>
      <c r="LAC120" s="23"/>
      <c r="LAD120" s="23"/>
      <c r="LAE120" s="23"/>
      <c r="LAF120" s="23"/>
      <c r="LAG120" s="23"/>
      <c r="LAH120" s="23"/>
      <c r="LAI120" s="23"/>
      <c r="LAJ120" s="23"/>
      <c r="LAK120" s="23"/>
      <c r="LAL120" s="23"/>
      <c r="LAM120" s="23"/>
      <c r="LAN120" s="23"/>
      <c r="LAO120" s="23"/>
      <c r="LAP120" s="23"/>
      <c r="LAQ120" s="23"/>
      <c r="LAR120" s="23"/>
      <c r="LAS120" s="23"/>
      <c r="LAT120" s="23"/>
      <c r="LAU120" s="23"/>
      <c r="LAV120" s="23"/>
      <c r="LAW120" s="23"/>
      <c r="LAX120" s="23"/>
      <c r="LAY120" s="23"/>
      <c r="LAZ120" s="23"/>
      <c r="LBA120" s="23"/>
      <c r="LBB120" s="23"/>
      <c r="LBC120" s="23"/>
      <c r="LBD120" s="23"/>
      <c r="LBE120" s="23"/>
      <c r="LBF120" s="23"/>
      <c r="LBG120" s="23"/>
      <c r="LBH120" s="23"/>
      <c r="LBI120" s="23"/>
      <c r="LBJ120" s="23"/>
      <c r="LBK120" s="23"/>
      <c r="LBL120" s="23"/>
      <c r="LBM120" s="23"/>
      <c r="LBN120" s="23"/>
      <c r="LBO120" s="23"/>
      <c r="LBP120" s="23"/>
      <c r="LBQ120" s="23"/>
      <c r="LBR120" s="23"/>
      <c r="LBS120" s="23"/>
      <c r="LBT120" s="23"/>
      <c r="LBU120" s="23"/>
      <c r="LBV120" s="23"/>
      <c r="LBW120" s="23"/>
      <c r="LBX120" s="23"/>
      <c r="LBY120" s="23"/>
      <c r="LBZ120" s="23"/>
      <c r="LCA120" s="23"/>
      <c r="LCB120" s="23"/>
      <c r="LCC120" s="23"/>
      <c r="LCD120" s="23"/>
      <c r="LCE120" s="23"/>
      <c r="LCF120" s="23"/>
      <c r="LCG120" s="23"/>
      <c r="LCH120" s="23"/>
      <c r="LCI120" s="23"/>
      <c r="LCJ120" s="23"/>
      <c r="LCK120" s="23"/>
      <c r="LCL120" s="23"/>
      <c r="LCM120" s="23"/>
      <c r="LCN120" s="23"/>
      <c r="LCO120" s="23"/>
      <c r="LCP120" s="23"/>
      <c r="LCQ120" s="23"/>
      <c r="LCR120" s="23"/>
      <c r="LCS120" s="23"/>
      <c r="LCT120" s="23"/>
      <c r="LCU120" s="23"/>
      <c r="LCV120" s="23"/>
      <c r="LCW120" s="23"/>
      <c r="LCX120" s="23"/>
      <c r="LCY120" s="23"/>
      <c r="LCZ120" s="23"/>
      <c r="LDA120" s="23"/>
      <c r="LDB120" s="23"/>
      <c r="LDC120" s="23"/>
      <c r="LDD120" s="23"/>
      <c r="LDE120" s="23"/>
      <c r="LDF120" s="23"/>
      <c r="LDG120" s="23"/>
      <c r="LDH120" s="23"/>
      <c r="LDI120" s="23"/>
      <c r="LDJ120" s="23"/>
      <c r="LDK120" s="23"/>
      <c r="LDL120" s="23"/>
      <c r="LDM120" s="23"/>
      <c r="LDN120" s="23"/>
      <c r="LDO120" s="23"/>
      <c r="LDP120" s="23"/>
      <c r="LDQ120" s="23"/>
      <c r="LDR120" s="23"/>
      <c r="LDS120" s="23"/>
      <c r="LDT120" s="23"/>
      <c r="LDU120" s="23"/>
      <c r="LDV120" s="23"/>
      <c r="LDW120" s="23"/>
      <c r="LDX120" s="23"/>
      <c r="LDY120" s="23"/>
      <c r="LDZ120" s="23"/>
      <c r="LEA120" s="23"/>
      <c r="LEB120" s="23"/>
      <c r="LEC120" s="23"/>
      <c r="LED120" s="23"/>
      <c r="LEE120" s="23"/>
      <c r="LEF120" s="23"/>
      <c r="LEG120" s="23"/>
      <c r="LEH120" s="23"/>
      <c r="LEI120" s="23"/>
      <c r="LEJ120" s="23"/>
      <c r="LEK120" s="23"/>
      <c r="LEL120" s="23"/>
      <c r="LEM120" s="23"/>
      <c r="LEN120" s="23"/>
      <c r="LEO120" s="23"/>
      <c r="LEP120" s="23"/>
      <c r="LEQ120" s="23"/>
      <c r="LER120" s="23"/>
      <c r="LES120" s="23"/>
      <c r="LET120" s="23"/>
      <c r="LEU120" s="23"/>
      <c r="LEV120" s="23"/>
      <c r="LEW120" s="23"/>
      <c r="LEX120" s="23"/>
      <c r="LEY120" s="23"/>
      <c r="LEZ120" s="23"/>
      <c r="LFA120" s="23"/>
      <c r="LFB120" s="23"/>
      <c r="LFC120" s="23"/>
      <c r="LFD120" s="23"/>
      <c r="LFE120" s="23"/>
      <c r="LFF120" s="23"/>
      <c r="LFG120" s="23"/>
      <c r="LFH120" s="23"/>
      <c r="LFI120" s="23"/>
      <c r="LFJ120" s="23"/>
      <c r="LFK120" s="23"/>
      <c r="LFL120" s="23"/>
      <c r="LFM120" s="23"/>
      <c r="LFN120" s="23"/>
      <c r="LFO120" s="23"/>
      <c r="LFP120" s="23"/>
      <c r="LFQ120" s="23"/>
      <c r="LFR120" s="23"/>
      <c r="LFS120" s="23"/>
      <c r="LFT120" s="23"/>
      <c r="LFU120" s="23"/>
      <c r="LFV120" s="23"/>
      <c r="LFW120" s="23"/>
      <c r="LFX120" s="23"/>
      <c r="LFY120" s="23"/>
      <c r="LFZ120" s="23"/>
      <c r="LGA120" s="23"/>
      <c r="LGB120" s="23"/>
      <c r="LGC120" s="23"/>
      <c r="LGD120" s="23"/>
      <c r="LGE120" s="23"/>
      <c r="LGF120" s="23"/>
      <c r="LGG120" s="23"/>
      <c r="LGH120" s="23"/>
      <c r="LGI120" s="23"/>
      <c r="LGJ120" s="23"/>
      <c r="LGK120" s="23"/>
      <c r="LGL120" s="23"/>
      <c r="LGM120" s="23"/>
      <c r="LGN120" s="23"/>
      <c r="LGO120" s="23"/>
      <c r="LGP120" s="23"/>
      <c r="LGQ120" s="23"/>
      <c r="LGR120" s="23"/>
      <c r="LGS120" s="23"/>
      <c r="LGT120" s="23"/>
      <c r="LGU120" s="23"/>
      <c r="LGV120" s="23"/>
      <c r="LGW120" s="23"/>
      <c r="LGX120" s="23"/>
      <c r="LGY120" s="23"/>
      <c r="LGZ120" s="23"/>
      <c r="LHA120" s="23"/>
      <c r="LHB120" s="23"/>
      <c r="LHC120" s="23"/>
      <c r="LHD120" s="23"/>
      <c r="LHE120" s="23"/>
      <c r="LHF120" s="23"/>
      <c r="LHG120" s="23"/>
      <c r="LHH120" s="23"/>
      <c r="LHI120" s="23"/>
      <c r="LHJ120" s="23"/>
      <c r="LHK120" s="23"/>
      <c r="LHL120" s="23"/>
      <c r="LHM120" s="23"/>
      <c r="LHN120" s="23"/>
      <c r="LHO120" s="23"/>
      <c r="LHP120" s="23"/>
      <c r="LHQ120" s="23"/>
      <c r="LHR120" s="23"/>
      <c r="LHS120" s="23"/>
      <c r="LHT120" s="23"/>
      <c r="LHU120" s="23"/>
      <c r="LHV120" s="23"/>
      <c r="LHW120" s="23"/>
      <c r="LHX120" s="23"/>
      <c r="LHY120" s="23"/>
      <c r="LHZ120" s="23"/>
      <c r="LIA120" s="23"/>
      <c r="LIB120" s="23"/>
      <c r="LIC120" s="23"/>
      <c r="LID120" s="23"/>
      <c r="LIE120" s="23"/>
      <c r="LIF120" s="23"/>
      <c r="LIG120" s="23"/>
      <c r="LIH120" s="23"/>
      <c r="LII120" s="23"/>
      <c r="LIJ120" s="23"/>
      <c r="LIK120" s="23"/>
      <c r="LIL120" s="23"/>
      <c r="LIM120" s="23"/>
      <c r="LIN120" s="23"/>
      <c r="LIO120" s="23"/>
      <c r="LIP120" s="23"/>
      <c r="LIQ120" s="23"/>
      <c r="LIR120" s="23"/>
      <c r="LIS120" s="23"/>
      <c r="LIT120" s="23"/>
      <c r="LIU120" s="23"/>
      <c r="LIV120" s="23"/>
      <c r="LIW120" s="23"/>
      <c r="LIX120" s="23"/>
      <c r="LIY120" s="23"/>
      <c r="LIZ120" s="23"/>
      <c r="LJA120" s="23"/>
      <c r="LJB120" s="23"/>
      <c r="LJC120" s="23"/>
      <c r="LJD120" s="23"/>
      <c r="LJE120" s="23"/>
      <c r="LJF120" s="23"/>
      <c r="LJG120" s="23"/>
      <c r="LJH120" s="23"/>
      <c r="LJI120" s="23"/>
      <c r="LJJ120" s="23"/>
      <c r="LJK120" s="23"/>
      <c r="LJL120" s="23"/>
      <c r="LJM120" s="23"/>
      <c r="LJN120" s="23"/>
      <c r="LJO120" s="23"/>
      <c r="LJP120" s="23"/>
      <c r="LJQ120" s="23"/>
      <c r="LJR120" s="23"/>
      <c r="LJS120" s="23"/>
      <c r="LJT120" s="23"/>
      <c r="LJU120" s="23"/>
      <c r="LJV120" s="23"/>
      <c r="LJW120" s="23"/>
      <c r="LJX120" s="23"/>
      <c r="LJY120" s="23"/>
      <c r="LJZ120" s="23"/>
      <c r="LKA120" s="23"/>
      <c r="LKB120" s="23"/>
      <c r="LKC120" s="23"/>
      <c r="LKD120" s="23"/>
      <c r="LKE120" s="23"/>
      <c r="LKF120" s="23"/>
      <c r="LKG120" s="23"/>
      <c r="LKH120" s="23"/>
      <c r="LKI120" s="23"/>
      <c r="LKJ120" s="23"/>
      <c r="LKK120" s="23"/>
      <c r="LKL120" s="23"/>
      <c r="LKM120" s="23"/>
      <c r="LKN120" s="23"/>
      <c r="LKO120" s="23"/>
      <c r="LKP120" s="23"/>
      <c r="LKQ120" s="23"/>
      <c r="LKR120" s="23"/>
      <c r="LKS120" s="23"/>
      <c r="LKT120" s="23"/>
      <c r="LKU120" s="23"/>
      <c r="LKV120" s="23"/>
      <c r="LKW120" s="23"/>
      <c r="LKX120" s="23"/>
      <c r="LKY120" s="23"/>
      <c r="LKZ120" s="23"/>
      <c r="LLA120" s="23"/>
      <c r="LLB120" s="23"/>
      <c r="LLC120" s="23"/>
      <c r="LLD120" s="23"/>
      <c r="LLE120" s="23"/>
      <c r="LLF120" s="23"/>
      <c r="LLG120" s="23"/>
      <c r="LLH120" s="23"/>
      <c r="LLI120" s="23"/>
      <c r="LLJ120" s="23"/>
      <c r="LLK120" s="23"/>
      <c r="LLL120" s="23"/>
      <c r="LLM120" s="23"/>
      <c r="LLN120" s="23"/>
      <c r="LLO120" s="23"/>
      <c r="LLP120" s="23"/>
      <c r="LLQ120" s="23"/>
      <c r="LLR120" s="23"/>
      <c r="LLS120" s="23"/>
      <c r="LLT120" s="23"/>
      <c r="LLU120" s="23"/>
      <c r="LLV120" s="23"/>
      <c r="LLW120" s="23"/>
      <c r="LLX120" s="23"/>
      <c r="LLY120" s="23"/>
      <c r="LLZ120" s="23"/>
      <c r="LMA120" s="23"/>
      <c r="LMB120" s="23"/>
      <c r="LMC120" s="23"/>
      <c r="LMD120" s="23"/>
      <c r="LME120" s="23"/>
      <c r="LMF120" s="23"/>
      <c r="LMG120" s="23"/>
      <c r="LMH120" s="23"/>
      <c r="LMI120" s="23"/>
      <c r="LMJ120" s="23"/>
      <c r="LMK120" s="23"/>
      <c r="LML120" s="23"/>
      <c r="LMM120" s="23"/>
      <c r="LMN120" s="23"/>
      <c r="LMO120" s="23"/>
      <c r="LMP120" s="23"/>
      <c r="LMQ120" s="23"/>
      <c r="LMR120" s="23"/>
      <c r="LMS120" s="23"/>
      <c r="LMT120" s="23"/>
      <c r="LMU120" s="23"/>
      <c r="LMV120" s="23"/>
      <c r="LMW120" s="23"/>
      <c r="LMX120" s="23"/>
      <c r="LMY120" s="23"/>
      <c r="LMZ120" s="23"/>
      <c r="LNA120" s="23"/>
      <c r="LNB120" s="23"/>
      <c r="LNC120" s="23"/>
      <c r="LND120" s="23"/>
      <c r="LNE120" s="23"/>
      <c r="LNF120" s="23"/>
      <c r="LNG120" s="23"/>
      <c r="LNH120" s="23"/>
      <c r="LNI120" s="23"/>
      <c r="LNJ120" s="23"/>
      <c r="LNK120" s="23"/>
      <c r="LNL120" s="23"/>
      <c r="LNM120" s="23"/>
      <c r="LNN120" s="23"/>
      <c r="LNO120" s="23"/>
      <c r="LNP120" s="23"/>
      <c r="LNQ120" s="23"/>
      <c r="LNR120" s="23"/>
      <c r="LNS120" s="23"/>
      <c r="LNT120" s="23"/>
      <c r="LNU120" s="23"/>
      <c r="LNV120" s="23"/>
      <c r="LNW120" s="23"/>
      <c r="LNX120" s="23"/>
      <c r="LNY120" s="23"/>
      <c r="LNZ120" s="23"/>
      <c r="LOA120" s="23"/>
      <c r="LOB120" s="23"/>
      <c r="LOC120" s="23"/>
      <c r="LOD120" s="23"/>
      <c r="LOE120" s="23"/>
      <c r="LOF120" s="23"/>
      <c r="LOG120" s="23"/>
      <c r="LOH120" s="23"/>
      <c r="LOI120" s="23"/>
      <c r="LOJ120" s="23"/>
      <c r="LOK120" s="23"/>
      <c r="LOL120" s="23"/>
      <c r="LOM120" s="23"/>
      <c r="LON120" s="23"/>
      <c r="LOO120" s="23"/>
      <c r="LOP120" s="23"/>
      <c r="LOQ120" s="23"/>
      <c r="LOR120" s="23"/>
      <c r="LOS120" s="23"/>
      <c r="LOT120" s="23"/>
      <c r="LOU120" s="23"/>
      <c r="LOV120" s="23"/>
      <c r="LOW120" s="23"/>
      <c r="LOX120" s="23"/>
      <c r="LOY120" s="23"/>
      <c r="LOZ120" s="23"/>
      <c r="LPA120" s="23"/>
      <c r="LPB120" s="23"/>
      <c r="LPC120" s="23"/>
      <c r="LPD120" s="23"/>
      <c r="LPE120" s="23"/>
      <c r="LPF120" s="23"/>
      <c r="LPG120" s="23"/>
      <c r="LPH120" s="23"/>
      <c r="LPI120" s="23"/>
      <c r="LPJ120" s="23"/>
      <c r="LPK120" s="23"/>
      <c r="LPL120" s="23"/>
      <c r="LPM120" s="23"/>
      <c r="LPN120" s="23"/>
      <c r="LPO120" s="23"/>
      <c r="LPP120" s="23"/>
      <c r="LPQ120" s="23"/>
      <c r="LPR120" s="23"/>
      <c r="LPS120" s="23"/>
      <c r="LPT120" s="23"/>
      <c r="LPU120" s="23"/>
      <c r="LPV120" s="23"/>
      <c r="LPW120" s="23"/>
      <c r="LPX120" s="23"/>
      <c r="LPY120" s="23"/>
      <c r="LPZ120" s="23"/>
      <c r="LQA120" s="23"/>
      <c r="LQB120" s="23"/>
      <c r="LQC120" s="23"/>
      <c r="LQD120" s="23"/>
      <c r="LQE120" s="23"/>
      <c r="LQF120" s="23"/>
      <c r="LQG120" s="23"/>
      <c r="LQH120" s="23"/>
      <c r="LQI120" s="23"/>
      <c r="LQJ120" s="23"/>
      <c r="LQK120" s="23"/>
      <c r="LQL120" s="23"/>
      <c r="LQM120" s="23"/>
      <c r="LQN120" s="23"/>
      <c r="LQO120" s="23"/>
      <c r="LQP120" s="23"/>
      <c r="LQQ120" s="23"/>
      <c r="LQR120" s="23"/>
      <c r="LQS120" s="23"/>
      <c r="LQT120" s="23"/>
      <c r="LQU120" s="23"/>
      <c r="LQV120" s="23"/>
      <c r="LQW120" s="23"/>
      <c r="LQX120" s="23"/>
      <c r="LQY120" s="23"/>
      <c r="LQZ120" s="23"/>
      <c r="LRA120" s="23"/>
      <c r="LRB120" s="23"/>
      <c r="LRC120" s="23"/>
      <c r="LRD120" s="23"/>
      <c r="LRE120" s="23"/>
      <c r="LRF120" s="23"/>
      <c r="LRG120" s="23"/>
      <c r="LRH120" s="23"/>
      <c r="LRI120" s="23"/>
      <c r="LRJ120" s="23"/>
      <c r="LRK120" s="23"/>
      <c r="LRL120" s="23"/>
      <c r="LRM120" s="23"/>
      <c r="LRN120" s="23"/>
      <c r="LRO120" s="23"/>
      <c r="LRP120" s="23"/>
      <c r="LRQ120" s="23"/>
      <c r="LRR120" s="23"/>
      <c r="LRS120" s="23"/>
      <c r="LRT120" s="23"/>
      <c r="LRU120" s="23"/>
      <c r="LRV120" s="23"/>
      <c r="LRW120" s="23"/>
      <c r="LRX120" s="23"/>
      <c r="LRY120" s="23"/>
      <c r="LRZ120" s="23"/>
      <c r="LSA120" s="23"/>
      <c r="LSB120" s="23"/>
      <c r="LSC120" s="23"/>
      <c r="LSD120" s="23"/>
      <c r="LSE120" s="23"/>
      <c r="LSF120" s="23"/>
      <c r="LSG120" s="23"/>
      <c r="LSH120" s="23"/>
      <c r="LSI120" s="23"/>
      <c r="LSJ120" s="23"/>
      <c r="LSK120" s="23"/>
      <c r="LSL120" s="23"/>
      <c r="LSM120" s="23"/>
      <c r="LSN120" s="23"/>
      <c r="LSO120" s="23"/>
      <c r="LSP120" s="23"/>
      <c r="LSQ120" s="23"/>
      <c r="LSR120" s="23"/>
      <c r="LSS120" s="23"/>
      <c r="LST120" s="23"/>
      <c r="LSU120" s="23"/>
      <c r="LSV120" s="23"/>
      <c r="LSW120" s="23"/>
      <c r="LSX120" s="23"/>
      <c r="LSY120" s="23"/>
      <c r="LSZ120" s="23"/>
      <c r="LTA120" s="23"/>
      <c r="LTB120" s="23"/>
      <c r="LTC120" s="23"/>
      <c r="LTD120" s="23"/>
      <c r="LTE120" s="23"/>
      <c r="LTF120" s="23"/>
      <c r="LTG120" s="23"/>
      <c r="LTH120" s="23"/>
      <c r="LTI120" s="23"/>
      <c r="LTJ120" s="23"/>
      <c r="LTK120" s="23"/>
      <c r="LTL120" s="23"/>
      <c r="LTM120" s="23"/>
      <c r="LTN120" s="23"/>
      <c r="LTO120" s="23"/>
      <c r="LTP120" s="23"/>
      <c r="LTQ120" s="23"/>
      <c r="LTR120" s="23"/>
      <c r="LTS120" s="23"/>
      <c r="LTT120" s="23"/>
      <c r="LTU120" s="23"/>
      <c r="LTV120" s="23"/>
      <c r="LTW120" s="23"/>
      <c r="LTX120" s="23"/>
      <c r="LTY120" s="23"/>
      <c r="LTZ120" s="23"/>
      <c r="LUA120" s="23"/>
      <c r="LUB120" s="23"/>
      <c r="LUC120" s="23"/>
      <c r="LUD120" s="23"/>
      <c r="LUE120" s="23"/>
      <c r="LUF120" s="23"/>
      <c r="LUG120" s="23"/>
      <c r="LUH120" s="23"/>
      <c r="LUI120" s="23"/>
      <c r="LUJ120" s="23"/>
      <c r="LUK120" s="23"/>
      <c r="LUL120" s="23"/>
      <c r="LUM120" s="23"/>
      <c r="LUN120" s="23"/>
      <c r="LUO120" s="23"/>
      <c r="LUP120" s="23"/>
      <c r="LUQ120" s="23"/>
      <c r="LUR120" s="23"/>
      <c r="LUS120" s="23"/>
      <c r="LUT120" s="23"/>
      <c r="LUU120" s="23"/>
      <c r="LUV120" s="23"/>
      <c r="LUW120" s="23"/>
      <c r="LUX120" s="23"/>
      <c r="LUY120" s="23"/>
      <c r="LUZ120" s="23"/>
      <c r="LVA120" s="23"/>
      <c r="LVB120" s="23"/>
      <c r="LVC120" s="23"/>
      <c r="LVD120" s="23"/>
      <c r="LVE120" s="23"/>
      <c r="LVF120" s="23"/>
      <c r="LVG120" s="23"/>
      <c r="LVH120" s="23"/>
      <c r="LVI120" s="23"/>
      <c r="LVJ120" s="23"/>
      <c r="LVK120" s="23"/>
      <c r="LVL120" s="23"/>
      <c r="LVM120" s="23"/>
      <c r="LVN120" s="23"/>
      <c r="LVO120" s="23"/>
      <c r="LVP120" s="23"/>
      <c r="LVQ120" s="23"/>
      <c r="LVR120" s="23"/>
      <c r="LVS120" s="23"/>
      <c r="LVT120" s="23"/>
      <c r="LVU120" s="23"/>
      <c r="LVV120" s="23"/>
      <c r="LVW120" s="23"/>
      <c r="LVX120" s="23"/>
      <c r="LVY120" s="23"/>
      <c r="LVZ120" s="23"/>
      <c r="LWA120" s="23"/>
      <c r="LWB120" s="23"/>
      <c r="LWC120" s="23"/>
      <c r="LWD120" s="23"/>
      <c r="LWE120" s="23"/>
      <c r="LWF120" s="23"/>
      <c r="LWG120" s="23"/>
      <c r="LWH120" s="23"/>
      <c r="LWI120" s="23"/>
      <c r="LWJ120" s="23"/>
      <c r="LWK120" s="23"/>
      <c r="LWL120" s="23"/>
      <c r="LWM120" s="23"/>
      <c r="LWN120" s="23"/>
      <c r="LWO120" s="23"/>
      <c r="LWP120" s="23"/>
      <c r="LWQ120" s="23"/>
      <c r="LWR120" s="23"/>
      <c r="LWS120" s="23"/>
      <c r="LWT120" s="23"/>
      <c r="LWU120" s="23"/>
      <c r="LWV120" s="23"/>
      <c r="LWW120" s="23"/>
      <c r="LWX120" s="23"/>
      <c r="LWY120" s="23"/>
      <c r="LWZ120" s="23"/>
      <c r="LXA120" s="23"/>
      <c r="LXB120" s="23"/>
      <c r="LXC120" s="23"/>
      <c r="LXD120" s="23"/>
      <c r="LXE120" s="23"/>
      <c r="LXF120" s="23"/>
      <c r="LXG120" s="23"/>
      <c r="LXH120" s="23"/>
      <c r="LXI120" s="23"/>
      <c r="LXJ120" s="23"/>
      <c r="LXK120" s="23"/>
      <c r="LXL120" s="23"/>
      <c r="LXM120" s="23"/>
      <c r="LXN120" s="23"/>
      <c r="LXO120" s="23"/>
      <c r="LXP120" s="23"/>
      <c r="LXQ120" s="23"/>
      <c r="LXR120" s="23"/>
      <c r="LXS120" s="23"/>
      <c r="LXT120" s="23"/>
      <c r="LXU120" s="23"/>
      <c r="LXV120" s="23"/>
      <c r="LXW120" s="23"/>
      <c r="LXX120" s="23"/>
      <c r="LXY120" s="23"/>
      <c r="LXZ120" s="23"/>
      <c r="LYA120" s="23"/>
      <c r="LYB120" s="23"/>
      <c r="LYC120" s="23"/>
      <c r="LYD120" s="23"/>
      <c r="LYE120" s="23"/>
      <c r="LYF120" s="23"/>
      <c r="LYG120" s="23"/>
      <c r="LYH120" s="23"/>
      <c r="LYI120" s="23"/>
      <c r="LYJ120" s="23"/>
      <c r="LYK120" s="23"/>
      <c r="LYL120" s="23"/>
      <c r="LYM120" s="23"/>
      <c r="LYN120" s="23"/>
      <c r="LYO120" s="23"/>
      <c r="LYP120" s="23"/>
      <c r="LYQ120" s="23"/>
      <c r="LYR120" s="23"/>
      <c r="LYS120" s="23"/>
      <c r="LYT120" s="23"/>
      <c r="LYU120" s="23"/>
      <c r="LYV120" s="23"/>
      <c r="LYW120" s="23"/>
      <c r="LYX120" s="23"/>
      <c r="LYY120" s="23"/>
      <c r="LYZ120" s="23"/>
      <c r="LZA120" s="23"/>
      <c r="LZB120" s="23"/>
      <c r="LZC120" s="23"/>
      <c r="LZD120" s="23"/>
      <c r="LZE120" s="23"/>
      <c r="LZF120" s="23"/>
      <c r="LZG120" s="23"/>
      <c r="LZH120" s="23"/>
      <c r="LZI120" s="23"/>
      <c r="LZJ120" s="23"/>
      <c r="LZK120" s="23"/>
      <c r="LZL120" s="23"/>
      <c r="LZM120" s="23"/>
      <c r="LZN120" s="23"/>
      <c r="LZO120" s="23"/>
      <c r="LZP120" s="23"/>
      <c r="LZQ120" s="23"/>
      <c r="LZR120" s="23"/>
      <c r="LZS120" s="23"/>
      <c r="LZT120" s="23"/>
      <c r="LZU120" s="23"/>
      <c r="LZV120" s="23"/>
      <c r="LZW120" s="23"/>
      <c r="LZX120" s="23"/>
      <c r="LZY120" s="23"/>
      <c r="LZZ120" s="23"/>
      <c r="MAA120" s="23"/>
      <c r="MAB120" s="23"/>
      <c r="MAC120" s="23"/>
      <c r="MAD120" s="23"/>
      <c r="MAE120" s="23"/>
      <c r="MAF120" s="23"/>
      <c r="MAG120" s="23"/>
      <c r="MAH120" s="23"/>
      <c r="MAI120" s="23"/>
      <c r="MAJ120" s="23"/>
      <c r="MAK120" s="23"/>
      <c r="MAL120" s="23"/>
      <c r="MAM120" s="23"/>
      <c r="MAN120" s="23"/>
      <c r="MAO120" s="23"/>
      <c r="MAP120" s="23"/>
      <c r="MAQ120" s="23"/>
      <c r="MAR120" s="23"/>
      <c r="MAS120" s="23"/>
      <c r="MAT120" s="23"/>
      <c r="MAU120" s="23"/>
      <c r="MAV120" s="23"/>
      <c r="MAW120" s="23"/>
      <c r="MAX120" s="23"/>
      <c r="MAY120" s="23"/>
      <c r="MAZ120" s="23"/>
      <c r="MBA120" s="23"/>
      <c r="MBB120" s="23"/>
      <c r="MBC120" s="23"/>
      <c r="MBD120" s="23"/>
      <c r="MBE120" s="23"/>
      <c r="MBF120" s="23"/>
      <c r="MBG120" s="23"/>
      <c r="MBH120" s="23"/>
      <c r="MBI120" s="23"/>
      <c r="MBJ120" s="23"/>
      <c r="MBK120" s="23"/>
      <c r="MBL120" s="23"/>
      <c r="MBM120" s="23"/>
      <c r="MBN120" s="23"/>
      <c r="MBO120" s="23"/>
      <c r="MBP120" s="23"/>
      <c r="MBQ120" s="23"/>
      <c r="MBR120" s="23"/>
      <c r="MBS120" s="23"/>
      <c r="MBT120" s="23"/>
      <c r="MBU120" s="23"/>
      <c r="MBV120" s="23"/>
      <c r="MBW120" s="23"/>
      <c r="MBX120" s="23"/>
      <c r="MBY120" s="23"/>
      <c r="MBZ120" s="23"/>
      <c r="MCA120" s="23"/>
      <c r="MCB120" s="23"/>
      <c r="MCC120" s="23"/>
      <c r="MCD120" s="23"/>
      <c r="MCE120" s="23"/>
      <c r="MCF120" s="23"/>
      <c r="MCG120" s="23"/>
      <c r="MCH120" s="23"/>
      <c r="MCI120" s="23"/>
      <c r="MCJ120" s="23"/>
      <c r="MCK120" s="23"/>
      <c r="MCL120" s="23"/>
      <c r="MCM120" s="23"/>
      <c r="MCN120" s="23"/>
      <c r="MCO120" s="23"/>
      <c r="MCP120" s="23"/>
      <c r="MCQ120" s="23"/>
      <c r="MCR120" s="23"/>
      <c r="MCS120" s="23"/>
      <c r="MCT120" s="23"/>
      <c r="MCU120" s="23"/>
      <c r="MCV120" s="23"/>
      <c r="MCW120" s="23"/>
      <c r="MCX120" s="23"/>
      <c r="MCY120" s="23"/>
      <c r="MCZ120" s="23"/>
      <c r="MDA120" s="23"/>
      <c r="MDB120" s="23"/>
      <c r="MDC120" s="23"/>
      <c r="MDD120" s="23"/>
      <c r="MDE120" s="23"/>
      <c r="MDF120" s="23"/>
      <c r="MDG120" s="23"/>
      <c r="MDH120" s="23"/>
      <c r="MDI120" s="23"/>
      <c r="MDJ120" s="23"/>
      <c r="MDK120" s="23"/>
      <c r="MDL120" s="23"/>
      <c r="MDM120" s="23"/>
      <c r="MDN120" s="23"/>
      <c r="MDO120" s="23"/>
      <c r="MDP120" s="23"/>
      <c r="MDQ120" s="23"/>
      <c r="MDR120" s="23"/>
      <c r="MDS120" s="23"/>
      <c r="MDT120" s="23"/>
      <c r="MDU120" s="23"/>
      <c r="MDV120" s="23"/>
      <c r="MDW120" s="23"/>
      <c r="MDX120" s="23"/>
      <c r="MDY120" s="23"/>
      <c r="MDZ120" s="23"/>
      <c r="MEA120" s="23"/>
      <c r="MEB120" s="23"/>
      <c r="MEC120" s="23"/>
      <c r="MED120" s="23"/>
      <c r="MEE120" s="23"/>
      <c r="MEF120" s="23"/>
      <c r="MEG120" s="23"/>
      <c r="MEH120" s="23"/>
      <c r="MEI120" s="23"/>
      <c r="MEJ120" s="23"/>
      <c r="MEK120" s="23"/>
      <c r="MEL120" s="23"/>
      <c r="MEM120" s="23"/>
      <c r="MEN120" s="23"/>
      <c r="MEO120" s="23"/>
      <c r="MEP120" s="23"/>
      <c r="MEQ120" s="23"/>
      <c r="MER120" s="23"/>
      <c r="MES120" s="23"/>
      <c r="MET120" s="23"/>
      <c r="MEU120" s="23"/>
      <c r="MEV120" s="23"/>
      <c r="MEW120" s="23"/>
      <c r="MEX120" s="23"/>
      <c r="MEY120" s="23"/>
      <c r="MEZ120" s="23"/>
      <c r="MFA120" s="23"/>
      <c r="MFB120" s="23"/>
      <c r="MFC120" s="23"/>
      <c r="MFD120" s="23"/>
      <c r="MFE120" s="23"/>
      <c r="MFF120" s="23"/>
      <c r="MFG120" s="23"/>
      <c r="MFH120" s="23"/>
      <c r="MFI120" s="23"/>
      <c r="MFJ120" s="23"/>
      <c r="MFK120" s="23"/>
      <c r="MFL120" s="23"/>
      <c r="MFM120" s="23"/>
      <c r="MFN120" s="23"/>
      <c r="MFO120" s="23"/>
      <c r="MFP120" s="23"/>
      <c r="MFQ120" s="23"/>
      <c r="MFR120" s="23"/>
      <c r="MFS120" s="23"/>
      <c r="MFT120" s="23"/>
      <c r="MFU120" s="23"/>
      <c r="MFV120" s="23"/>
      <c r="MFW120" s="23"/>
      <c r="MFX120" s="23"/>
      <c r="MFY120" s="23"/>
      <c r="MFZ120" s="23"/>
      <c r="MGA120" s="23"/>
      <c r="MGB120" s="23"/>
      <c r="MGC120" s="23"/>
      <c r="MGD120" s="23"/>
      <c r="MGE120" s="23"/>
      <c r="MGF120" s="23"/>
      <c r="MGG120" s="23"/>
      <c r="MGH120" s="23"/>
      <c r="MGI120" s="23"/>
      <c r="MGJ120" s="23"/>
      <c r="MGK120" s="23"/>
      <c r="MGL120" s="23"/>
      <c r="MGM120" s="23"/>
      <c r="MGN120" s="23"/>
      <c r="MGO120" s="23"/>
      <c r="MGP120" s="23"/>
      <c r="MGQ120" s="23"/>
      <c r="MGR120" s="23"/>
      <c r="MGS120" s="23"/>
      <c r="MGT120" s="23"/>
      <c r="MGU120" s="23"/>
      <c r="MGV120" s="23"/>
      <c r="MGW120" s="23"/>
      <c r="MGX120" s="23"/>
      <c r="MGY120" s="23"/>
      <c r="MGZ120" s="23"/>
      <c r="MHA120" s="23"/>
      <c r="MHB120" s="23"/>
      <c r="MHC120" s="23"/>
      <c r="MHD120" s="23"/>
      <c r="MHE120" s="23"/>
      <c r="MHF120" s="23"/>
      <c r="MHG120" s="23"/>
      <c r="MHH120" s="23"/>
      <c r="MHI120" s="23"/>
      <c r="MHJ120" s="23"/>
      <c r="MHK120" s="23"/>
      <c r="MHL120" s="23"/>
      <c r="MHM120" s="23"/>
      <c r="MHN120" s="23"/>
      <c r="MHO120" s="23"/>
      <c r="MHP120" s="23"/>
      <c r="MHQ120" s="23"/>
      <c r="MHR120" s="23"/>
      <c r="MHS120" s="23"/>
      <c r="MHT120" s="23"/>
      <c r="MHU120" s="23"/>
      <c r="MHV120" s="23"/>
      <c r="MHW120" s="23"/>
      <c r="MHX120" s="23"/>
      <c r="MHY120" s="23"/>
      <c r="MHZ120" s="23"/>
      <c r="MIA120" s="23"/>
      <c r="MIB120" s="23"/>
      <c r="MIC120" s="23"/>
      <c r="MID120" s="23"/>
      <c r="MIE120" s="23"/>
      <c r="MIF120" s="23"/>
      <c r="MIG120" s="23"/>
      <c r="MIH120" s="23"/>
      <c r="MII120" s="23"/>
      <c r="MIJ120" s="23"/>
      <c r="MIK120" s="23"/>
      <c r="MIL120" s="23"/>
      <c r="MIM120" s="23"/>
      <c r="MIN120" s="23"/>
      <c r="MIO120" s="23"/>
      <c r="MIP120" s="23"/>
      <c r="MIQ120" s="23"/>
      <c r="MIR120" s="23"/>
      <c r="MIS120" s="23"/>
      <c r="MIT120" s="23"/>
      <c r="MIU120" s="23"/>
      <c r="MIV120" s="23"/>
      <c r="MIW120" s="23"/>
      <c r="MIX120" s="23"/>
      <c r="MIY120" s="23"/>
      <c r="MIZ120" s="23"/>
      <c r="MJA120" s="23"/>
      <c r="MJB120" s="23"/>
      <c r="MJC120" s="23"/>
      <c r="MJD120" s="23"/>
      <c r="MJE120" s="23"/>
      <c r="MJF120" s="23"/>
      <c r="MJG120" s="23"/>
      <c r="MJH120" s="23"/>
      <c r="MJI120" s="23"/>
      <c r="MJJ120" s="23"/>
      <c r="MJK120" s="23"/>
      <c r="MJL120" s="23"/>
      <c r="MJM120" s="23"/>
      <c r="MJN120" s="23"/>
      <c r="MJO120" s="23"/>
      <c r="MJP120" s="23"/>
      <c r="MJQ120" s="23"/>
      <c r="MJR120" s="23"/>
      <c r="MJS120" s="23"/>
      <c r="MJT120" s="23"/>
      <c r="MJU120" s="23"/>
      <c r="MJV120" s="23"/>
      <c r="MJW120" s="23"/>
      <c r="MJX120" s="23"/>
      <c r="MJY120" s="23"/>
      <c r="MJZ120" s="23"/>
      <c r="MKA120" s="23"/>
      <c r="MKB120" s="23"/>
      <c r="MKC120" s="23"/>
      <c r="MKD120" s="23"/>
      <c r="MKE120" s="23"/>
      <c r="MKF120" s="23"/>
      <c r="MKG120" s="23"/>
      <c r="MKH120" s="23"/>
      <c r="MKI120" s="23"/>
      <c r="MKJ120" s="23"/>
      <c r="MKK120" s="23"/>
      <c r="MKL120" s="23"/>
      <c r="MKM120" s="23"/>
      <c r="MKN120" s="23"/>
      <c r="MKO120" s="23"/>
      <c r="MKP120" s="23"/>
      <c r="MKQ120" s="23"/>
      <c r="MKR120" s="23"/>
      <c r="MKS120" s="23"/>
      <c r="MKT120" s="23"/>
      <c r="MKU120" s="23"/>
      <c r="MKV120" s="23"/>
      <c r="MKW120" s="23"/>
      <c r="MKX120" s="23"/>
      <c r="MKY120" s="23"/>
      <c r="MKZ120" s="23"/>
      <c r="MLA120" s="23"/>
      <c r="MLB120" s="23"/>
      <c r="MLC120" s="23"/>
      <c r="MLD120" s="23"/>
      <c r="MLE120" s="23"/>
      <c r="MLF120" s="23"/>
      <c r="MLG120" s="23"/>
      <c r="MLH120" s="23"/>
      <c r="MLI120" s="23"/>
      <c r="MLJ120" s="23"/>
      <c r="MLK120" s="23"/>
      <c r="MLL120" s="23"/>
      <c r="MLM120" s="23"/>
      <c r="MLN120" s="23"/>
      <c r="MLO120" s="23"/>
      <c r="MLP120" s="23"/>
      <c r="MLQ120" s="23"/>
      <c r="MLR120" s="23"/>
      <c r="MLS120" s="23"/>
      <c r="MLT120" s="23"/>
      <c r="MLU120" s="23"/>
      <c r="MLV120" s="23"/>
      <c r="MLW120" s="23"/>
      <c r="MLX120" s="23"/>
      <c r="MLY120" s="23"/>
      <c r="MLZ120" s="23"/>
      <c r="MMA120" s="23"/>
      <c r="MMB120" s="23"/>
      <c r="MMC120" s="23"/>
      <c r="MMD120" s="23"/>
      <c r="MME120" s="23"/>
      <c r="MMF120" s="23"/>
      <c r="MMG120" s="23"/>
      <c r="MMH120" s="23"/>
      <c r="MMI120" s="23"/>
      <c r="MMJ120" s="23"/>
      <c r="MMK120" s="23"/>
      <c r="MML120" s="23"/>
      <c r="MMM120" s="23"/>
      <c r="MMN120" s="23"/>
      <c r="MMO120" s="23"/>
      <c r="MMP120" s="23"/>
      <c r="MMQ120" s="23"/>
      <c r="MMR120" s="23"/>
      <c r="MMS120" s="23"/>
      <c r="MMT120" s="23"/>
      <c r="MMU120" s="23"/>
      <c r="MMV120" s="23"/>
      <c r="MMW120" s="23"/>
      <c r="MMX120" s="23"/>
      <c r="MMY120" s="23"/>
      <c r="MMZ120" s="23"/>
      <c r="MNA120" s="23"/>
      <c r="MNB120" s="23"/>
      <c r="MNC120" s="23"/>
      <c r="MND120" s="23"/>
      <c r="MNE120" s="23"/>
      <c r="MNF120" s="23"/>
      <c r="MNG120" s="23"/>
      <c r="MNH120" s="23"/>
      <c r="MNI120" s="23"/>
      <c r="MNJ120" s="23"/>
      <c r="MNK120" s="23"/>
      <c r="MNL120" s="23"/>
      <c r="MNM120" s="23"/>
      <c r="MNN120" s="23"/>
      <c r="MNO120" s="23"/>
      <c r="MNP120" s="23"/>
      <c r="MNQ120" s="23"/>
      <c r="MNR120" s="23"/>
      <c r="MNS120" s="23"/>
      <c r="MNT120" s="23"/>
      <c r="MNU120" s="23"/>
      <c r="MNV120" s="23"/>
      <c r="MNW120" s="23"/>
      <c r="MNX120" s="23"/>
      <c r="MNY120" s="23"/>
      <c r="MNZ120" s="23"/>
      <c r="MOA120" s="23"/>
      <c r="MOB120" s="23"/>
      <c r="MOC120" s="23"/>
      <c r="MOD120" s="23"/>
      <c r="MOE120" s="23"/>
      <c r="MOF120" s="23"/>
      <c r="MOG120" s="23"/>
      <c r="MOH120" s="23"/>
      <c r="MOI120" s="23"/>
      <c r="MOJ120" s="23"/>
      <c r="MOK120" s="23"/>
      <c r="MOL120" s="23"/>
      <c r="MOM120" s="23"/>
      <c r="MON120" s="23"/>
      <c r="MOO120" s="23"/>
      <c r="MOP120" s="23"/>
      <c r="MOQ120" s="23"/>
      <c r="MOR120" s="23"/>
      <c r="MOS120" s="23"/>
      <c r="MOT120" s="23"/>
      <c r="MOU120" s="23"/>
      <c r="MOV120" s="23"/>
      <c r="MOW120" s="23"/>
      <c r="MOX120" s="23"/>
      <c r="MOY120" s="23"/>
      <c r="MOZ120" s="23"/>
      <c r="MPA120" s="23"/>
      <c r="MPB120" s="23"/>
      <c r="MPC120" s="23"/>
      <c r="MPD120" s="23"/>
      <c r="MPE120" s="23"/>
      <c r="MPF120" s="23"/>
      <c r="MPG120" s="23"/>
      <c r="MPH120" s="23"/>
      <c r="MPI120" s="23"/>
      <c r="MPJ120" s="23"/>
      <c r="MPK120" s="23"/>
      <c r="MPL120" s="23"/>
      <c r="MPM120" s="23"/>
      <c r="MPN120" s="23"/>
      <c r="MPO120" s="23"/>
      <c r="MPP120" s="23"/>
      <c r="MPQ120" s="23"/>
      <c r="MPR120" s="23"/>
      <c r="MPS120" s="23"/>
      <c r="MPT120" s="23"/>
      <c r="MPU120" s="23"/>
      <c r="MPV120" s="23"/>
      <c r="MPW120" s="23"/>
      <c r="MPX120" s="23"/>
      <c r="MPY120" s="23"/>
      <c r="MPZ120" s="23"/>
      <c r="MQA120" s="23"/>
      <c r="MQB120" s="23"/>
      <c r="MQC120" s="23"/>
      <c r="MQD120" s="23"/>
      <c r="MQE120" s="23"/>
      <c r="MQF120" s="23"/>
      <c r="MQG120" s="23"/>
      <c r="MQH120" s="23"/>
      <c r="MQI120" s="23"/>
      <c r="MQJ120" s="23"/>
      <c r="MQK120" s="23"/>
      <c r="MQL120" s="23"/>
      <c r="MQM120" s="23"/>
      <c r="MQN120" s="23"/>
      <c r="MQO120" s="23"/>
      <c r="MQP120" s="23"/>
      <c r="MQQ120" s="23"/>
      <c r="MQR120" s="23"/>
      <c r="MQS120" s="23"/>
      <c r="MQT120" s="23"/>
      <c r="MQU120" s="23"/>
      <c r="MQV120" s="23"/>
      <c r="MQW120" s="23"/>
      <c r="MQX120" s="23"/>
      <c r="MQY120" s="23"/>
      <c r="MQZ120" s="23"/>
      <c r="MRA120" s="23"/>
      <c r="MRB120" s="23"/>
      <c r="MRC120" s="23"/>
      <c r="MRD120" s="23"/>
      <c r="MRE120" s="23"/>
      <c r="MRF120" s="23"/>
      <c r="MRG120" s="23"/>
      <c r="MRH120" s="23"/>
      <c r="MRI120" s="23"/>
      <c r="MRJ120" s="23"/>
      <c r="MRK120" s="23"/>
      <c r="MRL120" s="23"/>
      <c r="MRM120" s="23"/>
      <c r="MRN120" s="23"/>
      <c r="MRO120" s="23"/>
      <c r="MRP120" s="23"/>
      <c r="MRQ120" s="23"/>
      <c r="MRR120" s="23"/>
      <c r="MRS120" s="23"/>
      <c r="MRT120" s="23"/>
      <c r="MRU120" s="23"/>
      <c r="MRV120" s="23"/>
      <c r="MRW120" s="23"/>
      <c r="MRX120" s="23"/>
      <c r="MRY120" s="23"/>
      <c r="MRZ120" s="23"/>
      <c r="MSA120" s="23"/>
      <c r="MSB120" s="23"/>
      <c r="MSC120" s="23"/>
      <c r="MSD120" s="23"/>
      <c r="MSE120" s="23"/>
      <c r="MSF120" s="23"/>
      <c r="MSG120" s="23"/>
      <c r="MSH120" s="23"/>
      <c r="MSI120" s="23"/>
      <c r="MSJ120" s="23"/>
      <c r="MSK120" s="23"/>
      <c r="MSL120" s="23"/>
      <c r="MSM120" s="23"/>
      <c r="MSN120" s="23"/>
      <c r="MSO120" s="23"/>
      <c r="MSP120" s="23"/>
      <c r="MSQ120" s="23"/>
      <c r="MSR120" s="23"/>
      <c r="MSS120" s="23"/>
      <c r="MST120" s="23"/>
      <c r="MSU120" s="23"/>
      <c r="MSV120" s="23"/>
      <c r="MSW120" s="23"/>
      <c r="MSX120" s="23"/>
      <c r="MSY120" s="23"/>
      <c r="MSZ120" s="23"/>
      <c r="MTA120" s="23"/>
      <c r="MTB120" s="23"/>
      <c r="MTC120" s="23"/>
      <c r="MTD120" s="23"/>
      <c r="MTE120" s="23"/>
      <c r="MTF120" s="23"/>
      <c r="MTG120" s="23"/>
      <c r="MTH120" s="23"/>
      <c r="MTI120" s="23"/>
      <c r="MTJ120" s="23"/>
      <c r="MTK120" s="23"/>
      <c r="MTL120" s="23"/>
      <c r="MTM120" s="23"/>
      <c r="MTN120" s="23"/>
      <c r="MTO120" s="23"/>
      <c r="MTP120" s="23"/>
      <c r="MTQ120" s="23"/>
      <c r="MTR120" s="23"/>
      <c r="MTS120" s="23"/>
      <c r="MTT120" s="23"/>
      <c r="MTU120" s="23"/>
      <c r="MTV120" s="23"/>
      <c r="MTW120" s="23"/>
      <c r="MTX120" s="23"/>
      <c r="MTY120" s="23"/>
      <c r="MTZ120" s="23"/>
      <c r="MUA120" s="23"/>
      <c r="MUB120" s="23"/>
      <c r="MUC120" s="23"/>
      <c r="MUD120" s="23"/>
      <c r="MUE120" s="23"/>
      <c r="MUF120" s="23"/>
      <c r="MUG120" s="23"/>
      <c r="MUH120" s="23"/>
      <c r="MUI120" s="23"/>
      <c r="MUJ120" s="23"/>
      <c r="MUK120" s="23"/>
      <c r="MUL120" s="23"/>
      <c r="MUM120" s="23"/>
      <c r="MUN120" s="23"/>
      <c r="MUO120" s="23"/>
      <c r="MUP120" s="23"/>
      <c r="MUQ120" s="23"/>
      <c r="MUR120" s="23"/>
      <c r="MUS120" s="23"/>
      <c r="MUT120" s="23"/>
      <c r="MUU120" s="23"/>
      <c r="MUV120" s="23"/>
      <c r="MUW120" s="23"/>
      <c r="MUX120" s="23"/>
      <c r="MUY120" s="23"/>
      <c r="MUZ120" s="23"/>
      <c r="MVA120" s="23"/>
      <c r="MVB120" s="23"/>
      <c r="MVC120" s="23"/>
      <c r="MVD120" s="23"/>
      <c r="MVE120" s="23"/>
      <c r="MVF120" s="23"/>
      <c r="MVG120" s="23"/>
      <c r="MVH120" s="23"/>
      <c r="MVI120" s="23"/>
      <c r="MVJ120" s="23"/>
      <c r="MVK120" s="23"/>
      <c r="MVL120" s="23"/>
      <c r="MVM120" s="23"/>
      <c r="MVN120" s="23"/>
      <c r="MVO120" s="23"/>
      <c r="MVP120" s="23"/>
      <c r="MVQ120" s="23"/>
      <c r="MVR120" s="23"/>
      <c r="MVS120" s="23"/>
      <c r="MVT120" s="23"/>
      <c r="MVU120" s="23"/>
      <c r="MVV120" s="23"/>
      <c r="MVW120" s="23"/>
      <c r="MVX120" s="23"/>
      <c r="MVY120" s="23"/>
      <c r="MVZ120" s="23"/>
      <c r="MWA120" s="23"/>
      <c r="MWB120" s="23"/>
      <c r="MWC120" s="23"/>
      <c r="MWD120" s="23"/>
      <c r="MWE120" s="23"/>
      <c r="MWF120" s="23"/>
      <c r="MWG120" s="23"/>
      <c r="MWH120" s="23"/>
      <c r="MWI120" s="23"/>
      <c r="MWJ120" s="23"/>
      <c r="MWK120" s="23"/>
      <c r="MWL120" s="23"/>
      <c r="MWM120" s="23"/>
      <c r="MWN120" s="23"/>
      <c r="MWO120" s="23"/>
      <c r="MWP120" s="23"/>
      <c r="MWQ120" s="23"/>
      <c r="MWR120" s="23"/>
      <c r="MWS120" s="23"/>
      <c r="MWT120" s="23"/>
      <c r="MWU120" s="23"/>
      <c r="MWV120" s="23"/>
      <c r="MWW120" s="23"/>
      <c r="MWX120" s="23"/>
      <c r="MWY120" s="23"/>
      <c r="MWZ120" s="23"/>
      <c r="MXA120" s="23"/>
      <c r="MXB120" s="23"/>
      <c r="MXC120" s="23"/>
      <c r="MXD120" s="23"/>
      <c r="MXE120" s="23"/>
      <c r="MXF120" s="23"/>
      <c r="MXG120" s="23"/>
      <c r="MXH120" s="23"/>
      <c r="MXI120" s="23"/>
      <c r="MXJ120" s="23"/>
      <c r="MXK120" s="23"/>
      <c r="MXL120" s="23"/>
      <c r="MXM120" s="23"/>
      <c r="MXN120" s="23"/>
      <c r="MXO120" s="23"/>
      <c r="MXP120" s="23"/>
      <c r="MXQ120" s="23"/>
      <c r="MXR120" s="23"/>
      <c r="MXS120" s="23"/>
      <c r="MXT120" s="23"/>
      <c r="MXU120" s="23"/>
      <c r="MXV120" s="23"/>
      <c r="MXW120" s="23"/>
      <c r="MXX120" s="23"/>
      <c r="MXY120" s="23"/>
      <c r="MXZ120" s="23"/>
      <c r="MYA120" s="23"/>
      <c r="MYB120" s="23"/>
      <c r="MYC120" s="23"/>
      <c r="MYD120" s="23"/>
      <c r="MYE120" s="23"/>
      <c r="MYF120" s="23"/>
      <c r="MYG120" s="23"/>
      <c r="MYH120" s="23"/>
      <c r="MYI120" s="23"/>
      <c r="MYJ120" s="23"/>
      <c r="MYK120" s="23"/>
      <c r="MYL120" s="23"/>
      <c r="MYM120" s="23"/>
      <c r="MYN120" s="23"/>
      <c r="MYO120" s="23"/>
      <c r="MYP120" s="23"/>
      <c r="MYQ120" s="23"/>
      <c r="MYR120" s="23"/>
      <c r="MYS120" s="23"/>
      <c r="MYT120" s="23"/>
      <c r="MYU120" s="23"/>
      <c r="MYV120" s="23"/>
      <c r="MYW120" s="23"/>
      <c r="MYX120" s="23"/>
      <c r="MYY120" s="23"/>
      <c r="MYZ120" s="23"/>
      <c r="MZA120" s="23"/>
      <c r="MZB120" s="23"/>
      <c r="MZC120" s="23"/>
      <c r="MZD120" s="23"/>
      <c r="MZE120" s="23"/>
      <c r="MZF120" s="23"/>
      <c r="MZG120" s="23"/>
      <c r="MZH120" s="23"/>
      <c r="MZI120" s="23"/>
      <c r="MZJ120" s="23"/>
      <c r="MZK120" s="23"/>
      <c r="MZL120" s="23"/>
      <c r="MZM120" s="23"/>
      <c r="MZN120" s="23"/>
      <c r="MZO120" s="23"/>
      <c r="MZP120" s="23"/>
      <c r="MZQ120" s="23"/>
      <c r="MZR120" s="23"/>
      <c r="MZS120" s="23"/>
      <c r="MZT120" s="23"/>
      <c r="MZU120" s="23"/>
      <c r="MZV120" s="23"/>
      <c r="MZW120" s="23"/>
      <c r="MZX120" s="23"/>
      <c r="MZY120" s="23"/>
      <c r="MZZ120" s="23"/>
      <c r="NAA120" s="23"/>
      <c r="NAB120" s="23"/>
      <c r="NAC120" s="23"/>
      <c r="NAD120" s="23"/>
      <c r="NAE120" s="23"/>
      <c r="NAF120" s="23"/>
      <c r="NAG120" s="23"/>
      <c r="NAH120" s="23"/>
      <c r="NAI120" s="23"/>
      <c r="NAJ120" s="23"/>
      <c r="NAK120" s="23"/>
      <c r="NAL120" s="23"/>
      <c r="NAM120" s="23"/>
      <c r="NAN120" s="23"/>
      <c r="NAO120" s="23"/>
      <c r="NAP120" s="23"/>
      <c r="NAQ120" s="23"/>
      <c r="NAR120" s="23"/>
      <c r="NAS120" s="23"/>
      <c r="NAT120" s="23"/>
      <c r="NAU120" s="23"/>
      <c r="NAV120" s="23"/>
      <c r="NAW120" s="23"/>
      <c r="NAX120" s="23"/>
      <c r="NAY120" s="23"/>
      <c r="NAZ120" s="23"/>
      <c r="NBA120" s="23"/>
      <c r="NBB120" s="23"/>
      <c r="NBC120" s="23"/>
      <c r="NBD120" s="23"/>
      <c r="NBE120" s="23"/>
      <c r="NBF120" s="23"/>
      <c r="NBG120" s="23"/>
      <c r="NBH120" s="23"/>
      <c r="NBI120" s="23"/>
      <c r="NBJ120" s="23"/>
      <c r="NBK120" s="23"/>
      <c r="NBL120" s="23"/>
      <c r="NBM120" s="23"/>
      <c r="NBN120" s="23"/>
      <c r="NBO120" s="23"/>
      <c r="NBP120" s="23"/>
      <c r="NBQ120" s="23"/>
      <c r="NBR120" s="23"/>
      <c r="NBS120" s="23"/>
      <c r="NBT120" s="23"/>
      <c r="NBU120" s="23"/>
      <c r="NBV120" s="23"/>
      <c r="NBW120" s="23"/>
      <c r="NBX120" s="23"/>
      <c r="NBY120" s="23"/>
      <c r="NBZ120" s="23"/>
      <c r="NCA120" s="23"/>
      <c r="NCB120" s="23"/>
      <c r="NCC120" s="23"/>
      <c r="NCD120" s="23"/>
      <c r="NCE120" s="23"/>
      <c r="NCF120" s="23"/>
      <c r="NCG120" s="23"/>
      <c r="NCH120" s="23"/>
      <c r="NCI120" s="23"/>
      <c r="NCJ120" s="23"/>
      <c r="NCK120" s="23"/>
      <c r="NCL120" s="23"/>
      <c r="NCM120" s="23"/>
      <c r="NCN120" s="23"/>
      <c r="NCO120" s="23"/>
      <c r="NCP120" s="23"/>
      <c r="NCQ120" s="23"/>
      <c r="NCR120" s="23"/>
      <c r="NCS120" s="23"/>
      <c r="NCT120" s="23"/>
      <c r="NCU120" s="23"/>
      <c r="NCV120" s="23"/>
      <c r="NCW120" s="23"/>
      <c r="NCX120" s="23"/>
      <c r="NCY120" s="23"/>
      <c r="NCZ120" s="23"/>
      <c r="NDA120" s="23"/>
      <c r="NDB120" s="23"/>
      <c r="NDC120" s="23"/>
      <c r="NDD120" s="23"/>
      <c r="NDE120" s="23"/>
      <c r="NDF120" s="23"/>
      <c r="NDG120" s="23"/>
      <c r="NDH120" s="23"/>
      <c r="NDI120" s="23"/>
      <c r="NDJ120" s="23"/>
      <c r="NDK120" s="23"/>
      <c r="NDL120" s="23"/>
      <c r="NDM120" s="23"/>
      <c r="NDN120" s="23"/>
      <c r="NDO120" s="23"/>
      <c r="NDP120" s="23"/>
      <c r="NDQ120" s="23"/>
      <c r="NDR120" s="23"/>
      <c r="NDS120" s="23"/>
      <c r="NDT120" s="23"/>
      <c r="NDU120" s="23"/>
      <c r="NDV120" s="23"/>
      <c r="NDW120" s="23"/>
      <c r="NDX120" s="23"/>
      <c r="NDY120" s="23"/>
      <c r="NDZ120" s="23"/>
      <c r="NEA120" s="23"/>
      <c r="NEB120" s="23"/>
      <c r="NEC120" s="23"/>
      <c r="NED120" s="23"/>
      <c r="NEE120" s="23"/>
      <c r="NEF120" s="23"/>
      <c r="NEG120" s="23"/>
      <c r="NEH120" s="23"/>
      <c r="NEI120" s="23"/>
      <c r="NEJ120" s="23"/>
      <c r="NEK120" s="23"/>
      <c r="NEL120" s="23"/>
      <c r="NEM120" s="23"/>
      <c r="NEN120" s="23"/>
      <c r="NEO120" s="23"/>
      <c r="NEP120" s="23"/>
      <c r="NEQ120" s="23"/>
      <c r="NER120" s="23"/>
      <c r="NES120" s="23"/>
      <c r="NET120" s="23"/>
      <c r="NEU120" s="23"/>
      <c r="NEV120" s="23"/>
      <c r="NEW120" s="23"/>
      <c r="NEX120" s="23"/>
      <c r="NEY120" s="23"/>
      <c r="NEZ120" s="23"/>
      <c r="NFA120" s="23"/>
      <c r="NFB120" s="23"/>
      <c r="NFC120" s="23"/>
      <c r="NFD120" s="23"/>
      <c r="NFE120" s="23"/>
      <c r="NFF120" s="23"/>
      <c r="NFG120" s="23"/>
      <c r="NFH120" s="23"/>
      <c r="NFI120" s="23"/>
      <c r="NFJ120" s="23"/>
      <c r="NFK120" s="23"/>
      <c r="NFL120" s="23"/>
      <c r="NFM120" s="23"/>
      <c r="NFN120" s="23"/>
      <c r="NFO120" s="23"/>
      <c r="NFP120" s="23"/>
      <c r="NFQ120" s="23"/>
      <c r="NFR120" s="23"/>
      <c r="NFS120" s="23"/>
      <c r="NFT120" s="23"/>
      <c r="NFU120" s="23"/>
      <c r="NFV120" s="23"/>
      <c r="NFW120" s="23"/>
      <c r="NFX120" s="23"/>
      <c r="NFY120" s="23"/>
      <c r="NFZ120" s="23"/>
      <c r="NGA120" s="23"/>
      <c r="NGB120" s="23"/>
      <c r="NGC120" s="23"/>
      <c r="NGD120" s="23"/>
      <c r="NGE120" s="23"/>
      <c r="NGF120" s="23"/>
      <c r="NGG120" s="23"/>
      <c r="NGH120" s="23"/>
      <c r="NGI120" s="23"/>
      <c r="NGJ120" s="23"/>
      <c r="NGK120" s="23"/>
      <c r="NGL120" s="23"/>
      <c r="NGM120" s="23"/>
      <c r="NGN120" s="23"/>
      <c r="NGO120" s="23"/>
      <c r="NGP120" s="23"/>
      <c r="NGQ120" s="23"/>
      <c r="NGR120" s="23"/>
      <c r="NGS120" s="23"/>
      <c r="NGT120" s="23"/>
      <c r="NGU120" s="23"/>
      <c r="NGV120" s="23"/>
      <c r="NGW120" s="23"/>
      <c r="NGX120" s="23"/>
      <c r="NGY120" s="23"/>
      <c r="NGZ120" s="23"/>
      <c r="NHA120" s="23"/>
      <c r="NHB120" s="23"/>
      <c r="NHC120" s="23"/>
      <c r="NHD120" s="23"/>
      <c r="NHE120" s="23"/>
      <c r="NHF120" s="23"/>
      <c r="NHG120" s="23"/>
      <c r="NHH120" s="23"/>
      <c r="NHI120" s="23"/>
      <c r="NHJ120" s="23"/>
      <c r="NHK120" s="23"/>
      <c r="NHL120" s="23"/>
      <c r="NHM120" s="23"/>
      <c r="NHN120" s="23"/>
      <c r="NHO120" s="23"/>
      <c r="NHP120" s="23"/>
      <c r="NHQ120" s="23"/>
      <c r="NHR120" s="23"/>
      <c r="NHS120" s="23"/>
      <c r="NHT120" s="23"/>
      <c r="NHU120" s="23"/>
      <c r="NHV120" s="23"/>
      <c r="NHW120" s="23"/>
      <c r="NHX120" s="23"/>
      <c r="NHY120" s="23"/>
      <c r="NHZ120" s="23"/>
      <c r="NIA120" s="23"/>
      <c r="NIB120" s="23"/>
      <c r="NIC120" s="23"/>
      <c r="NID120" s="23"/>
      <c r="NIE120" s="23"/>
      <c r="NIF120" s="23"/>
      <c r="NIG120" s="23"/>
      <c r="NIH120" s="23"/>
      <c r="NII120" s="23"/>
      <c r="NIJ120" s="23"/>
      <c r="NIK120" s="23"/>
      <c r="NIL120" s="23"/>
      <c r="NIM120" s="23"/>
      <c r="NIN120" s="23"/>
      <c r="NIO120" s="23"/>
      <c r="NIP120" s="23"/>
      <c r="NIQ120" s="23"/>
      <c r="NIR120" s="23"/>
      <c r="NIS120" s="23"/>
      <c r="NIT120" s="23"/>
      <c r="NIU120" s="23"/>
      <c r="NIV120" s="23"/>
      <c r="NIW120" s="23"/>
      <c r="NIX120" s="23"/>
      <c r="NIY120" s="23"/>
      <c r="NIZ120" s="23"/>
      <c r="NJA120" s="23"/>
      <c r="NJB120" s="23"/>
      <c r="NJC120" s="23"/>
      <c r="NJD120" s="23"/>
      <c r="NJE120" s="23"/>
      <c r="NJF120" s="23"/>
      <c r="NJG120" s="23"/>
      <c r="NJH120" s="23"/>
      <c r="NJI120" s="23"/>
      <c r="NJJ120" s="23"/>
      <c r="NJK120" s="23"/>
      <c r="NJL120" s="23"/>
      <c r="NJM120" s="23"/>
      <c r="NJN120" s="23"/>
      <c r="NJO120" s="23"/>
      <c r="NJP120" s="23"/>
      <c r="NJQ120" s="23"/>
      <c r="NJR120" s="23"/>
      <c r="NJS120" s="23"/>
      <c r="NJT120" s="23"/>
      <c r="NJU120" s="23"/>
      <c r="NJV120" s="23"/>
      <c r="NJW120" s="23"/>
      <c r="NJX120" s="23"/>
      <c r="NJY120" s="23"/>
      <c r="NJZ120" s="23"/>
      <c r="NKA120" s="23"/>
      <c r="NKB120" s="23"/>
      <c r="NKC120" s="23"/>
      <c r="NKD120" s="23"/>
      <c r="NKE120" s="23"/>
      <c r="NKF120" s="23"/>
      <c r="NKG120" s="23"/>
      <c r="NKH120" s="23"/>
      <c r="NKI120" s="23"/>
      <c r="NKJ120" s="23"/>
      <c r="NKK120" s="23"/>
      <c r="NKL120" s="23"/>
      <c r="NKM120" s="23"/>
      <c r="NKN120" s="23"/>
      <c r="NKO120" s="23"/>
      <c r="NKP120" s="23"/>
      <c r="NKQ120" s="23"/>
      <c r="NKR120" s="23"/>
      <c r="NKS120" s="23"/>
      <c r="NKT120" s="23"/>
      <c r="NKU120" s="23"/>
      <c r="NKV120" s="23"/>
      <c r="NKW120" s="23"/>
      <c r="NKX120" s="23"/>
      <c r="NKY120" s="23"/>
      <c r="NKZ120" s="23"/>
      <c r="NLA120" s="23"/>
      <c r="NLB120" s="23"/>
      <c r="NLC120" s="23"/>
      <c r="NLD120" s="23"/>
      <c r="NLE120" s="23"/>
      <c r="NLF120" s="23"/>
      <c r="NLG120" s="23"/>
      <c r="NLH120" s="23"/>
      <c r="NLI120" s="23"/>
      <c r="NLJ120" s="23"/>
      <c r="NLK120" s="23"/>
      <c r="NLL120" s="23"/>
      <c r="NLM120" s="23"/>
      <c r="NLN120" s="23"/>
      <c r="NLO120" s="23"/>
      <c r="NLP120" s="23"/>
      <c r="NLQ120" s="23"/>
      <c r="NLR120" s="23"/>
      <c r="NLS120" s="23"/>
      <c r="NLT120" s="23"/>
      <c r="NLU120" s="23"/>
      <c r="NLV120" s="23"/>
      <c r="NLW120" s="23"/>
      <c r="NLX120" s="23"/>
      <c r="NLY120" s="23"/>
      <c r="NLZ120" s="23"/>
      <c r="NMA120" s="23"/>
      <c r="NMB120" s="23"/>
      <c r="NMC120" s="23"/>
      <c r="NMD120" s="23"/>
      <c r="NME120" s="23"/>
      <c r="NMF120" s="23"/>
      <c r="NMG120" s="23"/>
      <c r="NMH120" s="23"/>
      <c r="NMI120" s="23"/>
      <c r="NMJ120" s="23"/>
      <c r="NMK120" s="23"/>
      <c r="NML120" s="23"/>
      <c r="NMM120" s="23"/>
      <c r="NMN120" s="23"/>
      <c r="NMO120" s="23"/>
      <c r="NMP120" s="23"/>
      <c r="NMQ120" s="23"/>
      <c r="NMR120" s="23"/>
      <c r="NMS120" s="23"/>
      <c r="NMT120" s="23"/>
      <c r="NMU120" s="23"/>
      <c r="NMV120" s="23"/>
      <c r="NMW120" s="23"/>
      <c r="NMX120" s="23"/>
      <c r="NMY120" s="23"/>
      <c r="NMZ120" s="23"/>
      <c r="NNA120" s="23"/>
      <c r="NNB120" s="23"/>
      <c r="NNC120" s="23"/>
      <c r="NND120" s="23"/>
      <c r="NNE120" s="23"/>
      <c r="NNF120" s="23"/>
      <c r="NNG120" s="23"/>
      <c r="NNH120" s="23"/>
      <c r="NNI120" s="23"/>
      <c r="NNJ120" s="23"/>
      <c r="NNK120" s="23"/>
      <c r="NNL120" s="23"/>
      <c r="NNM120" s="23"/>
      <c r="NNN120" s="23"/>
      <c r="NNO120" s="23"/>
      <c r="NNP120" s="23"/>
      <c r="NNQ120" s="23"/>
      <c r="NNR120" s="23"/>
      <c r="NNS120" s="23"/>
      <c r="NNT120" s="23"/>
      <c r="NNU120" s="23"/>
      <c r="NNV120" s="23"/>
      <c r="NNW120" s="23"/>
      <c r="NNX120" s="23"/>
      <c r="NNY120" s="23"/>
      <c r="NNZ120" s="23"/>
      <c r="NOA120" s="23"/>
      <c r="NOB120" s="23"/>
      <c r="NOC120" s="23"/>
      <c r="NOD120" s="23"/>
      <c r="NOE120" s="23"/>
      <c r="NOF120" s="23"/>
      <c r="NOG120" s="23"/>
      <c r="NOH120" s="23"/>
      <c r="NOI120" s="23"/>
      <c r="NOJ120" s="23"/>
      <c r="NOK120" s="23"/>
      <c r="NOL120" s="23"/>
      <c r="NOM120" s="23"/>
      <c r="NON120" s="23"/>
      <c r="NOO120" s="23"/>
      <c r="NOP120" s="23"/>
      <c r="NOQ120" s="23"/>
      <c r="NOR120" s="23"/>
      <c r="NOS120" s="23"/>
      <c r="NOT120" s="23"/>
      <c r="NOU120" s="23"/>
      <c r="NOV120" s="23"/>
      <c r="NOW120" s="23"/>
      <c r="NOX120" s="23"/>
      <c r="NOY120" s="23"/>
      <c r="NOZ120" s="23"/>
      <c r="NPA120" s="23"/>
      <c r="NPB120" s="23"/>
      <c r="NPC120" s="23"/>
      <c r="NPD120" s="23"/>
      <c r="NPE120" s="23"/>
      <c r="NPF120" s="23"/>
      <c r="NPG120" s="23"/>
      <c r="NPH120" s="23"/>
      <c r="NPI120" s="23"/>
      <c r="NPJ120" s="23"/>
      <c r="NPK120" s="23"/>
      <c r="NPL120" s="23"/>
      <c r="NPM120" s="23"/>
      <c r="NPN120" s="23"/>
      <c r="NPO120" s="23"/>
      <c r="NPP120" s="23"/>
      <c r="NPQ120" s="23"/>
      <c r="NPR120" s="23"/>
      <c r="NPS120" s="23"/>
      <c r="NPT120" s="23"/>
      <c r="NPU120" s="23"/>
      <c r="NPV120" s="23"/>
      <c r="NPW120" s="23"/>
      <c r="NPX120" s="23"/>
      <c r="NPY120" s="23"/>
      <c r="NPZ120" s="23"/>
      <c r="NQA120" s="23"/>
      <c r="NQB120" s="23"/>
      <c r="NQC120" s="23"/>
      <c r="NQD120" s="23"/>
      <c r="NQE120" s="23"/>
      <c r="NQF120" s="23"/>
      <c r="NQG120" s="23"/>
      <c r="NQH120" s="23"/>
      <c r="NQI120" s="23"/>
      <c r="NQJ120" s="23"/>
      <c r="NQK120" s="23"/>
      <c r="NQL120" s="23"/>
      <c r="NQM120" s="23"/>
      <c r="NQN120" s="23"/>
      <c r="NQO120" s="23"/>
      <c r="NQP120" s="23"/>
      <c r="NQQ120" s="23"/>
      <c r="NQR120" s="23"/>
      <c r="NQS120" s="23"/>
      <c r="NQT120" s="23"/>
      <c r="NQU120" s="23"/>
      <c r="NQV120" s="23"/>
      <c r="NQW120" s="23"/>
      <c r="NQX120" s="23"/>
      <c r="NQY120" s="23"/>
      <c r="NQZ120" s="23"/>
      <c r="NRA120" s="23"/>
      <c r="NRB120" s="23"/>
      <c r="NRC120" s="23"/>
      <c r="NRD120" s="23"/>
      <c r="NRE120" s="23"/>
      <c r="NRF120" s="23"/>
      <c r="NRG120" s="23"/>
      <c r="NRH120" s="23"/>
      <c r="NRI120" s="23"/>
      <c r="NRJ120" s="23"/>
      <c r="NRK120" s="23"/>
      <c r="NRL120" s="23"/>
      <c r="NRM120" s="23"/>
      <c r="NRN120" s="23"/>
      <c r="NRO120" s="23"/>
      <c r="NRP120" s="23"/>
      <c r="NRQ120" s="23"/>
      <c r="NRR120" s="23"/>
      <c r="NRS120" s="23"/>
      <c r="NRT120" s="23"/>
      <c r="NRU120" s="23"/>
      <c r="NRV120" s="23"/>
      <c r="NRW120" s="23"/>
      <c r="NRX120" s="23"/>
      <c r="NRY120" s="23"/>
      <c r="NRZ120" s="23"/>
      <c r="NSA120" s="23"/>
      <c r="NSB120" s="23"/>
      <c r="NSC120" s="23"/>
      <c r="NSD120" s="23"/>
      <c r="NSE120" s="23"/>
      <c r="NSF120" s="23"/>
      <c r="NSG120" s="23"/>
      <c r="NSH120" s="23"/>
      <c r="NSI120" s="23"/>
      <c r="NSJ120" s="23"/>
      <c r="NSK120" s="23"/>
      <c r="NSL120" s="23"/>
      <c r="NSM120" s="23"/>
      <c r="NSN120" s="23"/>
      <c r="NSO120" s="23"/>
      <c r="NSP120" s="23"/>
      <c r="NSQ120" s="23"/>
      <c r="NSR120" s="23"/>
      <c r="NSS120" s="23"/>
      <c r="NST120" s="23"/>
      <c r="NSU120" s="23"/>
      <c r="NSV120" s="23"/>
      <c r="NSW120" s="23"/>
      <c r="NSX120" s="23"/>
      <c r="NSY120" s="23"/>
      <c r="NSZ120" s="23"/>
      <c r="NTA120" s="23"/>
      <c r="NTB120" s="23"/>
      <c r="NTC120" s="23"/>
      <c r="NTD120" s="23"/>
      <c r="NTE120" s="23"/>
      <c r="NTF120" s="23"/>
      <c r="NTG120" s="23"/>
      <c r="NTH120" s="23"/>
      <c r="NTI120" s="23"/>
      <c r="NTJ120" s="23"/>
      <c r="NTK120" s="23"/>
      <c r="NTL120" s="23"/>
      <c r="NTM120" s="23"/>
      <c r="NTN120" s="23"/>
      <c r="NTO120" s="23"/>
      <c r="NTP120" s="23"/>
      <c r="NTQ120" s="23"/>
      <c r="NTR120" s="23"/>
      <c r="NTS120" s="23"/>
      <c r="NTT120" s="23"/>
      <c r="NTU120" s="23"/>
      <c r="NTV120" s="23"/>
      <c r="NTW120" s="23"/>
      <c r="NTX120" s="23"/>
      <c r="NTY120" s="23"/>
      <c r="NTZ120" s="23"/>
      <c r="NUA120" s="23"/>
      <c r="NUB120" s="23"/>
      <c r="NUC120" s="23"/>
      <c r="NUD120" s="23"/>
      <c r="NUE120" s="23"/>
      <c r="NUF120" s="23"/>
      <c r="NUG120" s="23"/>
      <c r="NUH120" s="23"/>
      <c r="NUI120" s="23"/>
      <c r="NUJ120" s="23"/>
      <c r="NUK120" s="23"/>
      <c r="NUL120" s="23"/>
      <c r="NUM120" s="23"/>
      <c r="NUN120" s="23"/>
      <c r="NUO120" s="23"/>
      <c r="NUP120" s="23"/>
      <c r="NUQ120" s="23"/>
      <c r="NUR120" s="23"/>
      <c r="NUS120" s="23"/>
      <c r="NUT120" s="23"/>
      <c r="NUU120" s="23"/>
      <c r="NUV120" s="23"/>
      <c r="NUW120" s="23"/>
      <c r="NUX120" s="23"/>
      <c r="NUY120" s="23"/>
      <c r="NUZ120" s="23"/>
      <c r="NVA120" s="23"/>
      <c r="NVB120" s="23"/>
      <c r="NVC120" s="23"/>
      <c r="NVD120" s="23"/>
      <c r="NVE120" s="23"/>
      <c r="NVF120" s="23"/>
      <c r="NVG120" s="23"/>
      <c r="NVH120" s="23"/>
      <c r="NVI120" s="23"/>
      <c r="NVJ120" s="23"/>
      <c r="NVK120" s="23"/>
      <c r="NVL120" s="23"/>
      <c r="NVM120" s="23"/>
      <c r="NVN120" s="23"/>
      <c r="NVO120" s="23"/>
      <c r="NVP120" s="23"/>
      <c r="NVQ120" s="23"/>
      <c r="NVR120" s="23"/>
      <c r="NVS120" s="23"/>
      <c r="NVT120" s="23"/>
      <c r="NVU120" s="23"/>
      <c r="NVV120" s="23"/>
      <c r="NVW120" s="23"/>
      <c r="NVX120" s="23"/>
      <c r="NVY120" s="23"/>
      <c r="NVZ120" s="23"/>
      <c r="NWA120" s="23"/>
      <c r="NWB120" s="23"/>
      <c r="NWC120" s="23"/>
      <c r="NWD120" s="23"/>
      <c r="NWE120" s="23"/>
      <c r="NWF120" s="23"/>
      <c r="NWG120" s="23"/>
      <c r="NWH120" s="23"/>
      <c r="NWI120" s="23"/>
      <c r="NWJ120" s="23"/>
      <c r="NWK120" s="23"/>
      <c r="NWL120" s="23"/>
      <c r="NWM120" s="23"/>
      <c r="NWN120" s="23"/>
      <c r="NWO120" s="23"/>
      <c r="NWP120" s="23"/>
      <c r="NWQ120" s="23"/>
      <c r="NWR120" s="23"/>
      <c r="NWS120" s="23"/>
      <c r="NWT120" s="23"/>
      <c r="NWU120" s="23"/>
      <c r="NWV120" s="23"/>
      <c r="NWW120" s="23"/>
      <c r="NWX120" s="23"/>
      <c r="NWY120" s="23"/>
      <c r="NWZ120" s="23"/>
      <c r="NXA120" s="23"/>
      <c r="NXB120" s="23"/>
      <c r="NXC120" s="23"/>
      <c r="NXD120" s="23"/>
      <c r="NXE120" s="23"/>
      <c r="NXF120" s="23"/>
      <c r="NXG120" s="23"/>
      <c r="NXH120" s="23"/>
      <c r="NXI120" s="23"/>
      <c r="NXJ120" s="23"/>
      <c r="NXK120" s="23"/>
      <c r="NXL120" s="23"/>
      <c r="NXM120" s="23"/>
      <c r="NXN120" s="23"/>
      <c r="NXO120" s="23"/>
      <c r="NXP120" s="23"/>
      <c r="NXQ120" s="23"/>
      <c r="NXR120" s="23"/>
      <c r="NXS120" s="23"/>
      <c r="NXT120" s="23"/>
      <c r="NXU120" s="23"/>
      <c r="NXV120" s="23"/>
      <c r="NXW120" s="23"/>
      <c r="NXX120" s="23"/>
      <c r="NXY120" s="23"/>
      <c r="NXZ120" s="23"/>
      <c r="NYA120" s="23"/>
      <c r="NYB120" s="23"/>
      <c r="NYC120" s="23"/>
      <c r="NYD120" s="23"/>
      <c r="NYE120" s="23"/>
      <c r="NYF120" s="23"/>
      <c r="NYG120" s="23"/>
      <c r="NYH120" s="23"/>
      <c r="NYI120" s="23"/>
      <c r="NYJ120" s="23"/>
      <c r="NYK120" s="23"/>
      <c r="NYL120" s="23"/>
      <c r="NYM120" s="23"/>
      <c r="NYN120" s="23"/>
      <c r="NYO120" s="23"/>
      <c r="NYP120" s="23"/>
      <c r="NYQ120" s="23"/>
      <c r="NYR120" s="23"/>
      <c r="NYS120" s="23"/>
      <c r="NYT120" s="23"/>
      <c r="NYU120" s="23"/>
      <c r="NYV120" s="23"/>
      <c r="NYW120" s="23"/>
      <c r="NYX120" s="23"/>
      <c r="NYY120" s="23"/>
      <c r="NYZ120" s="23"/>
      <c r="NZA120" s="23"/>
      <c r="NZB120" s="23"/>
      <c r="NZC120" s="23"/>
      <c r="NZD120" s="23"/>
      <c r="NZE120" s="23"/>
      <c r="NZF120" s="23"/>
      <c r="NZG120" s="23"/>
      <c r="NZH120" s="23"/>
      <c r="NZI120" s="23"/>
      <c r="NZJ120" s="23"/>
      <c r="NZK120" s="23"/>
      <c r="NZL120" s="23"/>
      <c r="NZM120" s="23"/>
      <c r="NZN120" s="23"/>
      <c r="NZO120" s="23"/>
      <c r="NZP120" s="23"/>
      <c r="NZQ120" s="23"/>
      <c r="NZR120" s="23"/>
      <c r="NZS120" s="23"/>
      <c r="NZT120" s="23"/>
      <c r="NZU120" s="23"/>
      <c r="NZV120" s="23"/>
      <c r="NZW120" s="23"/>
      <c r="NZX120" s="23"/>
      <c r="NZY120" s="23"/>
      <c r="NZZ120" s="23"/>
      <c r="OAA120" s="23"/>
      <c r="OAB120" s="23"/>
      <c r="OAC120" s="23"/>
      <c r="OAD120" s="23"/>
      <c r="OAE120" s="23"/>
      <c r="OAF120" s="23"/>
      <c r="OAG120" s="23"/>
      <c r="OAH120" s="23"/>
      <c r="OAI120" s="23"/>
      <c r="OAJ120" s="23"/>
      <c r="OAK120" s="23"/>
      <c r="OAL120" s="23"/>
      <c r="OAM120" s="23"/>
      <c r="OAN120" s="23"/>
      <c r="OAO120" s="23"/>
      <c r="OAP120" s="23"/>
      <c r="OAQ120" s="23"/>
      <c r="OAR120" s="23"/>
      <c r="OAS120" s="23"/>
      <c r="OAT120" s="23"/>
      <c r="OAU120" s="23"/>
      <c r="OAV120" s="23"/>
      <c r="OAW120" s="23"/>
      <c r="OAX120" s="23"/>
      <c r="OAY120" s="23"/>
      <c r="OAZ120" s="23"/>
      <c r="OBA120" s="23"/>
      <c r="OBB120" s="23"/>
      <c r="OBC120" s="23"/>
      <c r="OBD120" s="23"/>
      <c r="OBE120" s="23"/>
      <c r="OBF120" s="23"/>
      <c r="OBG120" s="23"/>
      <c r="OBH120" s="23"/>
      <c r="OBI120" s="23"/>
      <c r="OBJ120" s="23"/>
      <c r="OBK120" s="23"/>
      <c r="OBL120" s="23"/>
      <c r="OBM120" s="23"/>
      <c r="OBN120" s="23"/>
      <c r="OBO120" s="23"/>
      <c r="OBP120" s="23"/>
      <c r="OBQ120" s="23"/>
      <c r="OBR120" s="23"/>
      <c r="OBS120" s="23"/>
      <c r="OBT120" s="23"/>
      <c r="OBU120" s="23"/>
      <c r="OBV120" s="23"/>
      <c r="OBW120" s="23"/>
      <c r="OBX120" s="23"/>
      <c r="OBY120" s="23"/>
      <c r="OBZ120" s="23"/>
      <c r="OCA120" s="23"/>
      <c r="OCB120" s="23"/>
      <c r="OCC120" s="23"/>
      <c r="OCD120" s="23"/>
      <c r="OCE120" s="23"/>
      <c r="OCF120" s="23"/>
      <c r="OCG120" s="23"/>
      <c r="OCH120" s="23"/>
      <c r="OCI120" s="23"/>
      <c r="OCJ120" s="23"/>
      <c r="OCK120" s="23"/>
      <c r="OCL120" s="23"/>
      <c r="OCM120" s="23"/>
      <c r="OCN120" s="23"/>
      <c r="OCO120" s="23"/>
      <c r="OCP120" s="23"/>
      <c r="OCQ120" s="23"/>
      <c r="OCR120" s="23"/>
      <c r="OCS120" s="23"/>
      <c r="OCT120" s="23"/>
      <c r="OCU120" s="23"/>
      <c r="OCV120" s="23"/>
      <c r="OCW120" s="23"/>
      <c r="OCX120" s="23"/>
      <c r="OCY120" s="23"/>
      <c r="OCZ120" s="23"/>
      <c r="ODA120" s="23"/>
      <c r="ODB120" s="23"/>
      <c r="ODC120" s="23"/>
      <c r="ODD120" s="23"/>
      <c r="ODE120" s="23"/>
      <c r="ODF120" s="23"/>
      <c r="ODG120" s="23"/>
      <c r="ODH120" s="23"/>
      <c r="ODI120" s="23"/>
      <c r="ODJ120" s="23"/>
      <c r="ODK120" s="23"/>
      <c r="ODL120" s="23"/>
      <c r="ODM120" s="23"/>
      <c r="ODN120" s="23"/>
      <c r="ODO120" s="23"/>
      <c r="ODP120" s="23"/>
      <c r="ODQ120" s="23"/>
      <c r="ODR120" s="23"/>
      <c r="ODS120" s="23"/>
      <c r="ODT120" s="23"/>
      <c r="ODU120" s="23"/>
      <c r="ODV120" s="23"/>
      <c r="ODW120" s="23"/>
      <c r="ODX120" s="23"/>
      <c r="ODY120" s="23"/>
      <c r="ODZ120" s="23"/>
      <c r="OEA120" s="23"/>
      <c r="OEB120" s="23"/>
      <c r="OEC120" s="23"/>
      <c r="OED120" s="23"/>
      <c r="OEE120" s="23"/>
      <c r="OEF120" s="23"/>
      <c r="OEG120" s="23"/>
      <c r="OEH120" s="23"/>
      <c r="OEI120" s="23"/>
      <c r="OEJ120" s="23"/>
      <c r="OEK120" s="23"/>
      <c r="OEL120" s="23"/>
      <c r="OEM120" s="23"/>
      <c r="OEN120" s="23"/>
      <c r="OEO120" s="23"/>
      <c r="OEP120" s="23"/>
      <c r="OEQ120" s="23"/>
      <c r="OER120" s="23"/>
      <c r="OES120" s="23"/>
      <c r="OET120" s="23"/>
      <c r="OEU120" s="23"/>
      <c r="OEV120" s="23"/>
      <c r="OEW120" s="23"/>
      <c r="OEX120" s="23"/>
      <c r="OEY120" s="23"/>
      <c r="OEZ120" s="23"/>
      <c r="OFA120" s="23"/>
      <c r="OFB120" s="23"/>
      <c r="OFC120" s="23"/>
      <c r="OFD120" s="23"/>
      <c r="OFE120" s="23"/>
      <c r="OFF120" s="23"/>
      <c r="OFG120" s="23"/>
      <c r="OFH120" s="23"/>
      <c r="OFI120" s="23"/>
      <c r="OFJ120" s="23"/>
      <c r="OFK120" s="23"/>
      <c r="OFL120" s="23"/>
      <c r="OFM120" s="23"/>
      <c r="OFN120" s="23"/>
      <c r="OFO120" s="23"/>
      <c r="OFP120" s="23"/>
      <c r="OFQ120" s="23"/>
      <c r="OFR120" s="23"/>
      <c r="OFS120" s="23"/>
      <c r="OFT120" s="23"/>
      <c r="OFU120" s="23"/>
      <c r="OFV120" s="23"/>
      <c r="OFW120" s="23"/>
      <c r="OFX120" s="23"/>
      <c r="OFY120" s="23"/>
      <c r="OFZ120" s="23"/>
      <c r="OGA120" s="23"/>
      <c r="OGB120" s="23"/>
      <c r="OGC120" s="23"/>
      <c r="OGD120" s="23"/>
      <c r="OGE120" s="23"/>
      <c r="OGF120" s="23"/>
      <c r="OGG120" s="23"/>
      <c r="OGH120" s="23"/>
      <c r="OGI120" s="23"/>
      <c r="OGJ120" s="23"/>
      <c r="OGK120" s="23"/>
      <c r="OGL120" s="23"/>
      <c r="OGM120" s="23"/>
      <c r="OGN120" s="23"/>
      <c r="OGO120" s="23"/>
      <c r="OGP120" s="23"/>
      <c r="OGQ120" s="23"/>
      <c r="OGR120" s="23"/>
      <c r="OGS120" s="23"/>
      <c r="OGT120" s="23"/>
      <c r="OGU120" s="23"/>
      <c r="OGV120" s="23"/>
      <c r="OGW120" s="23"/>
      <c r="OGX120" s="23"/>
      <c r="OGY120" s="23"/>
      <c r="OGZ120" s="23"/>
      <c r="OHA120" s="23"/>
      <c r="OHB120" s="23"/>
      <c r="OHC120" s="23"/>
      <c r="OHD120" s="23"/>
      <c r="OHE120" s="23"/>
      <c r="OHF120" s="23"/>
      <c r="OHG120" s="23"/>
      <c r="OHH120" s="23"/>
      <c r="OHI120" s="23"/>
      <c r="OHJ120" s="23"/>
      <c r="OHK120" s="23"/>
      <c r="OHL120" s="23"/>
      <c r="OHM120" s="23"/>
      <c r="OHN120" s="23"/>
      <c r="OHO120" s="23"/>
      <c r="OHP120" s="23"/>
      <c r="OHQ120" s="23"/>
      <c r="OHR120" s="23"/>
      <c r="OHS120" s="23"/>
      <c r="OHT120" s="23"/>
      <c r="OHU120" s="23"/>
      <c r="OHV120" s="23"/>
      <c r="OHW120" s="23"/>
      <c r="OHX120" s="23"/>
      <c r="OHY120" s="23"/>
      <c r="OHZ120" s="23"/>
      <c r="OIA120" s="23"/>
      <c r="OIB120" s="23"/>
      <c r="OIC120" s="23"/>
      <c r="OID120" s="23"/>
      <c r="OIE120" s="23"/>
      <c r="OIF120" s="23"/>
      <c r="OIG120" s="23"/>
      <c r="OIH120" s="23"/>
      <c r="OII120" s="23"/>
      <c r="OIJ120" s="23"/>
      <c r="OIK120" s="23"/>
      <c r="OIL120" s="23"/>
      <c r="OIM120" s="23"/>
      <c r="OIN120" s="23"/>
      <c r="OIO120" s="23"/>
      <c r="OIP120" s="23"/>
      <c r="OIQ120" s="23"/>
      <c r="OIR120" s="23"/>
      <c r="OIS120" s="23"/>
      <c r="OIT120" s="23"/>
      <c r="OIU120" s="23"/>
      <c r="OIV120" s="23"/>
      <c r="OIW120" s="23"/>
      <c r="OIX120" s="23"/>
      <c r="OIY120" s="23"/>
      <c r="OIZ120" s="23"/>
      <c r="OJA120" s="23"/>
      <c r="OJB120" s="23"/>
      <c r="OJC120" s="23"/>
      <c r="OJD120" s="23"/>
      <c r="OJE120" s="23"/>
      <c r="OJF120" s="23"/>
      <c r="OJG120" s="23"/>
      <c r="OJH120" s="23"/>
      <c r="OJI120" s="23"/>
      <c r="OJJ120" s="23"/>
      <c r="OJK120" s="23"/>
      <c r="OJL120" s="23"/>
      <c r="OJM120" s="23"/>
      <c r="OJN120" s="23"/>
      <c r="OJO120" s="23"/>
      <c r="OJP120" s="23"/>
      <c r="OJQ120" s="23"/>
      <c r="OJR120" s="23"/>
      <c r="OJS120" s="23"/>
      <c r="OJT120" s="23"/>
      <c r="OJU120" s="23"/>
      <c r="OJV120" s="23"/>
      <c r="OJW120" s="23"/>
      <c r="OJX120" s="23"/>
      <c r="OJY120" s="23"/>
      <c r="OJZ120" s="23"/>
      <c r="OKA120" s="23"/>
      <c r="OKB120" s="23"/>
      <c r="OKC120" s="23"/>
      <c r="OKD120" s="23"/>
      <c r="OKE120" s="23"/>
      <c r="OKF120" s="23"/>
      <c r="OKG120" s="23"/>
      <c r="OKH120" s="23"/>
      <c r="OKI120" s="23"/>
      <c r="OKJ120" s="23"/>
      <c r="OKK120" s="23"/>
      <c r="OKL120" s="23"/>
      <c r="OKM120" s="23"/>
      <c r="OKN120" s="23"/>
      <c r="OKO120" s="23"/>
      <c r="OKP120" s="23"/>
      <c r="OKQ120" s="23"/>
      <c r="OKR120" s="23"/>
      <c r="OKS120" s="23"/>
      <c r="OKT120" s="23"/>
      <c r="OKU120" s="23"/>
      <c r="OKV120" s="23"/>
      <c r="OKW120" s="23"/>
      <c r="OKX120" s="23"/>
      <c r="OKY120" s="23"/>
      <c r="OKZ120" s="23"/>
      <c r="OLA120" s="23"/>
      <c r="OLB120" s="23"/>
      <c r="OLC120" s="23"/>
      <c r="OLD120" s="23"/>
      <c r="OLE120" s="23"/>
      <c r="OLF120" s="23"/>
      <c r="OLG120" s="23"/>
      <c r="OLH120" s="23"/>
      <c r="OLI120" s="23"/>
      <c r="OLJ120" s="23"/>
      <c r="OLK120" s="23"/>
      <c r="OLL120" s="23"/>
      <c r="OLM120" s="23"/>
      <c r="OLN120" s="23"/>
      <c r="OLO120" s="23"/>
      <c r="OLP120" s="23"/>
      <c r="OLQ120" s="23"/>
      <c r="OLR120" s="23"/>
      <c r="OLS120" s="23"/>
      <c r="OLT120" s="23"/>
      <c r="OLU120" s="23"/>
      <c r="OLV120" s="23"/>
      <c r="OLW120" s="23"/>
      <c r="OLX120" s="23"/>
      <c r="OLY120" s="23"/>
      <c r="OLZ120" s="23"/>
      <c r="OMA120" s="23"/>
      <c r="OMB120" s="23"/>
      <c r="OMC120" s="23"/>
      <c r="OMD120" s="23"/>
      <c r="OME120" s="23"/>
      <c r="OMF120" s="23"/>
      <c r="OMG120" s="23"/>
      <c r="OMH120" s="23"/>
      <c r="OMI120" s="23"/>
      <c r="OMJ120" s="23"/>
      <c r="OMK120" s="23"/>
      <c r="OML120" s="23"/>
      <c r="OMM120" s="23"/>
      <c r="OMN120" s="23"/>
      <c r="OMO120" s="23"/>
      <c r="OMP120" s="23"/>
      <c r="OMQ120" s="23"/>
      <c r="OMR120" s="23"/>
      <c r="OMS120" s="23"/>
      <c r="OMT120" s="23"/>
      <c r="OMU120" s="23"/>
      <c r="OMV120" s="23"/>
      <c r="OMW120" s="23"/>
      <c r="OMX120" s="23"/>
      <c r="OMY120" s="23"/>
      <c r="OMZ120" s="23"/>
      <c r="ONA120" s="23"/>
      <c r="ONB120" s="23"/>
      <c r="ONC120" s="23"/>
      <c r="OND120" s="23"/>
      <c r="ONE120" s="23"/>
      <c r="ONF120" s="23"/>
      <c r="ONG120" s="23"/>
      <c r="ONH120" s="23"/>
      <c r="ONI120" s="23"/>
      <c r="ONJ120" s="23"/>
      <c r="ONK120" s="23"/>
      <c r="ONL120" s="23"/>
      <c r="ONM120" s="23"/>
      <c r="ONN120" s="23"/>
      <c r="ONO120" s="23"/>
      <c r="ONP120" s="23"/>
      <c r="ONQ120" s="23"/>
      <c r="ONR120" s="23"/>
      <c r="ONS120" s="23"/>
      <c r="ONT120" s="23"/>
      <c r="ONU120" s="23"/>
      <c r="ONV120" s="23"/>
      <c r="ONW120" s="23"/>
      <c r="ONX120" s="23"/>
      <c r="ONY120" s="23"/>
      <c r="ONZ120" s="23"/>
      <c r="OOA120" s="23"/>
      <c r="OOB120" s="23"/>
      <c r="OOC120" s="23"/>
      <c r="OOD120" s="23"/>
      <c r="OOE120" s="23"/>
      <c r="OOF120" s="23"/>
      <c r="OOG120" s="23"/>
      <c r="OOH120" s="23"/>
      <c r="OOI120" s="23"/>
      <c r="OOJ120" s="23"/>
      <c r="OOK120" s="23"/>
      <c r="OOL120" s="23"/>
      <c r="OOM120" s="23"/>
      <c r="OON120" s="23"/>
      <c r="OOO120" s="23"/>
      <c r="OOP120" s="23"/>
      <c r="OOQ120" s="23"/>
      <c r="OOR120" s="23"/>
      <c r="OOS120" s="23"/>
      <c r="OOT120" s="23"/>
      <c r="OOU120" s="23"/>
      <c r="OOV120" s="23"/>
      <c r="OOW120" s="23"/>
      <c r="OOX120" s="23"/>
      <c r="OOY120" s="23"/>
      <c r="OOZ120" s="23"/>
      <c r="OPA120" s="23"/>
      <c r="OPB120" s="23"/>
      <c r="OPC120" s="23"/>
      <c r="OPD120" s="23"/>
      <c r="OPE120" s="23"/>
      <c r="OPF120" s="23"/>
      <c r="OPG120" s="23"/>
      <c r="OPH120" s="23"/>
      <c r="OPI120" s="23"/>
      <c r="OPJ120" s="23"/>
      <c r="OPK120" s="23"/>
      <c r="OPL120" s="23"/>
      <c r="OPM120" s="23"/>
      <c r="OPN120" s="23"/>
      <c r="OPO120" s="23"/>
      <c r="OPP120" s="23"/>
      <c r="OPQ120" s="23"/>
      <c r="OPR120" s="23"/>
      <c r="OPS120" s="23"/>
      <c r="OPT120" s="23"/>
      <c r="OPU120" s="23"/>
      <c r="OPV120" s="23"/>
      <c r="OPW120" s="23"/>
      <c r="OPX120" s="23"/>
      <c r="OPY120" s="23"/>
      <c r="OPZ120" s="23"/>
      <c r="OQA120" s="23"/>
      <c r="OQB120" s="23"/>
      <c r="OQC120" s="23"/>
      <c r="OQD120" s="23"/>
      <c r="OQE120" s="23"/>
      <c r="OQF120" s="23"/>
      <c r="OQG120" s="23"/>
      <c r="OQH120" s="23"/>
      <c r="OQI120" s="23"/>
      <c r="OQJ120" s="23"/>
      <c r="OQK120" s="23"/>
      <c r="OQL120" s="23"/>
      <c r="OQM120" s="23"/>
      <c r="OQN120" s="23"/>
      <c r="OQO120" s="23"/>
      <c r="OQP120" s="23"/>
      <c r="OQQ120" s="23"/>
      <c r="OQR120" s="23"/>
      <c r="OQS120" s="23"/>
      <c r="OQT120" s="23"/>
      <c r="OQU120" s="23"/>
      <c r="OQV120" s="23"/>
      <c r="OQW120" s="23"/>
      <c r="OQX120" s="23"/>
      <c r="OQY120" s="23"/>
      <c r="OQZ120" s="23"/>
      <c r="ORA120" s="23"/>
      <c r="ORB120" s="23"/>
      <c r="ORC120" s="23"/>
      <c r="ORD120" s="23"/>
      <c r="ORE120" s="23"/>
      <c r="ORF120" s="23"/>
      <c r="ORG120" s="23"/>
      <c r="ORH120" s="23"/>
      <c r="ORI120" s="23"/>
      <c r="ORJ120" s="23"/>
      <c r="ORK120" s="23"/>
      <c r="ORL120" s="23"/>
      <c r="ORM120" s="23"/>
      <c r="ORN120" s="23"/>
      <c r="ORO120" s="23"/>
      <c r="ORP120" s="23"/>
      <c r="ORQ120" s="23"/>
      <c r="ORR120" s="23"/>
      <c r="ORS120" s="23"/>
      <c r="ORT120" s="23"/>
      <c r="ORU120" s="23"/>
      <c r="ORV120" s="23"/>
      <c r="ORW120" s="23"/>
      <c r="ORX120" s="23"/>
      <c r="ORY120" s="23"/>
      <c r="ORZ120" s="23"/>
      <c r="OSA120" s="23"/>
      <c r="OSB120" s="23"/>
      <c r="OSC120" s="23"/>
      <c r="OSD120" s="23"/>
      <c r="OSE120" s="23"/>
      <c r="OSF120" s="23"/>
      <c r="OSG120" s="23"/>
      <c r="OSH120" s="23"/>
      <c r="OSI120" s="23"/>
      <c r="OSJ120" s="23"/>
      <c r="OSK120" s="23"/>
      <c r="OSL120" s="23"/>
      <c r="OSM120" s="23"/>
      <c r="OSN120" s="23"/>
      <c r="OSO120" s="23"/>
      <c r="OSP120" s="23"/>
      <c r="OSQ120" s="23"/>
      <c r="OSR120" s="23"/>
      <c r="OSS120" s="23"/>
      <c r="OST120" s="23"/>
      <c r="OSU120" s="23"/>
      <c r="OSV120" s="23"/>
      <c r="OSW120" s="23"/>
      <c r="OSX120" s="23"/>
      <c r="OSY120" s="23"/>
      <c r="OSZ120" s="23"/>
      <c r="OTA120" s="23"/>
      <c r="OTB120" s="23"/>
      <c r="OTC120" s="23"/>
      <c r="OTD120" s="23"/>
      <c r="OTE120" s="23"/>
      <c r="OTF120" s="23"/>
      <c r="OTG120" s="23"/>
      <c r="OTH120" s="23"/>
      <c r="OTI120" s="23"/>
      <c r="OTJ120" s="23"/>
      <c r="OTK120" s="23"/>
      <c r="OTL120" s="23"/>
      <c r="OTM120" s="23"/>
      <c r="OTN120" s="23"/>
      <c r="OTO120" s="23"/>
      <c r="OTP120" s="23"/>
      <c r="OTQ120" s="23"/>
      <c r="OTR120" s="23"/>
      <c r="OTS120" s="23"/>
      <c r="OTT120" s="23"/>
      <c r="OTU120" s="23"/>
      <c r="OTV120" s="23"/>
      <c r="OTW120" s="23"/>
      <c r="OTX120" s="23"/>
      <c r="OTY120" s="23"/>
      <c r="OTZ120" s="23"/>
      <c r="OUA120" s="23"/>
      <c r="OUB120" s="23"/>
      <c r="OUC120" s="23"/>
      <c r="OUD120" s="23"/>
      <c r="OUE120" s="23"/>
      <c r="OUF120" s="23"/>
      <c r="OUG120" s="23"/>
      <c r="OUH120" s="23"/>
      <c r="OUI120" s="23"/>
      <c r="OUJ120" s="23"/>
      <c r="OUK120" s="23"/>
      <c r="OUL120" s="23"/>
      <c r="OUM120" s="23"/>
      <c r="OUN120" s="23"/>
      <c r="OUO120" s="23"/>
      <c r="OUP120" s="23"/>
      <c r="OUQ120" s="23"/>
      <c r="OUR120" s="23"/>
      <c r="OUS120" s="23"/>
      <c r="OUT120" s="23"/>
      <c r="OUU120" s="23"/>
      <c r="OUV120" s="23"/>
      <c r="OUW120" s="23"/>
      <c r="OUX120" s="23"/>
      <c r="OUY120" s="23"/>
      <c r="OUZ120" s="23"/>
      <c r="OVA120" s="23"/>
      <c r="OVB120" s="23"/>
      <c r="OVC120" s="23"/>
      <c r="OVD120" s="23"/>
      <c r="OVE120" s="23"/>
      <c r="OVF120" s="23"/>
      <c r="OVG120" s="23"/>
      <c r="OVH120" s="23"/>
      <c r="OVI120" s="23"/>
      <c r="OVJ120" s="23"/>
      <c r="OVK120" s="23"/>
      <c r="OVL120" s="23"/>
      <c r="OVM120" s="23"/>
      <c r="OVN120" s="23"/>
      <c r="OVO120" s="23"/>
      <c r="OVP120" s="23"/>
      <c r="OVQ120" s="23"/>
      <c r="OVR120" s="23"/>
      <c r="OVS120" s="23"/>
      <c r="OVT120" s="23"/>
      <c r="OVU120" s="23"/>
      <c r="OVV120" s="23"/>
      <c r="OVW120" s="23"/>
      <c r="OVX120" s="23"/>
      <c r="OVY120" s="23"/>
      <c r="OVZ120" s="23"/>
      <c r="OWA120" s="23"/>
      <c r="OWB120" s="23"/>
      <c r="OWC120" s="23"/>
      <c r="OWD120" s="23"/>
      <c r="OWE120" s="23"/>
      <c r="OWF120" s="23"/>
      <c r="OWG120" s="23"/>
      <c r="OWH120" s="23"/>
      <c r="OWI120" s="23"/>
      <c r="OWJ120" s="23"/>
      <c r="OWK120" s="23"/>
      <c r="OWL120" s="23"/>
      <c r="OWM120" s="23"/>
      <c r="OWN120" s="23"/>
      <c r="OWO120" s="23"/>
      <c r="OWP120" s="23"/>
      <c r="OWQ120" s="23"/>
      <c r="OWR120" s="23"/>
      <c r="OWS120" s="23"/>
      <c r="OWT120" s="23"/>
      <c r="OWU120" s="23"/>
      <c r="OWV120" s="23"/>
      <c r="OWW120" s="23"/>
      <c r="OWX120" s="23"/>
      <c r="OWY120" s="23"/>
      <c r="OWZ120" s="23"/>
      <c r="OXA120" s="23"/>
      <c r="OXB120" s="23"/>
      <c r="OXC120" s="23"/>
      <c r="OXD120" s="23"/>
      <c r="OXE120" s="23"/>
      <c r="OXF120" s="23"/>
      <c r="OXG120" s="23"/>
      <c r="OXH120" s="23"/>
      <c r="OXI120" s="23"/>
      <c r="OXJ120" s="23"/>
      <c r="OXK120" s="23"/>
      <c r="OXL120" s="23"/>
      <c r="OXM120" s="23"/>
      <c r="OXN120" s="23"/>
      <c r="OXO120" s="23"/>
      <c r="OXP120" s="23"/>
      <c r="OXQ120" s="23"/>
      <c r="OXR120" s="23"/>
      <c r="OXS120" s="23"/>
      <c r="OXT120" s="23"/>
      <c r="OXU120" s="23"/>
      <c r="OXV120" s="23"/>
      <c r="OXW120" s="23"/>
      <c r="OXX120" s="23"/>
      <c r="OXY120" s="23"/>
      <c r="OXZ120" s="23"/>
      <c r="OYA120" s="23"/>
      <c r="OYB120" s="23"/>
      <c r="OYC120" s="23"/>
      <c r="OYD120" s="23"/>
      <c r="OYE120" s="23"/>
      <c r="OYF120" s="23"/>
      <c r="OYG120" s="23"/>
      <c r="OYH120" s="23"/>
      <c r="OYI120" s="23"/>
      <c r="OYJ120" s="23"/>
      <c r="OYK120" s="23"/>
      <c r="OYL120" s="23"/>
      <c r="OYM120" s="23"/>
      <c r="OYN120" s="23"/>
      <c r="OYO120" s="23"/>
      <c r="OYP120" s="23"/>
      <c r="OYQ120" s="23"/>
      <c r="OYR120" s="23"/>
      <c r="OYS120" s="23"/>
      <c r="OYT120" s="23"/>
      <c r="OYU120" s="23"/>
      <c r="OYV120" s="23"/>
      <c r="OYW120" s="23"/>
      <c r="OYX120" s="23"/>
      <c r="OYY120" s="23"/>
      <c r="OYZ120" s="23"/>
      <c r="OZA120" s="23"/>
      <c r="OZB120" s="23"/>
      <c r="OZC120" s="23"/>
      <c r="OZD120" s="23"/>
      <c r="OZE120" s="23"/>
      <c r="OZF120" s="23"/>
      <c r="OZG120" s="23"/>
      <c r="OZH120" s="23"/>
      <c r="OZI120" s="23"/>
      <c r="OZJ120" s="23"/>
      <c r="OZK120" s="23"/>
      <c r="OZL120" s="23"/>
      <c r="OZM120" s="23"/>
      <c r="OZN120" s="23"/>
      <c r="OZO120" s="23"/>
      <c r="OZP120" s="23"/>
      <c r="OZQ120" s="23"/>
      <c r="OZR120" s="23"/>
      <c r="OZS120" s="23"/>
      <c r="OZT120" s="23"/>
      <c r="OZU120" s="23"/>
      <c r="OZV120" s="23"/>
      <c r="OZW120" s="23"/>
      <c r="OZX120" s="23"/>
      <c r="OZY120" s="23"/>
      <c r="OZZ120" s="23"/>
      <c r="PAA120" s="23"/>
      <c r="PAB120" s="23"/>
      <c r="PAC120" s="23"/>
      <c r="PAD120" s="23"/>
      <c r="PAE120" s="23"/>
      <c r="PAF120" s="23"/>
      <c r="PAG120" s="23"/>
      <c r="PAH120" s="23"/>
      <c r="PAI120" s="23"/>
      <c r="PAJ120" s="23"/>
      <c r="PAK120" s="23"/>
      <c r="PAL120" s="23"/>
      <c r="PAM120" s="23"/>
      <c r="PAN120" s="23"/>
      <c r="PAO120" s="23"/>
      <c r="PAP120" s="23"/>
      <c r="PAQ120" s="23"/>
      <c r="PAR120" s="23"/>
      <c r="PAS120" s="23"/>
      <c r="PAT120" s="23"/>
      <c r="PAU120" s="23"/>
      <c r="PAV120" s="23"/>
      <c r="PAW120" s="23"/>
      <c r="PAX120" s="23"/>
      <c r="PAY120" s="23"/>
      <c r="PAZ120" s="23"/>
      <c r="PBA120" s="23"/>
      <c r="PBB120" s="23"/>
      <c r="PBC120" s="23"/>
      <c r="PBD120" s="23"/>
      <c r="PBE120" s="23"/>
      <c r="PBF120" s="23"/>
      <c r="PBG120" s="23"/>
      <c r="PBH120" s="23"/>
      <c r="PBI120" s="23"/>
      <c r="PBJ120" s="23"/>
      <c r="PBK120" s="23"/>
      <c r="PBL120" s="23"/>
      <c r="PBM120" s="23"/>
      <c r="PBN120" s="23"/>
      <c r="PBO120" s="23"/>
      <c r="PBP120" s="23"/>
      <c r="PBQ120" s="23"/>
      <c r="PBR120" s="23"/>
      <c r="PBS120" s="23"/>
      <c r="PBT120" s="23"/>
      <c r="PBU120" s="23"/>
      <c r="PBV120" s="23"/>
      <c r="PBW120" s="23"/>
      <c r="PBX120" s="23"/>
      <c r="PBY120" s="23"/>
      <c r="PBZ120" s="23"/>
      <c r="PCA120" s="23"/>
      <c r="PCB120" s="23"/>
      <c r="PCC120" s="23"/>
      <c r="PCD120" s="23"/>
      <c r="PCE120" s="23"/>
      <c r="PCF120" s="23"/>
      <c r="PCG120" s="23"/>
      <c r="PCH120" s="23"/>
      <c r="PCI120" s="23"/>
      <c r="PCJ120" s="23"/>
      <c r="PCK120" s="23"/>
      <c r="PCL120" s="23"/>
      <c r="PCM120" s="23"/>
      <c r="PCN120" s="23"/>
      <c r="PCO120" s="23"/>
      <c r="PCP120" s="23"/>
      <c r="PCQ120" s="23"/>
      <c r="PCR120" s="23"/>
      <c r="PCS120" s="23"/>
      <c r="PCT120" s="23"/>
      <c r="PCU120" s="23"/>
      <c r="PCV120" s="23"/>
      <c r="PCW120" s="23"/>
      <c r="PCX120" s="23"/>
      <c r="PCY120" s="23"/>
      <c r="PCZ120" s="23"/>
      <c r="PDA120" s="23"/>
      <c r="PDB120" s="23"/>
      <c r="PDC120" s="23"/>
      <c r="PDD120" s="23"/>
      <c r="PDE120" s="23"/>
      <c r="PDF120" s="23"/>
      <c r="PDG120" s="23"/>
      <c r="PDH120" s="23"/>
      <c r="PDI120" s="23"/>
      <c r="PDJ120" s="23"/>
      <c r="PDK120" s="23"/>
      <c r="PDL120" s="23"/>
      <c r="PDM120" s="23"/>
      <c r="PDN120" s="23"/>
      <c r="PDO120" s="23"/>
      <c r="PDP120" s="23"/>
      <c r="PDQ120" s="23"/>
      <c r="PDR120" s="23"/>
      <c r="PDS120" s="23"/>
      <c r="PDT120" s="23"/>
      <c r="PDU120" s="23"/>
      <c r="PDV120" s="23"/>
      <c r="PDW120" s="23"/>
      <c r="PDX120" s="23"/>
      <c r="PDY120" s="23"/>
      <c r="PDZ120" s="23"/>
      <c r="PEA120" s="23"/>
      <c r="PEB120" s="23"/>
      <c r="PEC120" s="23"/>
      <c r="PED120" s="23"/>
      <c r="PEE120" s="23"/>
      <c r="PEF120" s="23"/>
      <c r="PEG120" s="23"/>
      <c r="PEH120" s="23"/>
      <c r="PEI120" s="23"/>
      <c r="PEJ120" s="23"/>
      <c r="PEK120" s="23"/>
      <c r="PEL120" s="23"/>
      <c r="PEM120" s="23"/>
      <c r="PEN120" s="23"/>
      <c r="PEO120" s="23"/>
      <c r="PEP120" s="23"/>
      <c r="PEQ120" s="23"/>
      <c r="PER120" s="23"/>
      <c r="PES120" s="23"/>
      <c r="PET120" s="23"/>
      <c r="PEU120" s="23"/>
      <c r="PEV120" s="23"/>
      <c r="PEW120" s="23"/>
      <c r="PEX120" s="23"/>
      <c r="PEY120" s="23"/>
      <c r="PEZ120" s="23"/>
      <c r="PFA120" s="23"/>
      <c r="PFB120" s="23"/>
      <c r="PFC120" s="23"/>
      <c r="PFD120" s="23"/>
      <c r="PFE120" s="23"/>
      <c r="PFF120" s="23"/>
      <c r="PFG120" s="23"/>
      <c r="PFH120" s="23"/>
      <c r="PFI120" s="23"/>
      <c r="PFJ120" s="23"/>
      <c r="PFK120" s="23"/>
      <c r="PFL120" s="23"/>
      <c r="PFM120" s="23"/>
      <c r="PFN120" s="23"/>
      <c r="PFO120" s="23"/>
      <c r="PFP120" s="23"/>
      <c r="PFQ120" s="23"/>
      <c r="PFR120" s="23"/>
      <c r="PFS120" s="23"/>
      <c r="PFT120" s="23"/>
      <c r="PFU120" s="23"/>
      <c r="PFV120" s="23"/>
      <c r="PFW120" s="23"/>
      <c r="PFX120" s="23"/>
      <c r="PFY120" s="23"/>
      <c r="PFZ120" s="23"/>
      <c r="PGA120" s="23"/>
      <c r="PGB120" s="23"/>
      <c r="PGC120" s="23"/>
      <c r="PGD120" s="23"/>
      <c r="PGE120" s="23"/>
      <c r="PGF120" s="23"/>
      <c r="PGG120" s="23"/>
      <c r="PGH120" s="23"/>
      <c r="PGI120" s="23"/>
      <c r="PGJ120" s="23"/>
      <c r="PGK120" s="23"/>
      <c r="PGL120" s="23"/>
      <c r="PGM120" s="23"/>
      <c r="PGN120" s="23"/>
      <c r="PGO120" s="23"/>
      <c r="PGP120" s="23"/>
      <c r="PGQ120" s="23"/>
      <c r="PGR120" s="23"/>
      <c r="PGS120" s="23"/>
      <c r="PGT120" s="23"/>
      <c r="PGU120" s="23"/>
      <c r="PGV120" s="23"/>
      <c r="PGW120" s="23"/>
      <c r="PGX120" s="23"/>
      <c r="PGY120" s="23"/>
      <c r="PGZ120" s="23"/>
      <c r="PHA120" s="23"/>
      <c r="PHB120" s="23"/>
      <c r="PHC120" s="23"/>
      <c r="PHD120" s="23"/>
      <c r="PHE120" s="23"/>
      <c r="PHF120" s="23"/>
      <c r="PHG120" s="23"/>
      <c r="PHH120" s="23"/>
      <c r="PHI120" s="23"/>
      <c r="PHJ120" s="23"/>
      <c r="PHK120" s="23"/>
      <c r="PHL120" s="23"/>
      <c r="PHM120" s="23"/>
      <c r="PHN120" s="23"/>
      <c r="PHO120" s="23"/>
      <c r="PHP120" s="23"/>
      <c r="PHQ120" s="23"/>
      <c r="PHR120" s="23"/>
      <c r="PHS120" s="23"/>
      <c r="PHT120" s="23"/>
      <c r="PHU120" s="23"/>
      <c r="PHV120" s="23"/>
      <c r="PHW120" s="23"/>
      <c r="PHX120" s="23"/>
      <c r="PHY120" s="23"/>
      <c r="PHZ120" s="23"/>
      <c r="PIA120" s="23"/>
      <c r="PIB120" s="23"/>
      <c r="PIC120" s="23"/>
      <c r="PID120" s="23"/>
      <c r="PIE120" s="23"/>
      <c r="PIF120" s="23"/>
      <c r="PIG120" s="23"/>
      <c r="PIH120" s="23"/>
      <c r="PII120" s="23"/>
      <c r="PIJ120" s="23"/>
      <c r="PIK120" s="23"/>
      <c r="PIL120" s="23"/>
      <c r="PIM120" s="23"/>
      <c r="PIN120" s="23"/>
      <c r="PIO120" s="23"/>
      <c r="PIP120" s="23"/>
      <c r="PIQ120" s="23"/>
      <c r="PIR120" s="23"/>
      <c r="PIS120" s="23"/>
      <c r="PIT120" s="23"/>
      <c r="PIU120" s="23"/>
      <c r="PIV120" s="23"/>
      <c r="PIW120" s="23"/>
      <c r="PIX120" s="23"/>
      <c r="PIY120" s="23"/>
      <c r="PIZ120" s="23"/>
      <c r="PJA120" s="23"/>
      <c r="PJB120" s="23"/>
      <c r="PJC120" s="23"/>
      <c r="PJD120" s="23"/>
      <c r="PJE120" s="23"/>
      <c r="PJF120" s="23"/>
      <c r="PJG120" s="23"/>
      <c r="PJH120" s="23"/>
      <c r="PJI120" s="23"/>
      <c r="PJJ120" s="23"/>
      <c r="PJK120" s="23"/>
      <c r="PJL120" s="23"/>
      <c r="PJM120" s="23"/>
      <c r="PJN120" s="23"/>
      <c r="PJO120" s="23"/>
      <c r="PJP120" s="23"/>
      <c r="PJQ120" s="23"/>
      <c r="PJR120" s="23"/>
      <c r="PJS120" s="23"/>
      <c r="PJT120" s="23"/>
      <c r="PJU120" s="23"/>
      <c r="PJV120" s="23"/>
      <c r="PJW120" s="23"/>
      <c r="PJX120" s="23"/>
      <c r="PJY120" s="23"/>
      <c r="PJZ120" s="23"/>
      <c r="PKA120" s="23"/>
      <c r="PKB120" s="23"/>
      <c r="PKC120" s="23"/>
      <c r="PKD120" s="23"/>
      <c r="PKE120" s="23"/>
      <c r="PKF120" s="23"/>
      <c r="PKG120" s="23"/>
      <c r="PKH120" s="23"/>
      <c r="PKI120" s="23"/>
      <c r="PKJ120" s="23"/>
      <c r="PKK120" s="23"/>
      <c r="PKL120" s="23"/>
      <c r="PKM120" s="23"/>
      <c r="PKN120" s="23"/>
      <c r="PKO120" s="23"/>
      <c r="PKP120" s="23"/>
      <c r="PKQ120" s="23"/>
      <c r="PKR120" s="23"/>
      <c r="PKS120" s="23"/>
      <c r="PKT120" s="23"/>
      <c r="PKU120" s="23"/>
      <c r="PKV120" s="23"/>
      <c r="PKW120" s="23"/>
      <c r="PKX120" s="23"/>
      <c r="PKY120" s="23"/>
      <c r="PKZ120" s="23"/>
      <c r="PLA120" s="23"/>
      <c r="PLB120" s="23"/>
      <c r="PLC120" s="23"/>
      <c r="PLD120" s="23"/>
      <c r="PLE120" s="23"/>
      <c r="PLF120" s="23"/>
      <c r="PLG120" s="23"/>
      <c r="PLH120" s="23"/>
      <c r="PLI120" s="23"/>
      <c r="PLJ120" s="23"/>
      <c r="PLK120" s="23"/>
      <c r="PLL120" s="23"/>
      <c r="PLM120" s="23"/>
      <c r="PLN120" s="23"/>
      <c r="PLO120" s="23"/>
      <c r="PLP120" s="23"/>
      <c r="PLQ120" s="23"/>
      <c r="PLR120" s="23"/>
      <c r="PLS120" s="23"/>
      <c r="PLT120" s="23"/>
      <c r="PLU120" s="23"/>
      <c r="PLV120" s="23"/>
      <c r="PLW120" s="23"/>
      <c r="PLX120" s="23"/>
      <c r="PLY120" s="23"/>
      <c r="PLZ120" s="23"/>
      <c r="PMA120" s="23"/>
      <c r="PMB120" s="23"/>
      <c r="PMC120" s="23"/>
      <c r="PMD120" s="23"/>
      <c r="PME120" s="23"/>
      <c r="PMF120" s="23"/>
      <c r="PMG120" s="23"/>
      <c r="PMH120" s="23"/>
      <c r="PMI120" s="23"/>
      <c r="PMJ120" s="23"/>
      <c r="PMK120" s="23"/>
      <c r="PML120" s="23"/>
      <c r="PMM120" s="23"/>
      <c r="PMN120" s="23"/>
      <c r="PMO120" s="23"/>
      <c r="PMP120" s="23"/>
      <c r="PMQ120" s="23"/>
      <c r="PMR120" s="23"/>
      <c r="PMS120" s="23"/>
      <c r="PMT120" s="23"/>
      <c r="PMU120" s="23"/>
      <c r="PMV120" s="23"/>
      <c r="PMW120" s="23"/>
      <c r="PMX120" s="23"/>
      <c r="PMY120" s="23"/>
      <c r="PMZ120" s="23"/>
      <c r="PNA120" s="23"/>
      <c r="PNB120" s="23"/>
      <c r="PNC120" s="23"/>
      <c r="PND120" s="23"/>
      <c r="PNE120" s="23"/>
      <c r="PNF120" s="23"/>
      <c r="PNG120" s="23"/>
      <c r="PNH120" s="23"/>
      <c r="PNI120" s="23"/>
      <c r="PNJ120" s="23"/>
      <c r="PNK120" s="23"/>
      <c r="PNL120" s="23"/>
      <c r="PNM120" s="23"/>
      <c r="PNN120" s="23"/>
      <c r="PNO120" s="23"/>
      <c r="PNP120" s="23"/>
      <c r="PNQ120" s="23"/>
      <c r="PNR120" s="23"/>
      <c r="PNS120" s="23"/>
      <c r="PNT120" s="23"/>
      <c r="PNU120" s="23"/>
      <c r="PNV120" s="23"/>
      <c r="PNW120" s="23"/>
      <c r="PNX120" s="23"/>
      <c r="PNY120" s="23"/>
      <c r="PNZ120" s="23"/>
      <c r="POA120" s="23"/>
      <c r="POB120" s="23"/>
      <c r="POC120" s="23"/>
      <c r="POD120" s="23"/>
      <c r="POE120" s="23"/>
      <c r="POF120" s="23"/>
      <c r="POG120" s="23"/>
      <c r="POH120" s="23"/>
      <c r="POI120" s="23"/>
      <c r="POJ120" s="23"/>
      <c r="POK120" s="23"/>
      <c r="POL120" s="23"/>
      <c r="POM120" s="23"/>
      <c r="PON120" s="23"/>
      <c r="POO120" s="23"/>
      <c r="POP120" s="23"/>
      <c r="POQ120" s="23"/>
      <c r="POR120" s="23"/>
      <c r="POS120" s="23"/>
      <c r="POT120" s="23"/>
      <c r="POU120" s="23"/>
      <c r="POV120" s="23"/>
      <c r="POW120" s="23"/>
      <c r="POX120" s="23"/>
      <c r="POY120" s="23"/>
      <c r="POZ120" s="23"/>
      <c r="PPA120" s="23"/>
      <c r="PPB120" s="23"/>
      <c r="PPC120" s="23"/>
      <c r="PPD120" s="23"/>
      <c r="PPE120" s="23"/>
      <c r="PPF120" s="23"/>
      <c r="PPG120" s="23"/>
      <c r="PPH120" s="23"/>
      <c r="PPI120" s="23"/>
      <c r="PPJ120" s="23"/>
      <c r="PPK120" s="23"/>
      <c r="PPL120" s="23"/>
      <c r="PPM120" s="23"/>
      <c r="PPN120" s="23"/>
      <c r="PPO120" s="23"/>
      <c r="PPP120" s="23"/>
      <c r="PPQ120" s="23"/>
      <c r="PPR120" s="23"/>
      <c r="PPS120" s="23"/>
      <c r="PPT120" s="23"/>
      <c r="PPU120" s="23"/>
      <c r="PPV120" s="23"/>
      <c r="PPW120" s="23"/>
      <c r="PPX120" s="23"/>
      <c r="PPY120" s="23"/>
      <c r="PPZ120" s="23"/>
      <c r="PQA120" s="23"/>
      <c r="PQB120" s="23"/>
      <c r="PQC120" s="23"/>
      <c r="PQD120" s="23"/>
      <c r="PQE120" s="23"/>
      <c r="PQF120" s="23"/>
      <c r="PQG120" s="23"/>
      <c r="PQH120" s="23"/>
      <c r="PQI120" s="23"/>
      <c r="PQJ120" s="23"/>
      <c r="PQK120" s="23"/>
      <c r="PQL120" s="23"/>
      <c r="PQM120" s="23"/>
      <c r="PQN120" s="23"/>
      <c r="PQO120" s="23"/>
      <c r="PQP120" s="23"/>
      <c r="PQQ120" s="23"/>
      <c r="PQR120" s="23"/>
      <c r="PQS120" s="23"/>
      <c r="PQT120" s="23"/>
      <c r="PQU120" s="23"/>
      <c r="PQV120" s="23"/>
      <c r="PQW120" s="23"/>
      <c r="PQX120" s="23"/>
      <c r="PQY120" s="23"/>
      <c r="PQZ120" s="23"/>
      <c r="PRA120" s="23"/>
      <c r="PRB120" s="23"/>
      <c r="PRC120" s="23"/>
      <c r="PRD120" s="23"/>
      <c r="PRE120" s="23"/>
      <c r="PRF120" s="23"/>
      <c r="PRG120" s="23"/>
      <c r="PRH120" s="23"/>
      <c r="PRI120" s="23"/>
      <c r="PRJ120" s="23"/>
      <c r="PRK120" s="23"/>
      <c r="PRL120" s="23"/>
      <c r="PRM120" s="23"/>
      <c r="PRN120" s="23"/>
      <c r="PRO120" s="23"/>
      <c r="PRP120" s="23"/>
      <c r="PRQ120" s="23"/>
      <c r="PRR120" s="23"/>
      <c r="PRS120" s="23"/>
      <c r="PRT120" s="23"/>
      <c r="PRU120" s="23"/>
      <c r="PRV120" s="23"/>
      <c r="PRW120" s="23"/>
      <c r="PRX120" s="23"/>
      <c r="PRY120" s="23"/>
      <c r="PRZ120" s="23"/>
      <c r="PSA120" s="23"/>
      <c r="PSB120" s="23"/>
      <c r="PSC120" s="23"/>
      <c r="PSD120" s="23"/>
      <c r="PSE120" s="23"/>
      <c r="PSF120" s="23"/>
      <c r="PSG120" s="23"/>
      <c r="PSH120" s="23"/>
      <c r="PSI120" s="23"/>
      <c r="PSJ120" s="23"/>
      <c r="PSK120" s="23"/>
      <c r="PSL120" s="23"/>
      <c r="PSM120" s="23"/>
      <c r="PSN120" s="23"/>
      <c r="PSO120" s="23"/>
      <c r="PSP120" s="23"/>
      <c r="PSQ120" s="23"/>
      <c r="PSR120" s="23"/>
      <c r="PSS120" s="23"/>
      <c r="PST120" s="23"/>
      <c r="PSU120" s="23"/>
      <c r="PSV120" s="23"/>
      <c r="PSW120" s="23"/>
      <c r="PSX120" s="23"/>
      <c r="PSY120" s="23"/>
      <c r="PSZ120" s="23"/>
      <c r="PTA120" s="23"/>
      <c r="PTB120" s="23"/>
      <c r="PTC120" s="23"/>
      <c r="PTD120" s="23"/>
      <c r="PTE120" s="23"/>
      <c r="PTF120" s="23"/>
      <c r="PTG120" s="23"/>
      <c r="PTH120" s="23"/>
      <c r="PTI120" s="23"/>
      <c r="PTJ120" s="23"/>
      <c r="PTK120" s="23"/>
      <c r="PTL120" s="23"/>
      <c r="PTM120" s="23"/>
      <c r="PTN120" s="23"/>
      <c r="PTO120" s="23"/>
      <c r="PTP120" s="23"/>
      <c r="PTQ120" s="23"/>
      <c r="PTR120" s="23"/>
      <c r="PTS120" s="23"/>
      <c r="PTT120" s="23"/>
      <c r="PTU120" s="23"/>
      <c r="PTV120" s="23"/>
      <c r="PTW120" s="23"/>
      <c r="PTX120" s="23"/>
      <c r="PTY120" s="23"/>
      <c r="PTZ120" s="23"/>
      <c r="PUA120" s="23"/>
      <c r="PUB120" s="23"/>
      <c r="PUC120" s="23"/>
      <c r="PUD120" s="23"/>
      <c r="PUE120" s="23"/>
      <c r="PUF120" s="23"/>
      <c r="PUG120" s="23"/>
      <c r="PUH120" s="23"/>
      <c r="PUI120" s="23"/>
      <c r="PUJ120" s="23"/>
      <c r="PUK120" s="23"/>
      <c r="PUL120" s="23"/>
      <c r="PUM120" s="23"/>
      <c r="PUN120" s="23"/>
      <c r="PUO120" s="23"/>
      <c r="PUP120" s="23"/>
      <c r="PUQ120" s="23"/>
      <c r="PUR120" s="23"/>
      <c r="PUS120" s="23"/>
      <c r="PUT120" s="23"/>
      <c r="PUU120" s="23"/>
      <c r="PUV120" s="23"/>
      <c r="PUW120" s="23"/>
      <c r="PUX120" s="23"/>
      <c r="PUY120" s="23"/>
      <c r="PUZ120" s="23"/>
      <c r="PVA120" s="23"/>
      <c r="PVB120" s="23"/>
      <c r="PVC120" s="23"/>
      <c r="PVD120" s="23"/>
      <c r="PVE120" s="23"/>
      <c r="PVF120" s="23"/>
      <c r="PVG120" s="23"/>
      <c r="PVH120" s="23"/>
      <c r="PVI120" s="23"/>
      <c r="PVJ120" s="23"/>
      <c r="PVK120" s="23"/>
      <c r="PVL120" s="23"/>
      <c r="PVM120" s="23"/>
      <c r="PVN120" s="23"/>
      <c r="PVO120" s="23"/>
      <c r="PVP120" s="23"/>
      <c r="PVQ120" s="23"/>
      <c r="PVR120" s="23"/>
      <c r="PVS120" s="23"/>
      <c r="PVT120" s="23"/>
      <c r="PVU120" s="23"/>
      <c r="PVV120" s="23"/>
      <c r="PVW120" s="23"/>
      <c r="PVX120" s="23"/>
      <c r="PVY120" s="23"/>
      <c r="PVZ120" s="23"/>
      <c r="PWA120" s="23"/>
      <c r="PWB120" s="23"/>
      <c r="PWC120" s="23"/>
      <c r="PWD120" s="23"/>
      <c r="PWE120" s="23"/>
      <c r="PWF120" s="23"/>
      <c r="PWG120" s="23"/>
      <c r="PWH120" s="23"/>
      <c r="PWI120" s="23"/>
      <c r="PWJ120" s="23"/>
      <c r="PWK120" s="23"/>
      <c r="PWL120" s="23"/>
      <c r="PWM120" s="23"/>
      <c r="PWN120" s="23"/>
      <c r="PWO120" s="23"/>
      <c r="PWP120" s="23"/>
      <c r="PWQ120" s="23"/>
      <c r="PWR120" s="23"/>
      <c r="PWS120" s="23"/>
      <c r="PWT120" s="23"/>
      <c r="PWU120" s="23"/>
      <c r="PWV120" s="23"/>
      <c r="PWW120" s="23"/>
      <c r="PWX120" s="23"/>
      <c r="PWY120" s="23"/>
      <c r="PWZ120" s="23"/>
      <c r="PXA120" s="23"/>
      <c r="PXB120" s="23"/>
      <c r="PXC120" s="23"/>
      <c r="PXD120" s="23"/>
      <c r="PXE120" s="23"/>
      <c r="PXF120" s="23"/>
      <c r="PXG120" s="23"/>
      <c r="PXH120" s="23"/>
      <c r="PXI120" s="23"/>
      <c r="PXJ120" s="23"/>
      <c r="PXK120" s="23"/>
      <c r="PXL120" s="23"/>
      <c r="PXM120" s="23"/>
      <c r="PXN120" s="23"/>
      <c r="PXO120" s="23"/>
      <c r="PXP120" s="23"/>
      <c r="PXQ120" s="23"/>
      <c r="PXR120" s="23"/>
      <c r="PXS120" s="23"/>
      <c r="PXT120" s="23"/>
      <c r="PXU120" s="23"/>
      <c r="PXV120" s="23"/>
      <c r="PXW120" s="23"/>
      <c r="PXX120" s="23"/>
      <c r="PXY120" s="23"/>
      <c r="PXZ120" s="23"/>
      <c r="PYA120" s="23"/>
      <c r="PYB120" s="23"/>
      <c r="PYC120" s="23"/>
      <c r="PYD120" s="23"/>
      <c r="PYE120" s="23"/>
      <c r="PYF120" s="23"/>
      <c r="PYG120" s="23"/>
      <c r="PYH120" s="23"/>
      <c r="PYI120" s="23"/>
      <c r="PYJ120" s="23"/>
      <c r="PYK120" s="23"/>
      <c r="PYL120" s="23"/>
      <c r="PYM120" s="23"/>
      <c r="PYN120" s="23"/>
      <c r="PYO120" s="23"/>
      <c r="PYP120" s="23"/>
      <c r="PYQ120" s="23"/>
      <c r="PYR120" s="23"/>
      <c r="PYS120" s="23"/>
      <c r="PYT120" s="23"/>
      <c r="PYU120" s="23"/>
      <c r="PYV120" s="23"/>
      <c r="PYW120" s="23"/>
      <c r="PYX120" s="23"/>
      <c r="PYY120" s="23"/>
      <c r="PYZ120" s="23"/>
      <c r="PZA120" s="23"/>
      <c r="PZB120" s="23"/>
      <c r="PZC120" s="23"/>
      <c r="PZD120" s="23"/>
      <c r="PZE120" s="23"/>
      <c r="PZF120" s="23"/>
      <c r="PZG120" s="23"/>
      <c r="PZH120" s="23"/>
      <c r="PZI120" s="23"/>
      <c r="PZJ120" s="23"/>
      <c r="PZK120" s="23"/>
      <c r="PZL120" s="23"/>
      <c r="PZM120" s="23"/>
      <c r="PZN120" s="23"/>
      <c r="PZO120" s="23"/>
      <c r="PZP120" s="23"/>
      <c r="PZQ120" s="23"/>
      <c r="PZR120" s="23"/>
      <c r="PZS120" s="23"/>
      <c r="PZT120" s="23"/>
      <c r="PZU120" s="23"/>
      <c r="PZV120" s="23"/>
      <c r="PZW120" s="23"/>
      <c r="PZX120" s="23"/>
      <c r="PZY120" s="23"/>
      <c r="PZZ120" s="23"/>
      <c r="QAA120" s="23"/>
      <c r="QAB120" s="23"/>
      <c r="QAC120" s="23"/>
      <c r="QAD120" s="23"/>
      <c r="QAE120" s="23"/>
      <c r="QAF120" s="23"/>
      <c r="QAG120" s="23"/>
      <c r="QAH120" s="23"/>
      <c r="QAI120" s="23"/>
      <c r="QAJ120" s="23"/>
      <c r="QAK120" s="23"/>
      <c r="QAL120" s="23"/>
      <c r="QAM120" s="23"/>
      <c r="QAN120" s="23"/>
      <c r="QAO120" s="23"/>
      <c r="QAP120" s="23"/>
      <c r="QAQ120" s="23"/>
      <c r="QAR120" s="23"/>
      <c r="QAS120" s="23"/>
      <c r="QAT120" s="23"/>
      <c r="QAU120" s="23"/>
      <c r="QAV120" s="23"/>
      <c r="QAW120" s="23"/>
      <c r="QAX120" s="23"/>
      <c r="QAY120" s="23"/>
      <c r="QAZ120" s="23"/>
      <c r="QBA120" s="23"/>
      <c r="QBB120" s="23"/>
      <c r="QBC120" s="23"/>
      <c r="QBD120" s="23"/>
      <c r="QBE120" s="23"/>
      <c r="QBF120" s="23"/>
      <c r="QBG120" s="23"/>
      <c r="QBH120" s="23"/>
      <c r="QBI120" s="23"/>
      <c r="QBJ120" s="23"/>
      <c r="QBK120" s="23"/>
      <c r="QBL120" s="23"/>
      <c r="QBM120" s="23"/>
      <c r="QBN120" s="23"/>
      <c r="QBO120" s="23"/>
      <c r="QBP120" s="23"/>
      <c r="QBQ120" s="23"/>
      <c r="QBR120" s="23"/>
      <c r="QBS120" s="23"/>
      <c r="QBT120" s="23"/>
      <c r="QBU120" s="23"/>
      <c r="QBV120" s="23"/>
      <c r="QBW120" s="23"/>
      <c r="QBX120" s="23"/>
      <c r="QBY120" s="23"/>
      <c r="QBZ120" s="23"/>
      <c r="QCA120" s="23"/>
      <c r="QCB120" s="23"/>
      <c r="QCC120" s="23"/>
      <c r="QCD120" s="23"/>
      <c r="QCE120" s="23"/>
      <c r="QCF120" s="23"/>
      <c r="QCG120" s="23"/>
      <c r="QCH120" s="23"/>
      <c r="QCI120" s="23"/>
      <c r="QCJ120" s="23"/>
      <c r="QCK120" s="23"/>
      <c r="QCL120" s="23"/>
      <c r="QCM120" s="23"/>
      <c r="QCN120" s="23"/>
      <c r="QCO120" s="23"/>
      <c r="QCP120" s="23"/>
      <c r="QCQ120" s="23"/>
      <c r="QCR120" s="23"/>
      <c r="QCS120" s="23"/>
      <c r="QCT120" s="23"/>
      <c r="QCU120" s="23"/>
      <c r="QCV120" s="23"/>
      <c r="QCW120" s="23"/>
      <c r="QCX120" s="23"/>
      <c r="QCY120" s="23"/>
      <c r="QCZ120" s="23"/>
      <c r="QDA120" s="23"/>
      <c r="QDB120" s="23"/>
      <c r="QDC120" s="23"/>
      <c r="QDD120" s="23"/>
      <c r="QDE120" s="23"/>
      <c r="QDF120" s="23"/>
      <c r="QDG120" s="23"/>
      <c r="QDH120" s="23"/>
      <c r="QDI120" s="23"/>
      <c r="QDJ120" s="23"/>
      <c r="QDK120" s="23"/>
      <c r="QDL120" s="23"/>
      <c r="QDM120" s="23"/>
      <c r="QDN120" s="23"/>
      <c r="QDO120" s="23"/>
      <c r="QDP120" s="23"/>
      <c r="QDQ120" s="23"/>
      <c r="QDR120" s="23"/>
      <c r="QDS120" s="23"/>
      <c r="QDT120" s="23"/>
      <c r="QDU120" s="23"/>
      <c r="QDV120" s="23"/>
      <c r="QDW120" s="23"/>
      <c r="QDX120" s="23"/>
      <c r="QDY120" s="23"/>
      <c r="QDZ120" s="23"/>
      <c r="QEA120" s="23"/>
      <c r="QEB120" s="23"/>
      <c r="QEC120" s="23"/>
      <c r="QED120" s="23"/>
      <c r="QEE120" s="23"/>
      <c r="QEF120" s="23"/>
      <c r="QEG120" s="23"/>
      <c r="QEH120" s="23"/>
      <c r="QEI120" s="23"/>
      <c r="QEJ120" s="23"/>
      <c r="QEK120" s="23"/>
      <c r="QEL120" s="23"/>
      <c r="QEM120" s="23"/>
      <c r="QEN120" s="23"/>
      <c r="QEO120" s="23"/>
      <c r="QEP120" s="23"/>
      <c r="QEQ120" s="23"/>
      <c r="QER120" s="23"/>
      <c r="QES120" s="23"/>
      <c r="QET120" s="23"/>
      <c r="QEU120" s="23"/>
      <c r="QEV120" s="23"/>
      <c r="QEW120" s="23"/>
      <c r="QEX120" s="23"/>
      <c r="QEY120" s="23"/>
      <c r="QEZ120" s="23"/>
      <c r="QFA120" s="23"/>
      <c r="QFB120" s="23"/>
      <c r="QFC120" s="23"/>
      <c r="QFD120" s="23"/>
      <c r="QFE120" s="23"/>
      <c r="QFF120" s="23"/>
      <c r="QFG120" s="23"/>
      <c r="QFH120" s="23"/>
      <c r="QFI120" s="23"/>
      <c r="QFJ120" s="23"/>
      <c r="QFK120" s="23"/>
      <c r="QFL120" s="23"/>
      <c r="QFM120" s="23"/>
      <c r="QFN120" s="23"/>
      <c r="QFO120" s="23"/>
      <c r="QFP120" s="23"/>
      <c r="QFQ120" s="23"/>
      <c r="QFR120" s="23"/>
      <c r="QFS120" s="23"/>
      <c r="QFT120" s="23"/>
      <c r="QFU120" s="23"/>
      <c r="QFV120" s="23"/>
      <c r="QFW120" s="23"/>
      <c r="QFX120" s="23"/>
      <c r="QFY120" s="23"/>
      <c r="QFZ120" s="23"/>
      <c r="QGA120" s="23"/>
      <c r="QGB120" s="23"/>
      <c r="QGC120" s="23"/>
      <c r="QGD120" s="23"/>
      <c r="QGE120" s="23"/>
      <c r="QGF120" s="23"/>
      <c r="QGG120" s="23"/>
      <c r="QGH120" s="23"/>
      <c r="QGI120" s="23"/>
      <c r="QGJ120" s="23"/>
      <c r="QGK120" s="23"/>
      <c r="QGL120" s="23"/>
      <c r="QGM120" s="23"/>
      <c r="QGN120" s="23"/>
      <c r="QGO120" s="23"/>
      <c r="QGP120" s="23"/>
      <c r="QGQ120" s="23"/>
      <c r="QGR120" s="23"/>
      <c r="QGS120" s="23"/>
      <c r="QGT120" s="23"/>
      <c r="QGU120" s="23"/>
      <c r="QGV120" s="23"/>
      <c r="QGW120" s="23"/>
      <c r="QGX120" s="23"/>
      <c r="QGY120" s="23"/>
      <c r="QGZ120" s="23"/>
      <c r="QHA120" s="23"/>
      <c r="QHB120" s="23"/>
      <c r="QHC120" s="23"/>
      <c r="QHD120" s="23"/>
      <c r="QHE120" s="23"/>
      <c r="QHF120" s="23"/>
      <c r="QHG120" s="23"/>
      <c r="QHH120" s="23"/>
      <c r="QHI120" s="23"/>
      <c r="QHJ120" s="23"/>
      <c r="QHK120" s="23"/>
      <c r="QHL120" s="23"/>
      <c r="QHM120" s="23"/>
      <c r="QHN120" s="23"/>
      <c r="QHO120" s="23"/>
      <c r="QHP120" s="23"/>
      <c r="QHQ120" s="23"/>
      <c r="QHR120" s="23"/>
      <c r="QHS120" s="23"/>
      <c r="QHT120" s="23"/>
      <c r="QHU120" s="23"/>
      <c r="QHV120" s="23"/>
      <c r="QHW120" s="23"/>
      <c r="QHX120" s="23"/>
      <c r="QHY120" s="23"/>
      <c r="QHZ120" s="23"/>
      <c r="QIA120" s="23"/>
      <c r="QIB120" s="23"/>
      <c r="QIC120" s="23"/>
      <c r="QID120" s="23"/>
      <c r="QIE120" s="23"/>
      <c r="QIF120" s="23"/>
      <c r="QIG120" s="23"/>
      <c r="QIH120" s="23"/>
      <c r="QII120" s="23"/>
      <c r="QIJ120" s="23"/>
      <c r="QIK120" s="23"/>
      <c r="QIL120" s="23"/>
      <c r="QIM120" s="23"/>
      <c r="QIN120" s="23"/>
      <c r="QIO120" s="23"/>
      <c r="QIP120" s="23"/>
      <c r="QIQ120" s="23"/>
      <c r="QIR120" s="23"/>
      <c r="QIS120" s="23"/>
      <c r="QIT120" s="23"/>
      <c r="QIU120" s="23"/>
      <c r="QIV120" s="23"/>
      <c r="QIW120" s="23"/>
      <c r="QIX120" s="23"/>
      <c r="QIY120" s="23"/>
      <c r="QIZ120" s="23"/>
      <c r="QJA120" s="23"/>
      <c r="QJB120" s="23"/>
      <c r="QJC120" s="23"/>
      <c r="QJD120" s="23"/>
      <c r="QJE120" s="23"/>
      <c r="QJF120" s="23"/>
      <c r="QJG120" s="23"/>
      <c r="QJH120" s="23"/>
      <c r="QJI120" s="23"/>
      <c r="QJJ120" s="23"/>
      <c r="QJK120" s="23"/>
      <c r="QJL120" s="23"/>
      <c r="QJM120" s="23"/>
      <c r="QJN120" s="23"/>
      <c r="QJO120" s="23"/>
      <c r="QJP120" s="23"/>
      <c r="QJQ120" s="23"/>
      <c r="QJR120" s="23"/>
      <c r="QJS120" s="23"/>
      <c r="QJT120" s="23"/>
      <c r="QJU120" s="23"/>
      <c r="QJV120" s="23"/>
      <c r="QJW120" s="23"/>
      <c r="QJX120" s="23"/>
      <c r="QJY120" s="23"/>
      <c r="QJZ120" s="23"/>
      <c r="QKA120" s="23"/>
      <c r="QKB120" s="23"/>
      <c r="QKC120" s="23"/>
      <c r="QKD120" s="23"/>
      <c r="QKE120" s="23"/>
      <c r="QKF120" s="23"/>
      <c r="QKG120" s="23"/>
      <c r="QKH120" s="23"/>
      <c r="QKI120" s="23"/>
      <c r="QKJ120" s="23"/>
      <c r="QKK120" s="23"/>
      <c r="QKL120" s="23"/>
      <c r="QKM120" s="23"/>
      <c r="QKN120" s="23"/>
      <c r="QKO120" s="23"/>
      <c r="QKP120" s="23"/>
      <c r="QKQ120" s="23"/>
      <c r="QKR120" s="23"/>
      <c r="QKS120" s="23"/>
      <c r="QKT120" s="23"/>
      <c r="QKU120" s="23"/>
      <c r="QKV120" s="23"/>
      <c r="QKW120" s="23"/>
      <c r="QKX120" s="23"/>
      <c r="QKY120" s="23"/>
      <c r="QKZ120" s="23"/>
      <c r="QLA120" s="23"/>
      <c r="QLB120" s="23"/>
      <c r="QLC120" s="23"/>
      <c r="QLD120" s="23"/>
      <c r="QLE120" s="23"/>
      <c r="QLF120" s="23"/>
      <c r="QLG120" s="23"/>
      <c r="QLH120" s="23"/>
      <c r="QLI120" s="23"/>
      <c r="QLJ120" s="23"/>
      <c r="QLK120" s="23"/>
      <c r="QLL120" s="23"/>
      <c r="QLM120" s="23"/>
      <c r="QLN120" s="23"/>
      <c r="QLO120" s="23"/>
      <c r="QLP120" s="23"/>
      <c r="QLQ120" s="23"/>
      <c r="QLR120" s="23"/>
      <c r="QLS120" s="23"/>
      <c r="QLT120" s="23"/>
      <c r="QLU120" s="23"/>
      <c r="QLV120" s="23"/>
      <c r="QLW120" s="23"/>
      <c r="QLX120" s="23"/>
      <c r="QLY120" s="23"/>
      <c r="QLZ120" s="23"/>
      <c r="QMA120" s="23"/>
      <c r="QMB120" s="23"/>
      <c r="QMC120" s="23"/>
      <c r="QMD120" s="23"/>
      <c r="QME120" s="23"/>
      <c r="QMF120" s="23"/>
      <c r="QMG120" s="23"/>
      <c r="QMH120" s="23"/>
      <c r="QMI120" s="23"/>
      <c r="QMJ120" s="23"/>
      <c r="QMK120" s="23"/>
      <c r="QML120" s="23"/>
      <c r="QMM120" s="23"/>
      <c r="QMN120" s="23"/>
      <c r="QMO120" s="23"/>
      <c r="QMP120" s="23"/>
      <c r="QMQ120" s="23"/>
      <c r="QMR120" s="23"/>
      <c r="QMS120" s="23"/>
      <c r="QMT120" s="23"/>
      <c r="QMU120" s="23"/>
      <c r="QMV120" s="23"/>
      <c r="QMW120" s="23"/>
      <c r="QMX120" s="23"/>
      <c r="QMY120" s="23"/>
      <c r="QMZ120" s="23"/>
      <c r="QNA120" s="23"/>
      <c r="QNB120" s="23"/>
      <c r="QNC120" s="23"/>
      <c r="QND120" s="23"/>
      <c r="QNE120" s="23"/>
      <c r="QNF120" s="23"/>
      <c r="QNG120" s="23"/>
      <c r="QNH120" s="23"/>
      <c r="QNI120" s="23"/>
      <c r="QNJ120" s="23"/>
      <c r="QNK120" s="23"/>
      <c r="QNL120" s="23"/>
      <c r="QNM120" s="23"/>
      <c r="QNN120" s="23"/>
      <c r="QNO120" s="23"/>
      <c r="QNP120" s="23"/>
      <c r="QNQ120" s="23"/>
      <c r="QNR120" s="23"/>
      <c r="QNS120" s="23"/>
      <c r="QNT120" s="23"/>
      <c r="QNU120" s="23"/>
      <c r="QNV120" s="23"/>
      <c r="QNW120" s="23"/>
      <c r="QNX120" s="23"/>
      <c r="QNY120" s="23"/>
      <c r="QNZ120" s="23"/>
      <c r="QOA120" s="23"/>
      <c r="QOB120" s="23"/>
      <c r="QOC120" s="23"/>
      <c r="QOD120" s="23"/>
      <c r="QOE120" s="23"/>
      <c r="QOF120" s="23"/>
      <c r="QOG120" s="23"/>
      <c r="QOH120" s="23"/>
      <c r="QOI120" s="23"/>
      <c r="QOJ120" s="23"/>
      <c r="QOK120" s="23"/>
      <c r="QOL120" s="23"/>
      <c r="QOM120" s="23"/>
      <c r="QON120" s="23"/>
      <c r="QOO120" s="23"/>
      <c r="QOP120" s="23"/>
      <c r="QOQ120" s="23"/>
      <c r="QOR120" s="23"/>
      <c r="QOS120" s="23"/>
      <c r="QOT120" s="23"/>
      <c r="QOU120" s="23"/>
      <c r="QOV120" s="23"/>
      <c r="QOW120" s="23"/>
      <c r="QOX120" s="23"/>
      <c r="QOY120" s="23"/>
      <c r="QOZ120" s="23"/>
      <c r="QPA120" s="23"/>
      <c r="QPB120" s="23"/>
      <c r="QPC120" s="23"/>
      <c r="QPD120" s="23"/>
      <c r="QPE120" s="23"/>
      <c r="QPF120" s="23"/>
      <c r="QPG120" s="23"/>
      <c r="QPH120" s="23"/>
      <c r="QPI120" s="23"/>
      <c r="QPJ120" s="23"/>
      <c r="QPK120" s="23"/>
      <c r="QPL120" s="23"/>
      <c r="QPM120" s="23"/>
      <c r="QPN120" s="23"/>
      <c r="QPO120" s="23"/>
      <c r="QPP120" s="23"/>
      <c r="QPQ120" s="23"/>
      <c r="QPR120" s="23"/>
      <c r="QPS120" s="23"/>
      <c r="QPT120" s="23"/>
      <c r="QPU120" s="23"/>
      <c r="QPV120" s="23"/>
      <c r="QPW120" s="23"/>
      <c r="QPX120" s="23"/>
      <c r="QPY120" s="23"/>
      <c r="QPZ120" s="23"/>
      <c r="QQA120" s="23"/>
      <c r="QQB120" s="23"/>
      <c r="QQC120" s="23"/>
      <c r="QQD120" s="23"/>
      <c r="QQE120" s="23"/>
      <c r="QQF120" s="23"/>
      <c r="QQG120" s="23"/>
      <c r="QQH120" s="23"/>
      <c r="QQI120" s="23"/>
      <c r="QQJ120" s="23"/>
      <c r="QQK120" s="23"/>
      <c r="QQL120" s="23"/>
      <c r="QQM120" s="23"/>
      <c r="QQN120" s="23"/>
      <c r="QQO120" s="23"/>
      <c r="QQP120" s="23"/>
      <c r="QQQ120" s="23"/>
      <c r="QQR120" s="23"/>
      <c r="QQS120" s="23"/>
      <c r="QQT120" s="23"/>
      <c r="QQU120" s="23"/>
      <c r="QQV120" s="23"/>
      <c r="QQW120" s="23"/>
      <c r="QQX120" s="23"/>
      <c r="QQY120" s="23"/>
      <c r="QQZ120" s="23"/>
      <c r="QRA120" s="23"/>
      <c r="QRB120" s="23"/>
      <c r="QRC120" s="23"/>
      <c r="QRD120" s="23"/>
      <c r="QRE120" s="23"/>
      <c r="QRF120" s="23"/>
      <c r="QRG120" s="23"/>
      <c r="QRH120" s="23"/>
      <c r="QRI120" s="23"/>
      <c r="QRJ120" s="23"/>
      <c r="QRK120" s="23"/>
      <c r="QRL120" s="23"/>
      <c r="QRM120" s="23"/>
      <c r="QRN120" s="23"/>
      <c r="QRO120" s="23"/>
      <c r="QRP120" s="23"/>
      <c r="QRQ120" s="23"/>
      <c r="QRR120" s="23"/>
      <c r="QRS120" s="23"/>
      <c r="QRT120" s="23"/>
      <c r="QRU120" s="23"/>
      <c r="QRV120" s="23"/>
      <c r="QRW120" s="23"/>
      <c r="QRX120" s="23"/>
      <c r="QRY120" s="23"/>
      <c r="QRZ120" s="23"/>
      <c r="QSA120" s="23"/>
      <c r="QSB120" s="23"/>
      <c r="QSC120" s="23"/>
      <c r="QSD120" s="23"/>
      <c r="QSE120" s="23"/>
      <c r="QSF120" s="23"/>
      <c r="QSG120" s="23"/>
      <c r="QSH120" s="23"/>
      <c r="QSI120" s="23"/>
      <c r="QSJ120" s="23"/>
      <c r="QSK120" s="23"/>
      <c r="QSL120" s="23"/>
      <c r="QSM120" s="23"/>
      <c r="QSN120" s="23"/>
      <c r="QSO120" s="23"/>
      <c r="QSP120" s="23"/>
      <c r="QSQ120" s="23"/>
      <c r="QSR120" s="23"/>
      <c r="QSS120" s="23"/>
      <c r="QST120" s="23"/>
      <c r="QSU120" s="23"/>
      <c r="QSV120" s="23"/>
      <c r="QSW120" s="23"/>
      <c r="QSX120" s="23"/>
      <c r="QSY120" s="23"/>
      <c r="QSZ120" s="23"/>
      <c r="QTA120" s="23"/>
      <c r="QTB120" s="23"/>
      <c r="QTC120" s="23"/>
      <c r="QTD120" s="23"/>
      <c r="QTE120" s="23"/>
      <c r="QTF120" s="23"/>
      <c r="QTG120" s="23"/>
      <c r="QTH120" s="23"/>
      <c r="QTI120" s="23"/>
      <c r="QTJ120" s="23"/>
      <c r="QTK120" s="23"/>
      <c r="QTL120" s="23"/>
      <c r="QTM120" s="23"/>
      <c r="QTN120" s="23"/>
      <c r="QTO120" s="23"/>
      <c r="QTP120" s="23"/>
      <c r="QTQ120" s="23"/>
      <c r="QTR120" s="23"/>
      <c r="QTS120" s="23"/>
      <c r="QTT120" s="23"/>
      <c r="QTU120" s="23"/>
      <c r="QTV120" s="23"/>
      <c r="QTW120" s="23"/>
      <c r="QTX120" s="23"/>
      <c r="QTY120" s="23"/>
      <c r="QTZ120" s="23"/>
      <c r="QUA120" s="23"/>
      <c r="QUB120" s="23"/>
      <c r="QUC120" s="23"/>
      <c r="QUD120" s="23"/>
      <c r="QUE120" s="23"/>
      <c r="QUF120" s="23"/>
      <c r="QUG120" s="23"/>
      <c r="QUH120" s="23"/>
      <c r="QUI120" s="23"/>
      <c r="QUJ120" s="23"/>
      <c r="QUK120" s="23"/>
      <c r="QUL120" s="23"/>
      <c r="QUM120" s="23"/>
      <c r="QUN120" s="23"/>
      <c r="QUO120" s="23"/>
      <c r="QUP120" s="23"/>
      <c r="QUQ120" s="23"/>
      <c r="QUR120" s="23"/>
      <c r="QUS120" s="23"/>
      <c r="QUT120" s="23"/>
      <c r="QUU120" s="23"/>
      <c r="QUV120" s="23"/>
      <c r="QUW120" s="23"/>
      <c r="QUX120" s="23"/>
      <c r="QUY120" s="23"/>
      <c r="QUZ120" s="23"/>
      <c r="QVA120" s="23"/>
      <c r="QVB120" s="23"/>
      <c r="QVC120" s="23"/>
      <c r="QVD120" s="23"/>
      <c r="QVE120" s="23"/>
      <c r="QVF120" s="23"/>
      <c r="QVG120" s="23"/>
      <c r="QVH120" s="23"/>
      <c r="QVI120" s="23"/>
      <c r="QVJ120" s="23"/>
      <c r="QVK120" s="23"/>
      <c r="QVL120" s="23"/>
      <c r="QVM120" s="23"/>
      <c r="QVN120" s="23"/>
      <c r="QVO120" s="23"/>
      <c r="QVP120" s="23"/>
      <c r="QVQ120" s="23"/>
      <c r="QVR120" s="23"/>
      <c r="QVS120" s="23"/>
      <c r="QVT120" s="23"/>
      <c r="QVU120" s="23"/>
      <c r="QVV120" s="23"/>
      <c r="QVW120" s="23"/>
      <c r="QVX120" s="23"/>
      <c r="QVY120" s="23"/>
      <c r="QVZ120" s="23"/>
      <c r="QWA120" s="23"/>
      <c r="QWB120" s="23"/>
      <c r="QWC120" s="23"/>
      <c r="QWD120" s="23"/>
      <c r="QWE120" s="23"/>
      <c r="QWF120" s="23"/>
      <c r="QWG120" s="23"/>
      <c r="QWH120" s="23"/>
      <c r="QWI120" s="23"/>
      <c r="QWJ120" s="23"/>
      <c r="QWK120" s="23"/>
      <c r="QWL120" s="23"/>
      <c r="QWM120" s="23"/>
      <c r="QWN120" s="23"/>
      <c r="QWO120" s="23"/>
      <c r="QWP120" s="23"/>
      <c r="QWQ120" s="23"/>
      <c r="QWR120" s="23"/>
      <c r="QWS120" s="23"/>
      <c r="QWT120" s="23"/>
      <c r="QWU120" s="23"/>
      <c r="QWV120" s="23"/>
      <c r="QWW120" s="23"/>
      <c r="QWX120" s="23"/>
      <c r="QWY120" s="23"/>
      <c r="QWZ120" s="23"/>
      <c r="QXA120" s="23"/>
      <c r="QXB120" s="23"/>
      <c r="QXC120" s="23"/>
      <c r="QXD120" s="23"/>
      <c r="QXE120" s="23"/>
      <c r="QXF120" s="23"/>
      <c r="QXG120" s="23"/>
      <c r="QXH120" s="23"/>
      <c r="QXI120" s="23"/>
      <c r="QXJ120" s="23"/>
      <c r="QXK120" s="23"/>
      <c r="QXL120" s="23"/>
      <c r="QXM120" s="23"/>
      <c r="QXN120" s="23"/>
      <c r="QXO120" s="23"/>
      <c r="QXP120" s="23"/>
      <c r="QXQ120" s="23"/>
      <c r="QXR120" s="23"/>
      <c r="QXS120" s="23"/>
      <c r="QXT120" s="23"/>
      <c r="QXU120" s="23"/>
      <c r="QXV120" s="23"/>
      <c r="QXW120" s="23"/>
      <c r="QXX120" s="23"/>
      <c r="QXY120" s="23"/>
      <c r="QXZ120" s="23"/>
      <c r="QYA120" s="23"/>
      <c r="QYB120" s="23"/>
      <c r="QYC120" s="23"/>
      <c r="QYD120" s="23"/>
      <c r="QYE120" s="23"/>
      <c r="QYF120" s="23"/>
      <c r="QYG120" s="23"/>
      <c r="QYH120" s="23"/>
      <c r="QYI120" s="23"/>
      <c r="QYJ120" s="23"/>
      <c r="QYK120" s="23"/>
      <c r="QYL120" s="23"/>
      <c r="QYM120" s="23"/>
      <c r="QYN120" s="23"/>
      <c r="QYO120" s="23"/>
      <c r="QYP120" s="23"/>
      <c r="QYQ120" s="23"/>
      <c r="QYR120" s="23"/>
      <c r="QYS120" s="23"/>
      <c r="QYT120" s="23"/>
      <c r="QYU120" s="23"/>
      <c r="QYV120" s="23"/>
      <c r="QYW120" s="23"/>
      <c r="QYX120" s="23"/>
      <c r="QYY120" s="23"/>
      <c r="QYZ120" s="23"/>
      <c r="QZA120" s="23"/>
      <c r="QZB120" s="23"/>
      <c r="QZC120" s="23"/>
      <c r="QZD120" s="23"/>
      <c r="QZE120" s="23"/>
      <c r="QZF120" s="23"/>
      <c r="QZG120" s="23"/>
      <c r="QZH120" s="23"/>
      <c r="QZI120" s="23"/>
      <c r="QZJ120" s="23"/>
      <c r="QZK120" s="23"/>
      <c r="QZL120" s="23"/>
      <c r="QZM120" s="23"/>
      <c r="QZN120" s="23"/>
      <c r="QZO120" s="23"/>
      <c r="QZP120" s="23"/>
      <c r="QZQ120" s="23"/>
      <c r="QZR120" s="23"/>
      <c r="QZS120" s="23"/>
      <c r="QZT120" s="23"/>
      <c r="QZU120" s="23"/>
      <c r="QZV120" s="23"/>
      <c r="QZW120" s="23"/>
      <c r="QZX120" s="23"/>
      <c r="QZY120" s="23"/>
      <c r="QZZ120" s="23"/>
      <c r="RAA120" s="23"/>
      <c r="RAB120" s="23"/>
      <c r="RAC120" s="23"/>
      <c r="RAD120" s="23"/>
      <c r="RAE120" s="23"/>
      <c r="RAF120" s="23"/>
      <c r="RAG120" s="23"/>
      <c r="RAH120" s="23"/>
      <c r="RAI120" s="23"/>
      <c r="RAJ120" s="23"/>
      <c r="RAK120" s="23"/>
      <c r="RAL120" s="23"/>
      <c r="RAM120" s="23"/>
      <c r="RAN120" s="23"/>
      <c r="RAO120" s="23"/>
      <c r="RAP120" s="23"/>
      <c r="RAQ120" s="23"/>
      <c r="RAR120" s="23"/>
      <c r="RAS120" s="23"/>
      <c r="RAT120" s="23"/>
      <c r="RAU120" s="23"/>
      <c r="RAV120" s="23"/>
      <c r="RAW120" s="23"/>
      <c r="RAX120" s="23"/>
      <c r="RAY120" s="23"/>
      <c r="RAZ120" s="23"/>
      <c r="RBA120" s="23"/>
      <c r="RBB120" s="23"/>
      <c r="RBC120" s="23"/>
      <c r="RBD120" s="23"/>
      <c r="RBE120" s="23"/>
      <c r="RBF120" s="23"/>
      <c r="RBG120" s="23"/>
      <c r="RBH120" s="23"/>
      <c r="RBI120" s="23"/>
      <c r="RBJ120" s="23"/>
      <c r="RBK120" s="23"/>
      <c r="RBL120" s="23"/>
      <c r="RBM120" s="23"/>
      <c r="RBN120" s="23"/>
      <c r="RBO120" s="23"/>
      <c r="RBP120" s="23"/>
      <c r="RBQ120" s="23"/>
      <c r="RBR120" s="23"/>
      <c r="RBS120" s="23"/>
      <c r="RBT120" s="23"/>
      <c r="RBU120" s="23"/>
      <c r="RBV120" s="23"/>
      <c r="RBW120" s="23"/>
      <c r="RBX120" s="23"/>
      <c r="RBY120" s="23"/>
      <c r="RBZ120" s="23"/>
      <c r="RCA120" s="23"/>
      <c r="RCB120" s="23"/>
      <c r="RCC120" s="23"/>
      <c r="RCD120" s="23"/>
      <c r="RCE120" s="23"/>
      <c r="RCF120" s="23"/>
      <c r="RCG120" s="23"/>
      <c r="RCH120" s="23"/>
      <c r="RCI120" s="23"/>
      <c r="RCJ120" s="23"/>
      <c r="RCK120" s="23"/>
      <c r="RCL120" s="23"/>
      <c r="RCM120" s="23"/>
      <c r="RCN120" s="23"/>
      <c r="RCO120" s="23"/>
      <c r="RCP120" s="23"/>
      <c r="RCQ120" s="23"/>
      <c r="RCR120" s="23"/>
      <c r="RCS120" s="23"/>
      <c r="RCT120" s="23"/>
      <c r="RCU120" s="23"/>
      <c r="RCV120" s="23"/>
      <c r="RCW120" s="23"/>
      <c r="RCX120" s="23"/>
      <c r="RCY120" s="23"/>
      <c r="RCZ120" s="23"/>
      <c r="RDA120" s="23"/>
      <c r="RDB120" s="23"/>
      <c r="RDC120" s="23"/>
      <c r="RDD120" s="23"/>
      <c r="RDE120" s="23"/>
      <c r="RDF120" s="23"/>
      <c r="RDG120" s="23"/>
      <c r="RDH120" s="23"/>
      <c r="RDI120" s="23"/>
      <c r="RDJ120" s="23"/>
      <c r="RDK120" s="23"/>
      <c r="RDL120" s="23"/>
      <c r="RDM120" s="23"/>
      <c r="RDN120" s="23"/>
      <c r="RDO120" s="23"/>
      <c r="RDP120" s="23"/>
      <c r="RDQ120" s="23"/>
      <c r="RDR120" s="23"/>
      <c r="RDS120" s="23"/>
      <c r="RDT120" s="23"/>
      <c r="RDU120" s="23"/>
      <c r="RDV120" s="23"/>
      <c r="RDW120" s="23"/>
      <c r="RDX120" s="23"/>
      <c r="RDY120" s="23"/>
      <c r="RDZ120" s="23"/>
      <c r="REA120" s="23"/>
      <c r="REB120" s="23"/>
      <c r="REC120" s="23"/>
      <c r="RED120" s="23"/>
      <c r="REE120" s="23"/>
      <c r="REF120" s="23"/>
      <c r="REG120" s="23"/>
      <c r="REH120" s="23"/>
      <c r="REI120" s="23"/>
      <c r="REJ120" s="23"/>
      <c r="REK120" s="23"/>
      <c r="REL120" s="23"/>
      <c r="REM120" s="23"/>
      <c r="REN120" s="23"/>
      <c r="REO120" s="23"/>
      <c r="REP120" s="23"/>
      <c r="REQ120" s="23"/>
      <c r="RER120" s="23"/>
      <c r="RES120" s="23"/>
      <c r="RET120" s="23"/>
      <c r="REU120" s="23"/>
      <c r="REV120" s="23"/>
      <c r="REW120" s="23"/>
      <c r="REX120" s="23"/>
      <c r="REY120" s="23"/>
      <c r="REZ120" s="23"/>
      <c r="RFA120" s="23"/>
      <c r="RFB120" s="23"/>
      <c r="RFC120" s="23"/>
      <c r="RFD120" s="23"/>
      <c r="RFE120" s="23"/>
      <c r="RFF120" s="23"/>
      <c r="RFG120" s="23"/>
      <c r="RFH120" s="23"/>
      <c r="RFI120" s="23"/>
      <c r="RFJ120" s="23"/>
      <c r="RFK120" s="23"/>
      <c r="RFL120" s="23"/>
      <c r="RFM120" s="23"/>
      <c r="RFN120" s="23"/>
      <c r="RFO120" s="23"/>
      <c r="RFP120" s="23"/>
      <c r="RFQ120" s="23"/>
      <c r="RFR120" s="23"/>
      <c r="RFS120" s="23"/>
      <c r="RFT120" s="23"/>
      <c r="RFU120" s="23"/>
      <c r="RFV120" s="23"/>
      <c r="RFW120" s="23"/>
      <c r="RFX120" s="23"/>
      <c r="RFY120" s="23"/>
      <c r="RFZ120" s="23"/>
      <c r="RGA120" s="23"/>
      <c r="RGB120" s="23"/>
      <c r="RGC120" s="23"/>
      <c r="RGD120" s="23"/>
      <c r="RGE120" s="23"/>
      <c r="RGF120" s="23"/>
      <c r="RGG120" s="23"/>
      <c r="RGH120" s="23"/>
      <c r="RGI120" s="23"/>
      <c r="RGJ120" s="23"/>
      <c r="RGK120" s="23"/>
      <c r="RGL120" s="23"/>
      <c r="RGM120" s="23"/>
      <c r="RGN120" s="23"/>
      <c r="RGO120" s="23"/>
      <c r="RGP120" s="23"/>
      <c r="RGQ120" s="23"/>
      <c r="RGR120" s="23"/>
      <c r="RGS120" s="23"/>
      <c r="RGT120" s="23"/>
      <c r="RGU120" s="23"/>
      <c r="RGV120" s="23"/>
      <c r="RGW120" s="23"/>
      <c r="RGX120" s="23"/>
      <c r="RGY120" s="23"/>
      <c r="RGZ120" s="23"/>
      <c r="RHA120" s="23"/>
      <c r="RHB120" s="23"/>
      <c r="RHC120" s="23"/>
      <c r="RHD120" s="23"/>
      <c r="RHE120" s="23"/>
      <c r="RHF120" s="23"/>
      <c r="RHG120" s="23"/>
      <c r="RHH120" s="23"/>
      <c r="RHI120" s="23"/>
      <c r="RHJ120" s="23"/>
      <c r="RHK120" s="23"/>
      <c r="RHL120" s="23"/>
      <c r="RHM120" s="23"/>
      <c r="RHN120" s="23"/>
      <c r="RHO120" s="23"/>
      <c r="RHP120" s="23"/>
      <c r="RHQ120" s="23"/>
      <c r="RHR120" s="23"/>
      <c r="RHS120" s="23"/>
      <c r="RHT120" s="23"/>
      <c r="RHU120" s="23"/>
      <c r="RHV120" s="23"/>
      <c r="RHW120" s="23"/>
      <c r="RHX120" s="23"/>
      <c r="RHY120" s="23"/>
      <c r="RHZ120" s="23"/>
      <c r="RIA120" s="23"/>
      <c r="RIB120" s="23"/>
      <c r="RIC120" s="23"/>
      <c r="RID120" s="23"/>
      <c r="RIE120" s="23"/>
      <c r="RIF120" s="23"/>
      <c r="RIG120" s="23"/>
      <c r="RIH120" s="23"/>
      <c r="RII120" s="23"/>
      <c r="RIJ120" s="23"/>
      <c r="RIK120" s="23"/>
      <c r="RIL120" s="23"/>
      <c r="RIM120" s="23"/>
      <c r="RIN120" s="23"/>
      <c r="RIO120" s="23"/>
      <c r="RIP120" s="23"/>
      <c r="RIQ120" s="23"/>
      <c r="RIR120" s="23"/>
      <c r="RIS120" s="23"/>
      <c r="RIT120" s="23"/>
      <c r="RIU120" s="23"/>
      <c r="RIV120" s="23"/>
      <c r="RIW120" s="23"/>
      <c r="RIX120" s="23"/>
      <c r="RIY120" s="23"/>
      <c r="RIZ120" s="23"/>
      <c r="RJA120" s="23"/>
      <c r="RJB120" s="23"/>
      <c r="RJC120" s="23"/>
      <c r="RJD120" s="23"/>
      <c r="RJE120" s="23"/>
      <c r="RJF120" s="23"/>
      <c r="RJG120" s="23"/>
      <c r="RJH120" s="23"/>
      <c r="RJI120" s="23"/>
      <c r="RJJ120" s="23"/>
      <c r="RJK120" s="23"/>
      <c r="RJL120" s="23"/>
      <c r="RJM120" s="23"/>
      <c r="RJN120" s="23"/>
      <c r="RJO120" s="23"/>
      <c r="RJP120" s="23"/>
      <c r="RJQ120" s="23"/>
      <c r="RJR120" s="23"/>
      <c r="RJS120" s="23"/>
      <c r="RJT120" s="23"/>
      <c r="RJU120" s="23"/>
      <c r="RJV120" s="23"/>
      <c r="RJW120" s="23"/>
      <c r="RJX120" s="23"/>
      <c r="RJY120" s="23"/>
      <c r="RJZ120" s="23"/>
      <c r="RKA120" s="23"/>
      <c r="RKB120" s="23"/>
      <c r="RKC120" s="23"/>
      <c r="RKD120" s="23"/>
      <c r="RKE120" s="23"/>
      <c r="RKF120" s="23"/>
      <c r="RKG120" s="23"/>
      <c r="RKH120" s="23"/>
      <c r="RKI120" s="23"/>
      <c r="RKJ120" s="23"/>
      <c r="RKK120" s="23"/>
      <c r="RKL120" s="23"/>
      <c r="RKM120" s="23"/>
      <c r="RKN120" s="23"/>
      <c r="RKO120" s="23"/>
      <c r="RKP120" s="23"/>
      <c r="RKQ120" s="23"/>
      <c r="RKR120" s="23"/>
      <c r="RKS120" s="23"/>
      <c r="RKT120" s="23"/>
      <c r="RKU120" s="23"/>
      <c r="RKV120" s="23"/>
      <c r="RKW120" s="23"/>
      <c r="RKX120" s="23"/>
      <c r="RKY120" s="23"/>
      <c r="RKZ120" s="23"/>
      <c r="RLA120" s="23"/>
      <c r="RLB120" s="23"/>
      <c r="RLC120" s="23"/>
      <c r="RLD120" s="23"/>
      <c r="RLE120" s="23"/>
      <c r="RLF120" s="23"/>
      <c r="RLG120" s="23"/>
      <c r="RLH120" s="23"/>
      <c r="RLI120" s="23"/>
      <c r="RLJ120" s="23"/>
      <c r="RLK120" s="23"/>
      <c r="RLL120" s="23"/>
      <c r="RLM120" s="23"/>
      <c r="RLN120" s="23"/>
      <c r="RLO120" s="23"/>
      <c r="RLP120" s="23"/>
      <c r="RLQ120" s="23"/>
      <c r="RLR120" s="23"/>
      <c r="RLS120" s="23"/>
      <c r="RLT120" s="23"/>
      <c r="RLU120" s="23"/>
      <c r="RLV120" s="23"/>
      <c r="RLW120" s="23"/>
      <c r="RLX120" s="23"/>
      <c r="RLY120" s="23"/>
      <c r="RLZ120" s="23"/>
      <c r="RMA120" s="23"/>
      <c r="RMB120" s="23"/>
      <c r="RMC120" s="23"/>
      <c r="RMD120" s="23"/>
      <c r="RME120" s="23"/>
      <c r="RMF120" s="23"/>
      <c r="RMG120" s="23"/>
      <c r="RMH120" s="23"/>
      <c r="RMI120" s="23"/>
      <c r="RMJ120" s="23"/>
      <c r="RMK120" s="23"/>
      <c r="RML120" s="23"/>
      <c r="RMM120" s="23"/>
      <c r="RMN120" s="23"/>
      <c r="RMO120" s="23"/>
      <c r="RMP120" s="23"/>
      <c r="RMQ120" s="23"/>
      <c r="RMR120" s="23"/>
      <c r="RMS120" s="23"/>
      <c r="RMT120" s="23"/>
      <c r="RMU120" s="23"/>
      <c r="RMV120" s="23"/>
      <c r="RMW120" s="23"/>
      <c r="RMX120" s="23"/>
      <c r="RMY120" s="23"/>
      <c r="RMZ120" s="23"/>
      <c r="RNA120" s="23"/>
      <c r="RNB120" s="23"/>
      <c r="RNC120" s="23"/>
      <c r="RND120" s="23"/>
      <c r="RNE120" s="23"/>
      <c r="RNF120" s="23"/>
      <c r="RNG120" s="23"/>
      <c r="RNH120" s="23"/>
      <c r="RNI120" s="23"/>
      <c r="RNJ120" s="23"/>
      <c r="RNK120" s="23"/>
      <c r="RNL120" s="23"/>
      <c r="RNM120" s="23"/>
      <c r="RNN120" s="23"/>
      <c r="RNO120" s="23"/>
      <c r="RNP120" s="23"/>
      <c r="RNQ120" s="23"/>
      <c r="RNR120" s="23"/>
      <c r="RNS120" s="23"/>
      <c r="RNT120" s="23"/>
      <c r="RNU120" s="23"/>
      <c r="RNV120" s="23"/>
      <c r="RNW120" s="23"/>
      <c r="RNX120" s="23"/>
      <c r="RNY120" s="23"/>
      <c r="RNZ120" s="23"/>
      <c r="ROA120" s="23"/>
      <c r="ROB120" s="23"/>
      <c r="ROC120" s="23"/>
      <c r="ROD120" s="23"/>
      <c r="ROE120" s="23"/>
      <c r="ROF120" s="23"/>
      <c r="ROG120" s="23"/>
      <c r="ROH120" s="23"/>
      <c r="ROI120" s="23"/>
      <c r="ROJ120" s="23"/>
      <c r="ROK120" s="23"/>
      <c r="ROL120" s="23"/>
      <c r="ROM120" s="23"/>
      <c r="RON120" s="23"/>
      <c r="ROO120" s="23"/>
      <c r="ROP120" s="23"/>
      <c r="ROQ120" s="23"/>
      <c r="ROR120" s="23"/>
      <c r="ROS120" s="23"/>
      <c r="ROT120" s="23"/>
      <c r="ROU120" s="23"/>
      <c r="ROV120" s="23"/>
      <c r="ROW120" s="23"/>
      <c r="ROX120" s="23"/>
      <c r="ROY120" s="23"/>
      <c r="ROZ120" s="23"/>
      <c r="RPA120" s="23"/>
      <c r="RPB120" s="23"/>
      <c r="RPC120" s="23"/>
      <c r="RPD120" s="23"/>
      <c r="RPE120" s="23"/>
      <c r="RPF120" s="23"/>
      <c r="RPG120" s="23"/>
      <c r="RPH120" s="23"/>
      <c r="RPI120" s="23"/>
      <c r="RPJ120" s="23"/>
      <c r="RPK120" s="23"/>
      <c r="RPL120" s="23"/>
      <c r="RPM120" s="23"/>
      <c r="RPN120" s="23"/>
      <c r="RPO120" s="23"/>
      <c r="RPP120" s="23"/>
      <c r="RPQ120" s="23"/>
      <c r="RPR120" s="23"/>
      <c r="RPS120" s="23"/>
      <c r="RPT120" s="23"/>
      <c r="RPU120" s="23"/>
      <c r="RPV120" s="23"/>
      <c r="RPW120" s="23"/>
      <c r="RPX120" s="23"/>
      <c r="RPY120" s="23"/>
      <c r="RPZ120" s="23"/>
      <c r="RQA120" s="23"/>
      <c r="RQB120" s="23"/>
      <c r="RQC120" s="23"/>
      <c r="RQD120" s="23"/>
      <c r="RQE120" s="23"/>
      <c r="RQF120" s="23"/>
      <c r="RQG120" s="23"/>
      <c r="RQH120" s="23"/>
      <c r="RQI120" s="23"/>
      <c r="RQJ120" s="23"/>
      <c r="RQK120" s="23"/>
      <c r="RQL120" s="23"/>
      <c r="RQM120" s="23"/>
      <c r="RQN120" s="23"/>
      <c r="RQO120" s="23"/>
      <c r="RQP120" s="23"/>
      <c r="RQQ120" s="23"/>
      <c r="RQR120" s="23"/>
      <c r="RQS120" s="23"/>
      <c r="RQT120" s="23"/>
      <c r="RQU120" s="23"/>
      <c r="RQV120" s="23"/>
      <c r="RQW120" s="23"/>
      <c r="RQX120" s="23"/>
      <c r="RQY120" s="23"/>
      <c r="RQZ120" s="23"/>
      <c r="RRA120" s="23"/>
      <c r="RRB120" s="23"/>
      <c r="RRC120" s="23"/>
      <c r="RRD120" s="23"/>
      <c r="RRE120" s="23"/>
      <c r="RRF120" s="23"/>
      <c r="RRG120" s="23"/>
      <c r="RRH120" s="23"/>
      <c r="RRI120" s="23"/>
      <c r="RRJ120" s="23"/>
      <c r="RRK120" s="23"/>
      <c r="RRL120" s="23"/>
      <c r="RRM120" s="23"/>
      <c r="RRN120" s="23"/>
      <c r="RRO120" s="23"/>
      <c r="RRP120" s="23"/>
      <c r="RRQ120" s="23"/>
      <c r="RRR120" s="23"/>
      <c r="RRS120" s="23"/>
      <c r="RRT120" s="23"/>
      <c r="RRU120" s="23"/>
      <c r="RRV120" s="23"/>
      <c r="RRW120" s="23"/>
      <c r="RRX120" s="23"/>
      <c r="RRY120" s="23"/>
      <c r="RRZ120" s="23"/>
      <c r="RSA120" s="23"/>
      <c r="RSB120" s="23"/>
      <c r="RSC120" s="23"/>
      <c r="RSD120" s="23"/>
      <c r="RSE120" s="23"/>
      <c r="RSF120" s="23"/>
      <c r="RSG120" s="23"/>
      <c r="RSH120" s="23"/>
      <c r="RSI120" s="23"/>
      <c r="RSJ120" s="23"/>
      <c r="RSK120" s="23"/>
      <c r="RSL120" s="23"/>
      <c r="RSM120" s="23"/>
      <c r="RSN120" s="23"/>
      <c r="RSO120" s="23"/>
      <c r="RSP120" s="23"/>
      <c r="RSQ120" s="23"/>
      <c r="RSR120" s="23"/>
      <c r="RSS120" s="23"/>
      <c r="RST120" s="23"/>
      <c r="RSU120" s="23"/>
      <c r="RSV120" s="23"/>
      <c r="RSW120" s="23"/>
      <c r="RSX120" s="23"/>
      <c r="RSY120" s="23"/>
      <c r="RSZ120" s="23"/>
      <c r="RTA120" s="23"/>
      <c r="RTB120" s="23"/>
      <c r="RTC120" s="23"/>
      <c r="RTD120" s="23"/>
      <c r="RTE120" s="23"/>
      <c r="RTF120" s="23"/>
      <c r="RTG120" s="23"/>
      <c r="RTH120" s="23"/>
      <c r="RTI120" s="23"/>
      <c r="RTJ120" s="23"/>
      <c r="RTK120" s="23"/>
      <c r="RTL120" s="23"/>
      <c r="RTM120" s="23"/>
      <c r="RTN120" s="23"/>
      <c r="RTO120" s="23"/>
      <c r="RTP120" s="23"/>
      <c r="RTQ120" s="23"/>
      <c r="RTR120" s="23"/>
      <c r="RTS120" s="23"/>
      <c r="RTT120" s="23"/>
      <c r="RTU120" s="23"/>
      <c r="RTV120" s="23"/>
      <c r="RTW120" s="23"/>
      <c r="RTX120" s="23"/>
      <c r="RTY120" s="23"/>
      <c r="RTZ120" s="23"/>
      <c r="RUA120" s="23"/>
      <c r="RUB120" s="23"/>
      <c r="RUC120" s="23"/>
      <c r="RUD120" s="23"/>
      <c r="RUE120" s="23"/>
      <c r="RUF120" s="23"/>
      <c r="RUG120" s="23"/>
      <c r="RUH120" s="23"/>
      <c r="RUI120" s="23"/>
      <c r="RUJ120" s="23"/>
      <c r="RUK120" s="23"/>
      <c r="RUL120" s="23"/>
      <c r="RUM120" s="23"/>
      <c r="RUN120" s="23"/>
      <c r="RUO120" s="23"/>
      <c r="RUP120" s="23"/>
      <c r="RUQ120" s="23"/>
      <c r="RUR120" s="23"/>
      <c r="RUS120" s="23"/>
      <c r="RUT120" s="23"/>
      <c r="RUU120" s="23"/>
      <c r="RUV120" s="23"/>
      <c r="RUW120" s="23"/>
      <c r="RUX120" s="23"/>
      <c r="RUY120" s="23"/>
      <c r="RUZ120" s="23"/>
      <c r="RVA120" s="23"/>
      <c r="RVB120" s="23"/>
      <c r="RVC120" s="23"/>
      <c r="RVD120" s="23"/>
      <c r="RVE120" s="23"/>
      <c r="RVF120" s="23"/>
      <c r="RVG120" s="23"/>
      <c r="RVH120" s="23"/>
      <c r="RVI120" s="23"/>
      <c r="RVJ120" s="23"/>
      <c r="RVK120" s="23"/>
      <c r="RVL120" s="23"/>
      <c r="RVM120" s="23"/>
      <c r="RVN120" s="23"/>
      <c r="RVO120" s="23"/>
      <c r="RVP120" s="23"/>
      <c r="RVQ120" s="23"/>
      <c r="RVR120" s="23"/>
      <c r="RVS120" s="23"/>
      <c r="RVT120" s="23"/>
      <c r="RVU120" s="23"/>
      <c r="RVV120" s="23"/>
      <c r="RVW120" s="23"/>
      <c r="RVX120" s="23"/>
      <c r="RVY120" s="23"/>
      <c r="RVZ120" s="23"/>
      <c r="RWA120" s="23"/>
      <c r="RWB120" s="23"/>
      <c r="RWC120" s="23"/>
      <c r="RWD120" s="23"/>
      <c r="RWE120" s="23"/>
      <c r="RWF120" s="23"/>
      <c r="RWG120" s="23"/>
      <c r="RWH120" s="23"/>
      <c r="RWI120" s="23"/>
      <c r="RWJ120" s="23"/>
      <c r="RWK120" s="23"/>
      <c r="RWL120" s="23"/>
      <c r="RWM120" s="23"/>
      <c r="RWN120" s="23"/>
      <c r="RWO120" s="23"/>
      <c r="RWP120" s="23"/>
      <c r="RWQ120" s="23"/>
      <c r="RWR120" s="23"/>
      <c r="RWS120" s="23"/>
      <c r="RWT120" s="23"/>
      <c r="RWU120" s="23"/>
      <c r="RWV120" s="23"/>
      <c r="RWW120" s="23"/>
      <c r="RWX120" s="23"/>
      <c r="RWY120" s="23"/>
      <c r="RWZ120" s="23"/>
      <c r="RXA120" s="23"/>
      <c r="RXB120" s="23"/>
      <c r="RXC120" s="23"/>
      <c r="RXD120" s="23"/>
      <c r="RXE120" s="23"/>
      <c r="RXF120" s="23"/>
      <c r="RXG120" s="23"/>
      <c r="RXH120" s="23"/>
      <c r="RXI120" s="23"/>
      <c r="RXJ120" s="23"/>
      <c r="RXK120" s="23"/>
      <c r="RXL120" s="23"/>
      <c r="RXM120" s="23"/>
      <c r="RXN120" s="23"/>
      <c r="RXO120" s="23"/>
      <c r="RXP120" s="23"/>
      <c r="RXQ120" s="23"/>
      <c r="RXR120" s="23"/>
      <c r="RXS120" s="23"/>
      <c r="RXT120" s="23"/>
      <c r="RXU120" s="23"/>
      <c r="RXV120" s="23"/>
      <c r="RXW120" s="23"/>
      <c r="RXX120" s="23"/>
      <c r="RXY120" s="23"/>
      <c r="RXZ120" s="23"/>
      <c r="RYA120" s="23"/>
      <c r="RYB120" s="23"/>
      <c r="RYC120" s="23"/>
      <c r="RYD120" s="23"/>
      <c r="RYE120" s="23"/>
      <c r="RYF120" s="23"/>
      <c r="RYG120" s="23"/>
      <c r="RYH120" s="23"/>
      <c r="RYI120" s="23"/>
      <c r="RYJ120" s="23"/>
      <c r="RYK120" s="23"/>
      <c r="RYL120" s="23"/>
      <c r="RYM120" s="23"/>
      <c r="RYN120" s="23"/>
      <c r="RYO120" s="23"/>
      <c r="RYP120" s="23"/>
      <c r="RYQ120" s="23"/>
      <c r="RYR120" s="23"/>
      <c r="RYS120" s="23"/>
      <c r="RYT120" s="23"/>
      <c r="RYU120" s="23"/>
      <c r="RYV120" s="23"/>
      <c r="RYW120" s="23"/>
      <c r="RYX120" s="23"/>
      <c r="RYY120" s="23"/>
      <c r="RYZ120" s="23"/>
      <c r="RZA120" s="23"/>
      <c r="RZB120" s="23"/>
      <c r="RZC120" s="23"/>
      <c r="RZD120" s="23"/>
      <c r="RZE120" s="23"/>
      <c r="RZF120" s="23"/>
      <c r="RZG120" s="23"/>
      <c r="RZH120" s="23"/>
      <c r="RZI120" s="23"/>
      <c r="RZJ120" s="23"/>
      <c r="RZK120" s="23"/>
      <c r="RZL120" s="23"/>
      <c r="RZM120" s="23"/>
      <c r="RZN120" s="23"/>
      <c r="RZO120" s="23"/>
      <c r="RZP120" s="23"/>
      <c r="RZQ120" s="23"/>
      <c r="RZR120" s="23"/>
      <c r="RZS120" s="23"/>
      <c r="RZT120" s="23"/>
      <c r="RZU120" s="23"/>
      <c r="RZV120" s="23"/>
      <c r="RZW120" s="23"/>
      <c r="RZX120" s="23"/>
      <c r="RZY120" s="23"/>
      <c r="RZZ120" s="23"/>
      <c r="SAA120" s="23"/>
      <c r="SAB120" s="23"/>
      <c r="SAC120" s="23"/>
      <c r="SAD120" s="23"/>
      <c r="SAE120" s="23"/>
      <c r="SAF120" s="23"/>
      <c r="SAG120" s="23"/>
      <c r="SAH120" s="23"/>
      <c r="SAI120" s="23"/>
      <c r="SAJ120" s="23"/>
      <c r="SAK120" s="23"/>
      <c r="SAL120" s="23"/>
      <c r="SAM120" s="23"/>
      <c r="SAN120" s="23"/>
      <c r="SAO120" s="23"/>
      <c r="SAP120" s="23"/>
      <c r="SAQ120" s="23"/>
      <c r="SAR120" s="23"/>
      <c r="SAS120" s="23"/>
      <c r="SAT120" s="23"/>
      <c r="SAU120" s="23"/>
      <c r="SAV120" s="23"/>
      <c r="SAW120" s="23"/>
      <c r="SAX120" s="23"/>
      <c r="SAY120" s="23"/>
      <c r="SAZ120" s="23"/>
      <c r="SBA120" s="23"/>
      <c r="SBB120" s="23"/>
      <c r="SBC120" s="23"/>
      <c r="SBD120" s="23"/>
      <c r="SBE120" s="23"/>
      <c r="SBF120" s="23"/>
      <c r="SBG120" s="23"/>
      <c r="SBH120" s="23"/>
      <c r="SBI120" s="23"/>
      <c r="SBJ120" s="23"/>
      <c r="SBK120" s="23"/>
      <c r="SBL120" s="23"/>
      <c r="SBM120" s="23"/>
      <c r="SBN120" s="23"/>
      <c r="SBO120" s="23"/>
      <c r="SBP120" s="23"/>
      <c r="SBQ120" s="23"/>
      <c r="SBR120" s="23"/>
      <c r="SBS120" s="23"/>
      <c r="SBT120" s="23"/>
      <c r="SBU120" s="23"/>
      <c r="SBV120" s="23"/>
      <c r="SBW120" s="23"/>
      <c r="SBX120" s="23"/>
      <c r="SBY120" s="23"/>
      <c r="SBZ120" s="23"/>
      <c r="SCA120" s="23"/>
      <c r="SCB120" s="23"/>
      <c r="SCC120" s="23"/>
      <c r="SCD120" s="23"/>
      <c r="SCE120" s="23"/>
      <c r="SCF120" s="23"/>
      <c r="SCG120" s="23"/>
      <c r="SCH120" s="23"/>
      <c r="SCI120" s="23"/>
      <c r="SCJ120" s="23"/>
      <c r="SCK120" s="23"/>
      <c r="SCL120" s="23"/>
      <c r="SCM120" s="23"/>
      <c r="SCN120" s="23"/>
      <c r="SCO120" s="23"/>
      <c r="SCP120" s="23"/>
      <c r="SCQ120" s="23"/>
      <c r="SCR120" s="23"/>
      <c r="SCS120" s="23"/>
      <c r="SCT120" s="23"/>
      <c r="SCU120" s="23"/>
      <c r="SCV120" s="23"/>
      <c r="SCW120" s="23"/>
      <c r="SCX120" s="23"/>
      <c r="SCY120" s="23"/>
      <c r="SCZ120" s="23"/>
      <c r="SDA120" s="23"/>
      <c r="SDB120" s="23"/>
      <c r="SDC120" s="23"/>
      <c r="SDD120" s="23"/>
      <c r="SDE120" s="23"/>
      <c r="SDF120" s="23"/>
      <c r="SDG120" s="23"/>
      <c r="SDH120" s="23"/>
      <c r="SDI120" s="23"/>
      <c r="SDJ120" s="23"/>
      <c r="SDK120" s="23"/>
      <c r="SDL120" s="23"/>
      <c r="SDM120" s="23"/>
      <c r="SDN120" s="23"/>
      <c r="SDO120" s="23"/>
      <c r="SDP120" s="23"/>
      <c r="SDQ120" s="23"/>
      <c r="SDR120" s="23"/>
      <c r="SDS120" s="23"/>
      <c r="SDT120" s="23"/>
      <c r="SDU120" s="23"/>
      <c r="SDV120" s="23"/>
      <c r="SDW120" s="23"/>
      <c r="SDX120" s="23"/>
      <c r="SDY120" s="23"/>
      <c r="SDZ120" s="23"/>
      <c r="SEA120" s="23"/>
      <c r="SEB120" s="23"/>
      <c r="SEC120" s="23"/>
      <c r="SED120" s="23"/>
      <c r="SEE120" s="23"/>
      <c r="SEF120" s="23"/>
      <c r="SEG120" s="23"/>
      <c r="SEH120" s="23"/>
      <c r="SEI120" s="23"/>
      <c r="SEJ120" s="23"/>
      <c r="SEK120" s="23"/>
      <c r="SEL120" s="23"/>
      <c r="SEM120" s="23"/>
      <c r="SEN120" s="23"/>
      <c r="SEO120" s="23"/>
      <c r="SEP120" s="23"/>
      <c r="SEQ120" s="23"/>
      <c r="SER120" s="23"/>
      <c r="SES120" s="23"/>
      <c r="SET120" s="23"/>
      <c r="SEU120" s="23"/>
      <c r="SEV120" s="23"/>
      <c r="SEW120" s="23"/>
      <c r="SEX120" s="23"/>
      <c r="SEY120" s="23"/>
      <c r="SEZ120" s="23"/>
      <c r="SFA120" s="23"/>
      <c r="SFB120" s="23"/>
      <c r="SFC120" s="23"/>
      <c r="SFD120" s="23"/>
      <c r="SFE120" s="23"/>
      <c r="SFF120" s="23"/>
      <c r="SFG120" s="23"/>
      <c r="SFH120" s="23"/>
      <c r="SFI120" s="23"/>
      <c r="SFJ120" s="23"/>
      <c r="SFK120" s="23"/>
      <c r="SFL120" s="23"/>
      <c r="SFM120" s="23"/>
      <c r="SFN120" s="23"/>
      <c r="SFO120" s="23"/>
      <c r="SFP120" s="23"/>
      <c r="SFQ120" s="23"/>
      <c r="SFR120" s="23"/>
      <c r="SFS120" s="23"/>
      <c r="SFT120" s="23"/>
      <c r="SFU120" s="23"/>
      <c r="SFV120" s="23"/>
      <c r="SFW120" s="23"/>
      <c r="SFX120" s="23"/>
      <c r="SFY120" s="23"/>
      <c r="SFZ120" s="23"/>
      <c r="SGA120" s="23"/>
      <c r="SGB120" s="23"/>
      <c r="SGC120" s="23"/>
      <c r="SGD120" s="23"/>
      <c r="SGE120" s="23"/>
      <c r="SGF120" s="23"/>
      <c r="SGG120" s="23"/>
      <c r="SGH120" s="23"/>
      <c r="SGI120" s="23"/>
      <c r="SGJ120" s="23"/>
      <c r="SGK120" s="23"/>
      <c r="SGL120" s="23"/>
      <c r="SGM120" s="23"/>
      <c r="SGN120" s="23"/>
      <c r="SGO120" s="23"/>
      <c r="SGP120" s="23"/>
      <c r="SGQ120" s="23"/>
      <c r="SGR120" s="23"/>
      <c r="SGS120" s="23"/>
      <c r="SGT120" s="23"/>
      <c r="SGU120" s="23"/>
      <c r="SGV120" s="23"/>
      <c r="SGW120" s="23"/>
      <c r="SGX120" s="23"/>
      <c r="SGY120" s="23"/>
      <c r="SGZ120" s="23"/>
      <c r="SHA120" s="23"/>
      <c r="SHB120" s="23"/>
      <c r="SHC120" s="23"/>
      <c r="SHD120" s="23"/>
      <c r="SHE120" s="23"/>
      <c r="SHF120" s="23"/>
      <c r="SHG120" s="23"/>
      <c r="SHH120" s="23"/>
      <c r="SHI120" s="23"/>
      <c r="SHJ120" s="23"/>
      <c r="SHK120" s="23"/>
      <c r="SHL120" s="23"/>
      <c r="SHM120" s="23"/>
      <c r="SHN120" s="23"/>
      <c r="SHO120" s="23"/>
      <c r="SHP120" s="23"/>
      <c r="SHQ120" s="23"/>
      <c r="SHR120" s="23"/>
      <c r="SHS120" s="23"/>
      <c r="SHT120" s="23"/>
      <c r="SHU120" s="23"/>
      <c r="SHV120" s="23"/>
      <c r="SHW120" s="23"/>
      <c r="SHX120" s="23"/>
      <c r="SHY120" s="23"/>
      <c r="SHZ120" s="23"/>
      <c r="SIA120" s="23"/>
      <c r="SIB120" s="23"/>
      <c r="SIC120" s="23"/>
      <c r="SID120" s="23"/>
      <c r="SIE120" s="23"/>
      <c r="SIF120" s="23"/>
      <c r="SIG120" s="23"/>
      <c r="SIH120" s="23"/>
      <c r="SII120" s="23"/>
      <c r="SIJ120" s="23"/>
      <c r="SIK120" s="23"/>
      <c r="SIL120" s="23"/>
      <c r="SIM120" s="23"/>
      <c r="SIN120" s="23"/>
      <c r="SIO120" s="23"/>
      <c r="SIP120" s="23"/>
      <c r="SIQ120" s="23"/>
      <c r="SIR120" s="23"/>
      <c r="SIS120" s="23"/>
      <c r="SIT120" s="23"/>
      <c r="SIU120" s="23"/>
      <c r="SIV120" s="23"/>
      <c r="SIW120" s="23"/>
      <c r="SIX120" s="23"/>
      <c r="SIY120" s="23"/>
      <c r="SIZ120" s="23"/>
      <c r="SJA120" s="23"/>
      <c r="SJB120" s="23"/>
      <c r="SJC120" s="23"/>
      <c r="SJD120" s="23"/>
      <c r="SJE120" s="23"/>
      <c r="SJF120" s="23"/>
      <c r="SJG120" s="23"/>
      <c r="SJH120" s="23"/>
      <c r="SJI120" s="23"/>
      <c r="SJJ120" s="23"/>
      <c r="SJK120" s="23"/>
      <c r="SJL120" s="23"/>
      <c r="SJM120" s="23"/>
      <c r="SJN120" s="23"/>
      <c r="SJO120" s="23"/>
      <c r="SJP120" s="23"/>
      <c r="SJQ120" s="23"/>
      <c r="SJR120" s="23"/>
      <c r="SJS120" s="23"/>
      <c r="SJT120" s="23"/>
      <c r="SJU120" s="23"/>
      <c r="SJV120" s="23"/>
      <c r="SJW120" s="23"/>
      <c r="SJX120" s="23"/>
      <c r="SJY120" s="23"/>
      <c r="SJZ120" s="23"/>
      <c r="SKA120" s="23"/>
      <c r="SKB120" s="23"/>
      <c r="SKC120" s="23"/>
      <c r="SKD120" s="23"/>
      <c r="SKE120" s="23"/>
      <c r="SKF120" s="23"/>
      <c r="SKG120" s="23"/>
      <c r="SKH120" s="23"/>
      <c r="SKI120" s="23"/>
      <c r="SKJ120" s="23"/>
      <c r="SKK120" s="23"/>
      <c r="SKL120" s="23"/>
      <c r="SKM120" s="23"/>
      <c r="SKN120" s="23"/>
      <c r="SKO120" s="23"/>
      <c r="SKP120" s="23"/>
      <c r="SKQ120" s="23"/>
      <c r="SKR120" s="23"/>
      <c r="SKS120" s="23"/>
      <c r="SKT120" s="23"/>
      <c r="SKU120" s="23"/>
      <c r="SKV120" s="23"/>
      <c r="SKW120" s="23"/>
      <c r="SKX120" s="23"/>
      <c r="SKY120" s="23"/>
      <c r="SKZ120" s="23"/>
      <c r="SLA120" s="23"/>
      <c r="SLB120" s="23"/>
      <c r="SLC120" s="23"/>
      <c r="SLD120" s="23"/>
      <c r="SLE120" s="23"/>
      <c r="SLF120" s="23"/>
      <c r="SLG120" s="23"/>
      <c r="SLH120" s="23"/>
      <c r="SLI120" s="23"/>
      <c r="SLJ120" s="23"/>
      <c r="SLK120" s="23"/>
      <c r="SLL120" s="23"/>
      <c r="SLM120" s="23"/>
      <c r="SLN120" s="23"/>
      <c r="SLO120" s="23"/>
      <c r="SLP120" s="23"/>
      <c r="SLQ120" s="23"/>
      <c r="SLR120" s="23"/>
      <c r="SLS120" s="23"/>
      <c r="SLT120" s="23"/>
      <c r="SLU120" s="23"/>
      <c r="SLV120" s="23"/>
      <c r="SLW120" s="23"/>
      <c r="SLX120" s="23"/>
      <c r="SLY120" s="23"/>
      <c r="SLZ120" s="23"/>
      <c r="SMA120" s="23"/>
      <c r="SMB120" s="23"/>
      <c r="SMC120" s="23"/>
      <c r="SMD120" s="23"/>
      <c r="SME120" s="23"/>
      <c r="SMF120" s="23"/>
      <c r="SMG120" s="23"/>
      <c r="SMH120" s="23"/>
      <c r="SMI120" s="23"/>
      <c r="SMJ120" s="23"/>
      <c r="SMK120" s="23"/>
      <c r="SML120" s="23"/>
      <c r="SMM120" s="23"/>
      <c r="SMN120" s="23"/>
      <c r="SMO120" s="23"/>
      <c r="SMP120" s="23"/>
      <c r="SMQ120" s="23"/>
      <c r="SMR120" s="23"/>
      <c r="SMS120" s="23"/>
      <c r="SMT120" s="23"/>
      <c r="SMU120" s="23"/>
      <c r="SMV120" s="23"/>
      <c r="SMW120" s="23"/>
      <c r="SMX120" s="23"/>
      <c r="SMY120" s="23"/>
      <c r="SMZ120" s="23"/>
      <c r="SNA120" s="23"/>
      <c r="SNB120" s="23"/>
      <c r="SNC120" s="23"/>
      <c r="SND120" s="23"/>
      <c r="SNE120" s="23"/>
      <c r="SNF120" s="23"/>
      <c r="SNG120" s="23"/>
      <c r="SNH120" s="23"/>
      <c r="SNI120" s="23"/>
      <c r="SNJ120" s="23"/>
      <c r="SNK120" s="23"/>
      <c r="SNL120" s="23"/>
      <c r="SNM120" s="23"/>
      <c r="SNN120" s="23"/>
      <c r="SNO120" s="23"/>
      <c r="SNP120" s="23"/>
      <c r="SNQ120" s="23"/>
      <c r="SNR120" s="23"/>
      <c r="SNS120" s="23"/>
      <c r="SNT120" s="23"/>
      <c r="SNU120" s="23"/>
      <c r="SNV120" s="23"/>
      <c r="SNW120" s="23"/>
      <c r="SNX120" s="23"/>
      <c r="SNY120" s="23"/>
      <c r="SNZ120" s="23"/>
      <c r="SOA120" s="23"/>
      <c r="SOB120" s="23"/>
      <c r="SOC120" s="23"/>
      <c r="SOD120" s="23"/>
      <c r="SOE120" s="23"/>
      <c r="SOF120" s="23"/>
      <c r="SOG120" s="23"/>
      <c r="SOH120" s="23"/>
      <c r="SOI120" s="23"/>
      <c r="SOJ120" s="23"/>
      <c r="SOK120" s="23"/>
      <c r="SOL120" s="23"/>
      <c r="SOM120" s="23"/>
      <c r="SON120" s="23"/>
      <c r="SOO120" s="23"/>
      <c r="SOP120" s="23"/>
      <c r="SOQ120" s="23"/>
      <c r="SOR120" s="23"/>
      <c r="SOS120" s="23"/>
      <c r="SOT120" s="23"/>
      <c r="SOU120" s="23"/>
      <c r="SOV120" s="23"/>
      <c r="SOW120" s="23"/>
      <c r="SOX120" s="23"/>
      <c r="SOY120" s="23"/>
      <c r="SOZ120" s="23"/>
      <c r="SPA120" s="23"/>
      <c r="SPB120" s="23"/>
      <c r="SPC120" s="23"/>
      <c r="SPD120" s="23"/>
      <c r="SPE120" s="23"/>
      <c r="SPF120" s="23"/>
      <c r="SPG120" s="23"/>
      <c r="SPH120" s="23"/>
      <c r="SPI120" s="23"/>
      <c r="SPJ120" s="23"/>
      <c r="SPK120" s="23"/>
      <c r="SPL120" s="23"/>
      <c r="SPM120" s="23"/>
      <c r="SPN120" s="23"/>
      <c r="SPO120" s="23"/>
      <c r="SPP120" s="23"/>
      <c r="SPQ120" s="23"/>
      <c r="SPR120" s="23"/>
      <c r="SPS120" s="23"/>
      <c r="SPT120" s="23"/>
      <c r="SPU120" s="23"/>
      <c r="SPV120" s="23"/>
      <c r="SPW120" s="23"/>
      <c r="SPX120" s="23"/>
      <c r="SPY120" s="23"/>
      <c r="SPZ120" s="23"/>
      <c r="SQA120" s="23"/>
      <c r="SQB120" s="23"/>
      <c r="SQC120" s="23"/>
      <c r="SQD120" s="23"/>
      <c r="SQE120" s="23"/>
      <c r="SQF120" s="23"/>
      <c r="SQG120" s="23"/>
      <c r="SQH120" s="23"/>
      <c r="SQI120" s="23"/>
      <c r="SQJ120" s="23"/>
      <c r="SQK120" s="23"/>
      <c r="SQL120" s="23"/>
      <c r="SQM120" s="23"/>
      <c r="SQN120" s="23"/>
      <c r="SQO120" s="23"/>
      <c r="SQP120" s="23"/>
      <c r="SQQ120" s="23"/>
      <c r="SQR120" s="23"/>
      <c r="SQS120" s="23"/>
      <c r="SQT120" s="23"/>
      <c r="SQU120" s="23"/>
      <c r="SQV120" s="23"/>
      <c r="SQW120" s="23"/>
      <c r="SQX120" s="23"/>
      <c r="SQY120" s="23"/>
      <c r="SQZ120" s="23"/>
      <c r="SRA120" s="23"/>
      <c r="SRB120" s="23"/>
      <c r="SRC120" s="23"/>
      <c r="SRD120" s="23"/>
      <c r="SRE120" s="23"/>
      <c r="SRF120" s="23"/>
      <c r="SRG120" s="23"/>
      <c r="SRH120" s="23"/>
      <c r="SRI120" s="23"/>
      <c r="SRJ120" s="23"/>
      <c r="SRK120" s="23"/>
      <c r="SRL120" s="23"/>
      <c r="SRM120" s="23"/>
      <c r="SRN120" s="23"/>
      <c r="SRO120" s="23"/>
      <c r="SRP120" s="23"/>
      <c r="SRQ120" s="23"/>
      <c r="SRR120" s="23"/>
      <c r="SRS120" s="23"/>
      <c r="SRT120" s="23"/>
      <c r="SRU120" s="23"/>
      <c r="SRV120" s="23"/>
      <c r="SRW120" s="23"/>
      <c r="SRX120" s="23"/>
      <c r="SRY120" s="23"/>
      <c r="SRZ120" s="23"/>
      <c r="SSA120" s="23"/>
      <c r="SSB120" s="23"/>
      <c r="SSC120" s="23"/>
      <c r="SSD120" s="23"/>
      <c r="SSE120" s="23"/>
      <c r="SSF120" s="23"/>
      <c r="SSG120" s="23"/>
      <c r="SSH120" s="23"/>
      <c r="SSI120" s="23"/>
      <c r="SSJ120" s="23"/>
      <c r="SSK120" s="23"/>
      <c r="SSL120" s="23"/>
      <c r="SSM120" s="23"/>
      <c r="SSN120" s="23"/>
      <c r="SSO120" s="23"/>
      <c r="SSP120" s="23"/>
      <c r="SSQ120" s="23"/>
      <c r="SSR120" s="23"/>
      <c r="SSS120" s="23"/>
      <c r="SST120" s="23"/>
      <c r="SSU120" s="23"/>
      <c r="SSV120" s="23"/>
      <c r="SSW120" s="23"/>
      <c r="SSX120" s="23"/>
      <c r="SSY120" s="23"/>
      <c r="SSZ120" s="23"/>
      <c r="STA120" s="23"/>
      <c r="STB120" s="23"/>
      <c r="STC120" s="23"/>
      <c r="STD120" s="23"/>
      <c r="STE120" s="23"/>
      <c r="STF120" s="23"/>
      <c r="STG120" s="23"/>
      <c r="STH120" s="23"/>
      <c r="STI120" s="23"/>
      <c r="STJ120" s="23"/>
      <c r="STK120" s="23"/>
      <c r="STL120" s="23"/>
      <c r="STM120" s="23"/>
      <c r="STN120" s="23"/>
      <c r="STO120" s="23"/>
      <c r="STP120" s="23"/>
      <c r="STQ120" s="23"/>
      <c r="STR120" s="23"/>
      <c r="STS120" s="23"/>
      <c r="STT120" s="23"/>
      <c r="STU120" s="23"/>
      <c r="STV120" s="23"/>
      <c r="STW120" s="23"/>
      <c r="STX120" s="23"/>
      <c r="STY120" s="23"/>
      <c r="STZ120" s="23"/>
      <c r="SUA120" s="23"/>
      <c r="SUB120" s="23"/>
      <c r="SUC120" s="23"/>
      <c r="SUD120" s="23"/>
      <c r="SUE120" s="23"/>
      <c r="SUF120" s="23"/>
      <c r="SUG120" s="23"/>
      <c r="SUH120" s="23"/>
      <c r="SUI120" s="23"/>
      <c r="SUJ120" s="23"/>
      <c r="SUK120" s="23"/>
      <c r="SUL120" s="23"/>
      <c r="SUM120" s="23"/>
      <c r="SUN120" s="23"/>
      <c r="SUO120" s="23"/>
      <c r="SUP120" s="23"/>
      <c r="SUQ120" s="23"/>
      <c r="SUR120" s="23"/>
      <c r="SUS120" s="23"/>
      <c r="SUT120" s="23"/>
      <c r="SUU120" s="23"/>
      <c r="SUV120" s="23"/>
      <c r="SUW120" s="23"/>
      <c r="SUX120" s="23"/>
      <c r="SUY120" s="23"/>
      <c r="SUZ120" s="23"/>
      <c r="SVA120" s="23"/>
      <c r="SVB120" s="23"/>
      <c r="SVC120" s="23"/>
      <c r="SVD120" s="23"/>
      <c r="SVE120" s="23"/>
      <c r="SVF120" s="23"/>
      <c r="SVG120" s="23"/>
      <c r="SVH120" s="23"/>
      <c r="SVI120" s="23"/>
      <c r="SVJ120" s="23"/>
      <c r="SVK120" s="23"/>
      <c r="SVL120" s="23"/>
      <c r="SVM120" s="23"/>
      <c r="SVN120" s="23"/>
      <c r="SVO120" s="23"/>
      <c r="SVP120" s="23"/>
      <c r="SVQ120" s="23"/>
      <c r="SVR120" s="23"/>
      <c r="SVS120" s="23"/>
      <c r="SVT120" s="23"/>
      <c r="SVU120" s="23"/>
      <c r="SVV120" s="23"/>
      <c r="SVW120" s="23"/>
      <c r="SVX120" s="23"/>
      <c r="SVY120" s="23"/>
      <c r="SVZ120" s="23"/>
      <c r="SWA120" s="23"/>
      <c r="SWB120" s="23"/>
      <c r="SWC120" s="23"/>
      <c r="SWD120" s="23"/>
      <c r="SWE120" s="23"/>
      <c r="SWF120" s="23"/>
      <c r="SWG120" s="23"/>
      <c r="SWH120" s="23"/>
      <c r="SWI120" s="23"/>
      <c r="SWJ120" s="23"/>
      <c r="SWK120" s="23"/>
      <c r="SWL120" s="23"/>
      <c r="SWM120" s="23"/>
      <c r="SWN120" s="23"/>
      <c r="SWO120" s="23"/>
      <c r="SWP120" s="23"/>
      <c r="SWQ120" s="23"/>
      <c r="SWR120" s="23"/>
      <c r="SWS120" s="23"/>
      <c r="SWT120" s="23"/>
      <c r="SWU120" s="23"/>
      <c r="SWV120" s="23"/>
      <c r="SWW120" s="23"/>
      <c r="SWX120" s="23"/>
      <c r="SWY120" s="23"/>
      <c r="SWZ120" s="23"/>
      <c r="SXA120" s="23"/>
      <c r="SXB120" s="23"/>
      <c r="SXC120" s="23"/>
      <c r="SXD120" s="23"/>
      <c r="SXE120" s="23"/>
      <c r="SXF120" s="23"/>
      <c r="SXG120" s="23"/>
      <c r="SXH120" s="23"/>
      <c r="SXI120" s="23"/>
      <c r="SXJ120" s="23"/>
      <c r="SXK120" s="23"/>
      <c r="SXL120" s="23"/>
      <c r="SXM120" s="23"/>
      <c r="SXN120" s="23"/>
      <c r="SXO120" s="23"/>
      <c r="SXP120" s="23"/>
      <c r="SXQ120" s="23"/>
      <c r="SXR120" s="23"/>
      <c r="SXS120" s="23"/>
      <c r="SXT120" s="23"/>
      <c r="SXU120" s="23"/>
      <c r="SXV120" s="23"/>
      <c r="SXW120" s="23"/>
      <c r="SXX120" s="23"/>
      <c r="SXY120" s="23"/>
      <c r="SXZ120" s="23"/>
      <c r="SYA120" s="23"/>
      <c r="SYB120" s="23"/>
      <c r="SYC120" s="23"/>
      <c r="SYD120" s="23"/>
      <c r="SYE120" s="23"/>
      <c r="SYF120" s="23"/>
      <c r="SYG120" s="23"/>
      <c r="SYH120" s="23"/>
      <c r="SYI120" s="23"/>
      <c r="SYJ120" s="23"/>
      <c r="SYK120" s="23"/>
      <c r="SYL120" s="23"/>
      <c r="SYM120" s="23"/>
      <c r="SYN120" s="23"/>
      <c r="SYO120" s="23"/>
      <c r="SYP120" s="23"/>
      <c r="SYQ120" s="23"/>
      <c r="SYR120" s="23"/>
      <c r="SYS120" s="23"/>
      <c r="SYT120" s="23"/>
      <c r="SYU120" s="23"/>
      <c r="SYV120" s="23"/>
      <c r="SYW120" s="23"/>
      <c r="SYX120" s="23"/>
      <c r="SYY120" s="23"/>
      <c r="SYZ120" s="23"/>
      <c r="SZA120" s="23"/>
      <c r="SZB120" s="23"/>
      <c r="SZC120" s="23"/>
      <c r="SZD120" s="23"/>
      <c r="SZE120" s="23"/>
      <c r="SZF120" s="23"/>
      <c r="SZG120" s="23"/>
      <c r="SZH120" s="23"/>
      <c r="SZI120" s="23"/>
      <c r="SZJ120" s="23"/>
      <c r="SZK120" s="23"/>
      <c r="SZL120" s="23"/>
      <c r="SZM120" s="23"/>
      <c r="SZN120" s="23"/>
      <c r="SZO120" s="23"/>
      <c r="SZP120" s="23"/>
      <c r="SZQ120" s="23"/>
      <c r="SZR120" s="23"/>
      <c r="SZS120" s="23"/>
      <c r="SZT120" s="23"/>
      <c r="SZU120" s="23"/>
      <c r="SZV120" s="23"/>
      <c r="SZW120" s="23"/>
      <c r="SZX120" s="23"/>
      <c r="SZY120" s="23"/>
      <c r="SZZ120" s="23"/>
      <c r="TAA120" s="23"/>
      <c r="TAB120" s="23"/>
      <c r="TAC120" s="23"/>
      <c r="TAD120" s="23"/>
      <c r="TAE120" s="23"/>
      <c r="TAF120" s="23"/>
      <c r="TAG120" s="23"/>
      <c r="TAH120" s="23"/>
      <c r="TAI120" s="23"/>
      <c r="TAJ120" s="23"/>
      <c r="TAK120" s="23"/>
      <c r="TAL120" s="23"/>
      <c r="TAM120" s="23"/>
      <c r="TAN120" s="23"/>
      <c r="TAO120" s="23"/>
      <c r="TAP120" s="23"/>
      <c r="TAQ120" s="23"/>
      <c r="TAR120" s="23"/>
      <c r="TAS120" s="23"/>
      <c r="TAT120" s="23"/>
      <c r="TAU120" s="23"/>
      <c r="TAV120" s="23"/>
      <c r="TAW120" s="23"/>
      <c r="TAX120" s="23"/>
      <c r="TAY120" s="23"/>
      <c r="TAZ120" s="23"/>
      <c r="TBA120" s="23"/>
      <c r="TBB120" s="23"/>
      <c r="TBC120" s="23"/>
      <c r="TBD120" s="23"/>
      <c r="TBE120" s="23"/>
      <c r="TBF120" s="23"/>
      <c r="TBG120" s="23"/>
      <c r="TBH120" s="23"/>
      <c r="TBI120" s="23"/>
      <c r="TBJ120" s="23"/>
      <c r="TBK120" s="23"/>
      <c r="TBL120" s="23"/>
      <c r="TBM120" s="23"/>
      <c r="TBN120" s="23"/>
      <c r="TBO120" s="23"/>
      <c r="TBP120" s="23"/>
      <c r="TBQ120" s="23"/>
      <c r="TBR120" s="23"/>
      <c r="TBS120" s="23"/>
      <c r="TBT120" s="23"/>
      <c r="TBU120" s="23"/>
      <c r="TBV120" s="23"/>
      <c r="TBW120" s="23"/>
      <c r="TBX120" s="23"/>
      <c r="TBY120" s="23"/>
      <c r="TBZ120" s="23"/>
      <c r="TCA120" s="23"/>
      <c r="TCB120" s="23"/>
      <c r="TCC120" s="23"/>
      <c r="TCD120" s="23"/>
      <c r="TCE120" s="23"/>
      <c r="TCF120" s="23"/>
      <c r="TCG120" s="23"/>
      <c r="TCH120" s="23"/>
      <c r="TCI120" s="23"/>
      <c r="TCJ120" s="23"/>
      <c r="TCK120" s="23"/>
      <c r="TCL120" s="23"/>
      <c r="TCM120" s="23"/>
      <c r="TCN120" s="23"/>
      <c r="TCO120" s="23"/>
      <c r="TCP120" s="23"/>
      <c r="TCQ120" s="23"/>
      <c r="TCR120" s="23"/>
      <c r="TCS120" s="23"/>
      <c r="TCT120" s="23"/>
      <c r="TCU120" s="23"/>
      <c r="TCV120" s="23"/>
      <c r="TCW120" s="23"/>
      <c r="TCX120" s="23"/>
      <c r="TCY120" s="23"/>
      <c r="TCZ120" s="23"/>
      <c r="TDA120" s="23"/>
      <c r="TDB120" s="23"/>
      <c r="TDC120" s="23"/>
      <c r="TDD120" s="23"/>
      <c r="TDE120" s="23"/>
      <c r="TDF120" s="23"/>
      <c r="TDG120" s="23"/>
      <c r="TDH120" s="23"/>
      <c r="TDI120" s="23"/>
      <c r="TDJ120" s="23"/>
      <c r="TDK120" s="23"/>
      <c r="TDL120" s="23"/>
      <c r="TDM120" s="23"/>
      <c r="TDN120" s="23"/>
      <c r="TDO120" s="23"/>
      <c r="TDP120" s="23"/>
      <c r="TDQ120" s="23"/>
      <c r="TDR120" s="23"/>
      <c r="TDS120" s="23"/>
      <c r="TDT120" s="23"/>
      <c r="TDU120" s="23"/>
      <c r="TDV120" s="23"/>
      <c r="TDW120" s="23"/>
      <c r="TDX120" s="23"/>
      <c r="TDY120" s="23"/>
      <c r="TDZ120" s="23"/>
      <c r="TEA120" s="23"/>
      <c r="TEB120" s="23"/>
      <c r="TEC120" s="23"/>
      <c r="TED120" s="23"/>
      <c r="TEE120" s="23"/>
      <c r="TEF120" s="23"/>
      <c r="TEG120" s="23"/>
      <c r="TEH120" s="23"/>
      <c r="TEI120" s="23"/>
      <c r="TEJ120" s="23"/>
      <c r="TEK120" s="23"/>
      <c r="TEL120" s="23"/>
      <c r="TEM120" s="23"/>
      <c r="TEN120" s="23"/>
      <c r="TEO120" s="23"/>
      <c r="TEP120" s="23"/>
      <c r="TEQ120" s="23"/>
      <c r="TER120" s="23"/>
      <c r="TES120" s="23"/>
      <c r="TET120" s="23"/>
      <c r="TEU120" s="23"/>
      <c r="TEV120" s="23"/>
      <c r="TEW120" s="23"/>
      <c r="TEX120" s="23"/>
      <c r="TEY120" s="23"/>
      <c r="TEZ120" s="23"/>
      <c r="TFA120" s="23"/>
      <c r="TFB120" s="23"/>
      <c r="TFC120" s="23"/>
      <c r="TFD120" s="23"/>
      <c r="TFE120" s="23"/>
      <c r="TFF120" s="23"/>
      <c r="TFG120" s="23"/>
      <c r="TFH120" s="23"/>
      <c r="TFI120" s="23"/>
      <c r="TFJ120" s="23"/>
      <c r="TFK120" s="23"/>
      <c r="TFL120" s="23"/>
      <c r="TFM120" s="23"/>
      <c r="TFN120" s="23"/>
      <c r="TFO120" s="23"/>
      <c r="TFP120" s="23"/>
      <c r="TFQ120" s="23"/>
      <c r="TFR120" s="23"/>
      <c r="TFS120" s="23"/>
      <c r="TFT120" s="23"/>
      <c r="TFU120" s="23"/>
      <c r="TFV120" s="23"/>
      <c r="TFW120" s="23"/>
      <c r="TFX120" s="23"/>
      <c r="TFY120" s="23"/>
      <c r="TFZ120" s="23"/>
      <c r="TGA120" s="23"/>
      <c r="TGB120" s="23"/>
      <c r="TGC120" s="23"/>
      <c r="TGD120" s="23"/>
      <c r="TGE120" s="23"/>
      <c r="TGF120" s="23"/>
      <c r="TGG120" s="23"/>
      <c r="TGH120" s="23"/>
      <c r="TGI120" s="23"/>
      <c r="TGJ120" s="23"/>
      <c r="TGK120" s="23"/>
      <c r="TGL120" s="23"/>
      <c r="TGM120" s="23"/>
      <c r="TGN120" s="23"/>
      <c r="TGO120" s="23"/>
      <c r="TGP120" s="23"/>
      <c r="TGQ120" s="23"/>
      <c r="TGR120" s="23"/>
      <c r="TGS120" s="23"/>
      <c r="TGT120" s="23"/>
      <c r="TGU120" s="23"/>
      <c r="TGV120" s="23"/>
      <c r="TGW120" s="23"/>
      <c r="TGX120" s="23"/>
      <c r="TGY120" s="23"/>
      <c r="TGZ120" s="23"/>
      <c r="THA120" s="23"/>
      <c r="THB120" s="23"/>
      <c r="THC120" s="23"/>
      <c r="THD120" s="23"/>
      <c r="THE120" s="23"/>
      <c r="THF120" s="23"/>
      <c r="THG120" s="23"/>
      <c r="THH120" s="23"/>
      <c r="THI120" s="23"/>
      <c r="THJ120" s="23"/>
      <c r="THK120" s="23"/>
      <c r="THL120" s="23"/>
      <c r="THM120" s="23"/>
      <c r="THN120" s="23"/>
      <c r="THO120" s="23"/>
      <c r="THP120" s="23"/>
      <c r="THQ120" s="23"/>
      <c r="THR120" s="23"/>
      <c r="THS120" s="23"/>
      <c r="THT120" s="23"/>
      <c r="THU120" s="23"/>
      <c r="THV120" s="23"/>
      <c r="THW120" s="23"/>
      <c r="THX120" s="23"/>
      <c r="THY120" s="23"/>
      <c r="THZ120" s="23"/>
      <c r="TIA120" s="23"/>
      <c r="TIB120" s="23"/>
      <c r="TIC120" s="23"/>
      <c r="TID120" s="23"/>
      <c r="TIE120" s="23"/>
      <c r="TIF120" s="23"/>
      <c r="TIG120" s="23"/>
      <c r="TIH120" s="23"/>
      <c r="TII120" s="23"/>
      <c r="TIJ120" s="23"/>
      <c r="TIK120" s="23"/>
      <c r="TIL120" s="23"/>
      <c r="TIM120" s="23"/>
      <c r="TIN120" s="23"/>
      <c r="TIO120" s="23"/>
      <c r="TIP120" s="23"/>
      <c r="TIQ120" s="23"/>
      <c r="TIR120" s="23"/>
      <c r="TIS120" s="23"/>
      <c r="TIT120" s="23"/>
      <c r="TIU120" s="23"/>
      <c r="TIV120" s="23"/>
      <c r="TIW120" s="23"/>
      <c r="TIX120" s="23"/>
      <c r="TIY120" s="23"/>
      <c r="TIZ120" s="23"/>
      <c r="TJA120" s="23"/>
      <c r="TJB120" s="23"/>
      <c r="TJC120" s="23"/>
      <c r="TJD120" s="23"/>
      <c r="TJE120" s="23"/>
      <c r="TJF120" s="23"/>
      <c r="TJG120" s="23"/>
      <c r="TJH120" s="23"/>
      <c r="TJI120" s="23"/>
      <c r="TJJ120" s="23"/>
      <c r="TJK120" s="23"/>
      <c r="TJL120" s="23"/>
      <c r="TJM120" s="23"/>
      <c r="TJN120" s="23"/>
      <c r="TJO120" s="23"/>
      <c r="TJP120" s="23"/>
      <c r="TJQ120" s="23"/>
      <c r="TJR120" s="23"/>
      <c r="TJS120" s="23"/>
      <c r="TJT120" s="23"/>
      <c r="TJU120" s="23"/>
      <c r="TJV120" s="23"/>
      <c r="TJW120" s="23"/>
      <c r="TJX120" s="23"/>
      <c r="TJY120" s="23"/>
      <c r="TJZ120" s="23"/>
      <c r="TKA120" s="23"/>
      <c r="TKB120" s="23"/>
      <c r="TKC120" s="23"/>
      <c r="TKD120" s="23"/>
      <c r="TKE120" s="23"/>
      <c r="TKF120" s="23"/>
      <c r="TKG120" s="23"/>
      <c r="TKH120" s="23"/>
      <c r="TKI120" s="23"/>
      <c r="TKJ120" s="23"/>
      <c r="TKK120" s="23"/>
      <c r="TKL120" s="23"/>
      <c r="TKM120" s="23"/>
      <c r="TKN120" s="23"/>
      <c r="TKO120" s="23"/>
      <c r="TKP120" s="23"/>
      <c r="TKQ120" s="23"/>
      <c r="TKR120" s="23"/>
      <c r="TKS120" s="23"/>
      <c r="TKT120" s="23"/>
      <c r="TKU120" s="23"/>
      <c r="TKV120" s="23"/>
      <c r="TKW120" s="23"/>
      <c r="TKX120" s="23"/>
      <c r="TKY120" s="23"/>
      <c r="TKZ120" s="23"/>
      <c r="TLA120" s="23"/>
      <c r="TLB120" s="23"/>
      <c r="TLC120" s="23"/>
      <c r="TLD120" s="23"/>
      <c r="TLE120" s="23"/>
      <c r="TLF120" s="23"/>
      <c r="TLG120" s="23"/>
      <c r="TLH120" s="23"/>
      <c r="TLI120" s="23"/>
      <c r="TLJ120" s="23"/>
      <c r="TLK120" s="23"/>
      <c r="TLL120" s="23"/>
      <c r="TLM120" s="23"/>
      <c r="TLN120" s="23"/>
      <c r="TLO120" s="23"/>
      <c r="TLP120" s="23"/>
      <c r="TLQ120" s="23"/>
      <c r="TLR120" s="23"/>
      <c r="TLS120" s="23"/>
      <c r="TLT120" s="23"/>
      <c r="TLU120" s="23"/>
      <c r="TLV120" s="23"/>
      <c r="TLW120" s="23"/>
      <c r="TLX120" s="23"/>
      <c r="TLY120" s="23"/>
      <c r="TLZ120" s="23"/>
      <c r="TMA120" s="23"/>
      <c r="TMB120" s="23"/>
      <c r="TMC120" s="23"/>
      <c r="TMD120" s="23"/>
      <c r="TME120" s="23"/>
      <c r="TMF120" s="23"/>
      <c r="TMG120" s="23"/>
      <c r="TMH120" s="23"/>
      <c r="TMI120" s="23"/>
      <c r="TMJ120" s="23"/>
      <c r="TMK120" s="23"/>
      <c r="TML120" s="23"/>
      <c r="TMM120" s="23"/>
      <c r="TMN120" s="23"/>
      <c r="TMO120" s="23"/>
      <c r="TMP120" s="23"/>
      <c r="TMQ120" s="23"/>
      <c r="TMR120" s="23"/>
      <c r="TMS120" s="23"/>
      <c r="TMT120" s="23"/>
      <c r="TMU120" s="23"/>
      <c r="TMV120" s="23"/>
      <c r="TMW120" s="23"/>
      <c r="TMX120" s="23"/>
      <c r="TMY120" s="23"/>
      <c r="TMZ120" s="23"/>
      <c r="TNA120" s="23"/>
      <c r="TNB120" s="23"/>
      <c r="TNC120" s="23"/>
      <c r="TND120" s="23"/>
      <c r="TNE120" s="23"/>
      <c r="TNF120" s="23"/>
      <c r="TNG120" s="23"/>
      <c r="TNH120" s="23"/>
      <c r="TNI120" s="23"/>
      <c r="TNJ120" s="23"/>
      <c r="TNK120" s="23"/>
      <c r="TNL120" s="23"/>
      <c r="TNM120" s="23"/>
      <c r="TNN120" s="23"/>
      <c r="TNO120" s="23"/>
      <c r="TNP120" s="23"/>
      <c r="TNQ120" s="23"/>
      <c r="TNR120" s="23"/>
      <c r="TNS120" s="23"/>
      <c r="TNT120" s="23"/>
      <c r="TNU120" s="23"/>
      <c r="TNV120" s="23"/>
      <c r="TNW120" s="23"/>
      <c r="TNX120" s="23"/>
      <c r="TNY120" s="23"/>
      <c r="TNZ120" s="23"/>
      <c r="TOA120" s="23"/>
      <c r="TOB120" s="23"/>
      <c r="TOC120" s="23"/>
      <c r="TOD120" s="23"/>
      <c r="TOE120" s="23"/>
      <c r="TOF120" s="23"/>
      <c r="TOG120" s="23"/>
      <c r="TOH120" s="23"/>
      <c r="TOI120" s="23"/>
      <c r="TOJ120" s="23"/>
      <c r="TOK120" s="23"/>
      <c r="TOL120" s="23"/>
      <c r="TOM120" s="23"/>
      <c r="TON120" s="23"/>
      <c r="TOO120" s="23"/>
      <c r="TOP120" s="23"/>
      <c r="TOQ120" s="23"/>
      <c r="TOR120" s="23"/>
      <c r="TOS120" s="23"/>
      <c r="TOT120" s="23"/>
      <c r="TOU120" s="23"/>
      <c r="TOV120" s="23"/>
      <c r="TOW120" s="23"/>
      <c r="TOX120" s="23"/>
      <c r="TOY120" s="23"/>
      <c r="TOZ120" s="23"/>
      <c r="TPA120" s="23"/>
      <c r="TPB120" s="23"/>
      <c r="TPC120" s="23"/>
      <c r="TPD120" s="23"/>
      <c r="TPE120" s="23"/>
      <c r="TPF120" s="23"/>
      <c r="TPG120" s="23"/>
      <c r="TPH120" s="23"/>
      <c r="TPI120" s="23"/>
      <c r="TPJ120" s="23"/>
      <c r="TPK120" s="23"/>
      <c r="TPL120" s="23"/>
      <c r="TPM120" s="23"/>
      <c r="TPN120" s="23"/>
      <c r="TPO120" s="23"/>
      <c r="TPP120" s="23"/>
      <c r="TPQ120" s="23"/>
      <c r="TPR120" s="23"/>
      <c r="TPS120" s="23"/>
      <c r="TPT120" s="23"/>
      <c r="TPU120" s="23"/>
      <c r="TPV120" s="23"/>
      <c r="TPW120" s="23"/>
      <c r="TPX120" s="23"/>
      <c r="TPY120" s="23"/>
      <c r="TPZ120" s="23"/>
      <c r="TQA120" s="23"/>
      <c r="TQB120" s="23"/>
      <c r="TQC120" s="23"/>
      <c r="TQD120" s="23"/>
      <c r="TQE120" s="23"/>
      <c r="TQF120" s="23"/>
      <c r="TQG120" s="23"/>
      <c r="TQH120" s="23"/>
      <c r="TQI120" s="23"/>
      <c r="TQJ120" s="23"/>
      <c r="TQK120" s="23"/>
      <c r="TQL120" s="23"/>
      <c r="TQM120" s="23"/>
      <c r="TQN120" s="23"/>
      <c r="TQO120" s="23"/>
      <c r="TQP120" s="23"/>
      <c r="TQQ120" s="23"/>
      <c r="TQR120" s="23"/>
      <c r="TQS120" s="23"/>
      <c r="TQT120" s="23"/>
      <c r="TQU120" s="23"/>
      <c r="TQV120" s="23"/>
      <c r="TQW120" s="23"/>
      <c r="TQX120" s="23"/>
      <c r="TQY120" s="23"/>
      <c r="TQZ120" s="23"/>
      <c r="TRA120" s="23"/>
      <c r="TRB120" s="23"/>
      <c r="TRC120" s="23"/>
      <c r="TRD120" s="23"/>
      <c r="TRE120" s="23"/>
      <c r="TRF120" s="23"/>
      <c r="TRG120" s="23"/>
      <c r="TRH120" s="23"/>
      <c r="TRI120" s="23"/>
      <c r="TRJ120" s="23"/>
      <c r="TRK120" s="23"/>
      <c r="TRL120" s="23"/>
      <c r="TRM120" s="23"/>
      <c r="TRN120" s="23"/>
      <c r="TRO120" s="23"/>
      <c r="TRP120" s="23"/>
      <c r="TRQ120" s="23"/>
      <c r="TRR120" s="23"/>
      <c r="TRS120" s="23"/>
      <c r="TRT120" s="23"/>
      <c r="TRU120" s="23"/>
      <c r="TRV120" s="23"/>
      <c r="TRW120" s="23"/>
      <c r="TRX120" s="23"/>
      <c r="TRY120" s="23"/>
      <c r="TRZ120" s="23"/>
      <c r="TSA120" s="23"/>
      <c r="TSB120" s="23"/>
      <c r="TSC120" s="23"/>
      <c r="TSD120" s="23"/>
      <c r="TSE120" s="23"/>
      <c r="TSF120" s="23"/>
      <c r="TSG120" s="23"/>
      <c r="TSH120" s="23"/>
      <c r="TSI120" s="23"/>
      <c r="TSJ120" s="23"/>
      <c r="TSK120" s="23"/>
      <c r="TSL120" s="23"/>
      <c r="TSM120" s="23"/>
      <c r="TSN120" s="23"/>
      <c r="TSO120" s="23"/>
      <c r="TSP120" s="23"/>
      <c r="TSQ120" s="23"/>
      <c r="TSR120" s="23"/>
      <c r="TSS120" s="23"/>
      <c r="TST120" s="23"/>
      <c r="TSU120" s="23"/>
      <c r="TSV120" s="23"/>
      <c r="TSW120" s="23"/>
      <c r="TSX120" s="23"/>
      <c r="TSY120" s="23"/>
      <c r="TSZ120" s="23"/>
      <c r="TTA120" s="23"/>
      <c r="TTB120" s="23"/>
      <c r="TTC120" s="23"/>
      <c r="TTD120" s="23"/>
      <c r="TTE120" s="23"/>
      <c r="TTF120" s="23"/>
      <c r="TTG120" s="23"/>
      <c r="TTH120" s="23"/>
      <c r="TTI120" s="23"/>
      <c r="TTJ120" s="23"/>
      <c r="TTK120" s="23"/>
      <c r="TTL120" s="23"/>
      <c r="TTM120" s="23"/>
      <c r="TTN120" s="23"/>
      <c r="TTO120" s="23"/>
      <c r="TTP120" s="23"/>
      <c r="TTQ120" s="23"/>
      <c r="TTR120" s="23"/>
      <c r="TTS120" s="23"/>
      <c r="TTT120" s="23"/>
      <c r="TTU120" s="23"/>
      <c r="TTV120" s="23"/>
      <c r="TTW120" s="23"/>
      <c r="TTX120" s="23"/>
      <c r="TTY120" s="23"/>
      <c r="TTZ120" s="23"/>
      <c r="TUA120" s="23"/>
      <c r="TUB120" s="23"/>
      <c r="TUC120" s="23"/>
      <c r="TUD120" s="23"/>
      <c r="TUE120" s="23"/>
      <c r="TUF120" s="23"/>
      <c r="TUG120" s="23"/>
      <c r="TUH120" s="23"/>
      <c r="TUI120" s="23"/>
      <c r="TUJ120" s="23"/>
      <c r="TUK120" s="23"/>
      <c r="TUL120" s="23"/>
      <c r="TUM120" s="23"/>
      <c r="TUN120" s="23"/>
      <c r="TUO120" s="23"/>
      <c r="TUP120" s="23"/>
      <c r="TUQ120" s="23"/>
      <c r="TUR120" s="23"/>
      <c r="TUS120" s="23"/>
      <c r="TUT120" s="23"/>
      <c r="TUU120" s="23"/>
      <c r="TUV120" s="23"/>
      <c r="TUW120" s="23"/>
      <c r="TUX120" s="23"/>
      <c r="TUY120" s="23"/>
      <c r="TUZ120" s="23"/>
      <c r="TVA120" s="23"/>
      <c r="TVB120" s="23"/>
      <c r="TVC120" s="23"/>
      <c r="TVD120" s="23"/>
      <c r="TVE120" s="23"/>
      <c r="TVF120" s="23"/>
      <c r="TVG120" s="23"/>
      <c r="TVH120" s="23"/>
      <c r="TVI120" s="23"/>
      <c r="TVJ120" s="23"/>
      <c r="TVK120" s="23"/>
      <c r="TVL120" s="23"/>
      <c r="TVM120" s="23"/>
      <c r="TVN120" s="23"/>
      <c r="TVO120" s="23"/>
      <c r="TVP120" s="23"/>
      <c r="TVQ120" s="23"/>
      <c r="TVR120" s="23"/>
      <c r="TVS120" s="23"/>
      <c r="TVT120" s="23"/>
      <c r="TVU120" s="23"/>
      <c r="TVV120" s="23"/>
      <c r="TVW120" s="23"/>
      <c r="TVX120" s="23"/>
      <c r="TVY120" s="23"/>
      <c r="TVZ120" s="23"/>
      <c r="TWA120" s="23"/>
      <c r="TWB120" s="23"/>
      <c r="TWC120" s="23"/>
      <c r="TWD120" s="23"/>
      <c r="TWE120" s="23"/>
      <c r="TWF120" s="23"/>
      <c r="TWG120" s="23"/>
      <c r="TWH120" s="23"/>
      <c r="TWI120" s="23"/>
      <c r="TWJ120" s="23"/>
      <c r="TWK120" s="23"/>
      <c r="TWL120" s="23"/>
      <c r="TWM120" s="23"/>
      <c r="TWN120" s="23"/>
      <c r="TWO120" s="23"/>
      <c r="TWP120" s="23"/>
      <c r="TWQ120" s="23"/>
      <c r="TWR120" s="23"/>
      <c r="TWS120" s="23"/>
      <c r="TWT120" s="23"/>
      <c r="TWU120" s="23"/>
      <c r="TWV120" s="23"/>
      <c r="TWW120" s="23"/>
      <c r="TWX120" s="23"/>
      <c r="TWY120" s="23"/>
      <c r="TWZ120" s="23"/>
      <c r="TXA120" s="23"/>
      <c r="TXB120" s="23"/>
      <c r="TXC120" s="23"/>
      <c r="TXD120" s="23"/>
      <c r="TXE120" s="23"/>
      <c r="TXF120" s="23"/>
      <c r="TXG120" s="23"/>
      <c r="TXH120" s="23"/>
      <c r="TXI120" s="23"/>
      <c r="TXJ120" s="23"/>
      <c r="TXK120" s="23"/>
      <c r="TXL120" s="23"/>
      <c r="TXM120" s="23"/>
      <c r="TXN120" s="23"/>
      <c r="TXO120" s="23"/>
      <c r="TXP120" s="23"/>
      <c r="TXQ120" s="23"/>
      <c r="TXR120" s="23"/>
      <c r="TXS120" s="23"/>
      <c r="TXT120" s="23"/>
      <c r="TXU120" s="23"/>
      <c r="TXV120" s="23"/>
      <c r="TXW120" s="23"/>
      <c r="TXX120" s="23"/>
      <c r="TXY120" s="23"/>
      <c r="TXZ120" s="23"/>
      <c r="TYA120" s="23"/>
      <c r="TYB120" s="23"/>
      <c r="TYC120" s="23"/>
      <c r="TYD120" s="23"/>
      <c r="TYE120" s="23"/>
      <c r="TYF120" s="23"/>
      <c r="TYG120" s="23"/>
      <c r="TYH120" s="23"/>
      <c r="TYI120" s="23"/>
      <c r="TYJ120" s="23"/>
      <c r="TYK120" s="23"/>
      <c r="TYL120" s="23"/>
      <c r="TYM120" s="23"/>
      <c r="TYN120" s="23"/>
      <c r="TYO120" s="23"/>
      <c r="TYP120" s="23"/>
      <c r="TYQ120" s="23"/>
      <c r="TYR120" s="23"/>
      <c r="TYS120" s="23"/>
      <c r="TYT120" s="23"/>
      <c r="TYU120" s="23"/>
      <c r="TYV120" s="23"/>
      <c r="TYW120" s="23"/>
      <c r="TYX120" s="23"/>
      <c r="TYY120" s="23"/>
      <c r="TYZ120" s="23"/>
      <c r="TZA120" s="23"/>
      <c r="TZB120" s="23"/>
      <c r="TZC120" s="23"/>
      <c r="TZD120" s="23"/>
      <c r="TZE120" s="23"/>
      <c r="TZF120" s="23"/>
      <c r="TZG120" s="23"/>
      <c r="TZH120" s="23"/>
      <c r="TZI120" s="23"/>
      <c r="TZJ120" s="23"/>
      <c r="TZK120" s="23"/>
      <c r="TZL120" s="23"/>
      <c r="TZM120" s="23"/>
      <c r="TZN120" s="23"/>
      <c r="TZO120" s="23"/>
      <c r="TZP120" s="23"/>
      <c r="TZQ120" s="23"/>
      <c r="TZR120" s="23"/>
      <c r="TZS120" s="23"/>
      <c r="TZT120" s="23"/>
      <c r="TZU120" s="23"/>
      <c r="TZV120" s="23"/>
      <c r="TZW120" s="23"/>
      <c r="TZX120" s="23"/>
      <c r="TZY120" s="23"/>
      <c r="TZZ120" s="23"/>
      <c r="UAA120" s="23"/>
      <c r="UAB120" s="23"/>
      <c r="UAC120" s="23"/>
      <c r="UAD120" s="23"/>
      <c r="UAE120" s="23"/>
      <c r="UAF120" s="23"/>
      <c r="UAG120" s="23"/>
      <c r="UAH120" s="23"/>
      <c r="UAI120" s="23"/>
      <c r="UAJ120" s="23"/>
      <c r="UAK120" s="23"/>
      <c r="UAL120" s="23"/>
      <c r="UAM120" s="23"/>
      <c r="UAN120" s="23"/>
      <c r="UAO120" s="23"/>
      <c r="UAP120" s="23"/>
      <c r="UAQ120" s="23"/>
      <c r="UAR120" s="23"/>
      <c r="UAS120" s="23"/>
      <c r="UAT120" s="23"/>
      <c r="UAU120" s="23"/>
      <c r="UAV120" s="23"/>
      <c r="UAW120" s="23"/>
      <c r="UAX120" s="23"/>
      <c r="UAY120" s="23"/>
      <c r="UAZ120" s="23"/>
      <c r="UBA120" s="23"/>
      <c r="UBB120" s="23"/>
      <c r="UBC120" s="23"/>
      <c r="UBD120" s="23"/>
      <c r="UBE120" s="23"/>
      <c r="UBF120" s="23"/>
      <c r="UBG120" s="23"/>
      <c r="UBH120" s="23"/>
      <c r="UBI120" s="23"/>
      <c r="UBJ120" s="23"/>
      <c r="UBK120" s="23"/>
      <c r="UBL120" s="23"/>
      <c r="UBM120" s="23"/>
      <c r="UBN120" s="23"/>
      <c r="UBO120" s="23"/>
      <c r="UBP120" s="23"/>
      <c r="UBQ120" s="23"/>
      <c r="UBR120" s="23"/>
      <c r="UBS120" s="23"/>
      <c r="UBT120" s="23"/>
      <c r="UBU120" s="23"/>
      <c r="UBV120" s="23"/>
      <c r="UBW120" s="23"/>
      <c r="UBX120" s="23"/>
      <c r="UBY120" s="23"/>
      <c r="UBZ120" s="23"/>
      <c r="UCA120" s="23"/>
      <c r="UCB120" s="23"/>
      <c r="UCC120" s="23"/>
      <c r="UCD120" s="23"/>
      <c r="UCE120" s="23"/>
      <c r="UCF120" s="23"/>
      <c r="UCG120" s="23"/>
      <c r="UCH120" s="23"/>
      <c r="UCI120" s="23"/>
      <c r="UCJ120" s="23"/>
      <c r="UCK120" s="23"/>
      <c r="UCL120" s="23"/>
      <c r="UCM120" s="23"/>
      <c r="UCN120" s="23"/>
      <c r="UCO120" s="23"/>
      <c r="UCP120" s="23"/>
      <c r="UCQ120" s="23"/>
      <c r="UCR120" s="23"/>
      <c r="UCS120" s="23"/>
      <c r="UCT120" s="23"/>
      <c r="UCU120" s="23"/>
      <c r="UCV120" s="23"/>
      <c r="UCW120" s="23"/>
      <c r="UCX120" s="23"/>
      <c r="UCY120" s="23"/>
      <c r="UCZ120" s="23"/>
      <c r="UDA120" s="23"/>
      <c r="UDB120" s="23"/>
      <c r="UDC120" s="23"/>
      <c r="UDD120" s="23"/>
      <c r="UDE120" s="23"/>
      <c r="UDF120" s="23"/>
      <c r="UDG120" s="23"/>
      <c r="UDH120" s="23"/>
      <c r="UDI120" s="23"/>
      <c r="UDJ120" s="23"/>
      <c r="UDK120" s="23"/>
      <c r="UDL120" s="23"/>
      <c r="UDM120" s="23"/>
      <c r="UDN120" s="23"/>
      <c r="UDO120" s="23"/>
      <c r="UDP120" s="23"/>
      <c r="UDQ120" s="23"/>
      <c r="UDR120" s="23"/>
      <c r="UDS120" s="23"/>
      <c r="UDT120" s="23"/>
      <c r="UDU120" s="23"/>
      <c r="UDV120" s="23"/>
      <c r="UDW120" s="23"/>
      <c r="UDX120" s="23"/>
      <c r="UDY120" s="23"/>
      <c r="UDZ120" s="23"/>
      <c r="UEA120" s="23"/>
      <c r="UEB120" s="23"/>
      <c r="UEC120" s="23"/>
      <c r="UED120" s="23"/>
      <c r="UEE120" s="23"/>
      <c r="UEF120" s="23"/>
      <c r="UEG120" s="23"/>
      <c r="UEH120" s="23"/>
      <c r="UEI120" s="23"/>
      <c r="UEJ120" s="23"/>
      <c r="UEK120" s="23"/>
      <c r="UEL120" s="23"/>
      <c r="UEM120" s="23"/>
      <c r="UEN120" s="23"/>
      <c r="UEO120" s="23"/>
      <c r="UEP120" s="23"/>
      <c r="UEQ120" s="23"/>
      <c r="UER120" s="23"/>
      <c r="UES120" s="23"/>
      <c r="UET120" s="23"/>
      <c r="UEU120" s="23"/>
      <c r="UEV120" s="23"/>
      <c r="UEW120" s="23"/>
      <c r="UEX120" s="23"/>
      <c r="UEY120" s="23"/>
      <c r="UEZ120" s="23"/>
      <c r="UFA120" s="23"/>
      <c r="UFB120" s="23"/>
      <c r="UFC120" s="23"/>
      <c r="UFD120" s="23"/>
      <c r="UFE120" s="23"/>
      <c r="UFF120" s="23"/>
      <c r="UFG120" s="23"/>
      <c r="UFH120" s="23"/>
      <c r="UFI120" s="23"/>
      <c r="UFJ120" s="23"/>
      <c r="UFK120" s="23"/>
      <c r="UFL120" s="23"/>
      <c r="UFM120" s="23"/>
      <c r="UFN120" s="23"/>
      <c r="UFO120" s="23"/>
      <c r="UFP120" s="23"/>
      <c r="UFQ120" s="23"/>
      <c r="UFR120" s="23"/>
      <c r="UFS120" s="23"/>
      <c r="UFT120" s="23"/>
      <c r="UFU120" s="23"/>
      <c r="UFV120" s="23"/>
      <c r="UFW120" s="23"/>
      <c r="UFX120" s="23"/>
      <c r="UFY120" s="23"/>
      <c r="UFZ120" s="23"/>
      <c r="UGA120" s="23"/>
      <c r="UGB120" s="23"/>
      <c r="UGC120" s="23"/>
      <c r="UGD120" s="23"/>
      <c r="UGE120" s="23"/>
      <c r="UGF120" s="23"/>
      <c r="UGG120" s="23"/>
      <c r="UGH120" s="23"/>
      <c r="UGI120" s="23"/>
      <c r="UGJ120" s="23"/>
      <c r="UGK120" s="23"/>
      <c r="UGL120" s="23"/>
      <c r="UGM120" s="23"/>
      <c r="UGN120" s="23"/>
      <c r="UGO120" s="23"/>
      <c r="UGP120" s="23"/>
      <c r="UGQ120" s="23"/>
      <c r="UGR120" s="23"/>
      <c r="UGS120" s="23"/>
      <c r="UGT120" s="23"/>
      <c r="UGU120" s="23"/>
      <c r="UGV120" s="23"/>
      <c r="UGW120" s="23"/>
      <c r="UGX120" s="23"/>
      <c r="UGY120" s="23"/>
      <c r="UGZ120" s="23"/>
      <c r="UHA120" s="23"/>
      <c r="UHB120" s="23"/>
      <c r="UHC120" s="23"/>
      <c r="UHD120" s="23"/>
      <c r="UHE120" s="23"/>
      <c r="UHF120" s="23"/>
      <c r="UHG120" s="23"/>
      <c r="UHH120" s="23"/>
      <c r="UHI120" s="23"/>
      <c r="UHJ120" s="23"/>
      <c r="UHK120" s="23"/>
      <c r="UHL120" s="23"/>
      <c r="UHM120" s="23"/>
      <c r="UHN120" s="23"/>
      <c r="UHO120" s="23"/>
      <c r="UHP120" s="23"/>
      <c r="UHQ120" s="23"/>
      <c r="UHR120" s="23"/>
      <c r="UHS120" s="23"/>
      <c r="UHT120" s="23"/>
      <c r="UHU120" s="23"/>
      <c r="UHV120" s="23"/>
      <c r="UHW120" s="23"/>
      <c r="UHX120" s="23"/>
      <c r="UHY120" s="23"/>
      <c r="UHZ120" s="23"/>
      <c r="UIA120" s="23"/>
      <c r="UIB120" s="23"/>
      <c r="UIC120" s="23"/>
      <c r="UID120" s="23"/>
      <c r="UIE120" s="23"/>
      <c r="UIF120" s="23"/>
      <c r="UIG120" s="23"/>
      <c r="UIH120" s="23"/>
      <c r="UII120" s="23"/>
      <c r="UIJ120" s="23"/>
      <c r="UIK120" s="23"/>
      <c r="UIL120" s="23"/>
      <c r="UIM120" s="23"/>
      <c r="UIN120" s="23"/>
      <c r="UIO120" s="23"/>
      <c r="UIP120" s="23"/>
      <c r="UIQ120" s="23"/>
      <c r="UIR120" s="23"/>
      <c r="UIS120" s="23"/>
      <c r="UIT120" s="23"/>
      <c r="UIU120" s="23"/>
      <c r="UIV120" s="23"/>
      <c r="UIW120" s="23"/>
      <c r="UIX120" s="23"/>
      <c r="UIY120" s="23"/>
      <c r="UIZ120" s="23"/>
      <c r="UJA120" s="23"/>
      <c r="UJB120" s="23"/>
      <c r="UJC120" s="23"/>
      <c r="UJD120" s="23"/>
      <c r="UJE120" s="23"/>
      <c r="UJF120" s="23"/>
      <c r="UJG120" s="23"/>
      <c r="UJH120" s="23"/>
      <c r="UJI120" s="23"/>
      <c r="UJJ120" s="23"/>
      <c r="UJK120" s="23"/>
      <c r="UJL120" s="23"/>
      <c r="UJM120" s="23"/>
      <c r="UJN120" s="23"/>
      <c r="UJO120" s="23"/>
      <c r="UJP120" s="23"/>
      <c r="UJQ120" s="23"/>
      <c r="UJR120" s="23"/>
      <c r="UJS120" s="23"/>
      <c r="UJT120" s="23"/>
      <c r="UJU120" s="23"/>
      <c r="UJV120" s="23"/>
      <c r="UJW120" s="23"/>
      <c r="UJX120" s="23"/>
      <c r="UJY120" s="23"/>
      <c r="UJZ120" s="23"/>
      <c r="UKA120" s="23"/>
      <c r="UKB120" s="23"/>
      <c r="UKC120" s="23"/>
      <c r="UKD120" s="23"/>
      <c r="UKE120" s="23"/>
      <c r="UKF120" s="23"/>
      <c r="UKG120" s="23"/>
      <c r="UKH120" s="23"/>
      <c r="UKI120" s="23"/>
      <c r="UKJ120" s="23"/>
      <c r="UKK120" s="23"/>
      <c r="UKL120" s="23"/>
      <c r="UKM120" s="23"/>
      <c r="UKN120" s="23"/>
      <c r="UKO120" s="23"/>
      <c r="UKP120" s="23"/>
      <c r="UKQ120" s="23"/>
      <c r="UKR120" s="23"/>
      <c r="UKS120" s="23"/>
      <c r="UKT120" s="23"/>
      <c r="UKU120" s="23"/>
      <c r="UKV120" s="23"/>
      <c r="UKW120" s="23"/>
      <c r="UKX120" s="23"/>
      <c r="UKY120" s="23"/>
      <c r="UKZ120" s="23"/>
      <c r="ULA120" s="23"/>
      <c r="ULB120" s="23"/>
      <c r="ULC120" s="23"/>
      <c r="ULD120" s="23"/>
      <c r="ULE120" s="23"/>
      <c r="ULF120" s="23"/>
      <c r="ULG120" s="23"/>
      <c r="ULH120" s="23"/>
      <c r="ULI120" s="23"/>
      <c r="ULJ120" s="23"/>
      <c r="ULK120" s="23"/>
      <c r="ULL120" s="23"/>
      <c r="ULM120" s="23"/>
      <c r="ULN120" s="23"/>
      <c r="ULO120" s="23"/>
      <c r="ULP120" s="23"/>
      <c r="ULQ120" s="23"/>
      <c r="ULR120" s="23"/>
      <c r="ULS120" s="23"/>
      <c r="ULT120" s="23"/>
      <c r="ULU120" s="23"/>
      <c r="ULV120" s="23"/>
      <c r="ULW120" s="23"/>
      <c r="ULX120" s="23"/>
      <c r="ULY120" s="23"/>
      <c r="ULZ120" s="23"/>
      <c r="UMA120" s="23"/>
      <c r="UMB120" s="23"/>
      <c r="UMC120" s="23"/>
      <c r="UMD120" s="23"/>
      <c r="UME120" s="23"/>
      <c r="UMF120" s="23"/>
      <c r="UMG120" s="23"/>
      <c r="UMH120" s="23"/>
      <c r="UMI120" s="23"/>
      <c r="UMJ120" s="23"/>
      <c r="UMK120" s="23"/>
      <c r="UML120" s="23"/>
      <c r="UMM120" s="23"/>
      <c r="UMN120" s="23"/>
      <c r="UMO120" s="23"/>
      <c r="UMP120" s="23"/>
      <c r="UMQ120" s="23"/>
      <c r="UMR120" s="23"/>
      <c r="UMS120" s="23"/>
      <c r="UMT120" s="23"/>
      <c r="UMU120" s="23"/>
      <c r="UMV120" s="23"/>
      <c r="UMW120" s="23"/>
      <c r="UMX120" s="23"/>
      <c r="UMY120" s="23"/>
      <c r="UMZ120" s="23"/>
      <c r="UNA120" s="23"/>
      <c r="UNB120" s="23"/>
      <c r="UNC120" s="23"/>
      <c r="UND120" s="23"/>
      <c r="UNE120" s="23"/>
      <c r="UNF120" s="23"/>
      <c r="UNG120" s="23"/>
      <c r="UNH120" s="23"/>
      <c r="UNI120" s="23"/>
      <c r="UNJ120" s="23"/>
      <c r="UNK120" s="23"/>
      <c r="UNL120" s="23"/>
      <c r="UNM120" s="23"/>
      <c r="UNN120" s="23"/>
      <c r="UNO120" s="23"/>
      <c r="UNP120" s="23"/>
      <c r="UNQ120" s="23"/>
      <c r="UNR120" s="23"/>
      <c r="UNS120" s="23"/>
      <c r="UNT120" s="23"/>
      <c r="UNU120" s="23"/>
      <c r="UNV120" s="23"/>
      <c r="UNW120" s="23"/>
      <c r="UNX120" s="23"/>
      <c r="UNY120" s="23"/>
      <c r="UNZ120" s="23"/>
      <c r="UOA120" s="23"/>
      <c r="UOB120" s="23"/>
      <c r="UOC120" s="23"/>
      <c r="UOD120" s="23"/>
      <c r="UOE120" s="23"/>
      <c r="UOF120" s="23"/>
      <c r="UOG120" s="23"/>
      <c r="UOH120" s="23"/>
      <c r="UOI120" s="23"/>
      <c r="UOJ120" s="23"/>
      <c r="UOK120" s="23"/>
      <c r="UOL120" s="23"/>
      <c r="UOM120" s="23"/>
      <c r="UON120" s="23"/>
      <c r="UOO120" s="23"/>
      <c r="UOP120" s="23"/>
      <c r="UOQ120" s="23"/>
      <c r="UOR120" s="23"/>
      <c r="UOS120" s="23"/>
      <c r="UOT120" s="23"/>
      <c r="UOU120" s="23"/>
      <c r="UOV120" s="23"/>
      <c r="UOW120" s="23"/>
      <c r="UOX120" s="23"/>
      <c r="UOY120" s="23"/>
      <c r="UOZ120" s="23"/>
      <c r="UPA120" s="23"/>
      <c r="UPB120" s="23"/>
      <c r="UPC120" s="23"/>
      <c r="UPD120" s="23"/>
      <c r="UPE120" s="23"/>
      <c r="UPF120" s="23"/>
      <c r="UPG120" s="23"/>
      <c r="UPH120" s="23"/>
      <c r="UPI120" s="23"/>
      <c r="UPJ120" s="23"/>
      <c r="UPK120" s="23"/>
      <c r="UPL120" s="23"/>
      <c r="UPM120" s="23"/>
      <c r="UPN120" s="23"/>
      <c r="UPO120" s="23"/>
      <c r="UPP120" s="23"/>
      <c r="UPQ120" s="23"/>
      <c r="UPR120" s="23"/>
      <c r="UPS120" s="23"/>
      <c r="UPT120" s="23"/>
      <c r="UPU120" s="23"/>
      <c r="UPV120" s="23"/>
      <c r="UPW120" s="23"/>
      <c r="UPX120" s="23"/>
      <c r="UPY120" s="23"/>
      <c r="UPZ120" s="23"/>
      <c r="UQA120" s="23"/>
      <c r="UQB120" s="23"/>
      <c r="UQC120" s="23"/>
      <c r="UQD120" s="23"/>
      <c r="UQE120" s="23"/>
      <c r="UQF120" s="23"/>
      <c r="UQG120" s="23"/>
      <c r="UQH120" s="23"/>
      <c r="UQI120" s="23"/>
      <c r="UQJ120" s="23"/>
      <c r="UQK120" s="23"/>
      <c r="UQL120" s="23"/>
      <c r="UQM120" s="23"/>
      <c r="UQN120" s="23"/>
      <c r="UQO120" s="23"/>
      <c r="UQP120" s="23"/>
      <c r="UQQ120" s="23"/>
      <c r="UQR120" s="23"/>
      <c r="UQS120" s="23"/>
      <c r="UQT120" s="23"/>
      <c r="UQU120" s="23"/>
      <c r="UQV120" s="23"/>
      <c r="UQW120" s="23"/>
      <c r="UQX120" s="23"/>
      <c r="UQY120" s="23"/>
      <c r="UQZ120" s="23"/>
      <c r="URA120" s="23"/>
      <c r="URB120" s="23"/>
      <c r="URC120" s="23"/>
      <c r="URD120" s="23"/>
      <c r="URE120" s="23"/>
      <c r="URF120" s="23"/>
      <c r="URG120" s="23"/>
      <c r="URH120" s="23"/>
      <c r="URI120" s="23"/>
      <c r="URJ120" s="23"/>
      <c r="URK120" s="23"/>
      <c r="URL120" s="23"/>
      <c r="URM120" s="23"/>
      <c r="URN120" s="23"/>
      <c r="URO120" s="23"/>
      <c r="URP120" s="23"/>
      <c r="URQ120" s="23"/>
      <c r="URR120" s="23"/>
      <c r="URS120" s="23"/>
      <c r="URT120" s="23"/>
      <c r="URU120" s="23"/>
      <c r="URV120" s="23"/>
      <c r="URW120" s="23"/>
      <c r="URX120" s="23"/>
      <c r="URY120" s="23"/>
      <c r="URZ120" s="23"/>
      <c r="USA120" s="23"/>
      <c r="USB120" s="23"/>
      <c r="USC120" s="23"/>
      <c r="USD120" s="23"/>
      <c r="USE120" s="23"/>
      <c r="USF120" s="23"/>
      <c r="USG120" s="23"/>
      <c r="USH120" s="23"/>
      <c r="USI120" s="23"/>
      <c r="USJ120" s="23"/>
      <c r="USK120" s="23"/>
      <c r="USL120" s="23"/>
      <c r="USM120" s="23"/>
      <c r="USN120" s="23"/>
      <c r="USO120" s="23"/>
      <c r="USP120" s="23"/>
      <c r="USQ120" s="23"/>
      <c r="USR120" s="23"/>
      <c r="USS120" s="23"/>
      <c r="UST120" s="23"/>
      <c r="USU120" s="23"/>
      <c r="USV120" s="23"/>
      <c r="USW120" s="23"/>
      <c r="USX120" s="23"/>
      <c r="USY120" s="23"/>
      <c r="USZ120" s="23"/>
      <c r="UTA120" s="23"/>
      <c r="UTB120" s="23"/>
      <c r="UTC120" s="23"/>
      <c r="UTD120" s="23"/>
      <c r="UTE120" s="23"/>
      <c r="UTF120" s="23"/>
      <c r="UTG120" s="23"/>
      <c r="UTH120" s="23"/>
      <c r="UTI120" s="23"/>
      <c r="UTJ120" s="23"/>
      <c r="UTK120" s="23"/>
      <c r="UTL120" s="23"/>
      <c r="UTM120" s="23"/>
      <c r="UTN120" s="23"/>
      <c r="UTO120" s="23"/>
      <c r="UTP120" s="23"/>
      <c r="UTQ120" s="23"/>
      <c r="UTR120" s="23"/>
      <c r="UTS120" s="23"/>
      <c r="UTT120" s="23"/>
      <c r="UTU120" s="23"/>
      <c r="UTV120" s="23"/>
      <c r="UTW120" s="23"/>
      <c r="UTX120" s="23"/>
      <c r="UTY120" s="23"/>
      <c r="UTZ120" s="23"/>
      <c r="UUA120" s="23"/>
      <c r="UUB120" s="23"/>
      <c r="UUC120" s="23"/>
      <c r="UUD120" s="23"/>
      <c r="UUE120" s="23"/>
      <c r="UUF120" s="23"/>
      <c r="UUG120" s="23"/>
      <c r="UUH120" s="23"/>
      <c r="UUI120" s="23"/>
      <c r="UUJ120" s="23"/>
      <c r="UUK120" s="23"/>
      <c r="UUL120" s="23"/>
      <c r="UUM120" s="23"/>
      <c r="UUN120" s="23"/>
      <c r="UUO120" s="23"/>
      <c r="UUP120" s="23"/>
      <c r="UUQ120" s="23"/>
      <c r="UUR120" s="23"/>
      <c r="UUS120" s="23"/>
      <c r="UUT120" s="23"/>
      <c r="UUU120" s="23"/>
      <c r="UUV120" s="23"/>
      <c r="UUW120" s="23"/>
      <c r="UUX120" s="23"/>
      <c r="UUY120" s="23"/>
      <c r="UUZ120" s="23"/>
      <c r="UVA120" s="23"/>
      <c r="UVB120" s="23"/>
      <c r="UVC120" s="23"/>
      <c r="UVD120" s="23"/>
      <c r="UVE120" s="23"/>
      <c r="UVF120" s="23"/>
      <c r="UVG120" s="23"/>
      <c r="UVH120" s="23"/>
      <c r="UVI120" s="23"/>
      <c r="UVJ120" s="23"/>
      <c r="UVK120" s="23"/>
      <c r="UVL120" s="23"/>
      <c r="UVM120" s="23"/>
      <c r="UVN120" s="23"/>
      <c r="UVO120" s="23"/>
      <c r="UVP120" s="23"/>
      <c r="UVQ120" s="23"/>
      <c r="UVR120" s="23"/>
      <c r="UVS120" s="23"/>
      <c r="UVT120" s="23"/>
      <c r="UVU120" s="23"/>
      <c r="UVV120" s="23"/>
      <c r="UVW120" s="23"/>
      <c r="UVX120" s="23"/>
      <c r="UVY120" s="23"/>
      <c r="UVZ120" s="23"/>
      <c r="UWA120" s="23"/>
      <c r="UWB120" s="23"/>
      <c r="UWC120" s="23"/>
      <c r="UWD120" s="23"/>
      <c r="UWE120" s="23"/>
      <c r="UWF120" s="23"/>
      <c r="UWG120" s="23"/>
      <c r="UWH120" s="23"/>
      <c r="UWI120" s="23"/>
      <c r="UWJ120" s="23"/>
      <c r="UWK120" s="23"/>
      <c r="UWL120" s="23"/>
      <c r="UWM120" s="23"/>
      <c r="UWN120" s="23"/>
      <c r="UWO120" s="23"/>
      <c r="UWP120" s="23"/>
      <c r="UWQ120" s="23"/>
      <c r="UWR120" s="23"/>
      <c r="UWS120" s="23"/>
      <c r="UWT120" s="23"/>
      <c r="UWU120" s="23"/>
      <c r="UWV120" s="23"/>
      <c r="UWW120" s="23"/>
      <c r="UWX120" s="23"/>
      <c r="UWY120" s="23"/>
      <c r="UWZ120" s="23"/>
      <c r="UXA120" s="23"/>
      <c r="UXB120" s="23"/>
      <c r="UXC120" s="23"/>
      <c r="UXD120" s="23"/>
      <c r="UXE120" s="23"/>
      <c r="UXF120" s="23"/>
      <c r="UXG120" s="23"/>
      <c r="UXH120" s="23"/>
      <c r="UXI120" s="23"/>
      <c r="UXJ120" s="23"/>
      <c r="UXK120" s="23"/>
      <c r="UXL120" s="23"/>
      <c r="UXM120" s="23"/>
      <c r="UXN120" s="23"/>
      <c r="UXO120" s="23"/>
      <c r="UXP120" s="23"/>
      <c r="UXQ120" s="23"/>
      <c r="UXR120" s="23"/>
      <c r="UXS120" s="23"/>
      <c r="UXT120" s="23"/>
      <c r="UXU120" s="23"/>
      <c r="UXV120" s="23"/>
      <c r="UXW120" s="23"/>
      <c r="UXX120" s="23"/>
      <c r="UXY120" s="23"/>
      <c r="UXZ120" s="23"/>
      <c r="UYA120" s="23"/>
      <c r="UYB120" s="23"/>
      <c r="UYC120" s="23"/>
      <c r="UYD120" s="23"/>
      <c r="UYE120" s="23"/>
      <c r="UYF120" s="23"/>
      <c r="UYG120" s="23"/>
      <c r="UYH120" s="23"/>
      <c r="UYI120" s="23"/>
      <c r="UYJ120" s="23"/>
      <c r="UYK120" s="23"/>
      <c r="UYL120" s="23"/>
      <c r="UYM120" s="23"/>
      <c r="UYN120" s="23"/>
      <c r="UYO120" s="23"/>
      <c r="UYP120" s="23"/>
      <c r="UYQ120" s="23"/>
      <c r="UYR120" s="23"/>
      <c r="UYS120" s="23"/>
      <c r="UYT120" s="23"/>
      <c r="UYU120" s="23"/>
      <c r="UYV120" s="23"/>
      <c r="UYW120" s="23"/>
      <c r="UYX120" s="23"/>
      <c r="UYY120" s="23"/>
      <c r="UYZ120" s="23"/>
      <c r="UZA120" s="23"/>
      <c r="UZB120" s="23"/>
      <c r="UZC120" s="23"/>
      <c r="UZD120" s="23"/>
      <c r="UZE120" s="23"/>
      <c r="UZF120" s="23"/>
      <c r="UZG120" s="23"/>
      <c r="UZH120" s="23"/>
      <c r="UZI120" s="23"/>
      <c r="UZJ120" s="23"/>
      <c r="UZK120" s="23"/>
      <c r="UZL120" s="23"/>
      <c r="UZM120" s="23"/>
      <c r="UZN120" s="23"/>
      <c r="UZO120" s="23"/>
      <c r="UZP120" s="23"/>
      <c r="UZQ120" s="23"/>
      <c r="UZR120" s="23"/>
      <c r="UZS120" s="23"/>
      <c r="UZT120" s="23"/>
      <c r="UZU120" s="23"/>
      <c r="UZV120" s="23"/>
      <c r="UZW120" s="23"/>
      <c r="UZX120" s="23"/>
      <c r="UZY120" s="23"/>
      <c r="UZZ120" s="23"/>
      <c r="VAA120" s="23"/>
      <c r="VAB120" s="23"/>
      <c r="VAC120" s="23"/>
      <c r="VAD120" s="23"/>
      <c r="VAE120" s="23"/>
      <c r="VAF120" s="23"/>
      <c r="VAG120" s="23"/>
      <c r="VAH120" s="23"/>
      <c r="VAI120" s="23"/>
      <c r="VAJ120" s="23"/>
      <c r="VAK120" s="23"/>
      <c r="VAL120" s="23"/>
      <c r="VAM120" s="23"/>
      <c r="VAN120" s="23"/>
      <c r="VAO120" s="23"/>
      <c r="VAP120" s="23"/>
      <c r="VAQ120" s="23"/>
      <c r="VAR120" s="23"/>
      <c r="VAS120" s="23"/>
      <c r="VAT120" s="23"/>
      <c r="VAU120" s="23"/>
      <c r="VAV120" s="23"/>
      <c r="VAW120" s="23"/>
      <c r="VAX120" s="23"/>
      <c r="VAY120" s="23"/>
      <c r="VAZ120" s="23"/>
      <c r="VBA120" s="23"/>
      <c r="VBB120" s="23"/>
      <c r="VBC120" s="23"/>
      <c r="VBD120" s="23"/>
      <c r="VBE120" s="23"/>
      <c r="VBF120" s="23"/>
      <c r="VBG120" s="23"/>
      <c r="VBH120" s="23"/>
      <c r="VBI120" s="23"/>
      <c r="VBJ120" s="23"/>
      <c r="VBK120" s="23"/>
      <c r="VBL120" s="23"/>
      <c r="VBM120" s="23"/>
      <c r="VBN120" s="23"/>
      <c r="VBO120" s="23"/>
      <c r="VBP120" s="23"/>
      <c r="VBQ120" s="23"/>
      <c r="VBR120" s="23"/>
      <c r="VBS120" s="23"/>
      <c r="VBT120" s="23"/>
      <c r="VBU120" s="23"/>
      <c r="VBV120" s="23"/>
      <c r="VBW120" s="23"/>
      <c r="VBX120" s="23"/>
      <c r="VBY120" s="23"/>
      <c r="VBZ120" s="23"/>
      <c r="VCA120" s="23"/>
      <c r="VCB120" s="23"/>
      <c r="VCC120" s="23"/>
      <c r="VCD120" s="23"/>
      <c r="VCE120" s="23"/>
      <c r="VCF120" s="23"/>
      <c r="VCG120" s="23"/>
      <c r="VCH120" s="23"/>
      <c r="VCI120" s="23"/>
      <c r="VCJ120" s="23"/>
      <c r="VCK120" s="23"/>
      <c r="VCL120" s="23"/>
      <c r="VCM120" s="23"/>
      <c r="VCN120" s="23"/>
      <c r="VCO120" s="23"/>
      <c r="VCP120" s="23"/>
      <c r="VCQ120" s="23"/>
      <c r="VCR120" s="23"/>
      <c r="VCS120" s="23"/>
      <c r="VCT120" s="23"/>
      <c r="VCU120" s="23"/>
      <c r="VCV120" s="23"/>
      <c r="VCW120" s="23"/>
      <c r="VCX120" s="23"/>
      <c r="VCY120" s="23"/>
      <c r="VCZ120" s="23"/>
      <c r="VDA120" s="23"/>
      <c r="VDB120" s="23"/>
      <c r="VDC120" s="23"/>
      <c r="VDD120" s="23"/>
      <c r="VDE120" s="23"/>
      <c r="VDF120" s="23"/>
      <c r="VDG120" s="23"/>
      <c r="VDH120" s="23"/>
      <c r="VDI120" s="23"/>
      <c r="VDJ120" s="23"/>
      <c r="VDK120" s="23"/>
      <c r="VDL120" s="23"/>
      <c r="VDM120" s="23"/>
      <c r="VDN120" s="23"/>
      <c r="VDO120" s="23"/>
      <c r="VDP120" s="23"/>
      <c r="VDQ120" s="23"/>
      <c r="VDR120" s="23"/>
      <c r="VDS120" s="23"/>
      <c r="VDT120" s="23"/>
      <c r="VDU120" s="23"/>
      <c r="VDV120" s="23"/>
      <c r="VDW120" s="23"/>
      <c r="VDX120" s="23"/>
      <c r="VDY120" s="23"/>
      <c r="VDZ120" s="23"/>
      <c r="VEA120" s="23"/>
      <c r="VEB120" s="23"/>
      <c r="VEC120" s="23"/>
      <c r="VED120" s="23"/>
      <c r="VEE120" s="23"/>
      <c r="VEF120" s="23"/>
      <c r="VEG120" s="23"/>
      <c r="VEH120" s="23"/>
      <c r="VEI120" s="23"/>
      <c r="VEJ120" s="23"/>
      <c r="VEK120" s="23"/>
      <c r="VEL120" s="23"/>
      <c r="VEM120" s="23"/>
      <c r="VEN120" s="23"/>
      <c r="VEO120" s="23"/>
      <c r="VEP120" s="23"/>
      <c r="VEQ120" s="23"/>
      <c r="VER120" s="23"/>
      <c r="VES120" s="23"/>
      <c r="VET120" s="23"/>
      <c r="VEU120" s="23"/>
      <c r="VEV120" s="23"/>
      <c r="VEW120" s="23"/>
      <c r="VEX120" s="23"/>
      <c r="VEY120" s="23"/>
      <c r="VEZ120" s="23"/>
      <c r="VFA120" s="23"/>
      <c r="VFB120" s="23"/>
      <c r="VFC120" s="23"/>
      <c r="VFD120" s="23"/>
      <c r="VFE120" s="23"/>
      <c r="VFF120" s="23"/>
      <c r="VFG120" s="23"/>
      <c r="VFH120" s="23"/>
      <c r="VFI120" s="23"/>
      <c r="VFJ120" s="23"/>
      <c r="VFK120" s="23"/>
      <c r="VFL120" s="23"/>
      <c r="VFM120" s="23"/>
      <c r="VFN120" s="23"/>
      <c r="VFO120" s="23"/>
      <c r="VFP120" s="23"/>
      <c r="VFQ120" s="23"/>
      <c r="VFR120" s="23"/>
      <c r="VFS120" s="23"/>
      <c r="VFT120" s="23"/>
      <c r="VFU120" s="23"/>
      <c r="VFV120" s="23"/>
      <c r="VFW120" s="23"/>
      <c r="VFX120" s="23"/>
      <c r="VFY120" s="23"/>
      <c r="VFZ120" s="23"/>
      <c r="VGA120" s="23"/>
      <c r="VGB120" s="23"/>
      <c r="VGC120" s="23"/>
      <c r="VGD120" s="23"/>
      <c r="VGE120" s="23"/>
      <c r="VGF120" s="23"/>
      <c r="VGG120" s="23"/>
      <c r="VGH120" s="23"/>
      <c r="VGI120" s="23"/>
      <c r="VGJ120" s="23"/>
      <c r="VGK120" s="23"/>
      <c r="VGL120" s="23"/>
      <c r="VGM120" s="23"/>
      <c r="VGN120" s="23"/>
      <c r="VGO120" s="23"/>
      <c r="VGP120" s="23"/>
      <c r="VGQ120" s="23"/>
      <c r="VGR120" s="23"/>
      <c r="VGS120" s="23"/>
      <c r="VGT120" s="23"/>
      <c r="VGU120" s="23"/>
      <c r="VGV120" s="23"/>
      <c r="VGW120" s="23"/>
      <c r="VGX120" s="23"/>
      <c r="VGY120" s="23"/>
      <c r="VGZ120" s="23"/>
      <c r="VHA120" s="23"/>
      <c r="VHB120" s="23"/>
      <c r="VHC120" s="23"/>
      <c r="VHD120" s="23"/>
      <c r="VHE120" s="23"/>
      <c r="VHF120" s="23"/>
      <c r="VHG120" s="23"/>
      <c r="VHH120" s="23"/>
      <c r="VHI120" s="23"/>
      <c r="VHJ120" s="23"/>
      <c r="VHK120" s="23"/>
      <c r="VHL120" s="23"/>
      <c r="VHM120" s="23"/>
      <c r="VHN120" s="23"/>
      <c r="VHO120" s="23"/>
      <c r="VHP120" s="23"/>
      <c r="VHQ120" s="23"/>
      <c r="VHR120" s="23"/>
      <c r="VHS120" s="23"/>
      <c r="VHT120" s="23"/>
      <c r="VHU120" s="23"/>
      <c r="VHV120" s="23"/>
      <c r="VHW120" s="23"/>
      <c r="VHX120" s="23"/>
      <c r="VHY120" s="23"/>
      <c r="VHZ120" s="23"/>
      <c r="VIA120" s="23"/>
      <c r="VIB120" s="23"/>
      <c r="VIC120" s="23"/>
      <c r="VID120" s="23"/>
      <c r="VIE120" s="23"/>
      <c r="VIF120" s="23"/>
      <c r="VIG120" s="23"/>
      <c r="VIH120" s="23"/>
      <c r="VII120" s="23"/>
      <c r="VIJ120" s="23"/>
      <c r="VIK120" s="23"/>
      <c r="VIL120" s="23"/>
      <c r="VIM120" s="23"/>
      <c r="VIN120" s="23"/>
      <c r="VIO120" s="23"/>
      <c r="VIP120" s="23"/>
      <c r="VIQ120" s="23"/>
      <c r="VIR120" s="23"/>
      <c r="VIS120" s="23"/>
      <c r="VIT120" s="23"/>
      <c r="VIU120" s="23"/>
      <c r="VIV120" s="23"/>
      <c r="VIW120" s="23"/>
      <c r="VIX120" s="23"/>
      <c r="VIY120" s="23"/>
      <c r="VIZ120" s="23"/>
      <c r="VJA120" s="23"/>
      <c r="VJB120" s="23"/>
      <c r="VJC120" s="23"/>
      <c r="VJD120" s="23"/>
      <c r="VJE120" s="23"/>
      <c r="VJF120" s="23"/>
      <c r="VJG120" s="23"/>
      <c r="VJH120" s="23"/>
      <c r="VJI120" s="23"/>
      <c r="VJJ120" s="23"/>
      <c r="VJK120" s="23"/>
      <c r="VJL120" s="23"/>
      <c r="VJM120" s="23"/>
      <c r="VJN120" s="23"/>
      <c r="VJO120" s="23"/>
      <c r="VJP120" s="23"/>
      <c r="VJQ120" s="23"/>
      <c r="VJR120" s="23"/>
      <c r="VJS120" s="23"/>
      <c r="VJT120" s="23"/>
      <c r="VJU120" s="23"/>
      <c r="VJV120" s="23"/>
      <c r="VJW120" s="23"/>
      <c r="VJX120" s="23"/>
      <c r="VJY120" s="23"/>
      <c r="VJZ120" s="23"/>
      <c r="VKA120" s="23"/>
      <c r="VKB120" s="23"/>
      <c r="VKC120" s="23"/>
      <c r="VKD120" s="23"/>
      <c r="VKE120" s="23"/>
      <c r="VKF120" s="23"/>
      <c r="VKG120" s="23"/>
      <c r="VKH120" s="23"/>
      <c r="VKI120" s="23"/>
      <c r="VKJ120" s="23"/>
      <c r="VKK120" s="23"/>
      <c r="VKL120" s="23"/>
      <c r="VKM120" s="23"/>
      <c r="VKN120" s="23"/>
      <c r="VKO120" s="23"/>
      <c r="VKP120" s="23"/>
      <c r="VKQ120" s="23"/>
      <c r="VKR120" s="23"/>
      <c r="VKS120" s="23"/>
      <c r="VKT120" s="23"/>
      <c r="VKU120" s="23"/>
      <c r="VKV120" s="23"/>
      <c r="VKW120" s="23"/>
      <c r="VKX120" s="23"/>
      <c r="VKY120" s="23"/>
      <c r="VKZ120" s="23"/>
      <c r="VLA120" s="23"/>
      <c r="VLB120" s="23"/>
      <c r="VLC120" s="23"/>
      <c r="VLD120" s="23"/>
      <c r="VLE120" s="23"/>
      <c r="VLF120" s="23"/>
      <c r="VLG120" s="23"/>
      <c r="VLH120" s="23"/>
      <c r="VLI120" s="23"/>
      <c r="VLJ120" s="23"/>
      <c r="VLK120" s="23"/>
      <c r="VLL120" s="23"/>
      <c r="VLM120" s="23"/>
      <c r="VLN120" s="23"/>
      <c r="VLO120" s="23"/>
      <c r="VLP120" s="23"/>
      <c r="VLQ120" s="23"/>
      <c r="VLR120" s="23"/>
      <c r="VLS120" s="23"/>
      <c r="VLT120" s="23"/>
      <c r="VLU120" s="23"/>
      <c r="VLV120" s="23"/>
      <c r="VLW120" s="23"/>
      <c r="VLX120" s="23"/>
      <c r="VLY120" s="23"/>
      <c r="VLZ120" s="23"/>
      <c r="VMA120" s="23"/>
      <c r="VMB120" s="23"/>
      <c r="VMC120" s="23"/>
      <c r="VMD120" s="23"/>
      <c r="VME120" s="23"/>
      <c r="VMF120" s="23"/>
      <c r="VMG120" s="23"/>
      <c r="VMH120" s="23"/>
      <c r="VMI120" s="23"/>
      <c r="VMJ120" s="23"/>
      <c r="VMK120" s="23"/>
      <c r="VML120" s="23"/>
      <c r="VMM120" s="23"/>
      <c r="VMN120" s="23"/>
      <c r="VMO120" s="23"/>
      <c r="VMP120" s="23"/>
      <c r="VMQ120" s="23"/>
      <c r="VMR120" s="23"/>
      <c r="VMS120" s="23"/>
      <c r="VMT120" s="23"/>
      <c r="VMU120" s="23"/>
      <c r="VMV120" s="23"/>
      <c r="VMW120" s="23"/>
      <c r="VMX120" s="23"/>
      <c r="VMY120" s="23"/>
      <c r="VMZ120" s="23"/>
      <c r="VNA120" s="23"/>
      <c r="VNB120" s="23"/>
      <c r="VNC120" s="23"/>
      <c r="VND120" s="23"/>
      <c r="VNE120" s="23"/>
      <c r="VNF120" s="23"/>
      <c r="VNG120" s="23"/>
      <c r="VNH120" s="23"/>
      <c r="VNI120" s="23"/>
      <c r="VNJ120" s="23"/>
      <c r="VNK120" s="23"/>
      <c r="VNL120" s="23"/>
      <c r="VNM120" s="23"/>
      <c r="VNN120" s="23"/>
      <c r="VNO120" s="23"/>
      <c r="VNP120" s="23"/>
      <c r="VNQ120" s="23"/>
      <c r="VNR120" s="23"/>
      <c r="VNS120" s="23"/>
      <c r="VNT120" s="23"/>
      <c r="VNU120" s="23"/>
      <c r="VNV120" s="23"/>
      <c r="VNW120" s="23"/>
      <c r="VNX120" s="23"/>
      <c r="VNY120" s="23"/>
      <c r="VNZ120" s="23"/>
      <c r="VOA120" s="23"/>
      <c r="VOB120" s="23"/>
      <c r="VOC120" s="23"/>
      <c r="VOD120" s="23"/>
      <c r="VOE120" s="23"/>
      <c r="VOF120" s="23"/>
      <c r="VOG120" s="23"/>
      <c r="VOH120" s="23"/>
      <c r="VOI120" s="23"/>
      <c r="VOJ120" s="23"/>
      <c r="VOK120" s="23"/>
      <c r="VOL120" s="23"/>
      <c r="VOM120" s="23"/>
      <c r="VON120" s="23"/>
      <c r="VOO120" s="23"/>
      <c r="VOP120" s="23"/>
      <c r="VOQ120" s="23"/>
      <c r="VOR120" s="23"/>
      <c r="VOS120" s="23"/>
      <c r="VOT120" s="23"/>
      <c r="VOU120" s="23"/>
      <c r="VOV120" s="23"/>
      <c r="VOW120" s="23"/>
      <c r="VOX120" s="23"/>
      <c r="VOY120" s="23"/>
      <c r="VOZ120" s="23"/>
      <c r="VPA120" s="23"/>
      <c r="VPB120" s="23"/>
      <c r="VPC120" s="23"/>
      <c r="VPD120" s="23"/>
      <c r="VPE120" s="23"/>
      <c r="VPF120" s="23"/>
      <c r="VPG120" s="23"/>
      <c r="VPH120" s="23"/>
      <c r="VPI120" s="23"/>
      <c r="VPJ120" s="23"/>
      <c r="VPK120" s="23"/>
      <c r="VPL120" s="23"/>
      <c r="VPM120" s="23"/>
      <c r="VPN120" s="23"/>
      <c r="VPO120" s="23"/>
      <c r="VPP120" s="23"/>
      <c r="VPQ120" s="23"/>
      <c r="VPR120" s="23"/>
      <c r="VPS120" s="23"/>
      <c r="VPT120" s="23"/>
      <c r="VPU120" s="23"/>
      <c r="VPV120" s="23"/>
      <c r="VPW120" s="23"/>
      <c r="VPX120" s="23"/>
      <c r="VPY120" s="23"/>
      <c r="VPZ120" s="23"/>
      <c r="VQA120" s="23"/>
      <c r="VQB120" s="23"/>
      <c r="VQC120" s="23"/>
      <c r="VQD120" s="23"/>
      <c r="VQE120" s="23"/>
      <c r="VQF120" s="23"/>
      <c r="VQG120" s="23"/>
      <c r="VQH120" s="23"/>
      <c r="VQI120" s="23"/>
      <c r="VQJ120" s="23"/>
      <c r="VQK120" s="23"/>
      <c r="VQL120" s="23"/>
      <c r="VQM120" s="23"/>
      <c r="VQN120" s="23"/>
      <c r="VQO120" s="23"/>
      <c r="VQP120" s="23"/>
      <c r="VQQ120" s="23"/>
      <c r="VQR120" s="23"/>
      <c r="VQS120" s="23"/>
      <c r="VQT120" s="23"/>
      <c r="VQU120" s="23"/>
      <c r="VQV120" s="23"/>
      <c r="VQW120" s="23"/>
      <c r="VQX120" s="23"/>
      <c r="VQY120" s="23"/>
      <c r="VQZ120" s="23"/>
      <c r="VRA120" s="23"/>
      <c r="VRB120" s="23"/>
      <c r="VRC120" s="23"/>
      <c r="VRD120" s="23"/>
      <c r="VRE120" s="23"/>
      <c r="VRF120" s="23"/>
      <c r="VRG120" s="23"/>
      <c r="VRH120" s="23"/>
      <c r="VRI120" s="23"/>
      <c r="VRJ120" s="23"/>
      <c r="VRK120" s="23"/>
      <c r="VRL120" s="23"/>
      <c r="VRM120" s="23"/>
      <c r="VRN120" s="23"/>
      <c r="VRO120" s="23"/>
      <c r="VRP120" s="23"/>
      <c r="VRQ120" s="23"/>
      <c r="VRR120" s="23"/>
      <c r="VRS120" s="23"/>
      <c r="VRT120" s="23"/>
      <c r="VRU120" s="23"/>
      <c r="VRV120" s="23"/>
      <c r="VRW120" s="23"/>
      <c r="VRX120" s="23"/>
      <c r="VRY120" s="23"/>
      <c r="VRZ120" s="23"/>
      <c r="VSA120" s="23"/>
      <c r="VSB120" s="23"/>
      <c r="VSC120" s="23"/>
      <c r="VSD120" s="23"/>
      <c r="VSE120" s="23"/>
      <c r="VSF120" s="23"/>
      <c r="VSG120" s="23"/>
      <c r="VSH120" s="23"/>
      <c r="VSI120" s="23"/>
      <c r="VSJ120" s="23"/>
      <c r="VSK120" s="23"/>
      <c r="VSL120" s="23"/>
      <c r="VSM120" s="23"/>
      <c r="VSN120" s="23"/>
      <c r="VSO120" s="23"/>
      <c r="VSP120" s="23"/>
      <c r="VSQ120" s="23"/>
      <c r="VSR120" s="23"/>
      <c r="VSS120" s="23"/>
      <c r="VST120" s="23"/>
      <c r="VSU120" s="23"/>
      <c r="VSV120" s="23"/>
      <c r="VSW120" s="23"/>
      <c r="VSX120" s="23"/>
      <c r="VSY120" s="23"/>
      <c r="VSZ120" s="23"/>
      <c r="VTA120" s="23"/>
      <c r="VTB120" s="23"/>
      <c r="VTC120" s="23"/>
      <c r="VTD120" s="23"/>
      <c r="VTE120" s="23"/>
      <c r="VTF120" s="23"/>
      <c r="VTG120" s="23"/>
      <c r="VTH120" s="23"/>
      <c r="VTI120" s="23"/>
      <c r="VTJ120" s="23"/>
      <c r="VTK120" s="23"/>
      <c r="VTL120" s="23"/>
      <c r="VTM120" s="23"/>
      <c r="VTN120" s="23"/>
      <c r="VTO120" s="23"/>
      <c r="VTP120" s="23"/>
      <c r="VTQ120" s="23"/>
      <c r="VTR120" s="23"/>
      <c r="VTS120" s="23"/>
      <c r="VTT120" s="23"/>
      <c r="VTU120" s="23"/>
      <c r="VTV120" s="23"/>
      <c r="VTW120" s="23"/>
      <c r="VTX120" s="23"/>
      <c r="VTY120" s="23"/>
      <c r="VTZ120" s="23"/>
      <c r="VUA120" s="23"/>
      <c r="VUB120" s="23"/>
      <c r="VUC120" s="23"/>
      <c r="VUD120" s="23"/>
      <c r="VUE120" s="23"/>
      <c r="VUF120" s="23"/>
      <c r="VUG120" s="23"/>
      <c r="VUH120" s="23"/>
      <c r="VUI120" s="23"/>
      <c r="VUJ120" s="23"/>
      <c r="VUK120" s="23"/>
      <c r="VUL120" s="23"/>
      <c r="VUM120" s="23"/>
      <c r="VUN120" s="23"/>
      <c r="VUO120" s="23"/>
      <c r="VUP120" s="23"/>
      <c r="VUQ120" s="23"/>
      <c r="VUR120" s="23"/>
      <c r="VUS120" s="23"/>
      <c r="VUT120" s="23"/>
      <c r="VUU120" s="23"/>
      <c r="VUV120" s="23"/>
      <c r="VUW120" s="23"/>
      <c r="VUX120" s="23"/>
      <c r="VUY120" s="23"/>
      <c r="VUZ120" s="23"/>
      <c r="VVA120" s="23"/>
      <c r="VVB120" s="23"/>
      <c r="VVC120" s="23"/>
      <c r="VVD120" s="23"/>
      <c r="VVE120" s="23"/>
      <c r="VVF120" s="23"/>
      <c r="VVG120" s="23"/>
      <c r="VVH120" s="23"/>
      <c r="VVI120" s="23"/>
      <c r="VVJ120" s="23"/>
      <c r="VVK120" s="23"/>
      <c r="VVL120" s="23"/>
      <c r="VVM120" s="23"/>
      <c r="VVN120" s="23"/>
      <c r="VVO120" s="23"/>
      <c r="VVP120" s="23"/>
      <c r="VVQ120" s="23"/>
      <c r="VVR120" s="23"/>
      <c r="VVS120" s="23"/>
      <c r="VVT120" s="23"/>
      <c r="VVU120" s="23"/>
      <c r="VVV120" s="23"/>
      <c r="VVW120" s="23"/>
      <c r="VVX120" s="23"/>
      <c r="VVY120" s="23"/>
      <c r="VVZ120" s="23"/>
      <c r="VWA120" s="23"/>
      <c r="VWB120" s="23"/>
      <c r="VWC120" s="23"/>
      <c r="VWD120" s="23"/>
      <c r="VWE120" s="23"/>
      <c r="VWF120" s="23"/>
      <c r="VWG120" s="23"/>
      <c r="VWH120" s="23"/>
      <c r="VWI120" s="23"/>
      <c r="VWJ120" s="23"/>
      <c r="VWK120" s="23"/>
      <c r="VWL120" s="23"/>
      <c r="VWM120" s="23"/>
      <c r="VWN120" s="23"/>
      <c r="VWO120" s="23"/>
      <c r="VWP120" s="23"/>
      <c r="VWQ120" s="23"/>
      <c r="VWR120" s="23"/>
      <c r="VWS120" s="23"/>
      <c r="VWT120" s="23"/>
      <c r="VWU120" s="23"/>
      <c r="VWV120" s="23"/>
      <c r="VWW120" s="23"/>
      <c r="VWX120" s="23"/>
      <c r="VWY120" s="23"/>
      <c r="VWZ120" s="23"/>
      <c r="VXA120" s="23"/>
      <c r="VXB120" s="23"/>
      <c r="VXC120" s="23"/>
      <c r="VXD120" s="23"/>
      <c r="VXE120" s="23"/>
      <c r="VXF120" s="23"/>
      <c r="VXG120" s="23"/>
      <c r="VXH120" s="23"/>
      <c r="VXI120" s="23"/>
      <c r="VXJ120" s="23"/>
      <c r="VXK120" s="23"/>
      <c r="VXL120" s="23"/>
      <c r="VXM120" s="23"/>
      <c r="VXN120" s="23"/>
      <c r="VXO120" s="23"/>
      <c r="VXP120" s="23"/>
      <c r="VXQ120" s="23"/>
      <c r="VXR120" s="23"/>
      <c r="VXS120" s="23"/>
      <c r="VXT120" s="23"/>
      <c r="VXU120" s="23"/>
      <c r="VXV120" s="23"/>
      <c r="VXW120" s="23"/>
      <c r="VXX120" s="23"/>
      <c r="VXY120" s="23"/>
      <c r="VXZ120" s="23"/>
      <c r="VYA120" s="23"/>
      <c r="VYB120" s="23"/>
      <c r="VYC120" s="23"/>
      <c r="VYD120" s="23"/>
      <c r="VYE120" s="23"/>
      <c r="VYF120" s="23"/>
      <c r="VYG120" s="23"/>
      <c r="VYH120" s="23"/>
      <c r="VYI120" s="23"/>
      <c r="VYJ120" s="23"/>
      <c r="VYK120" s="23"/>
      <c r="VYL120" s="23"/>
      <c r="VYM120" s="23"/>
      <c r="VYN120" s="23"/>
      <c r="VYO120" s="23"/>
      <c r="VYP120" s="23"/>
      <c r="VYQ120" s="23"/>
      <c r="VYR120" s="23"/>
      <c r="VYS120" s="23"/>
      <c r="VYT120" s="23"/>
      <c r="VYU120" s="23"/>
      <c r="VYV120" s="23"/>
      <c r="VYW120" s="23"/>
      <c r="VYX120" s="23"/>
      <c r="VYY120" s="23"/>
      <c r="VYZ120" s="23"/>
      <c r="VZA120" s="23"/>
      <c r="VZB120" s="23"/>
      <c r="VZC120" s="23"/>
      <c r="VZD120" s="23"/>
      <c r="VZE120" s="23"/>
      <c r="VZF120" s="23"/>
      <c r="VZG120" s="23"/>
      <c r="VZH120" s="23"/>
      <c r="VZI120" s="23"/>
      <c r="VZJ120" s="23"/>
      <c r="VZK120" s="23"/>
      <c r="VZL120" s="23"/>
      <c r="VZM120" s="23"/>
      <c r="VZN120" s="23"/>
      <c r="VZO120" s="23"/>
      <c r="VZP120" s="23"/>
      <c r="VZQ120" s="23"/>
      <c r="VZR120" s="23"/>
      <c r="VZS120" s="23"/>
      <c r="VZT120" s="23"/>
      <c r="VZU120" s="23"/>
      <c r="VZV120" s="23"/>
      <c r="VZW120" s="23"/>
      <c r="VZX120" s="23"/>
      <c r="VZY120" s="23"/>
      <c r="VZZ120" s="23"/>
      <c r="WAA120" s="23"/>
      <c r="WAB120" s="23"/>
      <c r="WAC120" s="23"/>
      <c r="WAD120" s="23"/>
      <c r="WAE120" s="23"/>
      <c r="WAF120" s="23"/>
      <c r="WAG120" s="23"/>
      <c r="WAH120" s="23"/>
      <c r="WAI120" s="23"/>
      <c r="WAJ120" s="23"/>
      <c r="WAK120" s="23"/>
      <c r="WAL120" s="23"/>
      <c r="WAM120" s="23"/>
      <c r="WAN120" s="23"/>
      <c r="WAO120" s="23"/>
      <c r="WAP120" s="23"/>
      <c r="WAQ120" s="23"/>
      <c r="WAR120" s="23"/>
      <c r="WAS120" s="23"/>
      <c r="WAT120" s="23"/>
      <c r="WAU120" s="23"/>
      <c r="WAV120" s="23"/>
      <c r="WAW120" s="23"/>
      <c r="WAX120" s="23"/>
      <c r="WAY120" s="23"/>
      <c r="WAZ120" s="23"/>
      <c r="WBA120" s="23"/>
      <c r="WBB120" s="23"/>
      <c r="WBC120" s="23"/>
      <c r="WBD120" s="23"/>
      <c r="WBE120" s="23"/>
      <c r="WBF120" s="23"/>
      <c r="WBG120" s="23"/>
      <c r="WBH120" s="23"/>
      <c r="WBI120" s="23"/>
      <c r="WBJ120" s="23"/>
      <c r="WBK120" s="23"/>
      <c r="WBL120" s="23"/>
      <c r="WBM120" s="23"/>
      <c r="WBN120" s="23"/>
      <c r="WBO120" s="23"/>
      <c r="WBP120" s="23"/>
      <c r="WBQ120" s="23"/>
      <c r="WBR120" s="23"/>
      <c r="WBS120" s="23"/>
      <c r="WBT120" s="23"/>
      <c r="WBU120" s="23"/>
      <c r="WBV120" s="23"/>
      <c r="WBW120" s="23"/>
      <c r="WBX120" s="23"/>
      <c r="WBY120" s="23"/>
      <c r="WBZ120" s="23"/>
      <c r="WCA120" s="23"/>
      <c r="WCB120" s="23"/>
      <c r="WCC120" s="23"/>
      <c r="WCD120" s="23"/>
      <c r="WCE120" s="23"/>
      <c r="WCF120" s="23"/>
      <c r="WCG120" s="23"/>
      <c r="WCH120" s="23"/>
      <c r="WCI120" s="23"/>
      <c r="WCJ120" s="23"/>
      <c r="WCK120" s="23"/>
      <c r="WCL120" s="23"/>
      <c r="WCM120" s="23"/>
      <c r="WCN120" s="23"/>
      <c r="WCO120" s="23"/>
      <c r="WCP120" s="23"/>
      <c r="WCQ120" s="23"/>
      <c r="WCR120" s="23"/>
      <c r="WCS120" s="23"/>
      <c r="WCT120" s="23"/>
      <c r="WCU120" s="23"/>
      <c r="WCV120" s="23"/>
      <c r="WCW120" s="23"/>
      <c r="WCX120" s="23"/>
      <c r="WCY120" s="23"/>
      <c r="WCZ120" s="23"/>
      <c r="WDA120" s="23"/>
      <c r="WDB120" s="23"/>
      <c r="WDC120" s="23"/>
      <c r="WDD120" s="23"/>
      <c r="WDE120" s="23"/>
      <c r="WDF120" s="23"/>
      <c r="WDG120" s="23"/>
      <c r="WDH120" s="23"/>
      <c r="WDI120" s="23"/>
      <c r="WDJ120" s="23"/>
      <c r="WDK120" s="23"/>
      <c r="WDL120" s="23"/>
      <c r="WDM120" s="23"/>
      <c r="WDN120" s="23"/>
      <c r="WDO120" s="23"/>
      <c r="WDP120" s="23"/>
      <c r="WDQ120" s="23"/>
      <c r="WDR120" s="23"/>
      <c r="WDS120" s="23"/>
      <c r="WDT120" s="23"/>
      <c r="WDU120" s="23"/>
      <c r="WDV120" s="23"/>
      <c r="WDW120" s="23"/>
      <c r="WDX120" s="23"/>
      <c r="WDY120" s="23"/>
      <c r="WDZ120" s="23"/>
      <c r="WEA120" s="23"/>
      <c r="WEB120" s="23"/>
      <c r="WEC120" s="23"/>
      <c r="WED120" s="23"/>
      <c r="WEE120" s="23"/>
      <c r="WEF120" s="23"/>
      <c r="WEG120" s="23"/>
      <c r="WEH120" s="23"/>
      <c r="WEI120" s="23"/>
      <c r="WEJ120" s="23"/>
      <c r="WEK120" s="23"/>
      <c r="WEL120" s="23"/>
      <c r="WEM120" s="23"/>
      <c r="WEN120" s="23"/>
      <c r="WEO120" s="23"/>
      <c r="WEP120" s="23"/>
      <c r="WEQ120" s="23"/>
      <c r="WER120" s="23"/>
      <c r="WES120" s="23"/>
      <c r="WET120" s="23"/>
      <c r="WEU120" s="23"/>
      <c r="WEV120" s="23"/>
      <c r="WEW120" s="23"/>
      <c r="WEX120" s="23"/>
      <c r="WEY120" s="23"/>
      <c r="WEZ120" s="23"/>
      <c r="WFA120" s="23"/>
      <c r="WFB120" s="23"/>
      <c r="WFC120" s="23"/>
      <c r="WFD120" s="23"/>
      <c r="WFE120" s="23"/>
      <c r="WFF120" s="23"/>
      <c r="WFG120" s="23"/>
      <c r="WFH120" s="23"/>
      <c r="WFI120" s="23"/>
      <c r="WFJ120" s="23"/>
      <c r="WFK120" s="23"/>
      <c r="WFL120" s="23"/>
      <c r="WFM120" s="23"/>
      <c r="WFN120" s="23"/>
      <c r="WFO120" s="23"/>
      <c r="WFP120" s="23"/>
      <c r="WFQ120" s="23"/>
      <c r="WFR120" s="23"/>
      <c r="WFS120" s="23"/>
      <c r="WFT120" s="23"/>
      <c r="WFU120" s="23"/>
      <c r="WFV120" s="23"/>
      <c r="WFW120" s="23"/>
      <c r="WFX120" s="23"/>
      <c r="WFY120" s="23"/>
      <c r="WFZ120" s="23"/>
      <c r="WGA120" s="23"/>
      <c r="WGB120" s="23"/>
      <c r="WGC120" s="23"/>
      <c r="WGD120" s="23"/>
      <c r="WGE120" s="23"/>
      <c r="WGF120" s="23"/>
      <c r="WGG120" s="23"/>
      <c r="WGH120" s="23"/>
      <c r="WGI120" s="23"/>
      <c r="WGJ120" s="23"/>
      <c r="WGK120" s="23"/>
      <c r="WGL120" s="23"/>
      <c r="WGM120" s="23"/>
      <c r="WGN120" s="23"/>
      <c r="WGO120" s="23"/>
      <c r="WGP120" s="23"/>
      <c r="WGQ120" s="23"/>
      <c r="WGR120" s="23"/>
      <c r="WGS120" s="23"/>
      <c r="WGT120" s="23"/>
      <c r="WGU120" s="23"/>
      <c r="WGV120" s="23"/>
      <c r="WGW120" s="23"/>
      <c r="WGX120" s="23"/>
      <c r="WGY120" s="23"/>
      <c r="WGZ120" s="23"/>
      <c r="WHA120" s="23"/>
      <c r="WHB120" s="23"/>
      <c r="WHC120" s="23"/>
      <c r="WHD120" s="23"/>
      <c r="WHE120" s="23"/>
      <c r="WHF120" s="23"/>
      <c r="WHG120" s="23"/>
      <c r="WHH120" s="23"/>
      <c r="WHI120" s="23"/>
      <c r="WHJ120" s="23"/>
      <c r="WHK120" s="23"/>
      <c r="WHL120" s="23"/>
      <c r="WHM120" s="23"/>
      <c r="WHN120" s="23"/>
      <c r="WHO120" s="23"/>
      <c r="WHP120" s="23"/>
      <c r="WHQ120" s="23"/>
      <c r="WHR120" s="23"/>
      <c r="WHS120" s="23"/>
      <c r="WHT120" s="23"/>
      <c r="WHU120" s="23"/>
      <c r="WHV120" s="23"/>
      <c r="WHW120" s="23"/>
      <c r="WHX120" s="23"/>
      <c r="WHY120" s="23"/>
      <c r="WHZ120" s="23"/>
      <c r="WIA120" s="23"/>
      <c r="WIB120" s="23"/>
      <c r="WIC120" s="23"/>
      <c r="WID120" s="23"/>
      <c r="WIE120" s="23"/>
      <c r="WIF120" s="23"/>
      <c r="WIG120" s="23"/>
      <c r="WIH120" s="23"/>
      <c r="WII120" s="23"/>
      <c r="WIJ120" s="23"/>
      <c r="WIK120" s="23"/>
      <c r="WIL120" s="23"/>
      <c r="WIM120" s="23"/>
      <c r="WIN120" s="23"/>
      <c r="WIO120" s="23"/>
      <c r="WIP120" s="23"/>
      <c r="WIQ120" s="23"/>
      <c r="WIR120" s="23"/>
      <c r="WIS120" s="23"/>
      <c r="WIT120" s="23"/>
      <c r="WIU120" s="23"/>
      <c r="WIV120" s="23"/>
      <c r="WIW120" s="23"/>
      <c r="WIX120" s="23"/>
      <c r="WIY120" s="23"/>
      <c r="WIZ120" s="23"/>
      <c r="WJA120" s="23"/>
      <c r="WJB120" s="23"/>
      <c r="WJC120" s="23"/>
      <c r="WJD120" s="23"/>
      <c r="WJE120" s="23"/>
      <c r="WJF120" s="23"/>
      <c r="WJG120" s="23"/>
      <c r="WJH120" s="23"/>
      <c r="WJI120" s="23"/>
      <c r="WJJ120" s="23"/>
      <c r="WJK120" s="23"/>
      <c r="WJL120" s="23"/>
      <c r="WJM120" s="23"/>
      <c r="WJN120" s="23"/>
      <c r="WJO120" s="23"/>
      <c r="WJP120" s="23"/>
      <c r="WJQ120" s="23"/>
      <c r="WJR120" s="23"/>
      <c r="WJS120" s="23"/>
      <c r="WJT120" s="23"/>
      <c r="WJU120" s="23"/>
      <c r="WJV120" s="23"/>
      <c r="WJW120" s="23"/>
      <c r="WJX120" s="23"/>
      <c r="WJY120" s="23"/>
      <c r="WJZ120" s="23"/>
      <c r="WKA120" s="23"/>
      <c r="WKB120" s="23"/>
      <c r="WKC120" s="23"/>
      <c r="WKD120" s="23"/>
      <c r="WKE120" s="23"/>
      <c r="WKF120" s="23"/>
      <c r="WKG120" s="23"/>
      <c r="WKH120" s="23"/>
      <c r="WKI120" s="23"/>
      <c r="WKJ120" s="23"/>
      <c r="WKK120" s="23"/>
      <c r="WKL120" s="23"/>
      <c r="WKM120" s="23"/>
      <c r="WKN120" s="23"/>
      <c r="WKO120" s="23"/>
      <c r="WKP120" s="23"/>
      <c r="WKQ120" s="23"/>
      <c r="WKR120" s="23"/>
      <c r="WKS120" s="23"/>
      <c r="WKT120" s="23"/>
      <c r="WKU120" s="23"/>
      <c r="WKV120" s="23"/>
      <c r="WKW120" s="23"/>
      <c r="WKX120" s="23"/>
      <c r="WKY120" s="23"/>
      <c r="WKZ120" s="23"/>
      <c r="WLA120" s="23"/>
      <c r="WLB120" s="23"/>
      <c r="WLC120" s="23"/>
      <c r="WLD120" s="23"/>
      <c r="WLE120" s="23"/>
      <c r="WLF120" s="23"/>
      <c r="WLG120" s="23"/>
      <c r="WLH120" s="23"/>
      <c r="WLI120" s="23"/>
      <c r="WLJ120" s="23"/>
      <c r="WLK120" s="23"/>
      <c r="WLL120" s="23"/>
      <c r="WLM120" s="23"/>
      <c r="WLN120" s="23"/>
      <c r="WLO120" s="23"/>
      <c r="WLP120" s="23"/>
      <c r="WLQ120" s="23"/>
      <c r="WLR120" s="23"/>
      <c r="WLS120" s="23"/>
      <c r="WLT120" s="23"/>
      <c r="WLU120" s="23"/>
      <c r="WLV120" s="23"/>
      <c r="WLW120" s="23"/>
      <c r="WLX120" s="23"/>
      <c r="WLY120" s="23"/>
      <c r="WLZ120" s="23"/>
      <c r="WMA120" s="23"/>
      <c r="WMB120" s="23"/>
      <c r="WMC120" s="23"/>
      <c r="WMD120" s="23"/>
      <c r="WME120" s="23"/>
      <c r="WMF120" s="23"/>
      <c r="WMG120" s="23"/>
      <c r="WMH120" s="23"/>
      <c r="WMI120" s="23"/>
      <c r="WMJ120" s="23"/>
      <c r="WMK120" s="23"/>
      <c r="WML120" s="23"/>
      <c r="WMM120" s="23"/>
      <c r="WMN120" s="23"/>
      <c r="WMO120" s="23"/>
      <c r="WMP120" s="23"/>
      <c r="WMQ120" s="23"/>
      <c r="WMR120" s="23"/>
      <c r="WMS120" s="23"/>
      <c r="WMT120" s="23"/>
      <c r="WMU120" s="23"/>
      <c r="WMV120" s="23"/>
      <c r="WMW120" s="23"/>
      <c r="WMX120" s="23"/>
      <c r="WMY120" s="23"/>
      <c r="WMZ120" s="23"/>
      <c r="WNA120" s="23"/>
      <c r="WNB120" s="23"/>
      <c r="WNC120" s="23"/>
      <c r="WND120" s="23"/>
      <c r="WNE120" s="23"/>
      <c r="WNF120" s="23"/>
      <c r="WNG120" s="23"/>
      <c r="WNH120" s="23"/>
      <c r="WNI120" s="23"/>
      <c r="WNJ120" s="23"/>
      <c r="WNK120" s="23"/>
      <c r="WNL120" s="23"/>
      <c r="WNM120" s="23"/>
      <c r="WNN120" s="23"/>
      <c r="WNO120" s="23"/>
      <c r="WNP120" s="23"/>
      <c r="WNQ120" s="23"/>
      <c r="WNR120" s="23"/>
      <c r="WNS120" s="23"/>
      <c r="WNT120" s="23"/>
      <c r="WNU120" s="23"/>
      <c r="WNV120" s="23"/>
      <c r="WNW120" s="23"/>
      <c r="WNX120" s="23"/>
      <c r="WNY120" s="23"/>
      <c r="WNZ120" s="23"/>
      <c r="WOA120" s="23"/>
      <c r="WOB120" s="23"/>
      <c r="WOC120" s="23"/>
      <c r="WOD120" s="23"/>
      <c r="WOE120" s="23"/>
      <c r="WOF120" s="23"/>
      <c r="WOG120" s="23"/>
      <c r="WOH120" s="23"/>
      <c r="WOI120" s="23"/>
      <c r="WOJ120" s="23"/>
      <c r="WOK120" s="23"/>
      <c r="WOL120" s="23"/>
      <c r="WOM120" s="23"/>
      <c r="WON120" s="23"/>
      <c r="WOO120" s="23"/>
      <c r="WOP120" s="23"/>
      <c r="WOQ120" s="23"/>
      <c r="WOR120" s="23"/>
      <c r="WOS120" s="23"/>
      <c r="WOT120" s="23"/>
      <c r="WOU120" s="23"/>
      <c r="WOV120" s="23"/>
      <c r="WOW120" s="23"/>
      <c r="WOX120" s="23"/>
      <c r="WOY120" s="23"/>
      <c r="WOZ120" s="23"/>
      <c r="WPA120" s="23"/>
      <c r="WPB120" s="23"/>
      <c r="WPC120" s="23"/>
      <c r="WPD120" s="23"/>
      <c r="WPE120" s="23"/>
      <c r="WPF120" s="23"/>
      <c r="WPG120" s="23"/>
      <c r="WPH120" s="23"/>
      <c r="WPI120" s="23"/>
      <c r="WPJ120" s="23"/>
      <c r="WPK120" s="23"/>
      <c r="WPL120" s="23"/>
      <c r="WPM120" s="23"/>
      <c r="WPN120" s="23"/>
      <c r="WPO120" s="23"/>
      <c r="WPP120" s="23"/>
      <c r="WPQ120" s="23"/>
      <c r="WPR120" s="23"/>
      <c r="WPS120" s="23"/>
      <c r="WPT120" s="23"/>
      <c r="WPU120" s="23"/>
      <c r="WPV120" s="23"/>
      <c r="WPW120" s="23"/>
      <c r="WPX120" s="23"/>
      <c r="WPY120" s="23"/>
      <c r="WPZ120" s="23"/>
      <c r="WQA120" s="23"/>
      <c r="WQB120" s="23"/>
      <c r="WQC120" s="23"/>
      <c r="WQD120" s="23"/>
      <c r="WQE120" s="23"/>
      <c r="WQF120" s="23"/>
      <c r="WQG120" s="23"/>
      <c r="WQH120" s="23"/>
      <c r="WQI120" s="23"/>
      <c r="WQJ120" s="23"/>
      <c r="WQK120" s="23"/>
      <c r="WQL120" s="23"/>
      <c r="WQM120" s="23"/>
      <c r="WQN120" s="23"/>
      <c r="WQO120" s="23"/>
      <c r="WQP120" s="23"/>
      <c r="WQQ120" s="23"/>
      <c r="WQR120" s="23"/>
      <c r="WQS120" s="23"/>
      <c r="WQT120" s="23"/>
      <c r="WQU120" s="23"/>
      <c r="WQV120" s="23"/>
      <c r="WQW120" s="23"/>
      <c r="WQX120" s="23"/>
      <c r="WQY120" s="23"/>
      <c r="WQZ120" s="23"/>
      <c r="WRA120" s="23"/>
      <c r="WRB120" s="23"/>
      <c r="WRC120" s="23"/>
      <c r="WRD120" s="23"/>
      <c r="WRE120" s="23"/>
      <c r="WRF120" s="23"/>
      <c r="WRG120" s="23"/>
      <c r="WRH120" s="23"/>
      <c r="WRI120" s="23"/>
      <c r="WRJ120" s="23"/>
      <c r="WRK120" s="23"/>
      <c r="WRL120" s="23"/>
      <c r="WRM120" s="23"/>
      <c r="WRN120" s="23"/>
      <c r="WRO120" s="23"/>
      <c r="WRP120" s="23"/>
      <c r="WRQ120" s="23"/>
      <c r="WRR120" s="23"/>
      <c r="WRS120" s="23"/>
      <c r="WRT120" s="23"/>
      <c r="WRU120" s="23"/>
      <c r="WRV120" s="23"/>
      <c r="WRW120" s="23"/>
      <c r="WRX120" s="23"/>
      <c r="WRY120" s="23"/>
      <c r="WRZ120" s="23"/>
      <c r="WSA120" s="23"/>
      <c r="WSB120" s="23"/>
      <c r="WSC120" s="23"/>
      <c r="WSD120" s="23"/>
      <c r="WSE120" s="23"/>
      <c r="WSF120" s="23"/>
      <c r="WSG120" s="23"/>
      <c r="WSH120" s="23"/>
      <c r="WSI120" s="23"/>
      <c r="WSJ120" s="23"/>
      <c r="WSK120" s="23"/>
      <c r="WSL120" s="23"/>
      <c r="WSM120" s="23"/>
      <c r="WSN120" s="23"/>
      <c r="WSO120" s="23"/>
      <c r="WSP120" s="23"/>
      <c r="WSQ120" s="23"/>
      <c r="WSR120" s="23"/>
      <c r="WSS120" s="23"/>
      <c r="WST120" s="23"/>
      <c r="WSU120" s="23"/>
      <c r="WSV120" s="23"/>
      <c r="WSW120" s="23"/>
      <c r="WSX120" s="23"/>
      <c r="WSY120" s="23"/>
      <c r="WSZ120" s="23"/>
      <c r="WTA120" s="23"/>
      <c r="WTB120" s="23"/>
      <c r="WTC120" s="23"/>
      <c r="WTD120" s="23"/>
      <c r="WTE120" s="23"/>
      <c r="WTF120" s="23"/>
      <c r="WTG120" s="23"/>
      <c r="WTH120" s="23"/>
      <c r="WTI120" s="23"/>
      <c r="WTJ120" s="23"/>
      <c r="WTK120" s="23"/>
      <c r="WTL120" s="23"/>
      <c r="WTM120" s="23"/>
      <c r="WTN120" s="23"/>
      <c r="WTO120" s="23"/>
      <c r="WTP120" s="23"/>
      <c r="WTQ120" s="23"/>
      <c r="WTR120" s="23"/>
      <c r="WTS120" s="23"/>
      <c r="WTT120" s="23"/>
      <c r="WTU120" s="23"/>
      <c r="WTV120" s="23"/>
      <c r="WTW120" s="23"/>
      <c r="WTX120" s="23"/>
      <c r="WTY120" s="23"/>
      <c r="WTZ120" s="23"/>
      <c r="WUA120" s="23"/>
      <c r="WUB120" s="23"/>
      <c r="WUC120" s="23"/>
      <c r="WUD120" s="23"/>
      <c r="WUE120" s="23"/>
      <c r="WUF120" s="23"/>
      <c r="WUG120" s="23"/>
      <c r="WUH120" s="23"/>
      <c r="WUI120" s="23"/>
      <c r="WUJ120" s="23"/>
      <c r="WUK120" s="23"/>
      <c r="WUL120" s="23"/>
      <c r="WUM120" s="23"/>
      <c r="WUN120" s="23"/>
      <c r="WUO120" s="23"/>
      <c r="WUP120" s="23"/>
      <c r="WUQ120" s="23"/>
      <c r="WUR120" s="23"/>
      <c r="WUS120" s="23"/>
      <c r="WUT120" s="23"/>
      <c r="WUU120" s="23"/>
      <c r="WUV120" s="23"/>
      <c r="WUW120" s="23"/>
      <c r="WUX120" s="23"/>
      <c r="WUY120" s="23"/>
      <c r="WUZ120" s="23"/>
      <c r="WVA120" s="23"/>
      <c r="WVB120" s="23"/>
      <c r="WVC120" s="23"/>
      <c r="WVD120" s="23"/>
      <c r="WVE120" s="23"/>
      <c r="WVF120" s="23"/>
      <c r="WVG120" s="23"/>
      <c r="WVH120" s="23"/>
      <c r="WVI120" s="23"/>
      <c r="WVJ120" s="23"/>
      <c r="WVK120" s="23"/>
      <c r="WVL120" s="23"/>
      <c r="WVM120" s="23"/>
      <c r="WVN120" s="23"/>
      <c r="WVO120" s="23"/>
      <c r="WVP120" s="23"/>
      <c r="WVQ120" s="23"/>
      <c r="WVR120" s="23"/>
      <c r="WVS120" s="23"/>
      <c r="WVT120" s="23"/>
      <c r="WVU120" s="23"/>
      <c r="WVV120" s="23"/>
      <c r="WVW120" s="23"/>
      <c r="WVX120" s="23"/>
      <c r="WVY120" s="23"/>
      <c r="WVZ120" s="23"/>
      <c r="WWA120" s="23"/>
      <c r="WWB120" s="23"/>
      <c r="WWC120" s="23"/>
      <c r="WWD120" s="23"/>
      <c r="WWE120" s="23"/>
      <c r="WWF120" s="23"/>
      <c r="WWG120" s="23"/>
      <c r="WWH120" s="23"/>
      <c r="WWI120" s="23"/>
      <c r="WWJ120" s="23"/>
      <c r="WWK120" s="23"/>
      <c r="WWL120" s="23"/>
      <c r="WWM120" s="23"/>
      <c r="WWN120" s="23"/>
      <c r="WWO120" s="23"/>
      <c r="WWP120" s="23"/>
      <c r="WWQ120" s="23"/>
      <c r="WWR120" s="23"/>
      <c r="WWS120" s="23"/>
      <c r="WWT120" s="23"/>
      <c r="WWU120" s="23"/>
      <c r="WWV120" s="23"/>
      <c r="WWW120" s="23"/>
      <c r="WWX120" s="23"/>
      <c r="WWY120" s="23"/>
      <c r="WWZ120" s="23"/>
      <c r="WXA120" s="23"/>
      <c r="WXB120" s="23"/>
      <c r="WXC120" s="23"/>
      <c r="WXD120" s="23"/>
      <c r="WXE120" s="23"/>
      <c r="WXF120" s="23"/>
      <c r="WXG120" s="23"/>
      <c r="WXH120" s="23"/>
      <c r="WXI120" s="23"/>
      <c r="WXJ120" s="23"/>
      <c r="WXK120" s="23"/>
      <c r="WXL120" s="23"/>
      <c r="WXM120" s="23"/>
      <c r="WXN120" s="23"/>
      <c r="WXO120" s="23"/>
      <c r="WXP120" s="23"/>
      <c r="WXQ120" s="23"/>
      <c r="WXR120" s="23"/>
      <c r="WXS120" s="23"/>
      <c r="WXT120" s="23"/>
      <c r="WXU120" s="23"/>
      <c r="WXV120" s="23"/>
      <c r="WXW120" s="23"/>
      <c r="WXX120" s="23"/>
      <c r="WXY120" s="23"/>
      <c r="WXZ120" s="23"/>
      <c r="WYA120" s="23"/>
      <c r="WYB120" s="23"/>
      <c r="WYC120" s="23"/>
      <c r="WYD120" s="23"/>
      <c r="WYE120" s="23"/>
      <c r="WYF120" s="23"/>
      <c r="WYG120" s="23"/>
      <c r="WYH120" s="23"/>
      <c r="WYI120" s="23"/>
      <c r="WYJ120" s="23"/>
      <c r="WYK120" s="23"/>
      <c r="WYL120" s="23"/>
      <c r="WYM120" s="23"/>
      <c r="WYN120" s="23"/>
      <c r="WYO120" s="23"/>
      <c r="WYP120" s="23"/>
      <c r="WYQ120" s="23"/>
      <c r="WYR120" s="23"/>
      <c r="WYS120" s="23"/>
      <c r="WYT120" s="23"/>
      <c r="WYU120" s="23"/>
      <c r="WYV120" s="23"/>
      <c r="WYW120" s="23"/>
      <c r="WYX120" s="23"/>
      <c r="WYY120" s="23"/>
      <c r="WYZ120" s="23"/>
      <c r="WZA120" s="23"/>
      <c r="WZB120" s="23"/>
      <c r="WZC120" s="23"/>
      <c r="WZD120" s="23"/>
      <c r="WZE120" s="23"/>
      <c r="WZF120" s="23"/>
      <c r="WZG120" s="23"/>
      <c r="WZH120" s="23"/>
      <c r="WZI120" s="23"/>
      <c r="WZJ120" s="23"/>
      <c r="WZK120" s="23"/>
      <c r="WZL120" s="23"/>
      <c r="WZM120" s="23"/>
      <c r="WZN120" s="23"/>
      <c r="WZO120" s="23"/>
      <c r="WZP120" s="23"/>
      <c r="WZQ120" s="23"/>
      <c r="WZR120" s="23"/>
      <c r="WZS120" s="23"/>
      <c r="WZT120" s="23"/>
      <c r="WZU120" s="23"/>
      <c r="WZV120" s="23"/>
      <c r="WZW120" s="23"/>
      <c r="WZX120" s="23"/>
      <c r="WZY120" s="23"/>
      <c r="WZZ120" s="23"/>
      <c r="XAA120" s="23"/>
      <c r="XAB120" s="23"/>
      <c r="XAC120" s="23"/>
      <c r="XAD120" s="23"/>
      <c r="XAE120" s="23"/>
      <c r="XAF120" s="23"/>
      <c r="XAG120" s="23"/>
      <c r="XAH120" s="23"/>
      <c r="XAI120" s="23"/>
      <c r="XAJ120" s="23"/>
      <c r="XAK120" s="23"/>
      <c r="XAL120" s="23"/>
      <c r="XAM120" s="23"/>
      <c r="XAN120" s="23"/>
      <c r="XAO120" s="23"/>
      <c r="XAP120" s="23"/>
      <c r="XAQ120" s="23"/>
      <c r="XAR120" s="23"/>
      <c r="XAS120" s="23"/>
      <c r="XAT120" s="23"/>
      <c r="XAU120" s="23"/>
      <c r="XAV120" s="23"/>
      <c r="XAW120" s="23"/>
      <c r="XAX120" s="23"/>
      <c r="XAY120" s="23"/>
      <c r="XAZ120" s="23"/>
      <c r="XBA120" s="23"/>
      <c r="XBB120" s="23"/>
      <c r="XBC120" s="23"/>
      <c r="XBD120" s="23"/>
      <c r="XBE120" s="23"/>
      <c r="XBF120" s="23"/>
      <c r="XBG120" s="23"/>
      <c r="XBH120" s="23"/>
      <c r="XBI120" s="23"/>
      <c r="XBJ120" s="23"/>
      <c r="XBK120" s="23"/>
      <c r="XBL120" s="23"/>
      <c r="XBM120" s="23"/>
      <c r="XBN120" s="23"/>
      <c r="XBO120" s="23"/>
      <c r="XBP120" s="23"/>
      <c r="XBQ120" s="23"/>
      <c r="XBR120" s="23"/>
      <c r="XBS120" s="23"/>
      <c r="XBT120" s="23"/>
      <c r="XBU120" s="23"/>
      <c r="XBV120" s="23"/>
      <c r="XBW120" s="23"/>
      <c r="XBX120" s="23"/>
      <c r="XBY120" s="23"/>
      <c r="XBZ120" s="23"/>
      <c r="XCA120" s="23"/>
      <c r="XCB120" s="23"/>
      <c r="XCC120" s="23"/>
      <c r="XCD120" s="23"/>
      <c r="XCE120" s="23"/>
      <c r="XCF120" s="23"/>
      <c r="XCG120" s="23"/>
      <c r="XCH120" s="23"/>
      <c r="XCI120" s="23"/>
      <c r="XCJ120" s="23"/>
      <c r="XCK120" s="23"/>
      <c r="XCL120" s="23"/>
      <c r="XCM120" s="23"/>
      <c r="XCN120" s="23"/>
      <c r="XCO120" s="23"/>
      <c r="XCP120" s="23"/>
      <c r="XCQ120" s="23"/>
      <c r="XCR120" s="23"/>
      <c r="XCS120" s="23"/>
      <c r="XCT120" s="23"/>
      <c r="XCU120" s="23"/>
      <c r="XCV120" s="23"/>
      <c r="XCW120" s="23"/>
      <c r="XCX120" s="23"/>
      <c r="XCY120" s="23"/>
      <c r="XCZ120" s="23"/>
      <c r="XDA120" s="23"/>
      <c r="XDB120" s="23"/>
      <c r="XDC120" s="23"/>
      <c r="XDD120" s="23"/>
      <c r="XDE120" s="23"/>
      <c r="XDF120" s="23"/>
      <c r="XDG120" s="23"/>
      <c r="XDH120" s="23"/>
      <c r="XDI120" s="23"/>
      <c r="XDJ120" s="23"/>
      <c r="XDK120" s="23"/>
      <c r="XDL120" s="23"/>
      <c r="XDM120" s="23"/>
      <c r="XDN120" s="23"/>
      <c r="XDO120" s="23"/>
      <c r="XDP120" s="23"/>
      <c r="XDQ120" s="23"/>
      <c r="XDR120" s="23"/>
      <c r="XDS120" s="23"/>
      <c r="XDT120" s="23"/>
      <c r="XDU120" s="23"/>
      <c r="XDV120" s="23"/>
      <c r="XDW120" s="23"/>
      <c r="XDX120" s="23"/>
      <c r="XDY120" s="23"/>
      <c r="XDZ120" s="23"/>
      <c r="XEA120" s="23"/>
      <c r="XEB120" s="23"/>
      <c r="XEC120" s="23"/>
      <c r="XED120" s="23"/>
      <c r="XEE120" s="23"/>
      <c r="XEF120" s="23"/>
      <c r="XEG120" s="23"/>
      <c r="XEH120" s="23"/>
      <c r="XEI120" s="23"/>
      <c r="XEJ120" s="23"/>
      <c r="XEK120" s="23"/>
      <c r="XEL120" s="23"/>
      <c r="XEM120" s="23"/>
      <c r="XEN120" s="23"/>
      <c r="XEO120" s="23"/>
      <c r="XEP120" s="23"/>
      <c r="XEQ120" s="23"/>
      <c r="XER120" s="23"/>
      <c r="XES120" s="23"/>
      <c r="XET120" s="23"/>
      <c r="XEU120" s="23"/>
      <c r="XEV120" s="23"/>
      <c r="XEW120" s="23"/>
      <c r="XEX120" s="23"/>
      <c r="XEY120" s="23"/>
      <c r="XEZ120" s="23"/>
      <c r="XFA120" s="23"/>
      <c r="XFB120" s="23"/>
      <c r="XFC120" s="23"/>
      <c r="XFD120" s="23"/>
    </row>
    <row r="121" s="1" customFormat="1" ht="32" customHeight="1" spans="1:15">
      <c r="A121" s="7"/>
      <c r="B121" s="8"/>
      <c r="C121" s="29" t="s">
        <v>5</v>
      </c>
      <c r="D121" s="30" t="s">
        <v>471</v>
      </c>
      <c r="E121" s="30" t="s">
        <v>844</v>
      </c>
      <c r="F121" s="35" t="s">
        <v>753</v>
      </c>
      <c r="G121" s="30"/>
      <c r="H121" s="31"/>
      <c r="I121" s="31"/>
      <c r="J121" s="33"/>
      <c r="K121" s="25"/>
      <c r="L121" s="26"/>
      <c r="M121" s="24"/>
      <c r="N121" s="26"/>
      <c r="O121" s="25"/>
    </row>
    <row r="122" s="56" customFormat="1" ht="23" customHeight="1" spans="2:15">
      <c r="B122" s="28" t="s">
        <v>846</v>
      </c>
      <c r="C122" s="29" t="s">
        <v>35</v>
      </c>
      <c r="D122" s="30" t="s">
        <v>263</v>
      </c>
      <c r="E122" s="30" t="s">
        <v>752</v>
      </c>
      <c r="F122" s="30" t="s">
        <v>851</v>
      </c>
      <c r="G122" s="31"/>
      <c r="H122" s="31"/>
      <c r="I122" s="31"/>
      <c r="J122" s="33"/>
      <c r="K122" s="25"/>
      <c r="L122" s="26"/>
      <c r="M122" s="24"/>
      <c r="N122" s="26"/>
      <c r="O122" s="25"/>
    </row>
    <row r="123" s="56" customFormat="1" ht="23" customHeight="1" spans="1:15">
      <c r="A123" s="22"/>
      <c r="B123" s="28" t="s">
        <v>847</v>
      </c>
      <c r="C123" s="29" t="s">
        <v>5</v>
      </c>
      <c r="D123" s="30" t="s">
        <v>471</v>
      </c>
      <c r="E123" s="30" t="s">
        <v>824</v>
      </c>
      <c r="F123" s="31" t="s">
        <v>848</v>
      </c>
      <c r="G123" s="31"/>
      <c r="H123" s="31"/>
      <c r="I123" s="31"/>
      <c r="J123" s="33"/>
      <c r="K123" s="25"/>
      <c r="L123" s="26"/>
      <c r="M123" s="24"/>
      <c r="N123" s="26"/>
      <c r="O123" s="25"/>
    </row>
    <row r="124" s="56" customFormat="1" ht="43.5" spans="1:15">
      <c r="A124" s="22"/>
      <c r="B124" s="23" t="s">
        <v>816</v>
      </c>
      <c r="C124" s="32" t="s">
        <v>35</v>
      </c>
      <c r="D124" s="31" t="s">
        <v>356</v>
      </c>
      <c r="E124" s="33" t="s">
        <v>827</v>
      </c>
      <c r="F124" s="11" t="s">
        <v>882</v>
      </c>
      <c r="G124" s="31" t="s">
        <v>771</v>
      </c>
      <c r="H124" s="31"/>
      <c r="I124" s="31"/>
      <c r="J124" s="33"/>
      <c r="K124" s="25"/>
      <c r="L124" s="26"/>
      <c r="M124" s="24"/>
      <c r="N124" s="26"/>
      <c r="O124" s="25"/>
    </row>
    <row r="125" s="56" customFormat="1" ht="23" customHeight="1" spans="1:15">
      <c r="A125" s="22"/>
      <c r="B125" s="23" t="s">
        <v>819</v>
      </c>
      <c r="C125" s="32" t="s">
        <v>5</v>
      </c>
      <c r="D125" s="31" t="s">
        <v>49</v>
      </c>
      <c r="E125" s="31" t="s">
        <v>883</v>
      </c>
      <c r="F125" s="31" t="s">
        <v>820</v>
      </c>
      <c r="G125" s="31"/>
      <c r="H125" s="31"/>
      <c r="I125" s="31"/>
      <c r="J125" s="33"/>
      <c r="K125" s="25"/>
      <c r="L125" s="26"/>
      <c r="M125" s="24"/>
      <c r="N125" s="26"/>
      <c r="O125" s="25"/>
    </row>
    <row r="126" s="56" customFormat="1" ht="23" customHeight="1" spans="1:15">
      <c r="A126" s="22"/>
      <c r="B126" s="23" t="s">
        <v>819</v>
      </c>
      <c r="C126" s="32" t="s">
        <v>5</v>
      </c>
      <c r="D126" s="31" t="s">
        <v>49</v>
      </c>
      <c r="E126" s="31" t="s">
        <v>884</v>
      </c>
      <c r="F126" s="31" t="s">
        <v>885</v>
      </c>
      <c r="G126" s="31"/>
      <c r="H126" s="31"/>
      <c r="I126" s="31"/>
      <c r="J126" s="33"/>
      <c r="K126" s="25"/>
      <c r="L126" s="26"/>
      <c r="M126" s="24"/>
      <c r="N126" s="26"/>
      <c r="O126" s="25"/>
    </row>
    <row r="127" s="6" customFormat="1" ht="32" customHeight="1" spans="1:16384">
      <c r="A127" s="22" t="s">
        <v>886</v>
      </c>
      <c r="B127" s="23" t="s">
        <v>748</v>
      </c>
      <c r="C127" s="29" t="s">
        <v>5</v>
      </c>
      <c r="D127" s="30" t="s">
        <v>447</v>
      </c>
      <c r="E127" s="30" t="s">
        <v>749</v>
      </c>
      <c r="F127" s="35" t="s">
        <v>843</v>
      </c>
      <c r="G127" s="30" t="s">
        <v>751</v>
      </c>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3"/>
      <c r="DF127" s="23"/>
      <c r="DG127" s="23"/>
      <c r="DH127" s="23"/>
      <c r="DI127" s="23"/>
      <c r="DJ127" s="23"/>
      <c r="DK127" s="23"/>
      <c r="DL127" s="23"/>
      <c r="DM127" s="23"/>
      <c r="DN127" s="23"/>
      <c r="DO127" s="23"/>
      <c r="DP127" s="23"/>
      <c r="DQ127" s="23"/>
      <c r="DR127" s="23"/>
      <c r="DS127" s="23"/>
      <c r="DT127" s="23"/>
      <c r="DU127" s="23"/>
      <c r="DV127" s="23"/>
      <c r="DW127" s="23"/>
      <c r="DX127" s="23"/>
      <c r="DY127" s="23"/>
      <c r="DZ127" s="23"/>
      <c r="EA127" s="23"/>
      <c r="EB127" s="23"/>
      <c r="EC127" s="23"/>
      <c r="ED127" s="23"/>
      <c r="EE127" s="23"/>
      <c r="EF127" s="23"/>
      <c r="EG127" s="23"/>
      <c r="EH127" s="23"/>
      <c r="EI127" s="23"/>
      <c r="EJ127" s="23"/>
      <c r="EK127" s="23"/>
      <c r="EL127" s="23"/>
      <c r="EM127" s="23"/>
      <c r="EN127" s="23"/>
      <c r="EO127" s="23"/>
      <c r="EP127" s="23"/>
      <c r="EQ127" s="23"/>
      <c r="ER127" s="23"/>
      <c r="ES127" s="23"/>
      <c r="ET127" s="23"/>
      <c r="EU127" s="23"/>
      <c r="EV127" s="23"/>
      <c r="EW127" s="23"/>
      <c r="EX127" s="23"/>
      <c r="EY127" s="23"/>
      <c r="EZ127" s="23"/>
      <c r="FA127" s="23"/>
      <c r="FB127" s="23"/>
      <c r="FC127" s="23"/>
      <c r="FD127" s="23"/>
      <c r="FE127" s="23"/>
      <c r="FF127" s="23"/>
      <c r="FG127" s="23"/>
      <c r="FH127" s="23"/>
      <c r="FI127" s="23"/>
      <c r="FJ127" s="23"/>
      <c r="FK127" s="23"/>
      <c r="FL127" s="23"/>
      <c r="FM127" s="23"/>
      <c r="FN127" s="23"/>
      <c r="FO127" s="23"/>
      <c r="FP127" s="23"/>
      <c r="FQ127" s="23"/>
      <c r="FR127" s="23"/>
      <c r="FS127" s="23"/>
      <c r="FT127" s="23"/>
      <c r="FU127" s="23"/>
      <c r="FV127" s="23"/>
      <c r="FW127" s="23"/>
      <c r="FX127" s="23"/>
      <c r="FY127" s="23"/>
      <c r="FZ127" s="23"/>
      <c r="GA127" s="23"/>
      <c r="GB127" s="23"/>
      <c r="GC127" s="23"/>
      <c r="GD127" s="23"/>
      <c r="GE127" s="23"/>
      <c r="GF127" s="23"/>
      <c r="GG127" s="23"/>
      <c r="GH127" s="23"/>
      <c r="GI127" s="23"/>
      <c r="GJ127" s="23"/>
      <c r="GK127" s="23"/>
      <c r="GL127" s="23"/>
      <c r="GM127" s="23"/>
      <c r="GN127" s="23"/>
      <c r="GO127" s="23"/>
      <c r="GP127" s="23"/>
      <c r="GQ127" s="23"/>
      <c r="GR127" s="23"/>
      <c r="GS127" s="23"/>
      <c r="GT127" s="23"/>
      <c r="GU127" s="23"/>
      <c r="GV127" s="23"/>
      <c r="GW127" s="23"/>
      <c r="GX127" s="23"/>
      <c r="GY127" s="23"/>
      <c r="GZ127" s="23"/>
      <c r="HA127" s="23"/>
      <c r="HB127" s="23"/>
      <c r="HC127" s="23"/>
      <c r="HD127" s="23"/>
      <c r="HE127" s="23"/>
      <c r="HF127" s="23"/>
      <c r="HG127" s="23"/>
      <c r="HH127" s="23"/>
      <c r="HI127" s="23"/>
      <c r="HJ127" s="23"/>
      <c r="HK127" s="23"/>
      <c r="HL127" s="23"/>
      <c r="HM127" s="23"/>
      <c r="HN127" s="23"/>
      <c r="HO127" s="23"/>
      <c r="HP127" s="23"/>
      <c r="HQ127" s="23"/>
      <c r="HR127" s="23"/>
      <c r="HS127" s="23"/>
      <c r="HT127" s="23"/>
      <c r="HU127" s="23"/>
      <c r="HV127" s="23"/>
      <c r="HW127" s="23"/>
      <c r="HX127" s="23"/>
      <c r="HY127" s="23"/>
      <c r="HZ127" s="23"/>
      <c r="IA127" s="23"/>
      <c r="IB127" s="23"/>
      <c r="IC127" s="23"/>
      <c r="ID127" s="23"/>
      <c r="IE127" s="23"/>
      <c r="IF127" s="23"/>
      <c r="IG127" s="23"/>
      <c r="IH127" s="23"/>
      <c r="II127" s="23"/>
      <c r="IJ127" s="23"/>
      <c r="IK127" s="23"/>
      <c r="IL127" s="23"/>
      <c r="IM127" s="23"/>
      <c r="IN127" s="23"/>
      <c r="IO127" s="23"/>
      <c r="IP127" s="23"/>
      <c r="IQ127" s="23"/>
      <c r="IR127" s="23"/>
      <c r="IS127" s="23"/>
      <c r="IT127" s="23"/>
      <c r="IU127" s="23"/>
      <c r="IV127" s="23"/>
      <c r="IW127" s="23"/>
      <c r="IX127" s="23"/>
      <c r="IY127" s="23"/>
      <c r="IZ127" s="23"/>
      <c r="JA127" s="23"/>
      <c r="JB127" s="23"/>
      <c r="JC127" s="23"/>
      <c r="JD127" s="23"/>
      <c r="JE127" s="23"/>
      <c r="JF127" s="23"/>
      <c r="JG127" s="23"/>
      <c r="JH127" s="23"/>
      <c r="JI127" s="23"/>
      <c r="JJ127" s="23"/>
      <c r="JK127" s="23"/>
      <c r="JL127" s="23"/>
      <c r="JM127" s="23"/>
      <c r="JN127" s="23"/>
      <c r="JO127" s="23"/>
      <c r="JP127" s="23"/>
      <c r="JQ127" s="23"/>
      <c r="JR127" s="23"/>
      <c r="JS127" s="23"/>
      <c r="JT127" s="23"/>
      <c r="JU127" s="23"/>
      <c r="JV127" s="23"/>
      <c r="JW127" s="23"/>
      <c r="JX127" s="23"/>
      <c r="JY127" s="23"/>
      <c r="JZ127" s="23"/>
      <c r="KA127" s="23"/>
      <c r="KB127" s="23"/>
      <c r="KC127" s="23"/>
      <c r="KD127" s="23"/>
      <c r="KE127" s="23"/>
      <c r="KF127" s="23"/>
      <c r="KG127" s="23"/>
      <c r="KH127" s="23"/>
      <c r="KI127" s="23"/>
      <c r="KJ127" s="23"/>
      <c r="KK127" s="23"/>
      <c r="KL127" s="23"/>
      <c r="KM127" s="23"/>
      <c r="KN127" s="23"/>
      <c r="KO127" s="23"/>
      <c r="KP127" s="23"/>
      <c r="KQ127" s="23"/>
      <c r="KR127" s="23"/>
      <c r="KS127" s="23"/>
      <c r="KT127" s="23"/>
      <c r="KU127" s="23"/>
      <c r="KV127" s="23"/>
      <c r="KW127" s="23"/>
      <c r="KX127" s="23"/>
      <c r="KY127" s="23"/>
      <c r="KZ127" s="23"/>
      <c r="LA127" s="23"/>
      <c r="LB127" s="23"/>
      <c r="LC127" s="23"/>
      <c r="LD127" s="23"/>
      <c r="LE127" s="23"/>
      <c r="LF127" s="23"/>
      <c r="LG127" s="23"/>
      <c r="LH127" s="23"/>
      <c r="LI127" s="23"/>
      <c r="LJ127" s="23"/>
      <c r="LK127" s="23"/>
      <c r="LL127" s="23"/>
      <c r="LM127" s="23"/>
      <c r="LN127" s="23"/>
      <c r="LO127" s="23"/>
      <c r="LP127" s="23"/>
      <c r="LQ127" s="23"/>
      <c r="LR127" s="23"/>
      <c r="LS127" s="23"/>
      <c r="LT127" s="23"/>
      <c r="LU127" s="23"/>
      <c r="LV127" s="23"/>
      <c r="LW127" s="23"/>
      <c r="LX127" s="23"/>
      <c r="LY127" s="23"/>
      <c r="LZ127" s="23"/>
      <c r="MA127" s="23"/>
      <c r="MB127" s="23"/>
      <c r="MC127" s="23"/>
      <c r="MD127" s="23"/>
      <c r="ME127" s="23"/>
      <c r="MF127" s="23"/>
      <c r="MG127" s="23"/>
      <c r="MH127" s="23"/>
      <c r="MI127" s="23"/>
      <c r="MJ127" s="23"/>
      <c r="MK127" s="23"/>
      <c r="ML127" s="23"/>
      <c r="MM127" s="23"/>
      <c r="MN127" s="23"/>
      <c r="MO127" s="23"/>
      <c r="MP127" s="23"/>
      <c r="MQ127" s="23"/>
      <c r="MR127" s="23"/>
      <c r="MS127" s="23"/>
      <c r="MT127" s="23"/>
      <c r="MU127" s="23"/>
      <c r="MV127" s="23"/>
      <c r="MW127" s="23"/>
      <c r="MX127" s="23"/>
      <c r="MY127" s="23"/>
      <c r="MZ127" s="23"/>
      <c r="NA127" s="23"/>
      <c r="NB127" s="23"/>
      <c r="NC127" s="23"/>
      <c r="ND127" s="23"/>
      <c r="NE127" s="23"/>
      <c r="NF127" s="23"/>
      <c r="NG127" s="23"/>
      <c r="NH127" s="23"/>
      <c r="NI127" s="23"/>
      <c r="NJ127" s="23"/>
      <c r="NK127" s="23"/>
      <c r="NL127" s="23"/>
      <c r="NM127" s="23"/>
      <c r="NN127" s="23"/>
      <c r="NO127" s="23"/>
      <c r="NP127" s="23"/>
      <c r="NQ127" s="23"/>
      <c r="NR127" s="23"/>
      <c r="NS127" s="23"/>
      <c r="NT127" s="23"/>
      <c r="NU127" s="23"/>
      <c r="NV127" s="23"/>
      <c r="NW127" s="23"/>
      <c r="NX127" s="23"/>
      <c r="NY127" s="23"/>
      <c r="NZ127" s="23"/>
      <c r="OA127" s="23"/>
      <c r="OB127" s="23"/>
      <c r="OC127" s="23"/>
      <c r="OD127" s="23"/>
      <c r="OE127" s="23"/>
      <c r="OF127" s="23"/>
      <c r="OG127" s="23"/>
      <c r="OH127" s="23"/>
      <c r="OI127" s="23"/>
      <c r="OJ127" s="23"/>
      <c r="OK127" s="23"/>
      <c r="OL127" s="23"/>
      <c r="OM127" s="23"/>
      <c r="ON127" s="23"/>
      <c r="OO127" s="23"/>
      <c r="OP127" s="23"/>
      <c r="OQ127" s="23"/>
      <c r="OR127" s="23"/>
      <c r="OS127" s="23"/>
      <c r="OT127" s="23"/>
      <c r="OU127" s="23"/>
      <c r="OV127" s="23"/>
      <c r="OW127" s="23"/>
      <c r="OX127" s="23"/>
      <c r="OY127" s="23"/>
      <c r="OZ127" s="23"/>
      <c r="PA127" s="23"/>
      <c r="PB127" s="23"/>
      <c r="PC127" s="23"/>
      <c r="PD127" s="23"/>
      <c r="PE127" s="23"/>
      <c r="PF127" s="23"/>
      <c r="PG127" s="23"/>
      <c r="PH127" s="23"/>
      <c r="PI127" s="23"/>
      <c r="PJ127" s="23"/>
      <c r="PK127" s="23"/>
      <c r="PL127" s="23"/>
      <c r="PM127" s="23"/>
      <c r="PN127" s="23"/>
      <c r="PO127" s="23"/>
      <c r="PP127" s="23"/>
      <c r="PQ127" s="23"/>
      <c r="PR127" s="23"/>
      <c r="PS127" s="23"/>
      <c r="PT127" s="23"/>
      <c r="PU127" s="23"/>
      <c r="PV127" s="23"/>
      <c r="PW127" s="23"/>
      <c r="PX127" s="23"/>
      <c r="PY127" s="23"/>
      <c r="PZ127" s="23"/>
      <c r="QA127" s="23"/>
      <c r="QB127" s="23"/>
      <c r="QC127" s="23"/>
      <c r="QD127" s="23"/>
      <c r="QE127" s="23"/>
      <c r="QF127" s="23"/>
      <c r="QG127" s="23"/>
      <c r="QH127" s="23"/>
      <c r="QI127" s="23"/>
      <c r="QJ127" s="23"/>
      <c r="QK127" s="23"/>
      <c r="QL127" s="23"/>
      <c r="QM127" s="23"/>
      <c r="QN127" s="23"/>
      <c r="QO127" s="23"/>
      <c r="QP127" s="23"/>
      <c r="QQ127" s="23"/>
      <c r="QR127" s="23"/>
      <c r="QS127" s="23"/>
      <c r="QT127" s="23"/>
      <c r="QU127" s="23"/>
      <c r="QV127" s="23"/>
      <c r="QW127" s="23"/>
      <c r="QX127" s="23"/>
      <c r="QY127" s="23"/>
      <c r="QZ127" s="23"/>
      <c r="RA127" s="23"/>
      <c r="RB127" s="23"/>
      <c r="RC127" s="23"/>
      <c r="RD127" s="23"/>
      <c r="RE127" s="23"/>
      <c r="RF127" s="23"/>
      <c r="RG127" s="23"/>
      <c r="RH127" s="23"/>
      <c r="RI127" s="23"/>
      <c r="RJ127" s="23"/>
      <c r="RK127" s="23"/>
      <c r="RL127" s="23"/>
      <c r="RM127" s="23"/>
      <c r="RN127" s="23"/>
      <c r="RO127" s="23"/>
      <c r="RP127" s="23"/>
      <c r="RQ127" s="23"/>
      <c r="RR127" s="23"/>
      <c r="RS127" s="23"/>
      <c r="RT127" s="23"/>
      <c r="RU127" s="23"/>
      <c r="RV127" s="23"/>
      <c r="RW127" s="23"/>
      <c r="RX127" s="23"/>
      <c r="RY127" s="23"/>
      <c r="RZ127" s="23"/>
      <c r="SA127" s="23"/>
      <c r="SB127" s="23"/>
      <c r="SC127" s="23"/>
      <c r="SD127" s="23"/>
      <c r="SE127" s="23"/>
      <c r="SF127" s="23"/>
      <c r="SG127" s="23"/>
      <c r="SH127" s="23"/>
      <c r="SI127" s="23"/>
      <c r="SJ127" s="23"/>
      <c r="SK127" s="23"/>
      <c r="SL127" s="23"/>
      <c r="SM127" s="23"/>
      <c r="SN127" s="23"/>
      <c r="SO127" s="23"/>
      <c r="SP127" s="23"/>
      <c r="SQ127" s="23"/>
      <c r="SR127" s="23"/>
      <c r="SS127" s="23"/>
      <c r="ST127" s="23"/>
      <c r="SU127" s="23"/>
      <c r="SV127" s="23"/>
      <c r="SW127" s="23"/>
      <c r="SX127" s="23"/>
      <c r="SY127" s="23"/>
      <c r="SZ127" s="23"/>
      <c r="TA127" s="23"/>
      <c r="TB127" s="23"/>
      <c r="TC127" s="23"/>
      <c r="TD127" s="23"/>
      <c r="TE127" s="23"/>
      <c r="TF127" s="23"/>
      <c r="TG127" s="23"/>
      <c r="TH127" s="23"/>
      <c r="TI127" s="23"/>
      <c r="TJ127" s="23"/>
      <c r="TK127" s="23"/>
      <c r="TL127" s="23"/>
      <c r="TM127" s="23"/>
      <c r="TN127" s="23"/>
      <c r="TO127" s="23"/>
      <c r="TP127" s="23"/>
      <c r="TQ127" s="23"/>
      <c r="TR127" s="23"/>
      <c r="TS127" s="23"/>
      <c r="TT127" s="23"/>
      <c r="TU127" s="23"/>
      <c r="TV127" s="23"/>
      <c r="TW127" s="23"/>
      <c r="TX127" s="23"/>
      <c r="TY127" s="23"/>
      <c r="TZ127" s="23"/>
      <c r="UA127" s="23"/>
      <c r="UB127" s="23"/>
      <c r="UC127" s="23"/>
      <c r="UD127" s="23"/>
      <c r="UE127" s="23"/>
      <c r="UF127" s="23"/>
      <c r="UG127" s="23"/>
      <c r="UH127" s="23"/>
      <c r="UI127" s="23"/>
      <c r="UJ127" s="23"/>
      <c r="UK127" s="23"/>
      <c r="UL127" s="23"/>
      <c r="UM127" s="23"/>
      <c r="UN127" s="23"/>
      <c r="UO127" s="23"/>
      <c r="UP127" s="23"/>
      <c r="UQ127" s="23"/>
      <c r="UR127" s="23"/>
      <c r="US127" s="23"/>
      <c r="UT127" s="23"/>
      <c r="UU127" s="23"/>
      <c r="UV127" s="23"/>
      <c r="UW127" s="23"/>
      <c r="UX127" s="23"/>
      <c r="UY127" s="23"/>
      <c r="UZ127" s="23"/>
      <c r="VA127" s="23"/>
      <c r="VB127" s="23"/>
      <c r="VC127" s="23"/>
      <c r="VD127" s="23"/>
      <c r="VE127" s="23"/>
      <c r="VF127" s="23"/>
      <c r="VG127" s="23"/>
      <c r="VH127" s="23"/>
      <c r="VI127" s="23"/>
      <c r="VJ127" s="23"/>
      <c r="VK127" s="23"/>
      <c r="VL127" s="23"/>
      <c r="VM127" s="23"/>
      <c r="VN127" s="23"/>
      <c r="VO127" s="23"/>
      <c r="VP127" s="23"/>
      <c r="VQ127" s="23"/>
      <c r="VR127" s="23"/>
      <c r="VS127" s="23"/>
      <c r="VT127" s="23"/>
      <c r="VU127" s="23"/>
      <c r="VV127" s="23"/>
      <c r="VW127" s="23"/>
      <c r="VX127" s="23"/>
      <c r="VY127" s="23"/>
      <c r="VZ127" s="23"/>
      <c r="WA127" s="23"/>
      <c r="WB127" s="23"/>
      <c r="WC127" s="23"/>
      <c r="WD127" s="23"/>
      <c r="WE127" s="23"/>
      <c r="WF127" s="23"/>
      <c r="WG127" s="23"/>
      <c r="WH127" s="23"/>
      <c r="WI127" s="23"/>
      <c r="WJ127" s="23"/>
      <c r="WK127" s="23"/>
      <c r="WL127" s="23"/>
      <c r="WM127" s="23"/>
      <c r="WN127" s="23"/>
      <c r="WO127" s="23"/>
      <c r="WP127" s="23"/>
      <c r="WQ127" s="23"/>
      <c r="WR127" s="23"/>
      <c r="WS127" s="23"/>
      <c r="WT127" s="23"/>
      <c r="WU127" s="23"/>
      <c r="WV127" s="23"/>
      <c r="WW127" s="23"/>
      <c r="WX127" s="23"/>
      <c r="WY127" s="23"/>
      <c r="WZ127" s="23"/>
      <c r="XA127" s="23"/>
      <c r="XB127" s="23"/>
      <c r="XC127" s="23"/>
      <c r="XD127" s="23"/>
      <c r="XE127" s="23"/>
      <c r="XF127" s="23"/>
      <c r="XG127" s="23"/>
      <c r="XH127" s="23"/>
      <c r="XI127" s="23"/>
      <c r="XJ127" s="23"/>
      <c r="XK127" s="23"/>
      <c r="XL127" s="23"/>
      <c r="XM127" s="23"/>
      <c r="XN127" s="23"/>
      <c r="XO127" s="23"/>
      <c r="XP127" s="23"/>
      <c r="XQ127" s="23"/>
      <c r="XR127" s="23"/>
      <c r="XS127" s="23"/>
      <c r="XT127" s="23"/>
      <c r="XU127" s="23"/>
      <c r="XV127" s="23"/>
      <c r="XW127" s="23"/>
      <c r="XX127" s="23"/>
      <c r="XY127" s="23"/>
      <c r="XZ127" s="23"/>
      <c r="YA127" s="23"/>
      <c r="YB127" s="23"/>
      <c r="YC127" s="23"/>
      <c r="YD127" s="23"/>
      <c r="YE127" s="23"/>
      <c r="YF127" s="23"/>
      <c r="YG127" s="23"/>
      <c r="YH127" s="23"/>
      <c r="YI127" s="23"/>
      <c r="YJ127" s="23"/>
      <c r="YK127" s="23"/>
      <c r="YL127" s="23"/>
      <c r="YM127" s="23"/>
      <c r="YN127" s="23"/>
      <c r="YO127" s="23"/>
      <c r="YP127" s="23"/>
      <c r="YQ127" s="23"/>
      <c r="YR127" s="23"/>
      <c r="YS127" s="23"/>
      <c r="YT127" s="23"/>
      <c r="YU127" s="23"/>
      <c r="YV127" s="23"/>
      <c r="YW127" s="23"/>
      <c r="YX127" s="23"/>
      <c r="YY127" s="23"/>
      <c r="YZ127" s="23"/>
      <c r="ZA127" s="23"/>
      <c r="ZB127" s="23"/>
      <c r="ZC127" s="23"/>
      <c r="ZD127" s="23"/>
      <c r="ZE127" s="23"/>
      <c r="ZF127" s="23"/>
      <c r="ZG127" s="23"/>
      <c r="ZH127" s="23"/>
      <c r="ZI127" s="23"/>
      <c r="ZJ127" s="23"/>
      <c r="ZK127" s="23"/>
      <c r="ZL127" s="23"/>
      <c r="ZM127" s="23"/>
      <c r="ZN127" s="23"/>
      <c r="ZO127" s="23"/>
      <c r="ZP127" s="23"/>
      <c r="ZQ127" s="23"/>
      <c r="ZR127" s="23"/>
      <c r="ZS127" s="23"/>
      <c r="ZT127" s="23"/>
      <c r="ZU127" s="23"/>
      <c r="ZV127" s="23"/>
      <c r="ZW127" s="23"/>
      <c r="ZX127" s="23"/>
      <c r="ZY127" s="23"/>
      <c r="ZZ127" s="23"/>
      <c r="AAA127" s="23"/>
      <c r="AAB127" s="23"/>
      <c r="AAC127" s="23"/>
      <c r="AAD127" s="23"/>
      <c r="AAE127" s="23"/>
      <c r="AAF127" s="23"/>
      <c r="AAG127" s="23"/>
      <c r="AAH127" s="23"/>
      <c r="AAI127" s="23"/>
      <c r="AAJ127" s="23"/>
      <c r="AAK127" s="23"/>
      <c r="AAL127" s="23"/>
      <c r="AAM127" s="23"/>
      <c r="AAN127" s="23"/>
      <c r="AAO127" s="23"/>
      <c r="AAP127" s="23"/>
      <c r="AAQ127" s="23"/>
      <c r="AAR127" s="23"/>
      <c r="AAS127" s="23"/>
      <c r="AAT127" s="23"/>
      <c r="AAU127" s="23"/>
      <c r="AAV127" s="23"/>
      <c r="AAW127" s="23"/>
      <c r="AAX127" s="23"/>
      <c r="AAY127" s="23"/>
      <c r="AAZ127" s="23"/>
      <c r="ABA127" s="23"/>
      <c r="ABB127" s="23"/>
      <c r="ABC127" s="23"/>
      <c r="ABD127" s="23"/>
      <c r="ABE127" s="23"/>
      <c r="ABF127" s="23"/>
      <c r="ABG127" s="23"/>
      <c r="ABH127" s="23"/>
      <c r="ABI127" s="23"/>
      <c r="ABJ127" s="23"/>
      <c r="ABK127" s="23"/>
      <c r="ABL127" s="23"/>
      <c r="ABM127" s="23"/>
      <c r="ABN127" s="23"/>
      <c r="ABO127" s="23"/>
      <c r="ABP127" s="23"/>
      <c r="ABQ127" s="23"/>
      <c r="ABR127" s="23"/>
      <c r="ABS127" s="23"/>
      <c r="ABT127" s="23"/>
      <c r="ABU127" s="23"/>
      <c r="ABV127" s="23"/>
      <c r="ABW127" s="23"/>
      <c r="ABX127" s="23"/>
      <c r="ABY127" s="23"/>
      <c r="ABZ127" s="23"/>
      <c r="ACA127" s="23"/>
      <c r="ACB127" s="23"/>
      <c r="ACC127" s="23"/>
      <c r="ACD127" s="23"/>
      <c r="ACE127" s="23"/>
      <c r="ACF127" s="23"/>
      <c r="ACG127" s="23"/>
      <c r="ACH127" s="23"/>
      <c r="ACI127" s="23"/>
      <c r="ACJ127" s="23"/>
      <c r="ACK127" s="23"/>
      <c r="ACL127" s="23"/>
      <c r="ACM127" s="23"/>
      <c r="ACN127" s="23"/>
      <c r="ACO127" s="23"/>
      <c r="ACP127" s="23"/>
      <c r="ACQ127" s="23"/>
      <c r="ACR127" s="23"/>
      <c r="ACS127" s="23"/>
      <c r="ACT127" s="23"/>
      <c r="ACU127" s="23"/>
      <c r="ACV127" s="23"/>
      <c r="ACW127" s="23"/>
      <c r="ACX127" s="23"/>
      <c r="ACY127" s="23"/>
      <c r="ACZ127" s="23"/>
      <c r="ADA127" s="23"/>
      <c r="ADB127" s="23"/>
      <c r="ADC127" s="23"/>
      <c r="ADD127" s="23"/>
      <c r="ADE127" s="23"/>
      <c r="ADF127" s="23"/>
      <c r="ADG127" s="23"/>
      <c r="ADH127" s="23"/>
      <c r="ADI127" s="23"/>
      <c r="ADJ127" s="23"/>
      <c r="ADK127" s="23"/>
      <c r="ADL127" s="23"/>
      <c r="ADM127" s="23"/>
      <c r="ADN127" s="23"/>
      <c r="ADO127" s="23"/>
      <c r="ADP127" s="23"/>
      <c r="ADQ127" s="23"/>
      <c r="ADR127" s="23"/>
      <c r="ADS127" s="23"/>
      <c r="ADT127" s="23"/>
      <c r="ADU127" s="23"/>
      <c r="ADV127" s="23"/>
      <c r="ADW127" s="23"/>
      <c r="ADX127" s="23"/>
      <c r="ADY127" s="23"/>
      <c r="ADZ127" s="23"/>
      <c r="AEA127" s="23"/>
      <c r="AEB127" s="23"/>
      <c r="AEC127" s="23"/>
      <c r="AED127" s="23"/>
      <c r="AEE127" s="23"/>
      <c r="AEF127" s="23"/>
      <c r="AEG127" s="23"/>
      <c r="AEH127" s="23"/>
      <c r="AEI127" s="23"/>
      <c r="AEJ127" s="23"/>
      <c r="AEK127" s="23"/>
      <c r="AEL127" s="23"/>
      <c r="AEM127" s="23"/>
      <c r="AEN127" s="23"/>
      <c r="AEO127" s="23"/>
      <c r="AEP127" s="23"/>
      <c r="AEQ127" s="23"/>
      <c r="AER127" s="23"/>
      <c r="AES127" s="23"/>
      <c r="AET127" s="23"/>
      <c r="AEU127" s="23"/>
      <c r="AEV127" s="23"/>
      <c r="AEW127" s="23"/>
      <c r="AEX127" s="23"/>
      <c r="AEY127" s="23"/>
      <c r="AEZ127" s="23"/>
      <c r="AFA127" s="23"/>
      <c r="AFB127" s="23"/>
      <c r="AFC127" s="23"/>
      <c r="AFD127" s="23"/>
      <c r="AFE127" s="23"/>
      <c r="AFF127" s="23"/>
      <c r="AFG127" s="23"/>
      <c r="AFH127" s="23"/>
      <c r="AFI127" s="23"/>
      <c r="AFJ127" s="23"/>
      <c r="AFK127" s="23"/>
      <c r="AFL127" s="23"/>
      <c r="AFM127" s="23"/>
      <c r="AFN127" s="23"/>
      <c r="AFO127" s="23"/>
      <c r="AFP127" s="23"/>
      <c r="AFQ127" s="23"/>
      <c r="AFR127" s="23"/>
      <c r="AFS127" s="23"/>
      <c r="AFT127" s="23"/>
      <c r="AFU127" s="23"/>
      <c r="AFV127" s="23"/>
      <c r="AFW127" s="23"/>
      <c r="AFX127" s="23"/>
      <c r="AFY127" s="23"/>
      <c r="AFZ127" s="23"/>
      <c r="AGA127" s="23"/>
      <c r="AGB127" s="23"/>
      <c r="AGC127" s="23"/>
      <c r="AGD127" s="23"/>
      <c r="AGE127" s="23"/>
      <c r="AGF127" s="23"/>
      <c r="AGG127" s="23"/>
      <c r="AGH127" s="23"/>
      <c r="AGI127" s="23"/>
      <c r="AGJ127" s="23"/>
      <c r="AGK127" s="23"/>
      <c r="AGL127" s="23"/>
      <c r="AGM127" s="23"/>
      <c r="AGN127" s="23"/>
      <c r="AGO127" s="23"/>
      <c r="AGP127" s="23"/>
      <c r="AGQ127" s="23"/>
      <c r="AGR127" s="23"/>
      <c r="AGS127" s="23"/>
      <c r="AGT127" s="23"/>
      <c r="AGU127" s="23"/>
      <c r="AGV127" s="23"/>
      <c r="AGW127" s="23"/>
      <c r="AGX127" s="23"/>
      <c r="AGY127" s="23"/>
      <c r="AGZ127" s="23"/>
      <c r="AHA127" s="23"/>
      <c r="AHB127" s="23"/>
      <c r="AHC127" s="23"/>
      <c r="AHD127" s="23"/>
      <c r="AHE127" s="23"/>
      <c r="AHF127" s="23"/>
      <c r="AHG127" s="23"/>
      <c r="AHH127" s="23"/>
      <c r="AHI127" s="23"/>
      <c r="AHJ127" s="23"/>
      <c r="AHK127" s="23"/>
      <c r="AHL127" s="23"/>
      <c r="AHM127" s="23"/>
      <c r="AHN127" s="23"/>
      <c r="AHO127" s="23"/>
      <c r="AHP127" s="23"/>
      <c r="AHQ127" s="23"/>
      <c r="AHR127" s="23"/>
      <c r="AHS127" s="23"/>
      <c r="AHT127" s="23"/>
      <c r="AHU127" s="23"/>
      <c r="AHV127" s="23"/>
      <c r="AHW127" s="23"/>
      <c r="AHX127" s="23"/>
      <c r="AHY127" s="23"/>
      <c r="AHZ127" s="23"/>
      <c r="AIA127" s="23"/>
      <c r="AIB127" s="23"/>
      <c r="AIC127" s="23"/>
      <c r="AID127" s="23"/>
      <c r="AIE127" s="23"/>
      <c r="AIF127" s="23"/>
      <c r="AIG127" s="23"/>
      <c r="AIH127" s="23"/>
      <c r="AII127" s="23"/>
      <c r="AIJ127" s="23"/>
      <c r="AIK127" s="23"/>
      <c r="AIL127" s="23"/>
      <c r="AIM127" s="23"/>
      <c r="AIN127" s="23"/>
      <c r="AIO127" s="23"/>
      <c r="AIP127" s="23"/>
      <c r="AIQ127" s="23"/>
      <c r="AIR127" s="23"/>
      <c r="AIS127" s="23"/>
      <c r="AIT127" s="23"/>
      <c r="AIU127" s="23"/>
      <c r="AIV127" s="23"/>
      <c r="AIW127" s="23"/>
      <c r="AIX127" s="23"/>
      <c r="AIY127" s="23"/>
      <c r="AIZ127" s="23"/>
      <c r="AJA127" s="23"/>
      <c r="AJB127" s="23"/>
      <c r="AJC127" s="23"/>
      <c r="AJD127" s="23"/>
      <c r="AJE127" s="23"/>
      <c r="AJF127" s="23"/>
      <c r="AJG127" s="23"/>
      <c r="AJH127" s="23"/>
      <c r="AJI127" s="23"/>
      <c r="AJJ127" s="23"/>
      <c r="AJK127" s="23"/>
      <c r="AJL127" s="23"/>
      <c r="AJM127" s="23"/>
      <c r="AJN127" s="23"/>
      <c r="AJO127" s="23"/>
      <c r="AJP127" s="23"/>
      <c r="AJQ127" s="23"/>
      <c r="AJR127" s="23"/>
      <c r="AJS127" s="23"/>
      <c r="AJT127" s="23"/>
      <c r="AJU127" s="23"/>
      <c r="AJV127" s="23"/>
      <c r="AJW127" s="23"/>
      <c r="AJX127" s="23"/>
      <c r="AJY127" s="23"/>
      <c r="AJZ127" s="23"/>
      <c r="AKA127" s="23"/>
      <c r="AKB127" s="23"/>
      <c r="AKC127" s="23"/>
      <c r="AKD127" s="23"/>
      <c r="AKE127" s="23"/>
      <c r="AKF127" s="23"/>
      <c r="AKG127" s="23"/>
      <c r="AKH127" s="23"/>
      <c r="AKI127" s="23"/>
      <c r="AKJ127" s="23"/>
      <c r="AKK127" s="23"/>
      <c r="AKL127" s="23"/>
      <c r="AKM127" s="23"/>
      <c r="AKN127" s="23"/>
      <c r="AKO127" s="23"/>
      <c r="AKP127" s="23"/>
      <c r="AKQ127" s="23"/>
      <c r="AKR127" s="23"/>
      <c r="AKS127" s="23"/>
      <c r="AKT127" s="23"/>
      <c r="AKU127" s="23"/>
      <c r="AKV127" s="23"/>
      <c r="AKW127" s="23"/>
      <c r="AKX127" s="23"/>
      <c r="AKY127" s="23"/>
      <c r="AKZ127" s="23"/>
      <c r="ALA127" s="23"/>
      <c r="ALB127" s="23"/>
      <c r="ALC127" s="23"/>
      <c r="ALD127" s="23"/>
      <c r="ALE127" s="23"/>
      <c r="ALF127" s="23"/>
      <c r="ALG127" s="23"/>
      <c r="ALH127" s="23"/>
      <c r="ALI127" s="23"/>
      <c r="ALJ127" s="23"/>
      <c r="ALK127" s="23"/>
      <c r="ALL127" s="23"/>
      <c r="ALM127" s="23"/>
      <c r="ALN127" s="23"/>
      <c r="ALO127" s="23"/>
      <c r="ALP127" s="23"/>
      <c r="ALQ127" s="23"/>
      <c r="ALR127" s="23"/>
      <c r="ALS127" s="23"/>
      <c r="ALT127" s="23"/>
      <c r="ALU127" s="23"/>
      <c r="ALV127" s="23"/>
      <c r="ALW127" s="23"/>
      <c r="ALX127" s="23"/>
      <c r="ALY127" s="23"/>
      <c r="ALZ127" s="23"/>
      <c r="AMA127" s="23"/>
      <c r="AMB127" s="23"/>
      <c r="AMC127" s="23"/>
      <c r="AMD127" s="23"/>
      <c r="AME127" s="23"/>
      <c r="AMF127" s="23"/>
      <c r="AMG127" s="23"/>
      <c r="AMH127" s="23"/>
      <c r="AMI127" s="23"/>
      <c r="AMJ127" s="23"/>
      <c r="AMK127" s="23"/>
      <c r="AML127" s="23"/>
      <c r="AMM127" s="23"/>
      <c r="AMN127" s="23"/>
      <c r="AMO127" s="23"/>
      <c r="AMP127" s="23"/>
      <c r="AMQ127" s="23"/>
      <c r="AMR127" s="23"/>
      <c r="AMS127" s="23"/>
      <c r="AMT127" s="23"/>
      <c r="AMU127" s="23"/>
      <c r="AMV127" s="23"/>
      <c r="AMW127" s="23"/>
      <c r="AMX127" s="23"/>
      <c r="AMY127" s="23"/>
      <c r="AMZ127" s="23"/>
      <c r="ANA127" s="23"/>
      <c r="ANB127" s="23"/>
      <c r="ANC127" s="23"/>
      <c r="AND127" s="23"/>
      <c r="ANE127" s="23"/>
      <c r="ANF127" s="23"/>
      <c r="ANG127" s="23"/>
      <c r="ANH127" s="23"/>
      <c r="ANI127" s="23"/>
      <c r="ANJ127" s="23"/>
      <c r="ANK127" s="23"/>
      <c r="ANL127" s="23"/>
      <c r="ANM127" s="23"/>
      <c r="ANN127" s="23"/>
      <c r="ANO127" s="23"/>
      <c r="ANP127" s="23"/>
      <c r="ANQ127" s="23"/>
      <c r="ANR127" s="23"/>
      <c r="ANS127" s="23"/>
      <c r="ANT127" s="23"/>
      <c r="ANU127" s="23"/>
      <c r="ANV127" s="23"/>
      <c r="ANW127" s="23"/>
      <c r="ANX127" s="23"/>
      <c r="ANY127" s="23"/>
      <c r="ANZ127" s="23"/>
      <c r="AOA127" s="23"/>
      <c r="AOB127" s="23"/>
      <c r="AOC127" s="23"/>
      <c r="AOD127" s="23"/>
      <c r="AOE127" s="23"/>
      <c r="AOF127" s="23"/>
      <c r="AOG127" s="23"/>
      <c r="AOH127" s="23"/>
      <c r="AOI127" s="23"/>
      <c r="AOJ127" s="23"/>
      <c r="AOK127" s="23"/>
      <c r="AOL127" s="23"/>
      <c r="AOM127" s="23"/>
      <c r="AON127" s="23"/>
      <c r="AOO127" s="23"/>
      <c r="AOP127" s="23"/>
      <c r="AOQ127" s="23"/>
      <c r="AOR127" s="23"/>
      <c r="AOS127" s="23"/>
      <c r="AOT127" s="23"/>
      <c r="AOU127" s="23"/>
      <c r="AOV127" s="23"/>
      <c r="AOW127" s="23"/>
      <c r="AOX127" s="23"/>
      <c r="AOY127" s="23"/>
      <c r="AOZ127" s="23"/>
      <c r="APA127" s="23"/>
      <c r="APB127" s="23"/>
      <c r="APC127" s="23"/>
      <c r="APD127" s="23"/>
      <c r="APE127" s="23"/>
      <c r="APF127" s="23"/>
      <c r="APG127" s="23"/>
      <c r="APH127" s="23"/>
      <c r="API127" s="23"/>
      <c r="APJ127" s="23"/>
      <c r="APK127" s="23"/>
      <c r="APL127" s="23"/>
      <c r="APM127" s="23"/>
      <c r="APN127" s="23"/>
      <c r="APO127" s="23"/>
      <c r="APP127" s="23"/>
      <c r="APQ127" s="23"/>
      <c r="APR127" s="23"/>
      <c r="APS127" s="23"/>
      <c r="APT127" s="23"/>
      <c r="APU127" s="23"/>
      <c r="APV127" s="23"/>
      <c r="APW127" s="23"/>
      <c r="APX127" s="23"/>
      <c r="APY127" s="23"/>
      <c r="APZ127" s="23"/>
      <c r="AQA127" s="23"/>
      <c r="AQB127" s="23"/>
      <c r="AQC127" s="23"/>
      <c r="AQD127" s="23"/>
      <c r="AQE127" s="23"/>
      <c r="AQF127" s="23"/>
      <c r="AQG127" s="23"/>
      <c r="AQH127" s="23"/>
      <c r="AQI127" s="23"/>
      <c r="AQJ127" s="23"/>
      <c r="AQK127" s="23"/>
      <c r="AQL127" s="23"/>
      <c r="AQM127" s="23"/>
      <c r="AQN127" s="23"/>
      <c r="AQO127" s="23"/>
      <c r="AQP127" s="23"/>
      <c r="AQQ127" s="23"/>
      <c r="AQR127" s="23"/>
      <c r="AQS127" s="23"/>
      <c r="AQT127" s="23"/>
      <c r="AQU127" s="23"/>
      <c r="AQV127" s="23"/>
      <c r="AQW127" s="23"/>
      <c r="AQX127" s="23"/>
      <c r="AQY127" s="23"/>
      <c r="AQZ127" s="23"/>
      <c r="ARA127" s="23"/>
      <c r="ARB127" s="23"/>
      <c r="ARC127" s="23"/>
      <c r="ARD127" s="23"/>
      <c r="ARE127" s="23"/>
      <c r="ARF127" s="23"/>
      <c r="ARG127" s="23"/>
      <c r="ARH127" s="23"/>
      <c r="ARI127" s="23"/>
      <c r="ARJ127" s="23"/>
      <c r="ARK127" s="23"/>
      <c r="ARL127" s="23"/>
      <c r="ARM127" s="23"/>
      <c r="ARN127" s="23"/>
      <c r="ARO127" s="23"/>
      <c r="ARP127" s="23"/>
      <c r="ARQ127" s="23"/>
      <c r="ARR127" s="23"/>
      <c r="ARS127" s="23"/>
      <c r="ART127" s="23"/>
      <c r="ARU127" s="23"/>
      <c r="ARV127" s="23"/>
      <c r="ARW127" s="23"/>
      <c r="ARX127" s="23"/>
      <c r="ARY127" s="23"/>
      <c r="ARZ127" s="23"/>
      <c r="ASA127" s="23"/>
      <c r="ASB127" s="23"/>
      <c r="ASC127" s="23"/>
      <c r="ASD127" s="23"/>
      <c r="ASE127" s="23"/>
      <c r="ASF127" s="23"/>
      <c r="ASG127" s="23"/>
      <c r="ASH127" s="23"/>
      <c r="ASI127" s="23"/>
      <c r="ASJ127" s="23"/>
      <c r="ASK127" s="23"/>
      <c r="ASL127" s="23"/>
      <c r="ASM127" s="23"/>
      <c r="ASN127" s="23"/>
      <c r="ASO127" s="23"/>
      <c r="ASP127" s="23"/>
      <c r="ASQ127" s="23"/>
      <c r="ASR127" s="23"/>
      <c r="ASS127" s="23"/>
      <c r="AST127" s="23"/>
      <c r="ASU127" s="23"/>
      <c r="ASV127" s="23"/>
      <c r="ASW127" s="23"/>
      <c r="ASX127" s="23"/>
      <c r="ASY127" s="23"/>
      <c r="ASZ127" s="23"/>
      <c r="ATA127" s="23"/>
      <c r="ATB127" s="23"/>
      <c r="ATC127" s="23"/>
      <c r="ATD127" s="23"/>
      <c r="ATE127" s="23"/>
      <c r="ATF127" s="23"/>
      <c r="ATG127" s="23"/>
      <c r="ATH127" s="23"/>
      <c r="ATI127" s="23"/>
      <c r="ATJ127" s="23"/>
      <c r="ATK127" s="23"/>
      <c r="ATL127" s="23"/>
      <c r="ATM127" s="23"/>
      <c r="ATN127" s="23"/>
      <c r="ATO127" s="23"/>
      <c r="ATP127" s="23"/>
      <c r="ATQ127" s="23"/>
      <c r="ATR127" s="23"/>
      <c r="ATS127" s="23"/>
      <c r="ATT127" s="23"/>
      <c r="ATU127" s="23"/>
      <c r="ATV127" s="23"/>
      <c r="ATW127" s="23"/>
      <c r="ATX127" s="23"/>
      <c r="ATY127" s="23"/>
      <c r="ATZ127" s="23"/>
      <c r="AUA127" s="23"/>
      <c r="AUB127" s="23"/>
      <c r="AUC127" s="23"/>
      <c r="AUD127" s="23"/>
      <c r="AUE127" s="23"/>
      <c r="AUF127" s="23"/>
      <c r="AUG127" s="23"/>
      <c r="AUH127" s="23"/>
      <c r="AUI127" s="23"/>
      <c r="AUJ127" s="23"/>
      <c r="AUK127" s="23"/>
      <c r="AUL127" s="23"/>
      <c r="AUM127" s="23"/>
      <c r="AUN127" s="23"/>
      <c r="AUO127" s="23"/>
      <c r="AUP127" s="23"/>
      <c r="AUQ127" s="23"/>
      <c r="AUR127" s="23"/>
      <c r="AUS127" s="23"/>
      <c r="AUT127" s="23"/>
      <c r="AUU127" s="23"/>
      <c r="AUV127" s="23"/>
      <c r="AUW127" s="23"/>
      <c r="AUX127" s="23"/>
      <c r="AUY127" s="23"/>
      <c r="AUZ127" s="23"/>
      <c r="AVA127" s="23"/>
      <c r="AVB127" s="23"/>
      <c r="AVC127" s="23"/>
      <c r="AVD127" s="23"/>
      <c r="AVE127" s="23"/>
      <c r="AVF127" s="23"/>
      <c r="AVG127" s="23"/>
      <c r="AVH127" s="23"/>
      <c r="AVI127" s="23"/>
      <c r="AVJ127" s="23"/>
      <c r="AVK127" s="23"/>
      <c r="AVL127" s="23"/>
      <c r="AVM127" s="23"/>
      <c r="AVN127" s="23"/>
      <c r="AVO127" s="23"/>
      <c r="AVP127" s="23"/>
      <c r="AVQ127" s="23"/>
      <c r="AVR127" s="23"/>
      <c r="AVS127" s="23"/>
      <c r="AVT127" s="23"/>
      <c r="AVU127" s="23"/>
      <c r="AVV127" s="23"/>
      <c r="AVW127" s="23"/>
      <c r="AVX127" s="23"/>
      <c r="AVY127" s="23"/>
      <c r="AVZ127" s="23"/>
      <c r="AWA127" s="23"/>
      <c r="AWB127" s="23"/>
      <c r="AWC127" s="23"/>
      <c r="AWD127" s="23"/>
      <c r="AWE127" s="23"/>
      <c r="AWF127" s="23"/>
      <c r="AWG127" s="23"/>
      <c r="AWH127" s="23"/>
      <c r="AWI127" s="23"/>
      <c r="AWJ127" s="23"/>
      <c r="AWK127" s="23"/>
      <c r="AWL127" s="23"/>
      <c r="AWM127" s="23"/>
      <c r="AWN127" s="23"/>
      <c r="AWO127" s="23"/>
      <c r="AWP127" s="23"/>
      <c r="AWQ127" s="23"/>
      <c r="AWR127" s="23"/>
      <c r="AWS127" s="23"/>
      <c r="AWT127" s="23"/>
      <c r="AWU127" s="23"/>
      <c r="AWV127" s="23"/>
      <c r="AWW127" s="23"/>
      <c r="AWX127" s="23"/>
      <c r="AWY127" s="23"/>
      <c r="AWZ127" s="23"/>
      <c r="AXA127" s="23"/>
      <c r="AXB127" s="23"/>
      <c r="AXC127" s="23"/>
      <c r="AXD127" s="23"/>
      <c r="AXE127" s="23"/>
      <c r="AXF127" s="23"/>
      <c r="AXG127" s="23"/>
      <c r="AXH127" s="23"/>
      <c r="AXI127" s="23"/>
      <c r="AXJ127" s="23"/>
      <c r="AXK127" s="23"/>
      <c r="AXL127" s="23"/>
      <c r="AXM127" s="23"/>
      <c r="AXN127" s="23"/>
      <c r="AXO127" s="23"/>
      <c r="AXP127" s="23"/>
      <c r="AXQ127" s="23"/>
      <c r="AXR127" s="23"/>
      <c r="AXS127" s="23"/>
      <c r="AXT127" s="23"/>
      <c r="AXU127" s="23"/>
      <c r="AXV127" s="23"/>
      <c r="AXW127" s="23"/>
      <c r="AXX127" s="23"/>
      <c r="AXY127" s="23"/>
      <c r="AXZ127" s="23"/>
      <c r="AYA127" s="23"/>
      <c r="AYB127" s="23"/>
      <c r="AYC127" s="23"/>
      <c r="AYD127" s="23"/>
      <c r="AYE127" s="23"/>
      <c r="AYF127" s="23"/>
      <c r="AYG127" s="23"/>
      <c r="AYH127" s="23"/>
      <c r="AYI127" s="23"/>
      <c r="AYJ127" s="23"/>
      <c r="AYK127" s="23"/>
      <c r="AYL127" s="23"/>
      <c r="AYM127" s="23"/>
      <c r="AYN127" s="23"/>
      <c r="AYO127" s="23"/>
      <c r="AYP127" s="23"/>
      <c r="AYQ127" s="23"/>
      <c r="AYR127" s="23"/>
      <c r="AYS127" s="23"/>
      <c r="AYT127" s="23"/>
      <c r="AYU127" s="23"/>
      <c r="AYV127" s="23"/>
      <c r="AYW127" s="23"/>
      <c r="AYX127" s="23"/>
      <c r="AYY127" s="23"/>
      <c r="AYZ127" s="23"/>
      <c r="AZA127" s="23"/>
      <c r="AZB127" s="23"/>
      <c r="AZC127" s="23"/>
      <c r="AZD127" s="23"/>
      <c r="AZE127" s="23"/>
      <c r="AZF127" s="23"/>
      <c r="AZG127" s="23"/>
      <c r="AZH127" s="23"/>
      <c r="AZI127" s="23"/>
      <c r="AZJ127" s="23"/>
      <c r="AZK127" s="23"/>
      <c r="AZL127" s="23"/>
      <c r="AZM127" s="23"/>
      <c r="AZN127" s="23"/>
      <c r="AZO127" s="23"/>
      <c r="AZP127" s="23"/>
      <c r="AZQ127" s="23"/>
      <c r="AZR127" s="23"/>
      <c r="AZS127" s="23"/>
      <c r="AZT127" s="23"/>
      <c r="AZU127" s="23"/>
      <c r="AZV127" s="23"/>
      <c r="AZW127" s="23"/>
      <c r="AZX127" s="23"/>
      <c r="AZY127" s="23"/>
      <c r="AZZ127" s="23"/>
      <c r="BAA127" s="23"/>
      <c r="BAB127" s="23"/>
      <c r="BAC127" s="23"/>
      <c r="BAD127" s="23"/>
      <c r="BAE127" s="23"/>
      <c r="BAF127" s="23"/>
      <c r="BAG127" s="23"/>
      <c r="BAH127" s="23"/>
      <c r="BAI127" s="23"/>
      <c r="BAJ127" s="23"/>
      <c r="BAK127" s="23"/>
      <c r="BAL127" s="23"/>
      <c r="BAM127" s="23"/>
      <c r="BAN127" s="23"/>
      <c r="BAO127" s="23"/>
      <c r="BAP127" s="23"/>
      <c r="BAQ127" s="23"/>
      <c r="BAR127" s="23"/>
      <c r="BAS127" s="23"/>
      <c r="BAT127" s="23"/>
      <c r="BAU127" s="23"/>
      <c r="BAV127" s="23"/>
      <c r="BAW127" s="23"/>
      <c r="BAX127" s="23"/>
      <c r="BAY127" s="23"/>
      <c r="BAZ127" s="23"/>
      <c r="BBA127" s="23"/>
      <c r="BBB127" s="23"/>
      <c r="BBC127" s="23"/>
      <c r="BBD127" s="23"/>
      <c r="BBE127" s="23"/>
      <c r="BBF127" s="23"/>
      <c r="BBG127" s="23"/>
      <c r="BBH127" s="23"/>
      <c r="BBI127" s="23"/>
      <c r="BBJ127" s="23"/>
      <c r="BBK127" s="23"/>
      <c r="BBL127" s="23"/>
      <c r="BBM127" s="23"/>
      <c r="BBN127" s="23"/>
      <c r="BBO127" s="23"/>
      <c r="BBP127" s="23"/>
      <c r="BBQ127" s="23"/>
      <c r="BBR127" s="23"/>
      <c r="BBS127" s="23"/>
      <c r="BBT127" s="23"/>
      <c r="BBU127" s="23"/>
      <c r="BBV127" s="23"/>
      <c r="BBW127" s="23"/>
      <c r="BBX127" s="23"/>
      <c r="BBY127" s="23"/>
      <c r="BBZ127" s="23"/>
      <c r="BCA127" s="23"/>
      <c r="BCB127" s="23"/>
      <c r="BCC127" s="23"/>
      <c r="BCD127" s="23"/>
      <c r="BCE127" s="23"/>
      <c r="BCF127" s="23"/>
      <c r="BCG127" s="23"/>
      <c r="BCH127" s="23"/>
      <c r="BCI127" s="23"/>
      <c r="BCJ127" s="23"/>
      <c r="BCK127" s="23"/>
      <c r="BCL127" s="23"/>
      <c r="BCM127" s="23"/>
      <c r="BCN127" s="23"/>
      <c r="BCO127" s="23"/>
      <c r="BCP127" s="23"/>
      <c r="BCQ127" s="23"/>
      <c r="BCR127" s="23"/>
      <c r="BCS127" s="23"/>
      <c r="BCT127" s="23"/>
      <c r="BCU127" s="23"/>
      <c r="BCV127" s="23"/>
      <c r="BCW127" s="23"/>
      <c r="BCX127" s="23"/>
      <c r="BCY127" s="23"/>
      <c r="BCZ127" s="23"/>
      <c r="BDA127" s="23"/>
      <c r="BDB127" s="23"/>
      <c r="BDC127" s="23"/>
      <c r="BDD127" s="23"/>
      <c r="BDE127" s="23"/>
      <c r="BDF127" s="23"/>
      <c r="BDG127" s="23"/>
      <c r="BDH127" s="23"/>
      <c r="BDI127" s="23"/>
      <c r="BDJ127" s="23"/>
      <c r="BDK127" s="23"/>
      <c r="BDL127" s="23"/>
      <c r="BDM127" s="23"/>
      <c r="BDN127" s="23"/>
      <c r="BDO127" s="23"/>
      <c r="BDP127" s="23"/>
      <c r="BDQ127" s="23"/>
      <c r="BDR127" s="23"/>
      <c r="BDS127" s="23"/>
      <c r="BDT127" s="23"/>
      <c r="BDU127" s="23"/>
      <c r="BDV127" s="23"/>
      <c r="BDW127" s="23"/>
      <c r="BDX127" s="23"/>
      <c r="BDY127" s="23"/>
      <c r="BDZ127" s="23"/>
      <c r="BEA127" s="23"/>
      <c r="BEB127" s="23"/>
      <c r="BEC127" s="23"/>
      <c r="BED127" s="23"/>
      <c r="BEE127" s="23"/>
      <c r="BEF127" s="23"/>
      <c r="BEG127" s="23"/>
      <c r="BEH127" s="23"/>
      <c r="BEI127" s="23"/>
      <c r="BEJ127" s="23"/>
      <c r="BEK127" s="23"/>
      <c r="BEL127" s="23"/>
      <c r="BEM127" s="23"/>
      <c r="BEN127" s="23"/>
      <c r="BEO127" s="23"/>
      <c r="BEP127" s="23"/>
      <c r="BEQ127" s="23"/>
      <c r="BER127" s="23"/>
      <c r="BES127" s="23"/>
      <c r="BET127" s="23"/>
      <c r="BEU127" s="23"/>
      <c r="BEV127" s="23"/>
      <c r="BEW127" s="23"/>
      <c r="BEX127" s="23"/>
      <c r="BEY127" s="23"/>
      <c r="BEZ127" s="23"/>
      <c r="BFA127" s="23"/>
      <c r="BFB127" s="23"/>
      <c r="BFC127" s="23"/>
      <c r="BFD127" s="23"/>
      <c r="BFE127" s="23"/>
      <c r="BFF127" s="23"/>
      <c r="BFG127" s="23"/>
      <c r="BFH127" s="23"/>
      <c r="BFI127" s="23"/>
      <c r="BFJ127" s="23"/>
      <c r="BFK127" s="23"/>
      <c r="BFL127" s="23"/>
      <c r="BFM127" s="23"/>
      <c r="BFN127" s="23"/>
      <c r="BFO127" s="23"/>
      <c r="BFP127" s="23"/>
      <c r="BFQ127" s="23"/>
      <c r="BFR127" s="23"/>
      <c r="BFS127" s="23"/>
      <c r="BFT127" s="23"/>
      <c r="BFU127" s="23"/>
      <c r="BFV127" s="23"/>
      <c r="BFW127" s="23"/>
      <c r="BFX127" s="23"/>
      <c r="BFY127" s="23"/>
      <c r="BFZ127" s="23"/>
      <c r="BGA127" s="23"/>
      <c r="BGB127" s="23"/>
      <c r="BGC127" s="23"/>
      <c r="BGD127" s="23"/>
      <c r="BGE127" s="23"/>
      <c r="BGF127" s="23"/>
      <c r="BGG127" s="23"/>
      <c r="BGH127" s="23"/>
      <c r="BGI127" s="23"/>
      <c r="BGJ127" s="23"/>
      <c r="BGK127" s="23"/>
      <c r="BGL127" s="23"/>
      <c r="BGM127" s="23"/>
      <c r="BGN127" s="23"/>
      <c r="BGO127" s="23"/>
      <c r="BGP127" s="23"/>
      <c r="BGQ127" s="23"/>
      <c r="BGR127" s="23"/>
      <c r="BGS127" s="23"/>
      <c r="BGT127" s="23"/>
      <c r="BGU127" s="23"/>
      <c r="BGV127" s="23"/>
      <c r="BGW127" s="23"/>
      <c r="BGX127" s="23"/>
      <c r="BGY127" s="23"/>
      <c r="BGZ127" s="23"/>
      <c r="BHA127" s="23"/>
      <c r="BHB127" s="23"/>
      <c r="BHC127" s="23"/>
      <c r="BHD127" s="23"/>
      <c r="BHE127" s="23"/>
      <c r="BHF127" s="23"/>
      <c r="BHG127" s="23"/>
      <c r="BHH127" s="23"/>
      <c r="BHI127" s="23"/>
      <c r="BHJ127" s="23"/>
      <c r="BHK127" s="23"/>
      <c r="BHL127" s="23"/>
      <c r="BHM127" s="23"/>
      <c r="BHN127" s="23"/>
      <c r="BHO127" s="23"/>
      <c r="BHP127" s="23"/>
      <c r="BHQ127" s="23"/>
      <c r="BHR127" s="23"/>
      <c r="BHS127" s="23"/>
      <c r="BHT127" s="23"/>
      <c r="BHU127" s="23"/>
      <c r="BHV127" s="23"/>
      <c r="BHW127" s="23"/>
      <c r="BHX127" s="23"/>
      <c r="BHY127" s="23"/>
      <c r="BHZ127" s="23"/>
      <c r="BIA127" s="23"/>
      <c r="BIB127" s="23"/>
      <c r="BIC127" s="23"/>
      <c r="BID127" s="23"/>
      <c r="BIE127" s="23"/>
      <c r="BIF127" s="23"/>
      <c r="BIG127" s="23"/>
      <c r="BIH127" s="23"/>
      <c r="BII127" s="23"/>
      <c r="BIJ127" s="23"/>
      <c r="BIK127" s="23"/>
      <c r="BIL127" s="23"/>
      <c r="BIM127" s="23"/>
      <c r="BIN127" s="23"/>
      <c r="BIO127" s="23"/>
      <c r="BIP127" s="23"/>
      <c r="BIQ127" s="23"/>
      <c r="BIR127" s="23"/>
      <c r="BIS127" s="23"/>
      <c r="BIT127" s="23"/>
      <c r="BIU127" s="23"/>
      <c r="BIV127" s="23"/>
      <c r="BIW127" s="23"/>
      <c r="BIX127" s="23"/>
      <c r="BIY127" s="23"/>
      <c r="BIZ127" s="23"/>
      <c r="BJA127" s="23"/>
      <c r="BJB127" s="23"/>
      <c r="BJC127" s="23"/>
      <c r="BJD127" s="23"/>
      <c r="BJE127" s="23"/>
      <c r="BJF127" s="23"/>
      <c r="BJG127" s="23"/>
      <c r="BJH127" s="23"/>
      <c r="BJI127" s="23"/>
      <c r="BJJ127" s="23"/>
      <c r="BJK127" s="23"/>
      <c r="BJL127" s="23"/>
      <c r="BJM127" s="23"/>
      <c r="BJN127" s="23"/>
      <c r="BJO127" s="23"/>
      <c r="BJP127" s="23"/>
      <c r="BJQ127" s="23"/>
      <c r="BJR127" s="23"/>
      <c r="BJS127" s="23"/>
      <c r="BJT127" s="23"/>
      <c r="BJU127" s="23"/>
      <c r="BJV127" s="23"/>
      <c r="BJW127" s="23"/>
      <c r="BJX127" s="23"/>
      <c r="BJY127" s="23"/>
      <c r="BJZ127" s="23"/>
      <c r="BKA127" s="23"/>
      <c r="BKB127" s="23"/>
      <c r="BKC127" s="23"/>
      <c r="BKD127" s="23"/>
      <c r="BKE127" s="23"/>
      <c r="BKF127" s="23"/>
      <c r="BKG127" s="23"/>
      <c r="BKH127" s="23"/>
      <c r="BKI127" s="23"/>
      <c r="BKJ127" s="23"/>
      <c r="BKK127" s="23"/>
      <c r="BKL127" s="23"/>
      <c r="BKM127" s="23"/>
      <c r="BKN127" s="23"/>
      <c r="BKO127" s="23"/>
      <c r="BKP127" s="23"/>
      <c r="BKQ127" s="23"/>
      <c r="BKR127" s="23"/>
      <c r="BKS127" s="23"/>
      <c r="BKT127" s="23"/>
      <c r="BKU127" s="23"/>
      <c r="BKV127" s="23"/>
      <c r="BKW127" s="23"/>
      <c r="BKX127" s="23"/>
      <c r="BKY127" s="23"/>
      <c r="BKZ127" s="23"/>
      <c r="BLA127" s="23"/>
      <c r="BLB127" s="23"/>
      <c r="BLC127" s="23"/>
      <c r="BLD127" s="23"/>
      <c r="BLE127" s="23"/>
      <c r="BLF127" s="23"/>
      <c r="BLG127" s="23"/>
      <c r="BLH127" s="23"/>
      <c r="BLI127" s="23"/>
      <c r="BLJ127" s="23"/>
      <c r="BLK127" s="23"/>
      <c r="BLL127" s="23"/>
      <c r="BLM127" s="23"/>
      <c r="BLN127" s="23"/>
      <c r="BLO127" s="23"/>
      <c r="BLP127" s="23"/>
      <c r="BLQ127" s="23"/>
      <c r="BLR127" s="23"/>
      <c r="BLS127" s="23"/>
      <c r="BLT127" s="23"/>
      <c r="BLU127" s="23"/>
      <c r="BLV127" s="23"/>
      <c r="BLW127" s="23"/>
      <c r="BLX127" s="23"/>
      <c r="BLY127" s="23"/>
      <c r="BLZ127" s="23"/>
      <c r="BMA127" s="23"/>
      <c r="BMB127" s="23"/>
      <c r="BMC127" s="23"/>
      <c r="BMD127" s="23"/>
      <c r="BME127" s="23"/>
      <c r="BMF127" s="23"/>
      <c r="BMG127" s="23"/>
      <c r="BMH127" s="23"/>
      <c r="BMI127" s="23"/>
      <c r="BMJ127" s="23"/>
      <c r="BMK127" s="23"/>
      <c r="BML127" s="23"/>
      <c r="BMM127" s="23"/>
      <c r="BMN127" s="23"/>
      <c r="BMO127" s="23"/>
      <c r="BMP127" s="23"/>
      <c r="BMQ127" s="23"/>
      <c r="BMR127" s="23"/>
      <c r="BMS127" s="23"/>
      <c r="BMT127" s="23"/>
      <c r="BMU127" s="23"/>
      <c r="BMV127" s="23"/>
      <c r="BMW127" s="23"/>
      <c r="BMX127" s="23"/>
      <c r="BMY127" s="23"/>
      <c r="BMZ127" s="23"/>
      <c r="BNA127" s="23"/>
      <c r="BNB127" s="23"/>
      <c r="BNC127" s="23"/>
      <c r="BND127" s="23"/>
      <c r="BNE127" s="23"/>
      <c r="BNF127" s="23"/>
      <c r="BNG127" s="23"/>
      <c r="BNH127" s="23"/>
      <c r="BNI127" s="23"/>
      <c r="BNJ127" s="23"/>
      <c r="BNK127" s="23"/>
      <c r="BNL127" s="23"/>
      <c r="BNM127" s="23"/>
      <c r="BNN127" s="23"/>
      <c r="BNO127" s="23"/>
      <c r="BNP127" s="23"/>
      <c r="BNQ127" s="23"/>
      <c r="BNR127" s="23"/>
      <c r="BNS127" s="23"/>
      <c r="BNT127" s="23"/>
      <c r="BNU127" s="23"/>
      <c r="BNV127" s="23"/>
      <c r="BNW127" s="23"/>
      <c r="BNX127" s="23"/>
      <c r="BNY127" s="23"/>
      <c r="BNZ127" s="23"/>
      <c r="BOA127" s="23"/>
      <c r="BOB127" s="23"/>
      <c r="BOC127" s="23"/>
      <c r="BOD127" s="23"/>
      <c r="BOE127" s="23"/>
      <c r="BOF127" s="23"/>
      <c r="BOG127" s="23"/>
      <c r="BOH127" s="23"/>
      <c r="BOI127" s="23"/>
      <c r="BOJ127" s="23"/>
      <c r="BOK127" s="23"/>
      <c r="BOL127" s="23"/>
      <c r="BOM127" s="23"/>
      <c r="BON127" s="23"/>
      <c r="BOO127" s="23"/>
      <c r="BOP127" s="23"/>
      <c r="BOQ127" s="23"/>
      <c r="BOR127" s="23"/>
      <c r="BOS127" s="23"/>
      <c r="BOT127" s="23"/>
      <c r="BOU127" s="23"/>
      <c r="BOV127" s="23"/>
      <c r="BOW127" s="23"/>
      <c r="BOX127" s="23"/>
      <c r="BOY127" s="23"/>
      <c r="BOZ127" s="23"/>
      <c r="BPA127" s="23"/>
      <c r="BPB127" s="23"/>
      <c r="BPC127" s="23"/>
      <c r="BPD127" s="23"/>
      <c r="BPE127" s="23"/>
      <c r="BPF127" s="23"/>
      <c r="BPG127" s="23"/>
      <c r="BPH127" s="23"/>
      <c r="BPI127" s="23"/>
      <c r="BPJ127" s="23"/>
      <c r="BPK127" s="23"/>
      <c r="BPL127" s="23"/>
      <c r="BPM127" s="23"/>
      <c r="BPN127" s="23"/>
      <c r="BPO127" s="23"/>
      <c r="BPP127" s="23"/>
      <c r="BPQ127" s="23"/>
      <c r="BPR127" s="23"/>
      <c r="BPS127" s="23"/>
      <c r="BPT127" s="23"/>
      <c r="BPU127" s="23"/>
      <c r="BPV127" s="23"/>
      <c r="BPW127" s="23"/>
      <c r="BPX127" s="23"/>
      <c r="BPY127" s="23"/>
      <c r="BPZ127" s="23"/>
      <c r="BQA127" s="23"/>
      <c r="BQB127" s="23"/>
      <c r="BQC127" s="23"/>
      <c r="BQD127" s="23"/>
      <c r="BQE127" s="23"/>
      <c r="BQF127" s="23"/>
      <c r="BQG127" s="23"/>
      <c r="BQH127" s="23"/>
      <c r="BQI127" s="23"/>
      <c r="BQJ127" s="23"/>
      <c r="BQK127" s="23"/>
      <c r="BQL127" s="23"/>
      <c r="BQM127" s="23"/>
      <c r="BQN127" s="23"/>
      <c r="BQO127" s="23"/>
      <c r="BQP127" s="23"/>
      <c r="BQQ127" s="23"/>
      <c r="BQR127" s="23"/>
      <c r="BQS127" s="23"/>
      <c r="BQT127" s="23"/>
      <c r="BQU127" s="23"/>
      <c r="BQV127" s="23"/>
      <c r="BQW127" s="23"/>
      <c r="BQX127" s="23"/>
      <c r="BQY127" s="23"/>
      <c r="BQZ127" s="23"/>
      <c r="BRA127" s="23"/>
      <c r="BRB127" s="23"/>
      <c r="BRC127" s="23"/>
      <c r="BRD127" s="23"/>
      <c r="BRE127" s="23"/>
      <c r="BRF127" s="23"/>
      <c r="BRG127" s="23"/>
      <c r="BRH127" s="23"/>
      <c r="BRI127" s="23"/>
      <c r="BRJ127" s="23"/>
      <c r="BRK127" s="23"/>
      <c r="BRL127" s="23"/>
      <c r="BRM127" s="23"/>
      <c r="BRN127" s="23"/>
      <c r="BRO127" s="23"/>
      <c r="BRP127" s="23"/>
      <c r="BRQ127" s="23"/>
      <c r="BRR127" s="23"/>
      <c r="BRS127" s="23"/>
      <c r="BRT127" s="23"/>
      <c r="BRU127" s="23"/>
      <c r="BRV127" s="23"/>
      <c r="BRW127" s="23"/>
      <c r="BRX127" s="23"/>
      <c r="BRY127" s="23"/>
      <c r="BRZ127" s="23"/>
      <c r="BSA127" s="23"/>
      <c r="BSB127" s="23"/>
      <c r="BSC127" s="23"/>
      <c r="BSD127" s="23"/>
      <c r="BSE127" s="23"/>
      <c r="BSF127" s="23"/>
      <c r="BSG127" s="23"/>
      <c r="BSH127" s="23"/>
      <c r="BSI127" s="23"/>
      <c r="BSJ127" s="23"/>
      <c r="BSK127" s="23"/>
      <c r="BSL127" s="23"/>
      <c r="BSM127" s="23"/>
      <c r="BSN127" s="23"/>
      <c r="BSO127" s="23"/>
      <c r="BSP127" s="23"/>
      <c r="BSQ127" s="23"/>
      <c r="BSR127" s="23"/>
      <c r="BSS127" s="23"/>
      <c r="BST127" s="23"/>
      <c r="BSU127" s="23"/>
      <c r="BSV127" s="23"/>
      <c r="BSW127" s="23"/>
      <c r="BSX127" s="23"/>
      <c r="BSY127" s="23"/>
      <c r="BSZ127" s="23"/>
      <c r="BTA127" s="23"/>
      <c r="BTB127" s="23"/>
      <c r="BTC127" s="23"/>
      <c r="BTD127" s="23"/>
      <c r="BTE127" s="23"/>
      <c r="BTF127" s="23"/>
      <c r="BTG127" s="23"/>
      <c r="BTH127" s="23"/>
      <c r="BTI127" s="23"/>
      <c r="BTJ127" s="23"/>
      <c r="BTK127" s="23"/>
      <c r="BTL127" s="23"/>
      <c r="BTM127" s="23"/>
      <c r="BTN127" s="23"/>
      <c r="BTO127" s="23"/>
      <c r="BTP127" s="23"/>
      <c r="BTQ127" s="23"/>
      <c r="BTR127" s="23"/>
      <c r="BTS127" s="23"/>
      <c r="BTT127" s="23"/>
      <c r="BTU127" s="23"/>
      <c r="BTV127" s="23"/>
      <c r="BTW127" s="23"/>
      <c r="BTX127" s="23"/>
      <c r="BTY127" s="23"/>
      <c r="BTZ127" s="23"/>
      <c r="BUA127" s="23"/>
      <c r="BUB127" s="23"/>
      <c r="BUC127" s="23"/>
      <c r="BUD127" s="23"/>
      <c r="BUE127" s="23"/>
      <c r="BUF127" s="23"/>
      <c r="BUG127" s="23"/>
      <c r="BUH127" s="23"/>
      <c r="BUI127" s="23"/>
      <c r="BUJ127" s="23"/>
      <c r="BUK127" s="23"/>
      <c r="BUL127" s="23"/>
      <c r="BUM127" s="23"/>
      <c r="BUN127" s="23"/>
      <c r="BUO127" s="23"/>
      <c r="BUP127" s="23"/>
      <c r="BUQ127" s="23"/>
      <c r="BUR127" s="23"/>
      <c r="BUS127" s="23"/>
      <c r="BUT127" s="23"/>
      <c r="BUU127" s="23"/>
      <c r="BUV127" s="23"/>
      <c r="BUW127" s="23"/>
      <c r="BUX127" s="23"/>
      <c r="BUY127" s="23"/>
      <c r="BUZ127" s="23"/>
      <c r="BVA127" s="23"/>
      <c r="BVB127" s="23"/>
      <c r="BVC127" s="23"/>
      <c r="BVD127" s="23"/>
      <c r="BVE127" s="23"/>
      <c r="BVF127" s="23"/>
      <c r="BVG127" s="23"/>
      <c r="BVH127" s="23"/>
      <c r="BVI127" s="23"/>
      <c r="BVJ127" s="23"/>
      <c r="BVK127" s="23"/>
      <c r="BVL127" s="23"/>
      <c r="BVM127" s="23"/>
      <c r="BVN127" s="23"/>
      <c r="BVO127" s="23"/>
      <c r="BVP127" s="23"/>
      <c r="BVQ127" s="23"/>
      <c r="BVR127" s="23"/>
      <c r="BVS127" s="23"/>
      <c r="BVT127" s="23"/>
      <c r="BVU127" s="23"/>
      <c r="BVV127" s="23"/>
      <c r="BVW127" s="23"/>
      <c r="BVX127" s="23"/>
      <c r="BVY127" s="23"/>
      <c r="BVZ127" s="23"/>
      <c r="BWA127" s="23"/>
      <c r="BWB127" s="23"/>
      <c r="BWC127" s="23"/>
      <c r="BWD127" s="23"/>
      <c r="BWE127" s="23"/>
      <c r="BWF127" s="23"/>
      <c r="BWG127" s="23"/>
      <c r="BWH127" s="23"/>
      <c r="BWI127" s="23"/>
      <c r="BWJ127" s="23"/>
      <c r="BWK127" s="23"/>
      <c r="BWL127" s="23"/>
      <c r="BWM127" s="23"/>
      <c r="BWN127" s="23"/>
      <c r="BWO127" s="23"/>
      <c r="BWP127" s="23"/>
      <c r="BWQ127" s="23"/>
      <c r="BWR127" s="23"/>
      <c r="BWS127" s="23"/>
      <c r="BWT127" s="23"/>
      <c r="BWU127" s="23"/>
      <c r="BWV127" s="23"/>
      <c r="BWW127" s="23"/>
      <c r="BWX127" s="23"/>
      <c r="BWY127" s="23"/>
      <c r="BWZ127" s="23"/>
      <c r="BXA127" s="23"/>
      <c r="BXB127" s="23"/>
      <c r="BXC127" s="23"/>
      <c r="BXD127" s="23"/>
      <c r="BXE127" s="23"/>
      <c r="BXF127" s="23"/>
      <c r="BXG127" s="23"/>
      <c r="BXH127" s="23"/>
      <c r="BXI127" s="23"/>
      <c r="BXJ127" s="23"/>
      <c r="BXK127" s="23"/>
      <c r="BXL127" s="23"/>
      <c r="BXM127" s="23"/>
      <c r="BXN127" s="23"/>
      <c r="BXO127" s="23"/>
      <c r="BXP127" s="23"/>
      <c r="BXQ127" s="23"/>
      <c r="BXR127" s="23"/>
      <c r="BXS127" s="23"/>
      <c r="BXT127" s="23"/>
      <c r="BXU127" s="23"/>
      <c r="BXV127" s="23"/>
      <c r="BXW127" s="23"/>
      <c r="BXX127" s="23"/>
      <c r="BXY127" s="23"/>
      <c r="BXZ127" s="23"/>
      <c r="BYA127" s="23"/>
      <c r="BYB127" s="23"/>
      <c r="BYC127" s="23"/>
      <c r="BYD127" s="23"/>
      <c r="BYE127" s="23"/>
      <c r="BYF127" s="23"/>
      <c r="BYG127" s="23"/>
      <c r="BYH127" s="23"/>
      <c r="BYI127" s="23"/>
      <c r="BYJ127" s="23"/>
      <c r="BYK127" s="23"/>
      <c r="BYL127" s="23"/>
      <c r="BYM127" s="23"/>
      <c r="BYN127" s="23"/>
      <c r="BYO127" s="23"/>
      <c r="BYP127" s="23"/>
      <c r="BYQ127" s="23"/>
      <c r="BYR127" s="23"/>
      <c r="BYS127" s="23"/>
      <c r="BYT127" s="23"/>
      <c r="BYU127" s="23"/>
      <c r="BYV127" s="23"/>
      <c r="BYW127" s="23"/>
      <c r="BYX127" s="23"/>
      <c r="BYY127" s="23"/>
      <c r="BYZ127" s="23"/>
      <c r="BZA127" s="23"/>
      <c r="BZB127" s="23"/>
      <c r="BZC127" s="23"/>
      <c r="BZD127" s="23"/>
      <c r="BZE127" s="23"/>
      <c r="BZF127" s="23"/>
      <c r="BZG127" s="23"/>
      <c r="BZH127" s="23"/>
      <c r="BZI127" s="23"/>
      <c r="BZJ127" s="23"/>
      <c r="BZK127" s="23"/>
      <c r="BZL127" s="23"/>
      <c r="BZM127" s="23"/>
      <c r="BZN127" s="23"/>
      <c r="BZO127" s="23"/>
      <c r="BZP127" s="23"/>
      <c r="BZQ127" s="23"/>
      <c r="BZR127" s="23"/>
      <c r="BZS127" s="23"/>
      <c r="BZT127" s="23"/>
      <c r="BZU127" s="23"/>
      <c r="BZV127" s="23"/>
      <c r="BZW127" s="23"/>
      <c r="BZX127" s="23"/>
      <c r="BZY127" s="23"/>
      <c r="BZZ127" s="23"/>
      <c r="CAA127" s="23"/>
      <c r="CAB127" s="23"/>
      <c r="CAC127" s="23"/>
      <c r="CAD127" s="23"/>
      <c r="CAE127" s="23"/>
      <c r="CAF127" s="23"/>
      <c r="CAG127" s="23"/>
      <c r="CAH127" s="23"/>
      <c r="CAI127" s="23"/>
      <c r="CAJ127" s="23"/>
      <c r="CAK127" s="23"/>
      <c r="CAL127" s="23"/>
      <c r="CAM127" s="23"/>
      <c r="CAN127" s="23"/>
      <c r="CAO127" s="23"/>
      <c r="CAP127" s="23"/>
      <c r="CAQ127" s="23"/>
      <c r="CAR127" s="23"/>
      <c r="CAS127" s="23"/>
      <c r="CAT127" s="23"/>
      <c r="CAU127" s="23"/>
      <c r="CAV127" s="23"/>
      <c r="CAW127" s="23"/>
      <c r="CAX127" s="23"/>
      <c r="CAY127" s="23"/>
      <c r="CAZ127" s="23"/>
      <c r="CBA127" s="23"/>
      <c r="CBB127" s="23"/>
      <c r="CBC127" s="23"/>
      <c r="CBD127" s="23"/>
      <c r="CBE127" s="23"/>
      <c r="CBF127" s="23"/>
      <c r="CBG127" s="23"/>
      <c r="CBH127" s="23"/>
      <c r="CBI127" s="23"/>
      <c r="CBJ127" s="23"/>
      <c r="CBK127" s="23"/>
      <c r="CBL127" s="23"/>
      <c r="CBM127" s="23"/>
      <c r="CBN127" s="23"/>
      <c r="CBO127" s="23"/>
      <c r="CBP127" s="23"/>
      <c r="CBQ127" s="23"/>
      <c r="CBR127" s="23"/>
      <c r="CBS127" s="23"/>
      <c r="CBT127" s="23"/>
      <c r="CBU127" s="23"/>
      <c r="CBV127" s="23"/>
      <c r="CBW127" s="23"/>
      <c r="CBX127" s="23"/>
      <c r="CBY127" s="23"/>
      <c r="CBZ127" s="23"/>
      <c r="CCA127" s="23"/>
      <c r="CCB127" s="23"/>
      <c r="CCC127" s="23"/>
      <c r="CCD127" s="23"/>
      <c r="CCE127" s="23"/>
      <c r="CCF127" s="23"/>
      <c r="CCG127" s="23"/>
      <c r="CCH127" s="23"/>
      <c r="CCI127" s="23"/>
      <c r="CCJ127" s="23"/>
      <c r="CCK127" s="23"/>
      <c r="CCL127" s="23"/>
      <c r="CCM127" s="23"/>
      <c r="CCN127" s="23"/>
      <c r="CCO127" s="23"/>
      <c r="CCP127" s="23"/>
      <c r="CCQ127" s="23"/>
      <c r="CCR127" s="23"/>
      <c r="CCS127" s="23"/>
      <c r="CCT127" s="23"/>
      <c r="CCU127" s="23"/>
      <c r="CCV127" s="23"/>
      <c r="CCW127" s="23"/>
      <c r="CCX127" s="23"/>
      <c r="CCY127" s="23"/>
      <c r="CCZ127" s="23"/>
      <c r="CDA127" s="23"/>
      <c r="CDB127" s="23"/>
      <c r="CDC127" s="23"/>
      <c r="CDD127" s="23"/>
      <c r="CDE127" s="23"/>
      <c r="CDF127" s="23"/>
      <c r="CDG127" s="23"/>
      <c r="CDH127" s="23"/>
      <c r="CDI127" s="23"/>
      <c r="CDJ127" s="23"/>
      <c r="CDK127" s="23"/>
      <c r="CDL127" s="23"/>
      <c r="CDM127" s="23"/>
      <c r="CDN127" s="23"/>
      <c r="CDO127" s="23"/>
      <c r="CDP127" s="23"/>
      <c r="CDQ127" s="23"/>
      <c r="CDR127" s="23"/>
      <c r="CDS127" s="23"/>
      <c r="CDT127" s="23"/>
      <c r="CDU127" s="23"/>
      <c r="CDV127" s="23"/>
      <c r="CDW127" s="23"/>
      <c r="CDX127" s="23"/>
      <c r="CDY127" s="23"/>
      <c r="CDZ127" s="23"/>
      <c r="CEA127" s="23"/>
      <c r="CEB127" s="23"/>
      <c r="CEC127" s="23"/>
      <c r="CED127" s="23"/>
      <c r="CEE127" s="23"/>
      <c r="CEF127" s="23"/>
      <c r="CEG127" s="23"/>
      <c r="CEH127" s="23"/>
      <c r="CEI127" s="23"/>
      <c r="CEJ127" s="23"/>
      <c r="CEK127" s="23"/>
      <c r="CEL127" s="23"/>
      <c r="CEM127" s="23"/>
      <c r="CEN127" s="23"/>
      <c r="CEO127" s="23"/>
      <c r="CEP127" s="23"/>
      <c r="CEQ127" s="23"/>
      <c r="CER127" s="23"/>
      <c r="CES127" s="23"/>
      <c r="CET127" s="23"/>
      <c r="CEU127" s="23"/>
      <c r="CEV127" s="23"/>
      <c r="CEW127" s="23"/>
      <c r="CEX127" s="23"/>
      <c r="CEY127" s="23"/>
      <c r="CEZ127" s="23"/>
      <c r="CFA127" s="23"/>
      <c r="CFB127" s="23"/>
      <c r="CFC127" s="23"/>
      <c r="CFD127" s="23"/>
      <c r="CFE127" s="23"/>
      <c r="CFF127" s="23"/>
      <c r="CFG127" s="23"/>
      <c r="CFH127" s="23"/>
      <c r="CFI127" s="23"/>
      <c r="CFJ127" s="23"/>
      <c r="CFK127" s="23"/>
      <c r="CFL127" s="23"/>
      <c r="CFM127" s="23"/>
      <c r="CFN127" s="23"/>
      <c r="CFO127" s="23"/>
      <c r="CFP127" s="23"/>
      <c r="CFQ127" s="23"/>
      <c r="CFR127" s="23"/>
      <c r="CFS127" s="23"/>
      <c r="CFT127" s="23"/>
      <c r="CFU127" s="23"/>
      <c r="CFV127" s="23"/>
      <c r="CFW127" s="23"/>
      <c r="CFX127" s="23"/>
      <c r="CFY127" s="23"/>
      <c r="CFZ127" s="23"/>
      <c r="CGA127" s="23"/>
      <c r="CGB127" s="23"/>
      <c r="CGC127" s="23"/>
      <c r="CGD127" s="23"/>
      <c r="CGE127" s="23"/>
      <c r="CGF127" s="23"/>
      <c r="CGG127" s="23"/>
      <c r="CGH127" s="23"/>
      <c r="CGI127" s="23"/>
      <c r="CGJ127" s="23"/>
      <c r="CGK127" s="23"/>
      <c r="CGL127" s="23"/>
      <c r="CGM127" s="23"/>
      <c r="CGN127" s="23"/>
      <c r="CGO127" s="23"/>
      <c r="CGP127" s="23"/>
      <c r="CGQ127" s="23"/>
      <c r="CGR127" s="23"/>
      <c r="CGS127" s="23"/>
      <c r="CGT127" s="23"/>
      <c r="CGU127" s="23"/>
      <c r="CGV127" s="23"/>
      <c r="CGW127" s="23"/>
      <c r="CGX127" s="23"/>
      <c r="CGY127" s="23"/>
      <c r="CGZ127" s="23"/>
      <c r="CHA127" s="23"/>
      <c r="CHB127" s="23"/>
      <c r="CHC127" s="23"/>
      <c r="CHD127" s="23"/>
      <c r="CHE127" s="23"/>
      <c r="CHF127" s="23"/>
      <c r="CHG127" s="23"/>
      <c r="CHH127" s="23"/>
      <c r="CHI127" s="23"/>
      <c r="CHJ127" s="23"/>
      <c r="CHK127" s="23"/>
      <c r="CHL127" s="23"/>
      <c r="CHM127" s="23"/>
      <c r="CHN127" s="23"/>
      <c r="CHO127" s="23"/>
      <c r="CHP127" s="23"/>
      <c r="CHQ127" s="23"/>
      <c r="CHR127" s="23"/>
      <c r="CHS127" s="23"/>
      <c r="CHT127" s="23"/>
      <c r="CHU127" s="23"/>
      <c r="CHV127" s="23"/>
      <c r="CHW127" s="23"/>
      <c r="CHX127" s="23"/>
      <c r="CHY127" s="23"/>
      <c r="CHZ127" s="23"/>
      <c r="CIA127" s="23"/>
      <c r="CIB127" s="23"/>
      <c r="CIC127" s="23"/>
      <c r="CID127" s="23"/>
      <c r="CIE127" s="23"/>
      <c r="CIF127" s="23"/>
      <c r="CIG127" s="23"/>
      <c r="CIH127" s="23"/>
      <c r="CII127" s="23"/>
      <c r="CIJ127" s="23"/>
      <c r="CIK127" s="23"/>
      <c r="CIL127" s="23"/>
      <c r="CIM127" s="23"/>
      <c r="CIN127" s="23"/>
      <c r="CIO127" s="23"/>
      <c r="CIP127" s="23"/>
      <c r="CIQ127" s="23"/>
      <c r="CIR127" s="23"/>
      <c r="CIS127" s="23"/>
      <c r="CIT127" s="23"/>
      <c r="CIU127" s="23"/>
      <c r="CIV127" s="23"/>
      <c r="CIW127" s="23"/>
      <c r="CIX127" s="23"/>
      <c r="CIY127" s="23"/>
      <c r="CIZ127" s="23"/>
      <c r="CJA127" s="23"/>
      <c r="CJB127" s="23"/>
      <c r="CJC127" s="23"/>
      <c r="CJD127" s="23"/>
      <c r="CJE127" s="23"/>
      <c r="CJF127" s="23"/>
      <c r="CJG127" s="23"/>
      <c r="CJH127" s="23"/>
      <c r="CJI127" s="23"/>
      <c r="CJJ127" s="23"/>
      <c r="CJK127" s="23"/>
      <c r="CJL127" s="23"/>
      <c r="CJM127" s="23"/>
      <c r="CJN127" s="23"/>
      <c r="CJO127" s="23"/>
      <c r="CJP127" s="23"/>
      <c r="CJQ127" s="23"/>
      <c r="CJR127" s="23"/>
      <c r="CJS127" s="23"/>
      <c r="CJT127" s="23"/>
      <c r="CJU127" s="23"/>
      <c r="CJV127" s="23"/>
      <c r="CJW127" s="23"/>
      <c r="CJX127" s="23"/>
      <c r="CJY127" s="23"/>
      <c r="CJZ127" s="23"/>
      <c r="CKA127" s="23"/>
      <c r="CKB127" s="23"/>
      <c r="CKC127" s="23"/>
      <c r="CKD127" s="23"/>
      <c r="CKE127" s="23"/>
      <c r="CKF127" s="23"/>
      <c r="CKG127" s="23"/>
      <c r="CKH127" s="23"/>
      <c r="CKI127" s="23"/>
      <c r="CKJ127" s="23"/>
      <c r="CKK127" s="23"/>
      <c r="CKL127" s="23"/>
      <c r="CKM127" s="23"/>
      <c r="CKN127" s="23"/>
      <c r="CKO127" s="23"/>
      <c r="CKP127" s="23"/>
      <c r="CKQ127" s="23"/>
      <c r="CKR127" s="23"/>
      <c r="CKS127" s="23"/>
      <c r="CKT127" s="23"/>
      <c r="CKU127" s="23"/>
      <c r="CKV127" s="23"/>
      <c r="CKW127" s="23"/>
      <c r="CKX127" s="23"/>
      <c r="CKY127" s="23"/>
      <c r="CKZ127" s="23"/>
      <c r="CLA127" s="23"/>
      <c r="CLB127" s="23"/>
      <c r="CLC127" s="23"/>
      <c r="CLD127" s="23"/>
      <c r="CLE127" s="23"/>
      <c r="CLF127" s="23"/>
      <c r="CLG127" s="23"/>
      <c r="CLH127" s="23"/>
      <c r="CLI127" s="23"/>
      <c r="CLJ127" s="23"/>
      <c r="CLK127" s="23"/>
      <c r="CLL127" s="23"/>
      <c r="CLM127" s="23"/>
      <c r="CLN127" s="23"/>
      <c r="CLO127" s="23"/>
      <c r="CLP127" s="23"/>
      <c r="CLQ127" s="23"/>
      <c r="CLR127" s="23"/>
      <c r="CLS127" s="23"/>
      <c r="CLT127" s="23"/>
      <c r="CLU127" s="23"/>
      <c r="CLV127" s="23"/>
      <c r="CLW127" s="23"/>
      <c r="CLX127" s="23"/>
      <c r="CLY127" s="23"/>
      <c r="CLZ127" s="23"/>
      <c r="CMA127" s="23"/>
      <c r="CMB127" s="23"/>
      <c r="CMC127" s="23"/>
      <c r="CMD127" s="23"/>
      <c r="CME127" s="23"/>
      <c r="CMF127" s="23"/>
      <c r="CMG127" s="23"/>
      <c r="CMH127" s="23"/>
      <c r="CMI127" s="23"/>
      <c r="CMJ127" s="23"/>
      <c r="CMK127" s="23"/>
      <c r="CML127" s="23"/>
      <c r="CMM127" s="23"/>
      <c r="CMN127" s="23"/>
      <c r="CMO127" s="23"/>
      <c r="CMP127" s="23"/>
      <c r="CMQ127" s="23"/>
      <c r="CMR127" s="23"/>
      <c r="CMS127" s="23"/>
      <c r="CMT127" s="23"/>
      <c r="CMU127" s="23"/>
      <c r="CMV127" s="23"/>
      <c r="CMW127" s="23"/>
      <c r="CMX127" s="23"/>
      <c r="CMY127" s="23"/>
      <c r="CMZ127" s="23"/>
      <c r="CNA127" s="23"/>
      <c r="CNB127" s="23"/>
      <c r="CNC127" s="23"/>
      <c r="CND127" s="23"/>
      <c r="CNE127" s="23"/>
      <c r="CNF127" s="23"/>
      <c r="CNG127" s="23"/>
      <c r="CNH127" s="23"/>
      <c r="CNI127" s="23"/>
      <c r="CNJ127" s="23"/>
      <c r="CNK127" s="23"/>
      <c r="CNL127" s="23"/>
      <c r="CNM127" s="23"/>
      <c r="CNN127" s="23"/>
      <c r="CNO127" s="23"/>
      <c r="CNP127" s="23"/>
      <c r="CNQ127" s="23"/>
      <c r="CNR127" s="23"/>
      <c r="CNS127" s="23"/>
      <c r="CNT127" s="23"/>
      <c r="CNU127" s="23"/>
      <c r="CNV127" s="23"/>
      <c r="CNW127" s="23"/>
      <c r="CNX127" s="23"/>
      <c r="CNY127" s="23"/>
      <c r="CNZ127" s="23"/>
      <c r="COA127" s="23"/>
      <c r="COB127" s="23"/>
      <c r="COC127" s="23"/>
      <c r="COD127" s="23"/>
      <c r="COE127" s="23"/>
      <c r="COF127" s="23"/>
      <c r="COG127" s="23"/>
      <c r="COH127" s="23"/>
      <c r="COI127" s="23"/>
      <c r="COJ127" s="23"/>
      <c r="COK127" s="23"/>
      <c r="COL127" s="23"/>
      <c r="COM127" s="23"/>
      <c r="CON127" s="23"/>
      <c r="COO127" s="23"/>
      <c r="COP127" s="23"/>
      <c r="COQ127" s="23"/>
      <c r="COR127" s="23"/>
      <c r="COS127" s="23"/>
      <c r="COT127" s="23"/>
      <c r="COU127" s="23"/>
      <c r="COV127" s="23"/>
      <c r="COW127" s="23"/>
      <c r="COX127" s="23"/>
      <c r="COY127" s="23"/>
      <c r="COZ127" s="23"/>
      <c r="CPA127" s="23"/>
      <c r="CPB127" s="23"/>
      <c r="CPC127" s="23"/>
      <c r="CPD127" s="23"/>
      <c r="CPE127" s="23"/>
      <c r="CPF127" s="23"/>
      <c r="CPG127" s="23"/>
      <c r="CPH127" s="23"/>
      <c r="CPI127" s="23"/>
      <c r="CPJ127" s="23"/>
      <c r="CPK127" s="23"/>
      <c r="CPL127" s="23"/>
      <c r="CPM127" s="23"/>
      <c r="CPN127" s="23"/>
      <c r="CPO127" s="23"/>
      <c r="CPP127" s="23"/>
      <c r="CPQ127" s="23"/>
      <c r="CPR127" s="23"/>
      <c r="CPS127" s="23"/>
      <c r="CPT127" s="23"/>
      <c r="CPU127" s="23"/>
      <c r="CPV127" s="23"/>
      <c r="CPW127" s="23"/>
      <c r="CPX127" s="23"/>
      <c r="CPY127" s="23"/>
      <c r="CPZ127" s="23"/>
      <c r="CQA127" s="23"/>
      <c r="CQB127" s="23"/>
      <c r="CQC127" s="23"/>
      <c r="CQD127" s="23"/>
      <c r="CQE127" s="23"/>
      <c r="CQF127" s="23"/>
      <c r="CQG127" s="23"/>
      <c r="CQH127" s="23"/>
      <c r="CQI127" s="23"/>
      <c r="CQJ127" s="23"/>
      <c r="CQK127" s="23"/>
      <c r="CQL127" s="23"/>
      <c r="CQM127" s="23"/>
      <c r="CQN127" s="23"/>
      <c r="CQO127" s="23"/>
      <c r="CQP127" s="23"/>
      <c r="CQQ127" s="23"/>
      <c r="CQR127" s="23"/>
      <c r="CQS127" s="23"/>
      <c r="CQT127" s="23"/>
      <c r="CQU127" s="23"/>
      <c r="CQV127" s="23"/>
      <c r="CQW127" s="23"/>
      <c r="CQX127" s="23"/>
      <c r="CQY127" s="23"/>
      <c r="CQZ127" s="23"/>
      <c r="CRA127" s="23"/>
      <c r="CRB127" s="23"/>
      <c r="CRC127" s="23"/>
      <c r="CRD127" s="23"/>
      <c r="CRE127" s="23"/>
      <c r="CRF127" s="23"/>
      <c r="CRG127" s="23"/>
      <c r="CRH127" s="23"/>
      <c r="CRI127" s="23"/>
      <c r="CRJ127" s="23"/>
      <c r="CRK127" s="23"/>
      <c r="CRL127" s="23"/>
      <c r="CRM127" s="23"/>
      <c r="CRN127" s="23"/>
      <c r="CRO127" s="23"/>
      <c r="CRP127" s="23"/>
      <c r="CRQ127" s="23"/>
      <c r="CRR127" s="23"/>
      <c r="CRS127" s="23"/>
      <c r="CRT127" s="23"/>
      <c r="CRU127" s="23"/>
      <c r="CRV127" s="23"/>
      <c r="CRW127" s="23"/>
      <c r="CRX127" s="23"/>
      <c r="CRY127" s="23"/>
      <c r="CRZ127" s="23"/>
      <c r="CSA127" s="23"/>
      <c r="CSB127" s="23"/>
      <c r="CSC127" s="23"/>
      <c r="CSD127" s="23"/>
      <c r="CSE127" s="23"/>
      <c r="CSF127" s="23"/>
      <c r="CSG127" s="23"/>
      <c r="CSH127" s="23"/>
      <c r="CSI127" s="23"/>
      <c r="CSJ127" s="23"/>
      <c r="CSK127" s="23"/>
      <c r="CSL127" s="23"/>
      <c r="CSM127" s="23"/>
      <c r="CSN127" s="23"/>
      <c r="CSO127" s="23"/>
      <c r="CSP127" s="23"/>
      <c r="CSQ127" s="23"/>
      <c r="CSR127" s="23"/>
      <c r="CSS127" s="23"/>
      <c r="CST127" s="23"/>
      <c r="CSU127" s="23"/>
      <c r="CSV127" s="23"/>
      <c r="CSW127" s="23"/>
      <c r="CSX127" s="23"/>
      <c r="CSY127" s="23"/>
      <c r="CSZ127" s="23"/>
      <c r="CTA127" s="23"/>
      <c r="CTB127" s="23"/>
      <c r="CTC127" s="23"/>
      <c r="CTD127" s="23"/>
      <c r="CTE127" s="23"/>
      <c r="CTF127" s="23"/>
      <c r="CTG127" s="23"/>
      <c r="CTH127" s="23"/>
      <c r="CTI127" s="23"/>
      <c r="CTJ127" s="23"/>
      <c r="CTK127" s="23"/>
      <c r="CTL127" s="23"/>
      <c r="CTM127" s="23"/>
      <c r="CTN127" s="23"/>
      <c r="CTO127" s="23"/>
      <c r="CTP127" s="23"/>
      <c r="CTQ127" s="23"/>
      <c r="CTR127" s="23"/>
      <c r="CTS127" s="23"/>
      <c r="CTT127" s="23"/>
      <c r="CTU127" s="23"/>
      <c r="CTV127" s="23"/>
      <c r="CTW127" s="23"/>
      <c r="CTX127" s="23"/>
      <c r="CTY127" s="23"/>
      <c r="CTZ127" s="23"/>
      <c r="CUA127" s="23"/>
      <c r="CUB127" s="23"/>
      <c r="CUC127" s="23"/>
      <c r="CUD127" s="23"/>
      <c r="CUE127" s="23"/>
      <c r="CUF127" s="23"/>
      <c r="CUG127" s="23"/>
      <c r="CUH127" s="23"/>
      <c r="CUI127" s="23"/>
      <c r="CUJ127" s="23"/>
      <c r="CUK127" s="23"/>
      <c r="CUL127" s="23"/>
      <c r="CUM127" s="23"/>
      <c r="CUN127" s="23"/>
      <c r="CUO127" s="23"/>
      <c r="CUP127" s="23"/>
      <c r="CUQ127" s="23"/>
      <c r="CUR127" s="23"/>
      <c r="CUS127" s="23"/>
      <c r="CUT127" s="23"/>
      <c r="CUU127" s="23"/>
      <c r="CUV127" s="23"/>
      <c r="CUW127" s="23"/>
      <c r="CUX127" s="23"/>
      <c r="CUY127" s="23"/>
      <c r="CUZ127" s="23"/>
      <c r="CVA127" s="23"/>
      <c r="CVB127" s="23"/>
      <c r="CVC127" s="23"/>
      <c r="CVD127" s="23"/>
      <c r="CVE127" s="23"/>
      <c r="CVF127" s="23"/>
      <c r="CVG127" s="23"/>
      <c r="CVH127" s="23"/>
      <c r="CVI127" s="23"/>
      <c r="CVJ127" s="23"/>
      <c r="CVK127" s="23"/>
      <c r="CVL127" s="23"/>
      <c r="CVM127" s="23"/>
      <c r="CVN127" s="23"/>
      <c r="CVO127" s="23"/>
      <c r="CVP127" s="23"/>
      <c r="CVQ127" s="23"/>
      <c r="CVR127" s="23"/>
      <c r="CVS127" s="23"/>
      <c r="CVT127" s="23"/>
      <c r="CVU127" s="23"/>
      <c r="CVV127" s="23"/>
      <c r="CVW127" s="23"/>
      <c r="CVX127" s="23"/>
      <c r="CVY127" s="23"/>
      <c r="CVZ127" s="23"/>
      <c r="CWA127" s="23"/>
      <c r="CWB127" s="23"/>
      <c r="CWC127" s="23"/>
      <c r="CWD127" s="23"/>
      <c r="CWE127" s="23"/>
      <c r="CWF127" s="23"/>
      <c r="CWG127" s="23"/>
      <c r="CWH127" s="23"/>
      <c r="CWI127" s="23"/>
      <c r="CWJ127" s="23"/>
      <c r="CWK127" s="23"/>
      <c r="CWL127" s="23"/>
      <c r="CWM127" s="23"/>
      <c r="CWN127" s="23"/>
      <c r="CWO127" s="23"/>
      <c r="CWP127" s="23"/>
      <c r="CWQ127" s="23"/>
      <c r="CWR127" s="23"/>
      <c r="CWS127" s="23"/>
      <c r="CWT127" s="23"/>
      <c r="CWU127" s="23"/>
      <c r="CWV127" s="23"/>
      <c r="CWW127" s="23"/>
      <c r="CWX127" s="23"/>
      <c r="CWY127" s="23"/>
      <c r="CWZ127" s="23"/>
      <c r="CXA127" s="23"/>
      <c r="CXB127" s="23"/>
      <c r="CXC127" s="23"/>
      <c r="CXD127" s="23"/>
      <c r="CXE127" s="23"/>
      <c r="CXF127" s="23"/>
      <c r="CXG127" s="23"/>
      <c r="CXH127" s="23"/>
      <c r="CXI127" s="23"/>
      <c r="CXJ127" s="23"/>
      <c r="CXK127" s="23"/>
      <c r="CXL127" s="23"/>
      <c r="CXM127" s="23"/>
      <c r="CXN127" s="23"/>
      <c r="CXO127" s="23"/>
      <c r="CXP127" s="23"/>
      <c r="CXQ127" s="23"/>
      <c r="CXR127" s="23"/>
      <c r="CXS127" s="23"/>
      <c r="CXT127" s="23"/>
      <c r="CXU127" s="23"/>
      <c r="CXV127" s="23"/>
      <c r="CXW127" s="23"/>
      <c r="CXX127" s="23"/>
      <c r="CXY127" s="23"/>
      <c r="CXZ127" s="23"/>
      <c r="CYA127" s="23"/>
      <c r="CYB127" s="23"/>
      <c r="CYC127" s="23"/>
      <c r="CYD127" s="23"/>
      <c r="CYE127" s="23"/>
      <c r="CYF127" s="23"/>
      <c r="CYG127" s="23"/>
      <c r="CYH127" s="23"/>
      <c r="CYI127" s="23"/>
      <c r="CYJ127" s="23"/>
      <c r="CYK127" s="23"/>
      <c r="CYL127" s="23"/>
      <c r="CYM127" s="23"/>
      <c r="CYN127" s="23"/>
      <c r="CYO127" s="23"/>
      <c r="CYP127" s="23"/>
      <c r="CYQ127" s="23"/>
      <c r="CYR127" s="23"/>
      <c r="CYS127" s="23"/>
      <c r="CYT127" s="23"/>
      <c r="CYU127" s="23"/>
      <c r="CYV127" s="23"/>
      <c r="CYW127" s="23"/>
      <c r="CYX127" s="23"/>
      <c r="CYY127" s="23"/>
      <c r="CYZ127" s="23"/>
      <c r="CZA127" s="23"/>
      <c r="CZB127" s="23"/>
      <c r="CZC127" s="23"/>
      <c r="CZD127" s="23"/>
      <c r="CZE127" s="23"/>
      <c r="CZF127" s="23"/>
      <c r="CZG127" s="23"/>
      <c r="CZH127" s="23"/>
      <c r="CZI127" s="23"/>
      <c r="CZJ127" s="23"/>
      <c r="CZK127" s="23"/>
      <c r="CZL127" s="23"/>
      <c r="CZM127" s="23"/>
      <c r="CZN127" s="23"/>
      <c r="CZO127" s="23"/>
      <c r="CZP127" s="23"/>
      <c r="CZQ127" s="23"/>
      <c r="CZR127" s="23"/>
      <c r="CZS127" s="23"/>
      <c r="CZT127" s="23"/>
      <c r="CZU127" s="23"/>
      <c r="CZV127" s="23"/>
      <c r="CZW127" s="23"/>
      <c r="CZX127" s="23"/>
      <c r="CZY127" s="23"/>
      <c r="CZZ127" s="23"/>
      <c r="DAA127" s="23"/>
      <c r="DAB127" s="23"/>
      <c r="DAC127" s="23"/>
      <c r="DAD127" s="23"/>
      <c r="DAE127" s="23"/>
      <c r="DAF127" s="23"/>
      <c r="DAG127" s="23"/>
      <c r="DAH127" s="23"/>
      <c r="DAI127" s="23"/>
      <c r="DAJ127" s="23"/>
      <c r="DAK127" s="23"/>
      <c r="DAL127" s="23"/>
      <c r="DAM127" s="23"/>
      <c r="DAN127" s="23"/>
      <c r="DAO127" s="23"/>
      <c r="DAP127" s="23"/>
      <c r="DAQ127" s="23"/>
      <c r="DAR127" s="23"/>
      <c r="DAS127" s="23"/>
      <c r="DAT127" s="23"/>
      <c r="DAU127" s="23"/>
      <c r="DAV127" s="23"/>
      <c r="DAW127" s="23"/>
      <c r="DAX127" s="23"/>
      <c r="DAY127" s="23"/>
      <c r="DAZ127" s="23"/>
      <c r="DBA127" s="23"/>
      <c r="DBB127" s="23"/>
      <c r="DBC127" s="23"/>
      <c r="DBD127" s="23"/>
      <c r="DBE127" s="23"/>
      <c r="DBF127" s="23"/>
      <c r="DBG127" s="23"/>
      <c r="DBH127" s="23"/>
      <c r="DBI127" s="23"/>
      <c r="DBJ127" s="23"/>
      <c r="DBK127" s="23"/>
      <c r="DBL127" s="23"/>
      <c r="DBM127" s="23"/>
      <c r="DBN127" s="23"/>
      <c r="DBO127" s="23"/>
      <c r="DBP127" s="23"/>
      <c r="DBQ127" s="23"/>
      <c r="DBR127" s="23"/>
      <c r="DBS127" s="23"/>
      <c r="DBT127" s="23"/>
      <c r="DBU127" s="23"/>
      <c r="DBV127" s="23"/>
      <c r="DBW127" s="23"/>
      <c r="DBX127" s="23"/>
      <c r="DBY127" s="23"/>
      <c r="DBZ127" s="23"/>
      <c r="DCA127" s="23"/>
      <c r="DCB127" s="23"/>
      <c r="DCC127" s="23"/>
      <c r="DCD127" s="23"/>
      <c r="DCE127" s="23"/>
      <c r="DCF127" s="23"/>
      <c r="DCG127" s="23"/>
      <c r="DCH127" s="23"/>
      <c r="DCI127" s="23"/>
      <c r="DCJ127" s="23"/>
      <c r="DCK127" s="23"/>
      <c r="DCL127" s="23"/>
      <c r="DCM127" s="23"/>
      <c r="DCN127" s="23"/>
      <c r="DCO127" s="23"/>
      <c r="DCP127" s="23"/>
      <c r="DCQ127" s="23"/>
      <c r="DCR127" s="23"/>
      <c r="DCS127" s="23"/>
      <c r="DCT127" s="23"/>
      <c r="DCU127" s="23"/>
      <c r="DCV127" s="23"/>
      <c r="DCW127" s="23"/>
      <c r="DCX127" s="23"/>
      <c r="DCY127" s="23"/>
      <c r="DCZ127" s="23"/>
      <c r="DDA127" s="23"/>
      <c r="DDB127" s="23"/>
      <c r="DDC127" s="23"/>
      <c r="DDD127" s="23"/>
      <c r="DDE127" s="23"/>
      <c r="DDF127" s="23"/>
      <c r="DDG127" s="23"/>
      <c r="DDH127" s="23"/>
      <c r="DDI127" s="23"/>
      <c r="DDJ127" s="23"/>
      <c r="DDK127" s="23"/>
      <c r="DDL127" s="23"/>
      <c r="DDM127" s="23"/>
      <c r="DDN127" s="23"/>
      <c r="DDO127" s="23"/>
      <c r="DDP127" s="23"/>
      <c r="DDQ127" s="23"/>
      <c r="DDR127" s="23"/>
      <c r="DDS127" s="23"/>
      <c r="DDT127" s="23"/>
      <c r="DDU127" s="23"/>
      <c r="DDV127" s="23"/>
      <c r="DDW127" s="23"/>
      <c r="DDX127" s="23"/>
      <c r="DDY127" s="23"/>
      <c r="DDZ127" s="23"/>
      <c r="DEA127" s="23"/>
      <c r="DEB127" s="23"/>
      <c r="DEC127" s="23"/>
      <c r="DED127" s="23"/>
      <c r="DEE127" s="23"/>
      <c r="DEF127" s="23"/>
      <c r="DEG127" s="23"/>
      <c r="DEH127" s="23"/>
      <c r="DEI127" s="23"/>
      <c r="DEJ127" s="23"/>
      <c r="DEK127" s="23"/>
      <c r="DEL127" s="23"/>
      <c r="DEM127" s="23"/>
      <c r="DEN127" s="23"/>
      <c r="DEO127" s="23"/>
      <c r="DEP127" s="23"/>
      <c r="DEQ127" s="23"/>
      <c r="DER127" s="23"/>
      <c r="DES127" s="23"/>
      <c r="DET127" s="23"/>
      <c r="DEU127" s="23"/>
      <c r="DEV127" s="23"/>
      <c r="DEW127" s="23"/>
      <c r="DEX127" s="23"/>
      <c r="DEY127" s="23"/>
      <c r="DEZ127" s="23"/>
      <c r="DFA127" s="23"/>
      <c r="DFB127" s="23"/>
      <c r="DFC127" s="23"/>
      <c r="DFD127" s="23"/>
      <c r="DFE127" s="23"/>
      <c r="DFF127" s="23"/>
      <c r="DFG127" s="23"/>
      <c r="DFH127" s="23"/>
      <c r="DFI127" s="23"/>
      <c r="DFJ127" s="23"/>
      <c r="DFK127" s="23"/>
      <c r="DFL127" s="23"/>
      <c r="DFM127" s="23"/>
      <c r="DFN127" s="23"/>
      <c r="DFO127" s="23"/>
      <c r="DFP127" s="23"/>
      <c r="DFQ127" s="23"/>
      <c r="DFR127" s="23"/>
      <c r="DFS127" s="23"/>
      <c r="DFT127" s="23"/>
      <c r="DFU127" s="23"/>
      <c r="DFV127" s="23"/>
      <c r="DFW127" s="23"/>
      <c r="DFX127" s="23"/>
      <c r="DFY127" s="23"/>
      <c r="DFZ127" s="23"/>
      <c r="DGA127" s="23"/>
      <c r="DGB127" s="23"/>
      <c r="DGC127" s="23"/>
      <c r="DGD127" s="23"/>
      <c r="DGE127" s="23"/>
      <c r="DGF127" s="23"/>
      <c r="DGG127" s="23"/>
      <c r="DGH127" s="23"/>
      <c r="DGI127" s="23"/>
      <c r="DGJ127" s="23"/>
      <c r="DGK127" s="23"/>
      <c r="DGL127" s="23"/>
      <c r="DGM127" s="23"/>
      <c r="DGN127" s="23"/>
      <c r="DGO127" s="23"/>
      <c r="DGP127" s="23"/>
      <c r="DGQ127" s="23"/>
      <c r="DGR127" s="23"/>
      <c r="DGS127" s="23"/>
      <c r="DGT127" s="23"/>
      <c r="DGU127" s="23"/>
      <c r="DGV127" s="23"/>
      <c r="DGW127" s="23"/>
      <c r="DGX127" s="23"/>
      <c r="DGY127" s="23"/>
      <c r="DGZ127" s="23"/>
      <c r="DHA127" s="23"/>
      <c r="DHB127" s="23"/>
      <c r="DHC127" s="23"/>
      <c r="DHD127" s="23"/>
      <c r="DHE127" s="23"/>
      <c r="DHF127" s="23"/>
      <c r="DHG127" s="23"/>
      <c r="DHH127" s="23"/>
      <c r="DHI127" s="23"/>
      <c r="DHJ127" s="23"/>
      <c r="DHK127" s="23"/>
      <c r="DHL127" s="23"/>
      <c r="DHM127" s="23"/>
      <c r="DHN127" s="23"/>
      <c r="DHO127" s="23"/>
      <c r="DHP127" s="23"/>
      <c r="DHQ127" s="23"/>
      <c r="DHR127" s="23"/>
      <c r="DHS127" s="23"/>
      <c r="DHT127" s="23"/>
      <c r="DHU127" s="23"/>
      <c r="DHV127" s="23"/>
      <c r="DHW127" s="23"/>
      <c r="DHX127" s="23"/>
      <c r="DHY127" s="23"/>
      <c r="DHZ127" s="23"/>
      <c r="DIA127" s="23"/>
      <c r="DIB127" s="23"/>
      <c r="DIC127" s="23"/>
      <c r="DID127" s="23"/>
      <c r="DIE127" s="23"/>
      <c r="DIF127" s="23"/>
      <c r="DIG127" s="23"/>
      <c r="DIH127" s="23"/>
      <c r="DII127" s="23"/>
      <c r="DIJ127" s="23"/>
      <c r="DIK127" s="23"/>
      <c r="DIL127" s="23"/>
      <c r="DIM127" s="23"/>
      <c r="DIN127" s="23"/>
      <c r="DIO127" s="23"/>
      <c r="DIP127" s="23"/>
      <c r="DIQ127" s="23"/>
      <c r="DIR127" s="23"/>
      <c r="DIS127" s="23"/>
      <c r="DIT127" s="23"/>
      <c r="DIU127" s="23"/>
      <c r="DIV127" s="23"/>
      <c r="DIW127" s="23"/>
      <c r="DIX127" s="23"/>
      <c r="DIY127" s="23"/>
      <c r="DIZ127" s="23"/>
      <c r="DJA127" s="23"/>
      <c r="DJB127" s="23"/>
      <c r="DJC127" s="23"/>
      <c r="DJD127" s="23"/>
      <c r="DJE127" s="23"/>
      <c r="DJF127" s="23"/>
      <c r="DJG127" s="23"/>
      <c r="DJH127" s="23"/>
      <c r="DJI127" s="23"/>
      <c r="DJJ127" s="23"/>
      <c r="DJK127" s="23"/>
      <c r="DJL127" s="23"/>
      <c r="DJM127" s="23"/>
      <c r="DJN127" s="23"/>
      <c r="DJO127" s="23"/>
      <c r="DJP127" s="23"/>
      <c r="DJQ127" s="23"/>
      <c r="DJR127" s="23"/>
      <c r="DJS127" s="23"/>
      <c r="DJT127" s="23"/>
      <c r="DJU127" s="23"/>
      <c r="DJV127" s="23"/>
      <c r="DJW127" s="23"/>
      <c r="DJX127" s="23"/>
      <c r="DJY127" s="23"/>
      <c r="DJZ127" s="23"/>
      <c r="DKA127" s="23"/>
      <c r="DKB127" s="23"/>
      <c r="DKC127" s="23"/>
      <c r="DKD127" s="23"/>
      <c r="DKE127" s="23"/>
      <c r="DKF127" s="23"/>
      <c r="DKG127" s="23"/>
      <c r="DKH127" s="23"/>
      <c r="DKI127" s="23"/>
      <c r="DKJ127" s="23"/>
      <c r="DKK127" s="23"/>
      <c r="DKL127" s="23"/>
      <c r="DKM127" s="23"/>
      <c r="DKN127" s="23"/>
      <c r="DKO127" s="23"/>
      <c r="DKP127" s="23"/>
      <c r="DKQ127" s="23"/>
      <c r="DKR127" s="23"/>
      <c r="DKS127" s="23"/>
      <c r="DKT127" s="23"/>
      <c r="DKU127" s="23"/>
      <c r="DKV127" s="23"/>
      <c r="DKW127" s="23"/>
      <c r="DKX127" s="23"/>
      <c r="DKY127" s="23"/>
      <c r="DKZ127" s="23"/>
      <c r="DLA127" s="23"/>
      <c r="DLB127" s="23"/>
      <c r="DLC127" s="23"/>
      <c r="DLD127" s="23"/>
      <c r="DLE127" s="23"/>
      <c r="DLF127" s="23"/>
      <c r="DLG127" s="23"/>
      <c r="DLH127" s="23"/>
      <c r="DLI127" s="23"/>
      <c r="DLJ127" s="23"/>
      <c r="DLK127" s="23"/>
      <c r="DLL127" s="23"/>
      <c r="DLM127" s="23"/>
      <c r="DLN127" s="23"/>
      <c r="DLO127" s="23"/>
      <c r="DLP127" s="23"/>
      <c r="DLQ127" s="23"/>
      <c r="DLR127" s="23"/>
      <c r="DLS127" s="23"/>
      <c r="DLT127" s="23"/>
      <c r="DLU127" s="23"/>
      <c r="DLV127" s="23"/>
      <c r="DLW127" s="23"/>
      <c r="DLX127" s="23"/>
      <c r="DLY127" s="23"/>
      <c r="DLZ127" s="23"/>
      <c r="DMA127" s="23"/>
      <c r="DMB127" s="23"/>
      <c r="DMC127" s="23"/>
      <c r="DMD127" s="23"/>
      <c r="DME127" s="23"/>
      <c r="DMF127" s="23"/>
      <c r="DMG127" s="23"/>
      <c r="DMH127" s="23"/>
      <c r="DMI127" s="23"/>
      <c r="DMJ127" s="23"/>
      <c r="DMK127" s="23"/>
      <c r="DML127" s="23"/>
      <c r="DMM127" s="23"/>
      <c r="DMN127" s="23"/>
      <c r="DMO127" s="23"/>
      <c r="DMP127" s="23"/>
      <c r="DMQ127" s="23"/>
      <c r="DMR127" s="23"/>
      <c r="DMS127" s="23"/>
      <c r="DMT127" s="23"/>
      <c r="DMU127" s="23"/>
      <c r="DMV127" s="23"/>
      <c r="DMW127" s="23"/>
      <c r="DMX127" s="23"/>
      <c r="DMY127" s="23"/>
      <c r="DMZ127" s="23"/>
      <c r="DNA127" s="23"/>
      <c r="DNB127" s="23"/>
      <c r="DNC127" s="23"/>
      <c r="DND127" s="23"/>
      <c r="DNE127" s="23"/>
      <c r="DNF127" s="23"/>
      <c r="DNG127" s="23"/>
      <c r="DNH127" s="23"/>
      <c r="DNI127" s="23"/>
      <c r="DNJ127" s="23"/>
      <c r="DNK127" s="23"/>
      <c r="DNL127" s="23"/>
      <c r="DNM127" s="23"/>
      <c r="DNN127" s="23"/>
      <c r="DNO127" s="23"/>
      <c r="DNP127" s="23"/>
      <c r="DNQ127" s="23"/>
      <c r="DNR127" s="23"/>
      <c r="DNS127" s="23"/>
      <c r="DNT127" s="23"/>
      <c r="DNU127" s="23"/>
      <c r="DNV127" s="23"/>
      <c r="DNW127" s="23"/>
      <c r="DNX127" s="23"/>
      <c r="DNY127" s="23"/>
      <c r="DNZ127" s="23"/>
      <c r="DOA127" s="23"/>
      <c r="DOB127" s="23"/>
      <c r="DOC127" s="23"/>
      <c r="DOD127" s="23"/>
      <c r="DOE127" s="23"/>
      <c r="DOF127" s="23"/>
      <c r="DOG127" s="23"/>
      <c r="DOH127" s="23"/>
      <c r="DOI127" s="23"/>
      <c r="DOJ127" s="23"/>
      <c r="DOK127" s="23"/>
      <c r="DOL127" s="23"/>
      <c r="DOM127" s="23"/>
      <c r="DON127" s="23"/>
      <c r="DOO127" s="23"/>
      <c r="DOP127" s="23"/>
      <c r="DOQ127" s="23"/>
      <c r="DOR127" s="23"/>
      <c r="DOS127" s="23"/>
      <c r="DOT127" s="23"/>
      <c r="DOU127" s="23"/>
      <c r="DOV127" s="23"/>
      <c r="DOW127" s="23"/>
      <c r="DOX127" s="23"/>
      <c r="DOY127" s="23"/>
      <c r="DOZ127" s="23"/>
      <c r="DPA127" s="23"/>
      <c r="DPB127" s="23"/>
      <c r="DPC127" s="23"/>
      <c r="DPD127" s="23"/>
      <c r="DPE127" s="23"/>
      <c r="DPF127" s="23"/>
      <c r="DPG127" s="23"/>
      <c r="DPH127" s="23"/>
      <c r="DPI127" s="23"/>
      <c r="DPJ127" s="23"/>
      <c r="DPK127" s="23"/>
      <c r="DPL127" s="23"/>
      <c r="DPM127" s="23"/>
      <c r="DPN127" s="23"/>
      <c r="DPO127" s="23"/>
      <c r="DPP127" s="23"/>
      <c r="DPQ127" s="23"/>
      <c r="DPR127" s="23"/>
      <c r="DPS127" s="23"/>
      <c r="DPT127" s="23"/>
      <c r="DPU127" s="23"/>
      <c r="DPV127" s="23"/>
      <c r="DPW127" s="23"/>
      <c r="DPX127" s="23"/>
      <c r="DPY127" s="23"/>
      <c r="DPZ127" s="23"/>
      <c r="DQA127" s="23"/>
      <c r="DQB127" s="23"/>
      <c r="DQC127" s="23"/>
      <c r="DQD127" s="23"/>
      <c r="DQE127" s="23"/>
      <c r="DQF127" s="23"/>
      <c r="DQG127" s="23"/>
      <c r="DQH127" s="23"/>
      <c r="DQI127" s="23"/>
      <c r="DQJ127" s="23"/>
      <c r="DQK127" s="23"/>
      <c r="DQL127" s="23"/>
      <c r="DQM127" s="23"/>
      <c r="DQN127" s="23"/>
      <c r="DQO127" s="23"/>
      <c r="DQP127" s="23"/>
      <c r="DQQ127" s="23"/>
      <c r="DQR127" s="23"/>
      <c r="DQS127" s="23"/>
      <c r="DQT127" s="23"/>
      <c r="DQU127" s="23"/>
      <c r="DQV127" s="23"/>
      <c r="DQW127" s="23"/>
      <c r="DQX127" s="23"/>
      <c r="DQY127" s="23"/>
      <c r="DQZ127" s="23"/>
      <c r="DRA127" s="23"/>
      <c r="DRB127" s="23"/>
      <c r="DRC127" s="23"/>
      <c r="DRD127" s="23"/>
      <c r="DRE127" s="23"/>
      <c r="DRF127" s="23"/>
      <c r="DRG127" s="23"/>
      <c r="DRH127" s="23"/>
      <c r="DRI127" s="23"/>
      <c r="DRJ127" s="23"/>
      <c r="DRK127" s="23"/>
      <c r="DRL127" s="23"/>
      <c r="DRM127" s="23"/>
      <c r="DRN127" s="23"/>
      <c r="DRO127" s="23"/>
      <c r="DRP127" s="23"/>
      <c r="DRQ127" s="23"/>
      <c r="DRR127" s="23"/>
      <c r="DRS127" s="23"/>
      <c r="DRT127" s="23"/>
      <c r="DRU127" s="23"/>
      <c r="DRV127" s="23"/>
      <c r="DRW127" s="23"/>
      <c r="DRX127" s="23"/>
      <c r="DRY127" s="23"/>
      <c r="DRZ127" s="23"/>
      <c r="DSA127" s="23"/>
      <c r="DSB127" s="23"/>
      <c r="DSC127" s="23"/>
      <c r="DSD127" s="23"/>
      <c r="DSE127" s="23"/>
      <c r="DSF127" s="23"/>
      <c r="DSG127" s="23"/>
      <c r="DSH127" s="23"/>
      <c r="DSI127" s="23"/>
      <c r="DSJ127" s="23"/>
      <c r="DSK127" s="23"/>
      <c r="DSL127" s="23"/>
      <c r="DSM127" s="23"/>
      <c r="DSN127" s="23"/>
      <c r="DSO127" s="23"/>
      <c r="DSP127" s="23"/>
      <c r="DSQ127" s="23"/>
      <c r="DSR127" s="23"/>
      <c r="DSS127" s="23"/>
      <c r="DST127" s="23"/>
      <c r="DSU127" s="23"/>
      <c r="DSV127" s="23"/>
      <c r="DSW127" s="23"/>
      <c r="DSX127" s="23"/>
      <c r="DSY127" s="23"/>
      <c r="DSZ127" s="23"/>
      <c r="DTA127" s="23"/>
      <c r="DTB127" s="23"/>
      <c r="DTC127" s="23"/>
      <c r="DTD127" s="23"/>
      <c r="DTE127" s="23"/>
      <c r="DTF127" s="23"/>
      <c r="DTG127" s="23"/>
      <c r="DTH127" s="23"/>
      <c r="DTI127" s="23"/>
      <c r="DTJ127" s="23"/>
      <c r="DTK127" s="23"/>
      <c r="DTL127" s="23"/>
      <c r="DTM127" s="23"/>
      <c r="DTN127" s="23"/>
      <c r="DTO127" s="23"/>
      <c r="DTP127" s="23"/>
      <c r="DTQ127" s="23"/>
      <c r="DTR127" s="23"/>
      <c r="DTS127" s="23"/>
      <c r="DTT127" s="23"/>
      <c r="DTU127" s="23"/>
      <c r="DTV127" s="23"/>
      <c r="DTW127" s="23"/>
      <c r="DTX127" s="23"/>
      <c r="DTY127" s="23"/>
      <c r="DTZ127" s="23"/>
      <c r="DUA127" s="23"/>
      <c r="DUB127" s="23"/>
      <c r="DUC127" s="23"/>
      <c r="DUD127" s="23"/>
      <c r="DUE127" s="23"/>
      <c r="DUF127" s="23"/>
      <c r="DUG127" s="23"/>
      <c r="DUH127" s="23"/>
      <c r="DUI127" s="23"/>
      <c r="DUJ127" s="23"/>
      <c r="DUK127" s="23"/>
      <c r="DUL127" s="23"/>
      <c r="DUM127" s="23"/>
      <c r="DUN127" s="23"/>
      <c r="DUO127" s="23"/>
      <c r="DUP127" s="23"/>
      <c r="DUQ127" s="23"/>
      <c r="DUR127" s="23"/>
      <c r="DUS127" s="23"/>
      <c r="DUT127" s="23"/>
      <c r="DUU127" s="23"/>
      <c r="DUV127" s="23"/>
      <c r="DUW127" s="23"/>
      <c r="DUX127" s="23"/>
      <c r="DUY127" s="23"/>
      <c r="DUZ127" s="23"/>
      <c r="DVA127" s="23"/>
      <c r="DVB127" s="23"/>
      <c r="DVC127" s="23"/>
      <c r="DVD127" s="23"/>
      <c r="DVE127" s="23"/>
      <c r="DVF127" s="23"/>
      <c r="DVG127" s="23"/>
      <c r="DVH127" s="23"/>
      <c r="DVI127" s="23"/>
      <c r="DVJ127" s="23"/>
      <c r="DVK127" s="23"/>
      <c r="DVL127" s="23"/>
      <c r="DVM127" s="23"/>
      <c r="DVN127" s="23"/>
      <c r="DVO127" s="23"/>
      <c r="DVP127" s="23"/>
      <c r="DVQ127" s="23"/>
      <c r="DVR127" s="23"/>
      <c r="DVS127" s="23"/>
      <c r="DVT127" s="23"/>
      <c r="DVU127" s="23"/>
      <c r="DVV127" s="23"/>
      <c r="DVW127" s="23"/>
      <c r="DVX127" s="23"/>
      <c r="DVY127" s="23"/>
      <c r="DVZ127" s="23"/>
      <c r="DWA127" s="23"/>
      <c r="DWB127" s="23"/>
      <c r="DWC127" s="23"/>
      <c r="DWD127" s="23"/>
      <c r="DWE127" s="23"/>
      <c r="DWF127" s="23"/>
      <c r="DWG127" s="23"/>
      <c r="DWH127" s="23"/>
      <c r="DWI127" s="23"/>
      <c r="DWJ127" s="23"/>
      <c r="DWK127" s="23"/>
      <c r="DWL127" s="23"/>
      <c r="DWM127" s="23"/>
      <c r="DWN127" s="23"/>
      <c r="DWO127" s="23"/>
      <c r="DWP127" s="23"/>
      <c r="DWQ127" s="23"/>
      <c r="DWR127" s="23"/>
      <c r="DWS127" s="23"/>
      <c r="DWT127" s="23"/>
      <c r="DWU127" s="23"/>
      <c r="DWV127" s="23"/>
      <c r="DWW127" s="23"/>
      <c r="DWX127" s="23"/>
      <c r="DWY127" s="23"/>
      <c r="DWZ127" s="23"/>
      <c r="DXA127" s="23"/>
      <c r="DXB127" s="23"/>
      <c r="DXC127" s="23"/>
      <c r="DXD127" s="23"/>
      <c r="DXE127" s="23"/>
      <c r="DXF127" s="23"/>
      <c r="DXG127" s="23"/>
      <c r="DXH127" s="23"/>
      <c r="DXI127" s="23"/>
      <c r="DXJ127" s="23"/>
      <c r="DXK127" s="23"/>
      <c r="DXL127" s="23"/>
      <c r="DXM127" s="23"/>
      <c r="DXN127" s="23"/>
      <c r="DXO127" s="23"/>
      <c r="DXP127" s="23"/>
      <c r="DXQ127" s="23"/>
      <c r="DXR127" s="23"/>
      <c r="DXS127" s="23"/>
      <c r="DXT127" s="23"/>
      <c r="DXU127" s="23"/>
      <c r="DXV127" s="23"/>
      <c r="DXW127" s="23"/>
      <c r="DXX127" s="23"/>
      <c r="DXY127" s="23"/>
      <c r="DXZ127" s="23"/>
      <c r="DYA127" s="23"/>
      <c r="DYB127" s="23"/>
      <c r="DYC127" s="23"/>
      <c r="DYD127" s="23"/>
      <c r="DYE127" s="23"/>
      <c r="DYF127" s="23"/>
      <c r="DYG127" s="23"/>
      <c r="DYH127" s="23"/>
      <c r="DYI127" s="23"/>
      <c r="DYJ127" s="23"/>
      <c r="DYK127" s="23"/>
      <c r="DYL127" s="23"/>
      <c r="DYM127" s="23"/>
      <c r="DYN127" s="23"/>
      <c r="DYO127" s="23"/>
      <c r="DYP127" s="23"/>
      <c r="DYQ127" s="23"/>
      <c r="DYR127" s="23"/>
      <c r="DYS127" s="23"/>
      <c r="DYT127" s="23"/>
      <c r="DYU127" s="23"/>
      <c r="DYV127" s="23"/>
      <c r="DYW127" s="23"/>
      <c r="DYX127" s="23"/>
      <c r="DYY127" s="23"/>
      <c r="DYZ127" s="23"/>
      <c r="DZA127" s="23"/>
      <c r="DZB127" s="23"/>
      <c r="DZC127" s="23"/>
      <c r="DZD127" s="23"/>
      <c r="DZE127" s="23"/>
      <c r="DZF127" s="23"/>
      <c r="DZG127" s="23"/>
      <c r="DZH127" s="23"/>
      <c r="DZI127" s="23"/>
      <c r="DZJ127" s="23"/>
      <c r="DZK127" s="23"/>
      <c r="DZL127" s="23"/>
      <c r="DZM127" s="23"/>
      <c r="DZN127" s="23"/>
      <c r="DZO127" s="23"/>
      <c r="DZP127" s="23"/>
      <c r="DZQ127" s="23"/>
      <c r="DZR127" s="23"/>
      <c r="DZS127" s="23"/>
      <c r="DZT127" s="23"/>
      <c r="DZU127" s="23"/>
      <c r="DZV127" s="23"/>
      <c r="DZW127" s="23"/>
      <c r="DZX127" s="23"/>
      <c r="DZY127" s="23"/>
      <c r="DZZ127" s="23"/>
      <c r="EAA127" s="23"/>
      <c r="EAB127" s="23"/>
      <c r="EAC127" s="23"/>
      <c r="EAD127" s="23"/>
      <c r="EAE127" s="23"/>
      <c r="EAF127" s="23"/>
      <c r="EAG127" s="23"/>
      <c r="EAH127" s="23"/>
      <c r="EAI127" s="23"/>
      <c r="EAJ127" s="23"/>
      <c r="EAK127" s="23"/>
      <c r="EAL127" s="23"/>
      <c r="EAM127" s="23"/>
      <c r="EAN127" s="23"/>
      <c r="EAO127" s="23"/>
      <c r="EAP127" s="23"/>
      <c r="EAQ127" s="23"/>
      <c r="EAR127" s="23"/>
      <c r="EAS127" s="23"/>
      <c r="EAT127" s="23"/>
      <c r="EAU127" s="23"/>
      <c r="EAV127" s="23"/>
      <c r="EAW127" s="23"/>
      <c r="EAX127" s="23"/>
      <c r="EAY127" s="23"/>
      <c r="EAZ127" s="23"/>
      <c r="EBA127" s="23"/>
      <c r="EBB127" s="23"/>
      <c r="EBC127" s="23"/>
      <c r="EBD127" s="23"/>
      <c r="EBE127" s="23"/>
      <c r="EBF127" s="23"/>
      <c r="EBG127" s="23"/>
      <c r="EBH127" s="23"/>
      <c r="EBI127" s="23"/>
      <c r="EBJ127" s="23"/>
      <c r="EBK127" s="23"/>
      <c r="EBL127" s="23"/>
      <c r="EBM127" s="23"/>
      <c r="EBN127" s="23"/>
      <c r="EBO127" s="23"/>
      <c r="EBP127" s="23"/>
      <c r="EBQ127" s="23"/>
      <c r="EBR127" s="23"/>
      <c r="EBS127" s="23"/>
      <c r="EBT127" s="23"/>
      <c r="EBU127" s="23"/>
      <c r="EBV127" s="23"/>
      <c r="EBW127" s="23"/>
      <c r="EBX127" s="23"/>
      <c r="EBY127" s="23"/>
      <c r="EBZ127" s="23"/>
      <c r="ECA127" s="23"/>
      <c r="ECB127" s="23"/>
      <c r="ECC127" s="23"/>
      <c r="ECD127" s="23"/>
      <c r="ECE127" s="23"/>
      <c r="ECF127" s="23"/>
      <c r="ECG127" s="23"/>
      <c r="ECH127" s="23"/>
      <c r="ECI127" s="23"/>
      <c r="ECJ127" s="23"/>
      <c r="ECK127" s="23"/>
      <c r="ECL127" s="23"/>
      <c r="ECM127" s="23"/>
      <c r="ECN127" s="23"/>
      <c r="ECO127" s="23"/>
      <c r="ECP127" s="23"/>
      <c r="ECQ127" s="23"/>
      <c r="ECR127" s="23"/>
      <c r="ECS127" s="23"/>
      <c r="ECT127" s="23"/>
      <c r="ECU127" s="23"/>
      <c r="ECV127" s="23"/>
      <c r="ECW127" s="23"/>
      <c r="ECX127" s="23"/>
      <c r="ECY127" s="23"/>
      <c r="ECZ127" s="23"/>
      <c r="EDA127" s="23"/>
      <c r="EDB127" s="23"/>
      <c r="EDC127" s="23"/>
      <c r="EDD127" s="23"/>
      <c r="EDE127" s="23"/>
      <c r="EDF127" s="23"/>
      <c r="EDG127" s="23"/>
      <c r="EDH127" s="23"/>
      <c r="EDI127" s="23"/>
      <c r="EDJ127" s="23"/>
      <c r="EDK127" s="23"/>
      <c r="EDL127" s="23"/>
      <c r="EDM127" s="23"/>
      <c r="EDN127" s="23"/>
      <c r="EDO127" s="23"/>
      <c r="EDP127" s="23"/>
      <c r="EDQ127" s="23"/>
      <c r="EDR127" s="23"/>
      <c r="EDS127" s="23"/>
      <c r="EDT127" s="23"/>
      <c r="EDU127" s="23"/>
      <c r="EDV127" s="23"/>
      <c r="EDW127" s="23"/>
      <c r="EDX127" s="23"/>
      <c r="EDY127" s="23"/>
      <c r="EDZ127" s="23"/>
      <c r="EEA127" s="23"/>
      <c r="EEB127" s="23"/>
      <c r="EEC127" s="23"/>
      <c r="EED127" s="23"/>
      <c r="EEE127" s="23"/>
      <c r="EEF127" s="23"/>
      <c r="EEG127" s="23"/>
      <c r="EEH127" s="23"/>
      <c r="EEI127" s="23"/>
      <c r="EEJ127" s="23"/>
      <c r="EEK127" s="23"/>
      <c r="EEL127" s="23"/>
      <c r="EEM127" s="23"/>
      <c r="EEN127" s="23"/>
      <c r="EEO127" s="23"/>
      <c r="EEP127" s="23"/>
      <c r="EEQ127" s="23"/>
      <c r="EER127" s="23"/>
      <c r="EES127" s="23"/>
      <c r="EET127" s="23"/>
      <c r="EEU127" s="23"/>
      <c r="EEV127" s="23"/>
      <c r="EEW127" s="23"/>
      <c r="EEX127" s="23"/>
      <c r="EEY127" s="23"/>
      <c r="EEZ127" s="23"/>
      <c r="EFA127" s="23"/>
      <c r="EFB127" s="23"/>
      <c r="EFC127" s="23"/>
      <c r="EFD127" s="23"/>
      <c r="EFE127" s="23"/>
      <c r="EFF127" s="23"/>
      <c r="EFG127" s="23"/>
      <c r="EFH127" s="23"/>
      <c r="EFI127" s="23"/>
      <c r="EFJ127" s="23"/>
      <c r="EFK127" s="23"/>
      <c r="EFL127" s="23"/>
      <c r="EFM127" s="23"/>
      <c r="EFN127" s="23"/>
      <c r="EFO127" s="23"/>
      <c r="EFP127" s="23"/>
      <c r="EFQ127" s="23"/>
      <c r="EFR127" s="23"/>
      <c r="EFS127" s="23"/>
      <c r="EFT127" s="23"/>
      <c r="EFU127" s="23"/>
      <c r="EFV127" s="23"/>
      <c r="EFW127" s="23"/>
      <c r="EFX127" s="23"/>
      <c r="EFY127" s="23"/>
      <c r="EFZ127" s="23"/>
      <c r="EGA127" s="23"/>
      <c r="EGB127" s="23"/>
      <c r="EGC127" s="23"/>
      <c r="EGD127" s="23"/>
      <c r="EGE127" s="23"/>
      <c r="EGF127" s="23"/>
      <c r="EGG127" s="23"/>
      <c r="EGH127" s="23"/>
      <c r="EGI127" s="23"/>
      <c r="EGJ127" s="23"/>
      <c r="EGK127" s="23"/>
      <c r="EGL127" s="23"/>
      <c r="EGM127" s="23"/>
      <c r="EGN127" s="23"/>
      <c r="EGO127" s="23"/>
      <c r="EGP127" s="23"/>
      <c r="EGQ127" s="23"/>
      <c r="EGR127" s="23"/>
      <c r="EGS127" s="23"/>
      <c r="EGT127" s="23"/>
      <c r="EGU127" s="23"/>
      <c r="EGV127" s="23"/>
      <c r="EGW127" s="23"/>
      <c r="EGX127" s="23"/>
      <c r="EGY127" s="23"/>
      <c r="EGZ127" s="23"/>
      <c r="EHA127" s="23"/>
      <c r="EHB127" s="23"/>
      <c r="EHC127" s="23"/>
      <c r="EHD127" s="23"/>
      <c r="EHE127" s="23"/>
      <c r="EHF127" s="23"/>
      <c r="EHG127" s="23"/>
      <c r="EHH127" s="23"/>
      <c r="EHI127" s="23"/>
      <c r="EHJ127" s="23"/>
      <c r="EHK127" s="23"/>
      <c r="EHL127" s="23"/>
      <c r="EHM127" s="23"/>
      <c r="EHN127" s="23"/>
      <c r="EHO127" s="23"/>
      <c r="EHP127" s="23"/>
      <c r="EHQ127" s="23"/>
      <c r="EHR127" s="23"/>
      <c r="EHS127" s="23"/>
      <c r="EHT127" s="23"/>
      <c r="EHU127" s="23"/>
      <c r="EHV127" s="23"/>
      <c r="EHW127" s="23"/>
      <c r="EHX127" s="23"/>
      <c r="EHY127" s="23"/>
      <c r="EHZ127" s="23"/>
      <c r="EIA127" s="23"/>
      <c r="EIB127" s="23"/>
      <c r="EIC127" s="23"/>
      <c r="EID127" s="23"/>
      <c r="EIE127" s="23"/>
      <c r="EIF127" s="23"/>
      <c r="EIG127" s="23"/>
      <c r="EIH127" s="23"/>
      <c r="EII127" s="23"/>
      <c r="EIJ127" s="23"/>
      <c r="EIK127" s="23"/>
      <c r="EIL127" s="23"/>
      <c r="EIM127" s="23"/>
      <c r="EIN127" s="23"/>
      <c r="EIO127" s="23"/>
      <c r="EIP127" s="23"/>
      <c r="EIQ127" s="23"/>
      <c r="EIR127" s="23"/>
      <c r="EIS127" s="23"/>
      <c r="EIT127" s="23"/>
      <c r="EIU127" s="23"/>
      <c r="EIV127" s="23"/>
      <c r="EIW127" s="23"/>
      <c r="EIX127" s="23"/>
      <c r="EIY127" s="23"/>
      <c r="EIZ127" s="23"/>
      <c r="EJA127" s="23"/>
      <c r="EJB127" s="23"/>
      <c r="EJC127" s="23"/>
      <c r="EJD127" s="23"/>
      <c r="EJE127" s="23"/>
      <c r="EJF127" s="23"/>
      <c r="EJG127" s="23"/>
      <c r="EJH127" s="23"/>
      <c r="EJI127" s="23"/>
      <c r="EJJ127" s="23"/>
      <c r="EJK127" s="23"/>
      <c r="EJL127" s="23"/>
      <c r="EJM127" s="23"/>
      <c r="EJN127" s="23"/>
      <c r="EJO127" s="23"/>
      <c r="EJP127" s="23"/>
      <c r="EJQ127" s="23"/>
      <c r="EJR127" s="23"/>
      <c r="EJS127" s="23"/>
      <c r="EJT127" s="23"/>
      <c r="EJU127" s="23"/>
      <c r="EJV127" s="23"/>
      <c r="EJW127" s="23"/>
      <c r="EJX127" s="23"/>
      <c r="EJY127" s="23"/>
      <c r="EJZ127" s="23"/>
      <c r="EKA127" s="23"/>
      <c r="EKB127" s="23"/>
      <c r="EKC127" s="23"/>
      <c r="EKD127" s="23"/>
      <c r="EKE127" s="23"/>
      <c r="EKF127" s="23"/>
      <c r="EKG127" s="23"/>
      <c r="EKH127" s="23"/>
      <c r="EKI127" s="23"/>
      <c r="EKJ127" s="23"/>
      <c r="EKK127" s="23"/>
      <c r="EKL127" s="23"/>
      <c r="EKM127" s="23"/>
      <c r="EKN127" s="23"/>
      <c r="EKO127" s="23"/>
      <c r="EKP127" s="23"/>
      <c r="EKQ127" s="23"/>
      <c r="EKR127" s="23"/>
      <c r="EKS127" s="23"/>
      <c r="EKT127" s="23"/>
      <c r="EKU127" s="23"/>
      <c r="EKV127" s="23"/>
      <c r="EKW127" s="23"/>
      <c r="EKX127" s="23"/>
      <c r="EKY127" s="23"/>
      <c r="EKZ127" s="23"/>
      <c r="ELA127" s="23"/>
      <c r="ELB127" s="23"/>
      <c r="ELC127" s="23"/>
      <c r="ELD127" s="23"/>
      <c r="ELE127" s="23"/>
      <c r="ELF127" s="23"/>
      <c r="ELG127" s="23"/>
      <c r="ELH127" s="23"/>
      <c r="ELI127" s="23"/>
      <c r="ELJ127" s="23"/>
      <c r="ELK127" s="23"/>
      <c r="ELL127" s="23"/>
      <c r="ELM127" s="23"/>
      <c r="ELN127" s="23"/>
      <c r="ELO127" s="23"/>
      <c r="ELP127" s="23"/>
      <c r="ELQ127" s="23"/>
      <c r="ELR127" s="23"/>
      <c r="ELS127" s="23"/>
      <c r="ELT127" s="23"/>
      <c r="ELU127" s="23"/>
      <c r="ELV127" s="23"/>
      <c r="ELW127" s="23"/>
      <c r="ELX127" s="23"/>
      <c r="ELY127" s="23"/>
      <c r="ELZ127" s="23"/>
      <c r="EMA127" s="23"/>
      <c r="EMB127" s="23"/>
      <c r="EMC127" s="23"/>
      <c r="EMD127" s="23"/>
      <c r="EME127" s="23"/>
      <c r="EMF127" s="23"/>
      <c r="EMG127" s="23"/>
      <c r="EMH127" s="23"/>
      <c r="EMI127" s="23"/>
      <c r="EMJ127" s="23"/>
      <c r="EMK127" s="23"/>
      <c r="EML127" s="23"/>
      <c r="EMM127" s="23"/>
      <c r="EMN127" s="23"/>
      <c r="EMO127" s="23"/>
      <c r="EMP127" s="23"/>
      <c r="EMQ127" s="23"/>
      <c r="EMR127" s="23"/>
      <c r="EMS127" s="23"/>
      <c r="EMT127" s="23"/>
      <c r="EMU127" s="23"/>
      <c r="EMV127" s="23"/>
      <c r="EMW127" s="23"/>
      <c r="EMX127" s="23"/>
      <c r="EMY127" s="23"/>
      <c r="EMZ127" s="23"/>
      <c r="ENA127" s="23"/>
      <c r="ENB127" s="23"/>
      <c r="ENC127" s="23"/>
      <c r="END127" s="23"/>
      <c r="ENE127" s="23"/>
      <c r="ENF127" s="23"/>
      <c r="ENG127" s="23"/>
      <c r="ENH127" s="23"/>
      <c r="ENI127" s="23"/>
      <c r="ENJ127" s="23"/>
      <c r="ENK127" s="23"/>
      <c r="ENL127" s="23"/>
      <c r="ENM127" s="23"/>
      <c r="ENN127" s="23"/>
      <c r="ENO127" s="23"/>
      <c r="ENP127" s="23"/>
      <c r="ENQ127" s="23"/>
      <c r="ENR127" s="23"/>
      <c r="ENS127" s="23"/>
      <c r="ENT127" s="23"/>
      <c r="ENU127" s="23"/>
      <c r="ENV127" s="23"/>
      <c r="ENW127" s="23"/>
      <c r="ENX127" s="23"/>
      <c r="ENY127" s="23"/>
      <c r="ENZ127" s="23"/>
      <c r="EOA127" s="23"/>
      <c r="EOB127" s="23"/>
      <c r="EOC127" s="23"/>
      <c r="EOD127" s="23"/>
      <c r="EOE127" s="23"/>
      <c r="EOF127" s="23"/>
      <c r="EOG127" s="23"/>
      <c r="EOH127" s="23"/>
      <c r="EOI127" s="23"/>
      <c r="EOJ127" s="23"/>
      <c r="EOK127" s="23"/>
      <c r="EOL127" s="23"/>
      <c r="EOM127" s="23"/>
      <c r="EON127" s="23"/>
      <c r="EOO127" s="23"/>
      <c r="EOP127" s="23"/>
      <c r="EOQ127" s="23"/>
      <c r="EOR127" s="23"/>
      <c r="EOS127" s="23"/>
      <c r="EOT127" s="23"/>
      <c r="EOU127" s="23"/>
      <c r="EOV127" s="23"/>
      <c r="EOW127" s="23"/>
      <c r="EOX127" s="23"/>
      <c r="EOY127" s="23"/>
      <c r="EOZ127" s="23"/>
      <c r="EPA127" s="23"/>
      <c r="EPB127" s="23"/>
      <c r="EPC127" s="23"/>
      <c r="EPD127" s="23"/>
      <c r="EPE127" s="23"/>
      <c r="EPF127" s="23"/>
      <c r="EPG127" s="23"/>
      <c r="EPH127" s="23"/>
      <c r="EPI127" s="23"/>
      <c r="EPJ127" s="23"/>
      <c r="EPK127" s="23"/>
      <c r="EPL127" s="23"/>
      <c r="EPM127" s="23"/>
      <c r="EPN127" s="23"/>
      <c r="EPO127" s="23"/>
      <c r="EPP127" s="23"/>
      <c r="EPQ127" s="23"/>
      <c r="EPR127" s="23"/>
      <c r="EPS127" s="23"/>
      <c r="EPT127" s="23"/>
      <c r="EPU127" s="23"/>
      <c r="EPV127" s="23"/>
      <c r="EPW127" s="23"/>
      <c r="EPX127" s="23"/>
      <c r="EPY127" s="23"/>
      <c r="EPZ127" s="23"/>
      <c r="EQA127" s="23"/>
      <c r="EQB127" s="23"/>
      <c r="EQC127" s="23"/>
      <c r="EQD127" s="23"/>
      <c r="EQE127" s="23"/>
      <c r="EQF127" s="23"/>
      <c r="EQG127" s="23"/>
      <c r="EQH127" s="23"/>
      <c r="EQI127" s="23"/>
      <c r="EQJ127" s="23"/>
      <c r="EQK127" s="23"/>
      <c r="EQL127" s="23"/>
      <c r="EQM127" s="23"/>
      <c r="EQN127" s="23"/>
      <c r="EQO127" s="23"/>
      <c r="EQP127" s="23"/>
      <c r="EQQ127" s="23"/>
      <c r="EQR127" s="23"/>
      <c r="EQS127" s="23"/>
      <c r="EQT127" s="23"/>
      <c r="EQU127" s="23"/>
      <c r="EQV127" s="23"/>
      <c r="EQW127" s="23"/>
      <c r="EQX127" s="23"/>
      <c r="EQY127" s="23"/>
      <c r="EQZ127" s="23"/>
      <c r="ERA127" s="23"/>
      <c r="ERB127" s="23"/>
      <c r="ERC127" s="23"/>
      <c r="ERD127" s="23"/>
      <c r="ERE127" s="23"/>
      <c r="ERF127" s="23"/>
      <c r="ERG127" s="23"/>
      <c r="ERH127" s="23"/>
      <c r="ERI127" s="23"/>
      <c r="ERJ127" s="23"/>
      <c r="ERK127" s="23"/>
      <c r="ERL127" s="23"/>
      <c r="ERM127" s="23"/>
      <c r="ERN127" s="23"/>
      <c r="ERO127" s="23"/>
      <c r="ERP127" s="23"/>
      <c r="ERQ127" s="23"/>
      <c r="ERR127" s="23"/>
      <c r="ERS127" s="23"/>
      <c r="ERT127" s="23"/>
      <c r="ERU127" s="23"/>
      <c r="ERV127" s="23"/>
      <c r="ERW127" s="23"/>
      <c r="ERX127" s="23"/>
      <c r="ERY127" s="23"/>
      <c r="ERZ127" s="23"/>
      <c r="ESA127" s="23"/>
      <c r="ESB127" s="23"/>
      <c r="ESC127" s="23"/>
      <c r="ESD127" s="23"/>
      <c r="ESE127" s="23"/>
      <c r="ESF127" s="23"/>
      <c r="ESG127" s="23"/>
      <c r="ESH127" s="23"/>
      <c r="ESI127" s="23"/>
      <c r="ESJ127" s="23"/>
      <c r="ESK127" s="23"/>
      <c r="ESL127" s="23"/>
      <c r="ESM127" s="23"/>
      <c r="ESN127" s="23"/>
      <c r="ESO127" s="23"/>
      <c r="ESP127" s="23"/>
      <c r="ESQ127" s="23"/>
      <c r="ESR127" s="23"/>
      <c r="ESS127" s="23"/>
      <c r="EST127" s="23"/>
      <c r="ESU127" s="23"/>
      <c r="ESV127" s="23"/>
      <c r="ESW127" s="23"/>
      <c r="ESX127" s="23"/>
      <c r="ESY127" s="23"/>
      <c r="ESZ127" s="23"/>
      <c r="ETA127" s="23"/>
      <c r="ETB127" s="23"/>
      <c r="ETC127" s="23"/>
      <c r="ETD127" s="23"/>
      <c r="ETE127" s="23"/>
      <c r="ETF127" s="23"/>
      <c r="ETG127" s="23"/>
      <c r="ETH127" s="23"/>
      <c r="ETI127" s="23"/>
      <c r="ETJ127" s="23"/>
      <c r="ETK127" s="23"/>
      <c r="ETL127" s="23"/>
      <c r="ETM127" s="23"/>
      <c r="ETN127" s="23"/>
      <c r="ETO127" s="23"/>
      <c r="ETP127" s="23"/>
      <c r="ETQ127" s="23"/>
      <c r="ETR127" s="23"/>
      <c r="ETS127" s="23"/>
      <c r="ETT127" s="23"/>
      <c r="ETU127" s="23"/>
      <c r="ETV127" s="23"/>
      <c r="ETW127" s="23"/>
      <c r="ETX127" s="23"/>
      <c r="ETY127" s="23"/>
      <c r="ETZ127" s="23"/>
      <c r="EUA127" s="23"/>
      <c r="EUB127" s="23"/>
      <c r="EUC127" s="23"/>
      <c r="EUD127" s="23"/>
      <c r="EUE127" s="23"/>
      <c r="EUF127" s="23"/>
      <c r="EUG127" s="23"/>
      <c r="EUH127" s="23"/>
      <c r="EUI127" s="23"/>
      <c r="EUJ127" s="23"/>
      <c r="EUK127" s="23"/>
      <c r="EUL127" s="23"/>
      <c r="EUM127" s="23"/>
      <c r="EUN127" s="23"/>
      <c r="EUO127" s="23"/>
      <c r="EUP127" s="23"/>
      <c r="EUQ127" s="23"/>
      <c r="EUR127" s="23"/>
      <c r="EUS127" s="23"/>
      <c r="EUT127" s="23"/>
      <c r="EUU127" s="23"/>
      <c r="EUV127" s="23"/>
      <c r="EUW127" s="23"/>
      <c r="EUX127" s="23"/>
      <c r="EUY127" s="23"/>
      <c r="EUZ127" s="23"/>
      <c r="EVA127" s="23"/>
      <c r="EVB127" s="23"/>
      <c r="EVC127" s="23"/>
      <c r="EVD127" s="23"/>
      <c r="EVE127" s="23"/>
      <c r="EVF127" s="23"/>
      <c r="EVG127" s="23"/>
      <c r="EVH127" s="23"/>
      <c r="EVI127" s="23"/>
      <c r="EVJ127" s="23"/>
      <c r="EVK127" s="23"/>
      <c r="EVL127" s="23"/>
      <c r="EVM127" s="23"/>
      <c r="EVN127" s="23"/>
      <c r="EVO127" s="23"/>
      <c r="EVP127" s="23"/>
      <c r="EVQ127" s="23"/>
      <c r="EVR127" s="23"/>
      <c r="EVS127" s="23"/>
      <c r="EVT127" s="23"/>
      <c r="EVU127" s="23"/>
      <c r="EVV127" s="23"/>
      <c r="EVW127" s="23"/>
      <c r="EVX127" s="23"/>
      <c r="EVY127" s="23"/>
      <c r="EVZ127" s="23"/>
      <c r="EWA127" s="23"/>
      <c r="EWB127" s="23"/>
      <c r="EWC127" s="23"/>
      <c r="EWD127" s="23"/>
      <c r="EWE127" s="23"/>
      <c r="EWF127" s="23"/>
      <c r="EWG127" s="23"/>
      <c r="EWH127" s="23"/>
      <c r="EWI127" s="23"/>
      <c r="EWJ127" s="23"/>
      <c r="EWK127" s="23"/>
      <c r="EWL127" s="23"/>
      <c r="EWM127" s="23"/>
      <c r="EWN127" s="23"/>
      <c r="EWO127" s="23"/>
      <c r="EWP127" s="23"/>
      <c r="EWQ127" s="23"/>
      <c r="EWR127" s="23"/>
      <c r="EWS127" s="23"/>
      <c r="EWT127" s="23"/>
      <c r="EWU127" s="23"/>
      <c r="EWV127" s="23"/>
      <c r="EWW127" s="23"/>
      <c r="EWX127" s="23"/>
      <c r="EWY127" s="23"/>
      <c r="EWZ127" s="23"/>
      <c r="EXA127" s="23"/>
      <c r="EXB127" s="23"/>
      <c r="EXC127" s="23"/>
      <c r="EXD127" s="23"/>
      <c r="EXE127" s="23"/>
      <c r="EXF127" s="23"/>
      <c r="EXG127" s="23"/>
      <c r="EXH127" s="23"/>
      <c r="EXI127" s="23"/>
      <c r="EXJ127" s="23"/>
      <c r="EXK127" s="23"/>
      <c r="EXL127" s="23"/>
      <c r="EXM127" s="23"/>
      <c r="EXN127" s="23"/>
      <c r="EXO127" s="23"/>
      <c r="EXP127" s="23"/>
      <c r="EXQ127" s="23"/>
      <c r="EXR127" s="23"/>
      <c r="EXS127" s="23"/>
      <c r="EXT127" s="23"/>
      <c r="EXU127" s="23"/>
      <c r="EXV127" s="23"/>
      <c r="EXW127" s="23"/>
      <c r="EXX127" s="23"/>
      <c r="EXY127" s="23"/>
      <c r="EXZ127" s="23"/>
      <c r="EYA127" s="23"/>
      <c r="EYB127" s="23"/>
      <c r="EYC127" s="23"/>
      <c r="EYD127" s="23"/>
      <c r="EYE127" s="23"/>
      <c r="EYF127" s="23"/>
      <c r="EYG127" s="23"/>
      <c r="EYH127" s="23"/>
      <c r="EYI127" s="23"/>
      <c r="EYJ127" s="23"/>
      <c r="EYK127" s="23"/>
      <c r="EYL127" s="23"/>
      <c r="EYM127" s="23"/>
      <c r="EYN127" s="23"/>
      <c r="EYO127" s="23"/>
      <c r="EYP127" s="23"/>
      <c r="EYQ127" s="23"/>
      <c r="EYR127" s="23"/>
      <c r="EYS127" s="23"/>
      <c r="EYT127" s="23"/>
      <c r="EYU127" s="23"/>
      <c r="EYV127" s="23"/>
      <c r="EYW127" s="23"/>
      <c r="EYX127" s="23"/>
      <c r="EYY127" s="23"/>
      <c r="EYZ127" s="23"/>
      <c r="EZA127" s="23"/>
      <c r="EZB127" s="23"/>
      <c r="EZC127" s="23"/>
      <c r="EZD127" s="23"/>
      <c r="EZE127" s="23"/>
      <c r="EZF127" s="23"/>
      <c r="EZG127" s="23"/>
      <c r="EZH127" s="23"/>
      <c r="EZI127" s="23"/>
      <c r="EZJ127" s="23"/>
      <c r="EZK127" s="23"/>
      <c r="EZL127" s="23"/>
      <c r="EZM127" s="23"/>
      <c r="EZN127" s="23"/>
      <c r="EZO127" s="23"/>
      <c r="EZP127" s="23"/>
      <c r="EZQ127" s="23"/>
      <c r="EZR127" s="23"/>
      <c r="EZS127" s="23"/>
      <c r="EZT127" s="23"/>
      <c r="EZU127" s="23"/>
      <c r="EZV127" s="23"/>
      <c r="EZW127" s="23"/>
      <c r="EZX127" s="23"/>
      <c r="EZY127" s="23"/>
      <c r="EZZ127" s="23"/>
      <c r="FAA127" s="23"/>
      <c r="FAB127" s="23"/>
      <c r="FAC127" s="23"/>
      <c r="FAD127" s="23"/>
      <c r="FAE127" s="23"/>
      <c r="FAF127" s="23"/>
      <c r="FAG127" s="23"/>
      <c r="FAH127" s="23"/>
      <c r="FAI127" s="23"/>
      <c r="FAJ127" s="23"/>
      <c r="FAK127" s="23"/>
      <c r="FAL127" s="23"/>
      <c r="FAM127" s="23"/>
      <c r="FAN127" s="23"/>
      <c r="FAO127" s="23"/>
      <c r="FAP127" s="23"/>
      <c r="FAQ127" s="23"/>
      <c r="FAR127" s="23"/>
      <c r="FAS127" s="23"/>
      <c r="FAT127" s="23"/>
      <c r="FAU127" s="23"/>
      <c r="FAV127" s="23"/>
      <c r="FAW127" s="23"/>
      <c r="FAX127" s="23"/>
      <c r="FAY127" s="23"/>
      <c r="FAZ127" s="23"/>
      <c r="FBA127" s="23"/>
      <c r="FBB127" s="23"/>
      <c r="FBC127" s="23"/>
      <c r="FBD127" s="23"/>
      <c r="FBE127" s="23"/>
      <c r="FBF127" s="23"/>
      <c r="FBG127" s="23"/>
      <c r="FBH127" s="23"/>
      <c r="FBI127" s="23"/>
      <c r="FBJ127" s="23"/>
      <c r="FBK127" s="23"/>
      <c r="FBL127" s="23"/>
      <c r="FBM127" s="23"/>
      <c r="FBN127" s="23"/>
      <c r="FBO127" s="23"/>
      <c r="FBP127" s="23"/>
      <c r="FBQ127" s="23"/>
      <c r="FBR127" s="23"/>
      <c r="FBS127" s="23"/>
      <c r="FBT127" s="23"/>
      <c r="FBU127" s="23"/>
      <c r="FBV127" s="23"/>
      <c r="FBW127" s="23"/>
      <c r="FBX127" s="23"/>
      <c r="FBY127" s="23"/>
      <c r="FBZ127" s="23"/>
      <c r="FCA127" s="23"/>
      <c r="FCB127" s="23"/>
      <c r="FCC127" s="23"/>
      <c r="FCD127" s="23"/>
      <c r="FCE127" s="23"/>
      <c r="FCF127" s="23"/>
      <c r="FCG127" s="23"/>
      <c r="FCH127" s="23"/>
      <c r="FCI127" s="23"/>
      <c r="FCJ127" s="23"/>
      <c r="FCK127" s="23"/>
      <c r="FCL127" s="23"/>
      <c r="FCM127" s="23"/>
      <c r="FCN127" s="23"/>
      <c r="FCO127" s="23"/>
      <c r="FCP127" s="23"/>
      <c r="FCQ127" s="23"/>
      <c r="FCR127" s="23"/>
      <c r="FCS127" s="23"/>
      <c r="FCT127" s="23"/>
      <c r="FCU127" s="23"/>
      <c r="FCV127" s="23"/>
      <c r="FCW127" s="23"/>
      <c r="FCX127" s="23"/>
      <c r="FCY127" s="23"/>
      <c r="FCZ127" s="23"/>
      <c r="FDA127" s="23"/>
      <c r="FDB127" s="23"/>
      <c r="FDC127" s="23"/>
      <c r="FDD127" s="23"/>
      <c r="FDE127" s="23"/>
      <c r="FDF127" s="23"/>
      <c r="FDG127" s="23"/>
      <c r="FDH127" s="23"/>
      <c r="FDI127" s="23"/>
      <c r="FDJ127" s="23"/>
      <c r="FDK127" s="23"/>
      <c r="FDL127" s="23"/>
      <c r="FDM127" s="23"/>
      <c r="FDN127" s="23"/>
      <c r="FDO127" s="23"/>
      <c r="FDP127" s="23"/>
      <c r="FDQ127" s="23"/>
      <c r="FDR127" s="23"/>
      <c r="FDS127" s="23"/>
      <c r="FDT127" s="23"/>
      <c r="FDU127" s="23"/>
      <c r="FDV127" s="23"/>
      <c r="FDW127" s="23"/>
      <c r="FDX127" s="23"/>
      <c r="FDY127" s="23"/>
      <c r="FDZ127" s="23"/>
      <c r="FEA127" s="23"/>
      <c r="FEB127" s="23"/>
      <c r="FEC127" s="23"/>
      <c r="FED127" s="23"/>
      <c r="FEE127" s="23"/>
      <c r="FEF127" s="23"/>
      <c r="FEG127" s="23"/>
      <c r="FEH127" s="23"/>
      <c r="FEI127" s="23"/>
      <c r="FEJ127" s="23"/>
      <c r="FEK127" s="23"/>
      <c r="FEL127" s="23"/>
      <c r="FEM127" s="23"/>
      <c r="FEN127" s="23"/>
      <c r="FEO127" s="23"/>
      <c r="FEP127" s="23"/>
      <c r="FEQ127" s="23"/>
      <c r="FER127" s="23"/>
      <c r="FES127" s="23"/>
      <c r="FET127" s="23"/>
      <c r="FEU127" s="23"/>
      <c r="FEV127" s="23"/>
      <c r="FEW127" s="23"/>
      <c r="FEX127" s="23"/>
      <c r="FEY127" s="23"/>
      <c r="FEZ127" s="23"/>
      <c r="FFA127" s="23"/>
      <c r="FFB127" s="23"/>
      <c r="FFC127" s="23"/>
      <c r="FFD127" s="23"/>
      <c r="FFE127" s="23"/>
      <c r="FFF127" s="23"/>
      <c r="FFG127" s="23"/>
      <c r="FFH127" s="23"/>
      <c r="FFI127" s="23"/>
      <c r="FFJ127" s="23"/>
      <c r="FFK127" s="23"/>
      <c r="FFL127" s="23"/>
      <c r="FFM127" s="23"/>
      <c r="FFN127" s="23"/>
      <c r="FFO127" s="23"/>
      <c r="FFP127" s="23"/>
      <c r="FFQ127" s="23"/>
      <c r="FFR127" s="23"/>
      <c r="FFS127" s="23"/>
      <c r="FFT127" s="23"/>
      <c r="FFU127" s="23"/>
      <c r="FFV127" s="23"/>
      <c r="FFW127" s="23"/>
      <c r="FFX127" s="23"/>
      <c r="FFY127" s="23"/>
      <c r="FFZ127" s="23"/>
      <c r="FGA127" s="23"/>
      <c r="FGB127" s="23"/>
      <c r="FGC127" s="23"/>
      <c r="FGD127" s="23"/>
      <c r="FGE127" s="23"/>
      <c r="FGF127" s="23"/>
      <c r="FGG127" s="23"/>
      <c r="FGH127" s="23"/>
      <c r="FGI127" s="23"/>
      <c r="FGJ127" s="23"/>
      <c r="FGK127" s="23"/>
      <c r="FGL127" s="23"/>
      <c r="FGM127" s="23"/>
      <c r="FGN127" s="23"/>
      <c r="FGO127" s="23"/>
      <c r="FGP127" s="23"/>
      <c r="FGQ127" s="23"/>
      <c r="FGR127" s="23"/>
      <c r="FGS127" s="23"/>
      <c r="FGT127" s="23"/>
      <c r="FGU127" s="23"/>
      <c r="FGV127" s="23"/>
      <c r="FGW127" s="23"/>
      <c r="FGX127" s="23"/>
      <c r="FGY127" s="23"/>
      <c r="FGZ127" s="23"/>
      <c r="FHA127" s="23"/>
      <c r="FHB127" s="23"/>
      <c r="FHC127" s="23"/>
      <c r="FHD127" s="23"/>
      <c r="FHE127" s="23"/>
      <c r="FHF127" s="23"/>
      <c r="FHG127" s="23"/>
      <c r="FHH127" s="23"/>
      <c r="FHI127" s="23"/>
      <c r="FHJ127" s="23"/>
      <c r="FHK127" s="23"/>
      <c r="FHL127" s="23"/>
      <c r="FHM127" s="23"/>
      <c r="FHN127" s="23"/>
      <c r="FHO127" s="23"/>
      <c r="FHP127" s="23"/>
      <c r="FHQ127" s="23"/>
      <c r="FHR127" s="23"/>
      <c r="FHS127" s="23"/>
      <c r="FHT127" s="23"/>
      <c r="FHU127" s="23"/>
      <c r="FHV127" s="23"/>
      <c r="FHW127" s="23"/>
      <c r="FHX127" s="23"/>
      <c r="FHY127" s="23"/>
      <c r="FHZ127" s="23"/>
      <c r="FIA127" s="23"/>
      <c r="FIB127" s="23"/>
      <c r="FIC127" s="23"/>
      <c r="FID127" s="23"/>
      <c r="FIE127" s="23"/>
      <c r="FIF127" s="23"/>
      <c r="FIG127" s="23"/>
      <c r="FIH127" s="23"/>
      <c r="FII127" s="23"/>
      <c r="FIJ127" s="23"/>
      <c r="FIK127" s="23"/>
      <c r="FIL127" s="23"/>
      <c r="FIM127" s="23"/>
      <c r="FIN127" s="23"/>
      <c r="FIO127" s="23"/>
      <c r="FIP127" s="23"/>
      <c r="FIQ127" s="23"/>
      <c r="FIR127" s="23"/>
      <c r="FIS127" s="23"/>
      <c r="FIT127" s="23"/>
      <c r="FIU127" s="23"/>
      <c r="FIV127" s="23"/>
      <c r="FIW127" s="23"/>
      <c r="FIX127" s="23"/>
      <c r="FIY127" s="23"/>
      <c r="FIZ127" s="23"/>
      <c r="FJA127" s="23"/>
      <c r="FJB127" s="23"/>
      <c r="FJC127" s="23"/>
      <c r="FJD127" s="23"/>
      <c r="FJE127" s="23"/>
      <c r="FJF127" s="23"/>
      <c r="FJG127" s="23"/>
      <c r="FJH127" s="23"/>
      <c r="FJI127" s="23"/>
      <c r="FJJ127" s="23"/>
      <c r="FJK127" s="23"/>
      <c r="FJL127" s="23"/>
      <c r="FJM127" s="23"/>
      <c r="FJN127" s="23"/>
      <c r="FJO127" s="23"/>
      <c r="FJP127" s="23"/>
      <c r="FJQ127" s="23"/>
      <c r="FJR127" s="23"/>
      <c r="FJS127" s="23"/>
      <c r="FJT127" s="23"/>
      <c r="FJU127" s="23"/>
      <c r="FJV127" s="23"/>
      <c r="FJW127" s="23"/>
      <c r="FJX127" s="23"/>
      <c r="FJY127" s="23"/>
      <c r="FJZ127" s="23"/>
      <c r="FKA127" s="23"/>
      <c r="FKB127" s="23"/>
      <c r="FKC127" s="23"/>
      <c r="FKD127" s="23"/>
      <c r="FKE127" s="23"/>
      <c r="FKF127" s="23"/>
      <c r="FKG127" s="23"/>
      <c r="FKH127" s="23"/>
      <c r="FKI127" s="23"/>
      <c r="FKJ127" s="23"/>
      <c r="FKK127" s="23"/>
      <c r="FKL127" s="23"/>
      <c r="FKM127" s="23"/>
      <c r="FKN127" s="23"/>
      <c r="FKO127" s="23"/>
      <c r="FKP127" s="23"/>
      <c r="FKQ127" s="23"/>
      <c r="FKR127" s="23"/>
      <c r="FKS127" s="23"/>
      <c r="FKT127" s="23"/>
      <c r="FKU127" s="23"/>
      <c r="FKV127" s="23"/>
      <c r="FKW127" s="23"/>
      <c r="FKX127" s="23"/>
      <c r="FKY127" s="23"/>
      <c r="FKZ127" s="23"/>
      <c r="FLA127" s="23"/>
      <c r="FLB127" s="23"/>
      <c r="FLC127" s="23"/>
      <c r="FLD127" s="23"/>
      <c r="FLE127" s="23"/>
      <c r="FLF127" s="23"/>
      <c r="FLG127" s="23"/>
      <c r="FLH127" s="23"/>
      <c r="FLI127" s="23"/>
      <c r="FLJ127" s="23"/>
      <c r="FLK127" s="23"/>
      <c r="FLL127" s="23"/>
      <c r="FLM127" s="23"/>
      <c r="FLN127" s="23"/>
      <c r="FLO127" s="23"/>
      <c r="FLP127" s="23"/>
      <c r="FLQ127" s="23"/>
      <c r="FLR127" s="23"/>
      <c r="FLS127" s="23"/>
      <c r="FLT127" s="23"/>
      <c r="FLU127" s="23"/>
      <c r="FLV127" s="23"/>
      <c r="FLW127" s="23"/>
      <c r="FLX127" s="23"/>
      <c r="FLY127" s="23"/>
      <c r="FLZ127" s="23"/>
      <c r="FMA127" s="23"/>
      <c r="FMB127" s="23"/>
      <c r="FMC127" s="23"/>
      <c r="FMD127" s="23"/>
      <c r="FME127" s="23"/>
      <c r="FMF127" s="23"/>
      <c r="FMG127" s="23"/>
      <c r="FMH127" s="23"/>
      <c r="FMI127" s="23"/>
      <c r="FMJ127" s="23"/>
      <c r="FMK127" s="23"/>
      <c r="FML127" s="23"/>
      <c r="FMM127" s="23"/>
      <c r="FMN127" s="23"/>
      <c r="FMO127" s="23"/>
      <c r="FMP127" s="23"/>
      <c r="FMQ127" s="23"/>
      <c r="FMR127" s="23"/>
      <c r="FMS127" s="23"/>
      <c r="FMT127" s="23"/>
      <c r="FMU127" s="23"/>
      <c r="FMV127" s="23"/>
      <c r="FMW127" s="23"/>
      <c r="FMX127" s="23"/>
      <c r="FMY127" s="23"/>
      <c r="FMZ127" s="23"/>
      <c r="FNA127" s="23"/>
      <c r="FNB127" s="23"/>
      <c r="FNC127" s="23"/>
      <c r="FND127" s="23"/>
      <c r="FNE127" s="23"/>
      <c r="FNF127" s="23"/>
      <c r="FNG127" s="23"/>
      <c r="FNH127" s="23"/>
      <c r="FNI127" s="23"/>
      <c r="FNJ127" s="23"/>
      <c r="FNK127" s="23"/>
      <c r="FNL127" s="23"/>
      <c r="FNM127" s="23"/>
      <c r="FNN127" s="23"/>
      <c r="FNO127" s="23"/>
      <c r="FNP127" s="23"/>
      <c r="FNQ127" s="23"/>
      <c r="FNR127" s="23"/>
      <c r="FNS127" s="23"/>
      <c r="FNT127" s="23"/>
      <c r="FNU127" s="23"/>
      <c r="FNV127" s="23"/>
      <c r="FNW127" s="23"/>
      <c r="FNX127" s="23"/>
      <c r="FNY127" s="23"/>
      <c r="FNZ127" s="23"/>
      <c r="FOA127" s="23"/>
      <c r="FOB127" s="23"/>
      <c r="FOC127" s="23"/>
      <c r="FOD127" s="23"/>
      <c r="FOE127" s="23"/>
      <c r="FOF127" s="23"/>
      <c r="FOG127" s="23"/>
      <c r="FOH127" s="23"/>
      <c r="FOI127" s="23"/>
      <c r="FOJ127" s="23"/>
      <c r="FOK127" s="23"/>
      <c r="FOL127" s="23"/>
      <c r="FOM127" s="23"/>
      <c r="FON127" s="23"/>
      <c r="FOO127" s="23"/>
      <c r="FOP127" s="23"/>
      <c r="FOQ127" s="23"/>
      <c r="FOR127" s="23"/>
      <c r="FOS127" s="23"/>
      <c r="FOT127" s="23"/>
      <c r="FOU127" s="23"/>
      <c r="FOV127" s="23"/>
      <c r="FOW127" s="23"/>
      <c r="FOX127" s="23"/>
      <c r="FOY127" s="23"/>
      <c r="FOZ127" s="23"/>
      <c r="FPA127" s="23"/>
      <c r="FPB127" s="23"/>
      <c r="FPC127" s="23"/>
      <c r="FPD127" s="23"/>
      <c r="FPE127" s="23"/>
      <c r="FPF127" s="23"/>
      <c r="FPG127" s="23"/>
      <c r="FPH127" s="23"/>
      <c r="FPI127" s="23"/>
      <c r="FPJ127" s="23"/>
      <c r="FPK127" s="23"/>
      <c r="FPL127" s="23"/>
      <c r="FPM127" s="23"/>
      <c r="FPN127" s="23"/>
      <c r="FPO127" s="23"/>
      <c r="FPP127" s="23"/>
      <c r="FPQ127" s="23"/>
      <c r="FPR127" s="23"/>
      <c r="FPS127" s="23"/>
      <c r="FPT127" s="23"/>
      <c r="FPU127" s="23"/>
      <c r="FPV127" s="23"/>
      <c r="FPW127" s="23"/>
      <c r="FPX127" s="23"/>
      <c r="FPY127" s="23"/>
      <c r="FPZ127" s="23"/>
      <c r="FQA127" s="23"/>
      <c r="FQB127" s="23"/>
      <c r="FQC127" s="23"/>
      <c r="FQD127" s="23"/>
      <c r="FQE127" s="23"/>
      <c r="FQF127" s="23"/>
      <c r="FQG127" s="23"/>
      <c r="FQH127" s="23"/>
      <c r="FQI127" s="23"/>
      <c r="FQJ127" s="23"/>
      <c r="FQK127" s="23"/>
      <c r="FQL127" s="23"/>
      <c r="FQM127" s="23"/>
      <c r="FQN127" s="23"/>
      <c r="FQO127" s="23"/>
      <c r="FQP127" s="23"/>
      <c r="FQQ127" s="23"/>
      <c r="FQR127" s="23"/>
      <c r="FQS127" s="23"/>
      <c r="FQT127" s="23"/>
      <c r="FQU127" s="23"/>
      <c r="FQV127" s="23"/>
      <c r="FQW127" s="23"/>
      <c r="FQX127" s="23"/>
      <c r="FQY127" s="23"/>
      <c r="FQZ127" s="23"/>
      <c r="FRA127" s="23"/>
      <c r="FRB127" s="23"/>
      <c r="FRC127" s="23"/>
      <c r="FRD127" s="23"/>
      <c r="FRE127" s="23"/>
      <c r="FRF127" s="23"/>
      <c r="FRG127" s="23"/>
      <c r="FRH127" s="23"/>
      <c r="FRI127" s="23"/>
      <c r="FRJ127" s="23"/>
      <c r="FRK127" s="23"/>
      <c r="FRL127" s="23"/>
      <c r="FRM127" s="23"/>
      <c r="FRN127" s="23"/>
      <c r="FRO127" s="23"/>
      <c r="FRP127" s="23"/>
      <c r="FRQ127" s="23"/>
      <c r="FRR127" s="23"/>
      <c r="FRS127" s="23"/>
      <c r="FRT127" s="23"/>
      <c r="FRU127" s="23"/>
      <c r="FRV127" s="23"/>
      <c r="FRW127" s="23"/>
      <c r="FRX127" s="23"/>
      <c r="FRY127" s="23"/>
      <c r="FRZ127" s="23"/>
      <c r="FSA127" s="23"/>
      <c r="FSB127" s="23"/>
      <c r="FSC127" s="23"/>
      <c r="FSD127" s="23"/>
      <c r="FSE127" s="23"/>
      <c r="FSF127" s="23"/>
      <c r="FSG127" s="23"/>
      <c r="FSH127" s="23"/>
      <c r="FSI127" s="23"/>
      <c r="FSJ127" s="23"/>
      <c r="FSK127" s="23"/>
      <c r="FSL127" s="23"/>
      <c r="FSM127" s="23"/>
      <c r="FSN127" s="23"/>
      <c r="FSO127" s="23"/>
      <c r="FSP127" s="23"/>
      <c r="FSQ127" s="23"/>
      <c r="FSR127" s="23"/>
      <c r="FSS127" s="23"/>
      <c r="FST127" s="23"/>
      <c r="FSU127" s="23"/>
      <c r="FSV127" s="23"/>
      <c r="FSW127" s="23"/>
      <c r="FSX127" s="23"/>
      <c r="FSY127" s="23"/>
      <c r="FSZ127" s="23"/>
      <c r="FTA127" s="23"/>
      <c r="FTB127" s="23"/>
      <c r="FTC127" s="23"/>
      <c r="FTD127" s="23"/>
      <c r="FTE127" s="23"/>
      <c r="FTF127" s="23"/>
      <c r="FTG127" s="23"/>
      <c r="FTH127" s="23"/>
      <c r="FTI127" s="23"/>
      <c r="FTJ127" s="23"/>
      <c r="FTK127" s="23"/>
      <c r="FTL127" s="23"/>
      <c r="FTM127" s="23"/>
      <c r="FTN127" s="23"/>
      <c r="FTO127" s="23"/>
      <c r="FTP127" s="23"/>
      <c r="FTQ127" s="23"/>
      <c r="FTR127" s="23"/>
      <c r="FTS127" s="23"/>
      <c r="FTT127" s="23"/>
      <c r="FTU127" s="23"/>
      <c r="FTV127" s="23"/>
      <c r="FTW127" s="23"/>
      <c r="FTX127" s="23"/>
      <c r="FTY127" s="23"/>
      <c r="FTZ127" s="23"/>
      <c r="FUA127" s="23"/>
      <c r="FUB127" s="23"/>
      <c r="FUC127" s="23"/>
      <c r="FUD127" s="23"/>
      <c r="FUE127" s="23"/>
      <c r="FUF127" s="23"/>
      <c r="FUG127" s="23"/>
      <c r="FUH127" s="23"/>
      <c r="FUI127" s="23"/>
      <c r="FUJ127" s="23"/>
      <c r="FUK127" s="23"/>
      <c r="FUL127" s="23"/>
      <c r="FUM127" s="23"/>
      <c r="FUN127" s="23"/>
      <c r="FUO127" s="23"/>
      <c r="FUP127" s="23"/>
      <c r="FUQ127" s="23"/>
      <c r="FUR127" s="23"/>
      <c r="FUS127" s="23"/>
      <c r="FUT127" s="23"/>
      <c r="FUU127" s="23"/>
      <c r="FUV127" s="23"/>
      <c r="FUW127" s="23"/>
      <c r="FUX127" s="23"/>
      <c r="FUY127" s="23"/>
      <c r="FUZ127" s="23"/>
      <c r="FVA127" s="23"/>
      <c r="FVB127" s="23"/>
      <c r="FVC127" s="23"/>
      <c r="FVD127" s="23"/>
      <c r="FVE127" s="23"/>
      <c r="FVF127" s="23"/>
      <c r="FVG127" s="23"/>
      <c r="FVH127" s="23"/>
      <c r="FVI127" s="23"/>
      <c r="FVJ127" s="23"/>
      <c r="FVK127" s="23"/>
      <c r="FVL127" s="23"/>
      <c r="FVM127" s="23"/>
      <c r="FVN127" s="23"/>
      <c r="FVO127" s="23"/>
      <c r="FVP127" s="23"/>
      <c r="FVQ127" s="23"/>
      <c r="FVR127" s="23"/>
      <c r="FVS127" s="23"/>
      <c r="FVT127" s="23"/>
      <c r="FVU127" s="23"/>
      <c r="FVV127" s="23"/>
      <c r="FVW127" s="23"/>
      <c r="FVX127" s="23"/>
      <c r="FVY127" s="23"/>
      <c r="FVZ127" s="23"/>
      <c r="FWA127" s="23"/>
      <c r="FWB127" s="23"/>
      <c r="FWC127" s="23"/>
      <c r="FWD127" s="23"/>
      <c r="FWE127" s="23"/>
      <c r="FWF127" s="23"/>
      <c r="FWG127" s="23"/>
      <c r="FWH127" s="23"/>
      <c r="FWI127" s="23"/>
      <c r="FWJ127" s="23"/>
      <c r="FWK127" s="23"/>
      <c r="FWL127" s="23"/>
      <c r="FWM127" s="23"/>
      <c r="FWN127" s="23"/>
      <c r="FWO127" s="23"/>
      <c r="FWP127" s="23"/>
      <c r="FWQ127" s="23"/>
      <c r="FWR127" s="23"/>
      <c r="FWS127" s="23"/>
      <c r="FWT127" s="23"/>
      <c r="FWU127" s="23"/>
      <c r="FWV127" s="23"/>
      <c r="FWW127" s="23"/>
      <c r="FWX127" s="23"/>
      <c r="FWY127" s="23"/>
      <c r="FWZ127" s="23"/>
      <c r="FXA127" s="23"/>
      <c r="FXB127" s="23"/>
      <c r="FXC127" s="23"/>
      <c r="FXD127" s="23"/>
      <c r="FXE127" s="23"/>
      <c r="FXF127" s="23"/>
      <c r="FXG127" s="23"/>
      <c r="FXH127" s="23"/>
      <c r="FXI127" s="23"/>
      <c r="FXJ127" s="23"/>
      <c r="FXK127" s="23"/>
      <c r="FXL127" s="23"/>
      <c r="FXM127" s="23"/>
      <c r="FXN127" s="23"/>
      <c r="FXO127" s="23"/>
      <c r="FXP127" s="23"/>
      <c r="FXQ127" s="23"/>
      <c r="FXR127" s="23"/>
      <c r="FXS127" s="23"/>
      <c r="FXT127" s="23"/>
      <c r="FXU127" s="23"/>
      <c r="FXV127" s="23"/>
      <c r="FXW127" s="23"/>
      <c r="FXX127" s="23"/>
      <c r="FXY127" s="23"/>
      <c r="FXZ127" s="23"/>
      <c r="FYA127" s="23"/>
      <c r="FYB127" s="23"/>
      <c r="FYC127" s="23"/>
      <c r="FYD127" s="23"/>
      <c r="FYE127" s="23"/>
      <c r="FYF127" s="23"/>
      <c r="FYG127" s="23"/>
      <c r="FYH127" s="23"/>
      <c r="FYI127" s="23"/>
      <c r="FYJ127" s="23"/>
      <c r="FYK127" s="23"/>
      <c r="FYL127" s="23"/>
      <c r="FYM127" s="23"/>
      <c r="FYN127" s="23"/>
      <c r="FYO127" s="23"/>
      <c r="FYP127" s="23"/>
      <c r="FYQ127" s="23"/>
      <c r="FYR127" s="23"/>
      <c r="FYS127" s="23"/>
      <c r="FYT127" s="23"/>
      <c r="FYU127" s="23"/>
      <c r="FYV127" s="23"/>
      <c r="FYW127" s="23"/>
      <c r="FYX127" s="23"/>
      <c r="FYY127" s="23"/>
      <c r="FYZ127" s="23"/>
      <c r="FZA127" s="23"/>
      <c r="FZB127" s="23"/>
      <c r="FZC127" s="23"/>
      <c r="FZD127" s="23"/>
      <c r="FZE127" s="23"/>
      <c r="FZF127" s="23"/>
      <c r="FZG127" s="23"/>
      <c r="FZH127" s="23"/>
      <c r="FZI127" s="23"/>
      <c r="FZJ127" s="23"/>
      <c r="FZK127" s="23"/>
      <c r="FZL127" s="23"/>
      <c r="FZM127" s="23"/>
      <c r="FZN127" s="23"/>
      <c r="FZO127" s="23"/>
      <c r="FZP127" s="23"/>
      <c r="FZQ127" s="23"/>
      <c r="FZR127" s="23"/>
      <c r="FZS127" s="23"/>
      <c r="FZT127" s="23"/>
      <c r="FZU127" s="23"/>
      <c r="FZV127" s="23"/>
      <c r="FZW127" s="23"/>
      <c r="FZX127" s="23"/>
      <c r="FZY127" s="23"/>
      <c r="FZZ127" s="23"/>
      <c r="GAA127" s="23"/>
      <c r="GAB127" s="23"/>
      <c r="GAC127" s="23"/>
      <c r="GAD127" s="23"/>
      <c r="GAE127" s="23"/>
      <c r="GAF127" s="23"/>
      <c r="GAG127" s="23"/>
      <c r="GAH127" s="23"/>
      <c r="GAI127" s="23"/>
      <c r="GAJ127" s="23"/>
      <c r="GAK127" s="23"/>
      <c r="GAL127" s="23"/>
      <c r="GAM127" s="23"/>
      <c r="GAN127" s="23"/>
      <c r="GAO127" s="23"/>
      <c r="GAP127" s="23"/>
      <c r="GAQ127" s="23"/>
      <c r="GAR127" s="23"/>
      <c r="GAS127" s="23"/>
      <c r="GAT127" s="23"/>
      <c r="GAU127" s="23"/>
      <c r="GAV127" s="23"/>
      <c r="GAW127" s="23"/>
      <c r="GAX127" s="23"/>
      <c r="GAY127" s="23"/>
      <c r="GAZ127" s="23"/>
      <c r="GBA127" s="23"/>
      <c r="GBB127" s="23"/>
      <c r="GBC127" s="23"/>
      <c r="GBD127" s="23"/>
      <c r="GBE127" s="23"/>
      <c r="GBF127" s="23"/>
      <c r="GBG127" s="23"/>
      <c r="GBH127" s="23"/>
      <c r="GBI127" s="23"/>
      <c r="GBJ127" s="23"/>
      <c r="GBK127" s="23"/>
      <c r="GBL127" s="23"/>
      <c r="GBM127" s="23"/>
      <c r="GBN127" s="23"/>
      <c r="GBO127" s="23"/>
      <c r="GBP127" s="23"/>
      <c r="GBQ127" s="23"/>
      <c r="GBR127" s="23"/>
      <c r="GBS127" s="23"/>
      <c r="GBT127" s="23"/>
      <c r="GBU127" s="23"/>
      <c r="GBV127" s="23"/>
      <c r="GBW127" s="23"/>
      <c r="GBX127" s="23"/>
      <c r="GBY127" s="23"/>
      <c r="GBZ127" s="23"/>
      <c r="GCA127" s="23"/>
      <c r="GCB127" s="23"/>
      <c r="GCC127" s="23"/>
      <c r="GCD127" s="23"/>
      <c r="GCE127" s="23"/>
      <c r="GCF127" s="23"/>
      <c r="GCG127" s="23"/>
      <c r="GCH127" s="23"/>
      <c r="GCI127" s="23"/>
      <c r="GCJ127" s="23"/>
      <c r="GCK127" s="23"/>
      <c r="GCL127" s="23"/>
      <c r="GCM127" s="23"/>
      <c r="GCN127" s="23"/>
      <c r="GCO127" s="23"/>
      <c r="GCP127" s="23"/>
      <c r="GCQ127" s="23"/>
      <c r="GCR127" s="23"/>
      <c r="GCS127" s="23"/>
      <c r="GCT127" s="23"/>
      <c r="GCU127" s="23"/>
      <c r="GCV127" s="23"/>
      <c r="GCW127" s="23"/>
      <c r="GCX127" s="23"/>
      <c r="GCY127" s="23"/>
      <c r="GCZ127" s="23"/>
      <c r="GDA127" s="23"/>
      <c r="GDB127" s="23"/>
      <c r="GDC127" s="23"/>
      <c r="GDD127" s="23"/>
      <c r="GDE127" s="23"/>
      <c r="GDF127" s="23"/>
      <c r="GDG127" s="23"/>
      <c r="GDH127" s="23"/>
      <c r="GDI127" s="23"/>
      <c r="GDJ127" s="23"/>
      <c r="GDK127" s="23"/>
      <c r="GDL127" s="23"/>
      <c r="GDM127" s="23"/>
      <c r="GDN127" s="23"/>
      <c r="GDO127" s="23"/>
      <c r="GDP127" s="23"/>
      <c r="GDQ127" s="23"/>
      <c r="GDR127" s="23"/>
      <c r="GDS127" s="23"/>
      <c r="GDT127" s="23"/>
      <c r="GDU127" s="23"/>
      <c r="GDV127" s="23"/>
      <c r="GDW127" s="23"/>
      <c r="GDX127" s="23"/>
      <c r="GDY127" s="23"/>
      <c r="GDZ127" s="23"/>
      <c r="GEA127" s="23"/>
      <c r="GEB127" s="23"/>
      <c r="GEC127" s="23"/>
      <c r="GED127" s="23"/>
      <c r="GEE127" s="23"/>
      <c r="GEF127" s="23"/>
      <c r="GEG127" s="23"/>
      <c r="GEH127" s="23"/>
      <c r="GEI127" s="23"/>
      <c r="GEJ127" s="23"/>
      <c r="GEK127" s="23"/>
      <c r="GEL127" s="23"/>
      <c r="GEM127" s="23"/>
      <c r="GEN127" s="23"/>
      <c r="GEO127" s="23"/>
      <c r="GEP127" s="23"/>
      <c r="GEQ127" s="23"/>
      <c r="GER127" s="23"/>
      <c r="GES127" s="23"/>
      <c r="GET127" s="23"/>
      <c r="GEU127" s="23"/>
      <c r="GEV127" s="23"/>
      <c r="GEW127" s="23"/>
      <c r="GEX127" s="23"/>
      <c r="GEY127" s="23"/>
      <c r="GEZ127" s="23"/>
      <c r="GFA127" s="23"/>
      <c r="GFB127" s="23"/>
      <c r="GFC127" s="23"/>
      <c r="GFD127" s="23"/>
      <c r="GFE127" s="23"/>
      <c r="GFF127" s="23"/>
      <c r="GFG127" s="23"/>
      <c r="GFH127" s="23"/>
      <c r="GFI127" s="23"/>
      <c r="GFJ127" s="23"/>
      <c r="GFK127" s="23"/>
      <c r="GFL127" s="23"/>
      <c r="GFM127" s="23"/>
      <c r="GFN127" s="23"/>
      <c r="GFO127" s="23"/>
      <c r="GFP127" s="23"/>
      <c r="GFQ127" s="23"/>
      <c r="GFR127" s="23"/>
      <c r="GFS127" s="23"/>
      <c r="GFT127" s="23"/>
      <c r="GFU127" s="23"/>
      <c r="GFV127" s="23"/>
      <c r="GFW127" s="23"/>
      <c r="GFX127" s="23"/>
      <c r="GFY127" s="23"/>
      <c r="GFZ127" s="23"/>
      <c r="GGA127" s="23"/>
      <c r="GGB127" s="23"/>
      <c r="GGC127" s="23"/>
      <c r="GGD127" s="23"/>
      <c r="GGE127" s="23"/>
      <c r="GGF127" s="23"/>
      <c r="GGG127" s="23"/>
      <c r="GGH127" s="23"/>
      <c r="GGI127" s="23"/>
      <c r="GGJ127" s="23"/>
      <c r="GGK127" s="23"/>
      <c r="GGL127" s="23"/>
      <c r="GGM127" s="23"/>
      <c r="GGN127" s="23"/>
      <c r="GGO127" s="23"/>
      <c r="GGP127" s="23"/>
      <c r="GGQ127" s="23"/>
      <c r="GGR127" s="23"/>
      <c r="GGS127" s="23"/>
      <c r="GGT127" s="23"/>
      <c r="GGU127" s="23"/>
      <c r="GGV127" s="23"/>
      <c r="GGW127" s="23"/>
      <c r="GGX127" s="23"/>
      <c r="GGY127" s="23"/>
      <c r="GGZ127" s="23"/>
      <c r="GHA127" s="23"/>
      <c r="GHB127" s="23"/>
      <c r="GHC127" s="23"/>
      <c r="GHD127" s="23"/>
      <c r="GHE127" s="23"/>
      <c r="GHF127" s="23"/>
      <c r="GHG127" s="23"/>
      <c r="GHH127" s="23"/>
      <c r="GHI127" s="23"/>
      <c r="GHJ127" s="23"/>
      <c r="GHK127" s="23"/>
      <c r="GHL127" s="23"/>
      <c r="GHM127" s="23"/>
      <c r="GHN127" s="23"/>
      <c r="GHO127" s="23"/>
      <c r="GHP127" s="23"/>
      <c r="GHQ127" s="23"/>
      <c r="GHR127" s="23"/>
      <c r="GHS127" s="23"/>
      <c r="GHT127" s="23"/>
      <c r="GHU127" s="23"/>
      <c r="GHV127" s="23"/>
      <c r="GHW127" s="23"/>
      <c r="GHX127" s="23"/>
      <c r="GHY127" s="23"/>
      <c r="GHZ127" s="23"/>
      <c r="GIA127" s="23"/>
      <c r="GIB127" s="23"/>
      <c r="GIC127" s="23"/>
      <c r="GID127" s="23"/>
      <c r="GIE127" s="23"/>
      <c r="GIF127" s="23"/>
      <c r="GIG127" s="23"/>
      <c r="GIH127" s="23"/>
      <c r="GII127" s="23"/>
      <c r="GIJ127" s="23"/>
      <c r="GIK127" s="23"/>
      <c r="GIL127" s="23"/>
      <c r="GIM127" s="23"/>
      <c r="GIN127" s="23"/>
      <c r="GIO127" s="23"/>
      <c r="GIP127" s="23"/>
      <c r="GIQ127" s="23"/>
      <c r="GIR127" s="23"/>
      <c r="GIS127" s="23"/>
      <c r="GIT127" s="23"/>
      <c r="GIU127" s="23"/>
      <c r="GIV127" s="23"/>
      <c r="GIW127" s="23"/>
      <c r="GIX127" s="23"/>
      <c r="GIY127" s="23"/>
      <c r="GIZ127" s="23"/>
      <c r="GJA127" s="23"/>
      <c r="GJB127" s="23"/>
      <c r="GJC127" s="23"/>
      <c r="GJD127" s="23"/>
      <c r="GJE127" s="23"/>
      <c r="GJF127" s="23"/>
      <c r="GJG127" s="23"/>
      <c r="GJH127" s="23"/>
      <c r="GJI127" s="23"/>
      <c r="GJJ127" s="23"/>
      <c r="GJK127" s="23"/>
      <c r="GJL127" s="23"/>
      <c r="GJM127" s="23"/>
      <c r="GJN127" s="23"/>
      <c r="GJO127" s="23"/>
      <c r="GJP127" s="23"/>
      <c r="GJQ127" s="23"/>
      <c r="GJR127" s="23"/>
      <c r="GJS127" s="23"/>
      <c r="GJT127" s="23"/>
      <c r="GJU127" s="23"/>
      <c r="GJV127" s="23"/>
      <c r="GJW127" s="23"/>
      <c r="GJX127" s="23"/>
      <c r="GJY127" s="23"/>
      <c r="GJZ127" s="23"/>
      <c r="GKA127" s="23"/>
      <c r="GKB127" s="23"/>
      <c r="GKC127" s="23"/>
      <c r="GKD127" s="23"/>
      <c r="GKE127" s="23"/>
      <c r="GKF127" s="23"/>
      <c r="GKG127" s="23"/>
      <c r="GKH127" s="23"/>
      <c r="GKI127" s="23"/>
      <c r="GKJ127" s="23"/>
      <c r="GKK127" s="23"/>
      <c r="GKL127" s="23"/>
      <c r="GKM127" s="23"/>
      <c r="GKN127" s="23"/>
      <c r="GKO127" s="23"/>
      <c r="GKP127" s="23"/>
      <c r="GKQ127" s="23"/>
      <c r="GKR127" s="23"/>
      <c r="GKS127" s="23"/>
      <c r="GKT127" s="23"/>
      <c r="GKU127" s="23"/>
      <c r="GKV127" s="23"/>
      <c r="GKW127" s="23"/>
      <c r="GKX127" s="23"/>
      <c r="GKY127" s="23"/>
      <c r="GKZ127" s="23"/>
      <c r="GLA127" s="23"/>
      <c r="GLB127" s="23"/>
      <c r="GLC127" s="23"/>
      <c r="GLD127" s="23"/>
      <c r="GLE127" s="23"/>
      <c r="GLF127" s="23"/>
      <c r="GLG127" s="23"/>
      <c r="GLH127" s="23"/>
      <c r="GLI127" s="23"/>
      <c r="GLJ127" s="23"/>
      <c r="GLK127" s="23"/>
      <c r="GLL127" s="23"/>
      <c r="GLM127" s="23"/>
      <c r="GLN127" s="23"/>
      <c r="GLO127" s="23"/>
      <c r="GLP127" s="23"/>
      <c r="GLQ127" s="23"/>
      <c r="GLR127" s="23"/>
      <c r="GLS127" s="23"/>
      <c r="GLT127" s="23"/>
      <c r="GLU127" s="23"/>
      <c r="GLV127" s="23"/>
      <c r="GLW127" s="23"/>
      <c r="GLX127" s="23"/>
      <c r="GLY127" s="23"/>
      <c r="GLZ127" s="23"/>
      <c r="GMA127" s="23"/>
      <c r="GMB127" s="23"/>
      <c r="GMC127" s="23"/>
      <c r="GMD127" s="23"/>
      <c r="GME127" s="23"/>
      <c r="GMF127" s="23"/>
      <c r="GMG127" s="23"/>
      <c r="GMH127" s="23"/>
      <c r="GMI127" s="23"/>
      <c r="GMJ127" s="23"/>
      <c r="GMK127" s="23"/>
      <c r="GML127" s="23"/>
      <c r="GMM127" s="23"/>
      <c r="GMN127" s="23"/>
      <c r="GMO127" s="23"/>
      <c r="GMP127" s="23"/>
      <c r="GMQ127" s="23"/>
      <c r="GMR127" s="23"/>
      <c r="GMS127" s="23"/>
      <c r="GMT127" s="23"/>
      <c r="GMU127" s="23"/>
      <c r="GMV127" s="23"/>
      <c r="GMW127" s="23"/>
      <c r="GMX127" s="23"/>
      <c r="GMY127" s="23"/>
      <c r="GMZ127" s="23"/>
      <c r="GNA127" s="23"/>
      <c r="GNB127" s="23"/>
      <c r="GNC127" s="23"/>
      <c r="GND127" s="23"/>
      <c r="GNE127" s="23"/>
      <c r="GNF127" s="23"/>
      <c r="GNG127" s="23"/>
      <c r="GNH127" s="23"/>
      <c r="GNI127" s="23"/>
      <c r="GNJ127" s="23"/>
      <c r="GNK127" s="23"/>
      <c r="GNL127" s="23"/>
      <c r="GNM127" s="23"/>
      <c r="GNN127" s="23"/>
      <c r="GNO127" s="23"/>
      <c r="GNP127" s="23"/>
      <c r="GNQ127" s="23"/>
      <c r="GNR127" s="23"/>
      <c r="GNS127" s="23"/>
      <c r="GNT127" s="23"/>
      <c r="GNU127" s="23"/>
      <c r="GNV127" s="23"/>
      <c r="GNW127" s="23"/>
      <c r="GNX127" s="23"/>
      <c r="GNY127" s="23"/>
      <c r="GNZ127" s="23"/>
      <c r="GOA127" s="23"/>
      <c r="GOB127" s="23"/>
      <c r="GOC127" s="23"/>
      <c r="GOD127" s="23"/>
      <c r="GOE127" s="23"/>
      <c r="GOF127" s="23"/>
      <c r="GOG127" s="23"/>
      <c r="GOH127" s="23"/>
      <c r="GOI127" s="23"/>
      <c r="GOJ127" s="23"/>
      <c r="GOK127" s="23"/>
      <c r="GOL127" s="23"/>
      <c r="GOM127" s="23"/>
      <c r="GON127" s="23"/>
      <c r="GOO127" s="23"/>
      <c r="GOP127" s="23"/>
      <c r="GOQ127" s="23"/>
      <c r="GOR127" s="23"/>
      <c r="GOS127" s="23"/>
      <c r="GOT127" s="23"/>
      <c r="GOU127" s="23"/>
      <c r="GOV127" s="23"/>
      <c r="GOW127" s="23"/>
      <c r="GOX127" s="23"/>
      <c r="GOY127" s="23"/>
      <c r="GOZ127" s="23"/>
      <c r="GPA127" s="23"/>
      <c r="GPB127" s="23"/>
      <c r="GPC127" s="23"/>
      <c r="GPD127" s="23"/>
      <c r="GPE127" s="23"/>
      <c r="GPF127" s="23"/>
      <c r="GPG127" s="23"/>
      <c r="GPH127" s="23"/>
      <c r="GPI127" s="23"/>
      <c r="GPJ127" s="23"/>
      <c r="GPK127" s="23"/>
      <c r="GPL127" s="23"/>
      <c r="GPM127" s="23"/>
      <c r="GPN127" s="23"/>
      <c r="GPO127" s="23"/>
      <c r="GPP127" s="23"/>
      <c r="GPQ127" s="23"/>
      <c r="GPR127" s="23"/>
      <c r="GPS127" s="23"/>
      <c r="GPT127" s="23"/>
      <c r="GPU127" s="23"/>
      <c r="GPV127" s="23"/>
      <c r="GPW127" s="23"/>
      <c r="GPX127" s="23"/>
      <c r="GPY127" s="23"/>
      <c r="GPZ127" s="23"/>
      <c r="GQA127" s="23"/>
      <c r="GQB127" s="23"/>
      <c r="GQC127" s="23"/>
      <c r="GQD127" s="23"/>
      <c r="GQE127" s="23"/>
      <c r="GQF127" s="23"/>
      <c r="GQG127" s="23"/>
      <c r="GQH127" s="23"/>
      <c r="GQI127" s="23"/>
      <c r="GQJ127" s="23"/>
      <c r="GQK127" s="23"/>
      <c r="GQL127" s="23"/>
      <c r="GQM127" s="23"/>
      <c r="GQN127" s="23"/>
      <c r="GQO127" s="23"/>
      <c r="GQP127" s="23"/>
      <c r="GQQ127" s="23"/>
      <c r="GQR127" s="23"/>
      <c r="GQS127" s="23"/>
      <c r="GQT127" s="23"/>
      <c r="GQU127" s="23"/>
      <c r="GQV127" s="23"/>
      <c r="GQW127" s="23"/>
      <c r="GQX127" s="23"/>
      <c r="GQY127" s="23"/>
      <c r="GQZ127" s="23"/>
      <c r="GRA127" s="23"/>
      <c r="GRB127" s="23"/>
      <c r="GRC127" s="23"/>
      <c r="GRD127" s="23"/>
      <c r="GRE127" s="23"/>
      <c r="GRF127" s="23"/>
      <c r="GRG127" s="23"/>
      <c r="GRH127" s="23"/>
      <c r="GRI127" s="23"/>
      <c r="GRJ127" s="23"/>
      <c r="GRK127" s="23"/>
      <c r="GRL127" s="23"/>
      <c r="GRM127" s="23"/>
      <c r="GRN127" s="23"/>
      <c r="GRO127" s="23"/>
      <c r="GRP127" s="23"/>
      <c r="GRQ127" s="23"/>
      <c r="GRR127" s="23"/>
      <c r="GRS127" s="23"/>
      <c r="GRT127" s="23"/>
      <c r="GRU127" s="23"/>
      <c r="GRV127" s="23"/>
      <c r="GRW127" s="23"/>
      <c r="GRX127" s="23"/>
      <c r="GRY127" s="23"/>
      <c r="GRZ127" s="23"/>
      <c r="GSA127" s="23"/>
      <c r="GSB127" s="23"/>
      <c r="GSC127" s="23"/>
      <c r="GSD127" s="23"/>
      <c r="GSE127" s="23"/>
      <c r="GSF127" s="23"/>
      <c r="GSG127" s="23"/>
      <c r="GSH127" s="23"/>
      <c r="GSI127" s="23"/>
      <c r="GSJ127" s="23"/>
      <c r="GSK127" s="23"/>
      <c r="GSL127" s="23"/>
      <c r="GSM127" s="23"/>
      <c r="GSN127" s="23"/>
      <c r="GSO127" s="23"/>
      <c r="GSP127" s="23"/>
      <c r="GSQ127" s="23"/>
      <c r="GSR127" s="23"/>
      <c r="GSS127" s="23"/>
      <c r="GST127" s="23"/>
      <c r="GSU127" s="23"/>
      <c r="GSV127" s="23"/>
      <c r="GSW127" s="23"/>
      <c r="GSX127" s="23"/>
      <c r="GSY127" s="23"/>
      <c r="GSZ127" s="23"/>
      <c r="GTA127" s="23"/>
      <c r="GTB127" s="23"/>
      <c r="GTC127" s="23"/>
      <c r="GTD127" s="23"/>
      <c r="GTE127" s="23"/>
      <c r="GTF127" s="23"/>
      <c r="GTG127" s="23"/>
      <c r="GTH127" s="23"/>
      <c r="GTI127" s="23"/>
      <c r="GTJ127" s="23"/>
      <c r="GTK127" s="23"/>
      <c r="GTL127" s="23"/>
      <c r="GTM127" s="23"/>
      <c r="GTN127" s="23"/>
      <c r="GTO127" s="23"/>
      <c r="GTP127" s="23"/>
      <c r="GTQ127" s="23"/>
      <c r="GTR127" s="23"/>
      <c r="GTS127" s="23"/>
      <c r="GTT127" s="23"/>
      <c r="GTU127" s="23"/>
      <c r="GTV127" s="23"/>
      <c r="GTW127" s="23"/>
      <c r="GTX127" s="23"/>
      <c r="GTY127" s="23"/>
      <c r="GTZ127" s="23"/>
      <c r="GUA127" s="23"/>
      <c r="GUB127" s="23"/>
      <c r="GUC127" s="23"/>
      <c r="GUD127" s="23"/>
      <c r="GUE127" s="23"/>
      <c r="GUF127" s="23"/>
      <c r="GUG127" s="23"/>
      <c r="GUH127" s="23"/>
      <c r="GUI127" s="23"/>
      <c r="GUJ127" s="23"/>
      <c r="GUK127" s="23"/>
      <c r="GUL127" s="23"/>
      <c r="GUM127" s="23"/>
      <c r="GUN127" s="23"/>
      <c r="GUO127" s="23"/>
      <c r="GUP127" s="23"/>
      <c r="GUQ127" s="23"/>
      <c r="GUR127" s="23"/>
      <c r="GUS127" s="23"/>
      <c r="GUT127" s="23"/>
      <c r="GUU127" s="23"/>
      <c r="GUV127" s="23"/>
      <c r="GUW127" s="23"/>
      <c r="GUX127" s="23"/>
      <c r="GUY127" s="23"/>
      <c r="GUZ127" s="23"/>
      <c r="GVA127" s="23"/>
      <c r="GVB127" s="23"/>
      <c r="GVC127" s="23"/>
      <c r="GVD127" s="23"/>
      <c r="GVE127" s="23"/>
      <c r="GVF127" s="23"/>
      <c r="GVG127" s="23"/>
      <c r="GVH127" s="23"/>
      <c r="GVI127" s="23"/>
      <c r="GVJ127" s="23"/>
      <c r="GVK127" s="23"/>
      <c r="GVL127" s="23"/>
      <c r="GVM127" s="23"/>
      <c r="GVN127" s="23"/>
      <c r="GVO127" s="23"/>
      <c r="GVP127" s="23"/>
      <c r="GVQ127" s="23"/>
      <c r="GVR127" s="23"/>
      <c r="GVS127" s="23"/>
      <c r="GVT127" s="23"/>
      <c r="GVU127" s="23"/>
      <c r="GVV127" s="23"/>
      <c r="GVW127" s="23"/>
      <c r="GVX127" s="23"/>
      <c r="GVY127" s="23"/>
      <c r="GVZ127" s="23"/>
      <c r="GWA127" s="23"/>
      <c r="GWB127" s="23"/>
      <c r="GWC127" s="23"/>
      <c r="GWD127" s="23"/>
      <c r="GWE127" s="23"/>
      <c r="GWF127" s="23"/>
      <c r="GWG127" s="23"/>
      <c r="GWH127" s="23"/>
      <c r="GWI127" s="23"/>
      <c r="GWJ127" s="23"/>
      <c r="GWK127" s="23"/>
      <c r="GWL127" s="23"/>
      <c r="GWM127" s="23"/>
      <c r="GWN127" s="23"/>
      <c r="GWO127" s="23"/>
      <c r="GWP127" s="23"/>
      <c r="GWQ127" s="23"/>
      <c r="GWR127" s="23"/>
      <c r="GWS127" s="23"/>
      <c r="GWT127" s="23"/>
      <c r="GWU127" s="23"/>
      <c r="GWV127" s="23"/>
      <c r="GWW127" s="23"/>
      <c r="GWX127" s="23"/>
      <c r="GWY127" s="23"/>
      <c r="GWZ127" s="23"/>
      <c r="GXA127" s="23"/>
      <c r="GXB127" s="23"/>
      <c r="GXC127" s="23"/>
      <c r="GXD127" s="23"/>
      <c r="GXE127" s="23"/>
      <c r="GXF127" s="23"/>
      <c r="GXG127" s="23"/>
      <c r="GXH127" s="23"/>
      <c r="GXI127" s="23"/>
      <c r="GXJ127" s="23"/>
      <c r="GXK127" s="23"/>
      <c r="GXL127" s="23"/>
      <c r="GXM127" s="23"/>
      <c r="GXN127" s="23"/>
      <c r="GXO127" s="23"/>
      <c r="GXP127" s="23"/>
      <c r="GXQ127" s="23"/>
      <c r="GXR127" s="23"/>
      <c r="GXS127" s="23"/>
      <c r="GXT127" s="23"/>
      <c r="GXU127" s="23"/>
      <c r="GXV127" s="23"/>
      <c r="GXW127" s="23"/>
      <c r="GXX127" s="23"/>
      <c r="GXY127" s="23"/>
      <c r="GXZ127" s="23"/>
      <c r="GYA127" s="23"/>
      <c r="GYB127" s="23"/>
      <c r="GYC127" s="23"/>
      <c r="GYD127" s="23"/>
      <c r="GYE127" s="23"/>
      <c r="GYF127" s="23"/>
      <c r="GYG127" s="23"/>
      <c r="GYH127" s="23"/>
      <c r="GYI127" s="23"/>
      <c r="GYJ127" s="23"/>
      <c r="GYK127" s="23"/>
      <c r="GYL127" s="23"/>
      <c r="GYM127" s="23"/>
      <c r="GYN127" s="23"/>
      <c r="GYO127" s="23"/>
      <c r="GYP127" s="23"/>
      <c r="GYQ127" s="23"/>
      <c r="GYR127" s="23"/>
      <c r="GYS127" s="23"/>
      <c r="GYT127" s="23"/>
      <c r="GYU127" s="23"/>
      <c r="GYV127" s="23"/>
      <c r="GYW127" s="23"/>
      <c r="GYX127" s="23"/>
      <c r="GYY127" s="23"/>
      <c r="GYZ127" s="23"/>
      <c r="GZA127" s="23"/>
      <c r="GZB127" s="23"/>
      <c r="GZC127" s="23"/>
      <c r="GZD127" s="23"/>
      <c r="GZE127" s="23"/>
      <c r="GZF127" s="23"/>
      <c r="GZG127" s="23"/>
      <c r="GZH127" s="23"/>
      <c r="GZI127" s="23"/>
      <c r="GZJ127" s="23"/>
      <c r="GZK127" s="23"/>
      <c r="GZL127" s="23"/>
      <c r="GZM127" s="23"/>
      <c r="GZN127" s="23"/>
      <c r="GZO127" s="23"/>
      <c r="GZP127" s="23"/>
      <c r="GZQ127" s="23"/>
      <c r="GZR127" s="23"/>
      <c r="GZS127" s="23"/>
      <c r="GZT127" s="23"/>
      <c r="GZU127" s="23"/>
      <c r="GZV127" s="23"/>
      <c r="GZW127" s="23"/>
      <c r="GZX127" s="23"/>
      <c r="GZY127" s="23"/>
      <c r="GZZ127" s="23"/>
      <c r="HAA127" s="23"/>
      <c r="HAB127" s="23"/>
      <c r="HAC127" s="23"/>
      <c r="HAD127" s="23"/>
      <c r="HAE127" s="23"/>
      <c r="HAF127" s="23"/>
      <c r="HAG127" s="23"/>
      <c r="HAH127" s="23"/>
      <c r="HAI127" s="23"/>
      <c r="HAJ127" s="23"/>
      <c r="HAK127" s="23"/>
      <c r="HAL127" s="23"/>
      <c r="HAM127" s="23"/>
      <c r="HAN127" s="23"/>
      <c r="HAO127" s="23"/>
      <c r="HAP127" s="23"/>
      <c r="HAQ127" s="23"/>
      <c r="HAR127" s="23"/>
      <c r="HAS127" s="23"/>
      <c r="HAT127" s="23"/>
      <c r="HAU127" s="23"/>
      <c r="HAV127" s="23"/>
      <c r="HAW127" s="23"/>
      <c r="HAX127" s="23"/>
      <c r="HAY127" s="23"/>
      <c r="HAZ127" s="23"/>
      <c r="HBA127" s="23"/>
      <c r="HBB127" s="23"/>
      <c r="HBC127" s="23"/>
      <c r="HBD127" s="23"/>
      <c r="HBE127" s="23"/>
      <c r="HBF127" s="23"/>
      <c r="HBG127" s="23"/>
      <c r="HBH127" s="23"/>
      <c r="HBI127" s="23"/>
      <c r="HBJ127" s="23"/>
      <c r="HBK127" s="23"/>
      <c r="HBL127" s="23"/>
      <c r="HBM127" s="23"/>
      <c r="HBN127" s="23"/>
      <c r="HBO127" s="23"/>
      <c r="HBP127" s="23"/>
      <c r="HBQ127" s="23"/>
      <c r="HBR127" s="23"/>
      <c r="HBS127" s="23"/>
      <c r="HBT127" s="23"/>
      <c r="HBU127" s="23"/>
      <c r="HBV127" s="23"/>
      <c r="HBW127" s="23"/>
      <c r="HBX127" s="23"/>
      <c r="HBY127" s="23"/>
      <c r="HBZ127" s="23"/>
      <c r="HCA127" s="23"/>
      <c r="HCB127" s="23"/>
      <c r="HCC127" s="23"/>
      <c r="HCD127" s="23"/>
      <c r="HCE127" s="23"/>
      <c r="HCF127" s="23"/>
      <c r="HCG127" s="23"/>
      <c r="HCH127" s="23"/>
      <c r="HCI127" s="23"/>
      <c r="HCJ127" s="23"/>
      <c r="HCK127" s="23"/>
      <c r="HCL127" s="23"/>
      <c r="HCM127" s="23"/>
      <c r="HCN127" s="23"/>
      <c r="HCO127" s="23"/>
      <c r="HCP127" s="23"/>
      <c r="HCQ127" s="23"/>
      <c r="HCR127" s="23"/>
      <c r="HCS127" s="23"/>
      <c r="HCT127" s="23"/>
      <c r="HCU127" s="23"/>
      <c r="HCV127" s="23"/>
      <c r="HCW127" s="23"/>
      <c r="HCX127" s="23"/>
      <c r="HCY127" s="23"/>
      <c r="HCZ127" s="23"/>
      <c r="HDA127" s="23"/>
      <c r="HDB127" s="23"/>
      <c r="HDC127" s="23"/>
      <c r="HDD127" s="23"/>
      <c r="HDE127" s="23"/>
      <c r="HDF127" s="23"/>
      <c r="HDG127" s="23"/>
      <c r="HDH127" s="23"/>
      <c r="HDI127" s="23"/>
      <c r="HDJ127" s="23"/>
      <c r="HDK127" s="23"/>
      <c r="HDL127" s="23"/>
      <c r="HDM127" s="23"/>
      <c r="HDN127" s="23"/>
      <c r="HDO127" s="23"/>
      <c r="HDP127" s="23"/>
      <c r="HDQ127" s="23"/>
      <c r="HDR127" s="23"/>
      <c r="HDS127" s="23"/>
      <c r="HDT127" s="23"/>
      <c r="HDU127" s="23"/>
      <c r="HDV127" s="23"/>
      <c r="HDW127" s="23"/>
      <c r="HDX127" s="23"/>
      <c r="HDY127" s="23"/>
      <c r="HDZ127" s="23"/>
      <c r="HEA127" s="23"/>
      <c r="HEB127" s="23"/>
      <c r="HEC127" s="23"/>
      <c r="HED127" s="23"/>
      <c r="HEE127" s="23"/>
      <c r="HEF127" s="23"/>
      <c r="HEG127" s="23"/>
      <c r="HEH127" s="23"/>
      <c r="HEI127" s="23"/>
      <c r="HEJ127" s="23"/>
      <c r="HEK127" s="23"/>
      <c r="HEL127" s="23"/>
      <c r="HEM127" s="23"/>
      <c r="HEN127" s="23"/>
      <c r="HEO127" s="23"/>
      <c r="HEP127" s="23"/>
      <c r="HEQ127" s="23"/>
      <c r="HER127" s="23"/>
      <c r="HES127" s="23"/>
      <c r="HET127" s="23"/>
      <c r="HEU127" s="23"/>
      <c r="HEV127" s="23"/>
      <c r="HEW127" s="23"/>
      <c r="HEX127" s="23"/>
      <c r="HEY127" s="23"/>
      <c r="HEZ127" s="23"/>
      <c r="HFA127" s="23"/>
      <c r="HFB127" s="23"/>
      <c r="HFC127" s="23"/>
      <c r="HFD127" s="23"/>
      <c r="HFE127" s="23"/>
      <c r="HFF127" s="23"/>
      <c r="HFG127" s="23"/>
      <c r="HFH127" s="23"/>
      <c r="HFI127" s="23"/>
      <c r="HFJ127" s="23"/>
      <c r="HFK127" s="23"/>
      <c r="HFL127" s="23"/>
      <c r="HFM127" s="23"/>
      <c r="HFN127" s="23"/>
      <c r="HFO127" s="23"/>
      <c r="HFP127" s="23"/>
      <c r="HFQ127" s="23"/>
      <c r="HFR127" s="23"/>
      <c r="HFS127" s="23"/>
      <c r="HFT127" s="23"/>
      <c r="HFU127" s="23"/>
      <c r="HFV127" s="23"/>
      <c r="HFW127" s="23"/>
      <c r="HFX127" s="23"/>
      <c r="HFY127" s="23"/>
      <c r="HFZ127" s="23"/>
      <c r="HGA127" s="23"/>
      <c r="HGB127" s="23"/>
      <c r="HGC127" s="23"/>
      <c r="HGD127" s="23"/>
      <c r="HGE127" s="23"/>
      <c r="HGF127" s="23"/>
      <c r="HGG127" s="23"/>
      <c r="HGH127" s="23"/>
      <c r="HGI127" s="23"/>
      <c r="HGJ127" s="23"/>
      <c r="HGK127" s="23"/>
      <c r="HGL127" s="23"/>
      <c r="HGM127" s="23"/>
      <c r="HGN127" s="23"/>
      <c r="HGO127" s="23"/>
      <c r="HGP127" s="23"/>
      <c r="HGQ127" s="23"/>
      <c r="HGR127" s="23"/>
      <c r="HGS127" s="23"/>
      <c r="HGT127" s="23"/>
      <c r="HGU127" s="23"/>
      <c r="HGV127" s="23"/>
      <c r="HGW127" s="23"/>
      <c r="HGX127" s="23"/>
      <c r="HGY127" s="23"/>
      <c r="HGZ127" s="23"/>
      <c r="HHA127" s="23"/>
      <c r="HHB127" s="23"/>
      <c r="HHC127" s="23"/>
      <c r="HHD127" s="23"/>
      <c r="HHE127" s="23"/>
      <c r="HHF127" s="23"/>
      <c r="HHG127" s="23"/>
      <c r="HHH127" s="23"/>
      <c r="HHI127" s="23"/>
      <c r="HHJ127" s="23"/>
      <c r="HHK127" s="23"/>
      <c r="HHL127" s="23"/>
      <c r="HHM127" s="23"/>
      <c r="HHN127" s="23"/>
      <c r="HHO127" s="23"/>
      <c r="HHP127" s="23"/>
      <c r="HHQ127" s="23"/>
      <c r="HHR127" s="23"/>
      <c r="HHS127" s="23"/>
      <c r="HHT127" s="23"/>
      <c r="HHU127" s="23"/>
      <c r="HHV127" s="23"/>
      <c r="HHW127" s="23"/>
      <c r="HHX127" s="23"/>
      <c r="HHY127" s="23"/>
      <c r="HHZ127" s="23"/>
      <c r="HIA127" s="23"/>
      <c r="HIB127" s="23"/>
      <c r="HIC127" s="23"/>
      <c r="HID127" s="23"/>
      <c r="HIE127" s="23"/>
      <c r="HIF127" s="23"/>
      <c r="HIG127" s="23"/>
      <c r="HIH127" s="23"/>
      <c r="HII127" s="23"/>
      <c r="HIJ127" s="23"/>
      <c r="HIK127" s="23"/>
      <c r="HIL127" s="23"/>
      <c r="HIM127" s="23"/>
      <c r="HIN127" s="23"/>
      <c r="HIO127" s="23"/>
      <c r="HIP127" s="23"/>
      <c r="HIQ127" s="23"/>
      <c r="HIR127" s="23"/>
      <c r="HIS127" s="23"/>
      <c r="HIT127" s="23"/>
      <c r="HIU127" s="23"/>
      <c r="HIV127" s="23"/>
      <c r="HIW127" s="23"/>
      <c r="HIX127" s="23"/>
      <c r="HIY127" s="23"/>
      <c r="HIZ127" s="23"/>
      <c r="HJA127" s="23"/>
      <c r="HJB127" s="23"/>
      <c r="HJC127" s="23"/>
      <c r="HJD127" s="23"/>
      <c r="HJE127" s="23"/>
      <c r="HJF127" s="23"/>
      <c r="HJG127" s="23"/>
      <c r="HJH127" s="23"/>
      <c r="HJI127" s="23"/>
      <c r="HJJ127" s="23"/>
      <c r="HJK127" s="23"/>
      <c r="HJL127" s="23"/>
      <c r="HJM127" s="23"/>
      <c r="HJN127" s="23"/>
      <c r="HJO127" s="23"/>
      <c r="HJP127" s="23"/>
      <c r="HJQ127" s="23"/>
      <c r="HJR127" s="23"/>
      <c r="HJS127" s="23"/>
      <c r="HJT127" s="23"/>
      <c r="HJU127" s="23"/>
      <c r="HJV127" s="23"/>
      <c r="HJW127" s="23"/>
      <c r="HJX127" s="23"/>
      <c r="HJY127" s="23"/>
      <c r="HJZ127" s="23"/>
      <c r="HKA127" s="23"/>
      <c r="HKB127" s="23"/>
      <c r="HKC127" s="23"/>
      <c r="HKD127" s="23"/>
      <c r="HKE127" s="23"/>
      <c r="HKF127" s="23"/>
      <c r="HKG127" s="23"/>
      <c r="HKH127" s="23"/>
      <c r="HKI127" s="23"/>
      <c r="HKJ127" s="23"/>
      <c r="HKK127" s="23"/>
      <c r="HKL127" s="23"/>
      <c r="HKM127" s="23"/>
      <c r="HKN127" s="23"/>
      <c r="HKO127" s="23"/>
      <c r="HKP127" s="23"/>
      <c r="HKQ127" s="23"/>
      <c r="HKR127" s="23"/>
      <c r="HKS127" s="23"/>
      <c r="HKT127" s="23"/>
      <c r="HKU127" s="23"/>
      <c r="HKV127" s="23"/>
      <c r="HKW127" s="23"/>
      <c r="HKX127" s="23"/>
      <c r="HKY127" s="23"/>
      <c r="HKZ127" s="23"/>
      <c r="HLA127" s="23"/>
      <c r="HLB127" s="23"/>
      <c r="HLC127" s="23"/>
      <c r="HLD127" s="23"/>
      <c r="HLE127" s="23"/>
      <c r="HLF127" s="23"/>
      <c r="HLG127" s="23"/>
      <c r="HLH127" s="23"/>
      <c r="HLI127" s="23"/>
      <c r="HLJ127" s="23"/>
      <c r="HLK127" s="23"/>
      <c r="HLL127" s="23"/>
      <c r="HLM127" s="23"/>
      <c r="HLN127" s="23"/>
      <c r="HLO127" s="23"/>
      <c r="HLP127" s="23"/>
      <c r="HLQ127" s="23"/>
      <c r="HLR127" s="23"/>
      <c r="HLS127" s="23"/>
      <c r="HLT127" s="23"/>
      <c r="HLU127" s="23"/>
      <c r="HLV127" s="23"/>
      <c r="HLW127" s="23"/>
      <c r="HLX127" s="23"/>
      <c r="HLY127" s="23"/>
      <c r="HLZ127" s="23"/>
      <c r="HMA127" s="23"/>
      <c r="HMB127" s="23"/>
      <c r="HMC127" s="23"/>
      <c r="HMD127" s="23"/>
      <c r="HME127" s="23"/>
      <c r="HMF127" s="23"/>
      <c r="HMG127" s="23"/>
      <c r="HMH127" s="23"/>
      <c r="HMI127" s="23"/>
      <c r="HMJ127" s="23"/>
      <c r="HMK127" s="23"/>
      <c r="HML127" s="23"/>
      <c r="HMM127" s="23"/>
      <c r="HMN127" s="23"/>
      <c r="HMO127" s="23"/>
      <c r="HMP127" s="23"/>
      <c r="HMQ127" s="23"/>
      <c r="HMR127" s="23"/>
      <c r="HMS127" s="23"/>
      <c r="HMT127" s="23"/>
      <c r="HMU127" s="23"/>
      <c r="HMV127" s="23"/>
      <c r="HMW127" s="23"/>
      <c r="HMX127" s="23"/>
      <c r="HMY127" s="23"/>
      <c r="HMZ127" s="23"/>
      <c r="HNA127" s="23"/>
      <c r="HNB127" s="23"/>
      <c r="HNC127" s="23"/>
      <c r="HND127" s="23"/>
      <c r="HNE127" s="23"/>
      <c r="HNF127" s="23"/>
      <c r="HNG127" s="23"/>
      <c r="HNH127" s="23"/>
      <c r="HNI127" s="23"/>
      <c r="HNJ127" s="23"/>
      <c r="HNK127" s="23"/>
      <c r="HNL127" s="23"/>
      <c r="HNM127" s="23"/>
      <c r="HNN127" s="23"/>
      <c r="HNO127" s="23"/>
      <c r="HNP127" s="23"/>
      <c r="HNQ127" s="23"/>
      <c r="HNR127" s="23"/>
      <c r="HNS127" s="23"/>
      <c r="HNT127" s="23"/>
      <c r="HNU127" s="23"/>
      <c r="HNV127" s="23"/>
      <c r="HNW127" s="23"/>
      <c r="HNX127" s="23"/>
      <c r="HNY127" s="23"/>
      <c r="HNZ127" s="23"/>
      <c r="HOA127" s="23"/>
      <c r="HOB127" s="23"/>
      <c r="HOC127" s="23"/>
      <c r="HOD127" s="23"/>
      <c r="HOE127" s="23"/>
      <c r="HOF127" s="23"/>
      <c r="HOG127" s="23"/>
      <c r="HOH127" s="23"/>
      <c r="HOI127" s="23"/>
      <c r="HOJ127" s="23"/>
      <c r="HOK127" s="23"/>
      <c r="HOL127" s="23"/>
      <c r="HOM127" s="23"/>
      <c r="HON127" s="23"/>
      <c r="HOO127" s="23"/>
      <c r="HOP127" s="23"/>
      <c r="HOQ127" s="23"/>
      <c r="HOR127" s="23"/>
      <c r="HOS127" s="23"/>
      <c r="HOT127" s="23"/>
      <c r="HOU127" s="23"/>
      <c r="HOV127" s="23"/>
      <c r="HOW127" s="23"/>
      <c r="HOX127" s="23"/>
      <c r="HOY127" s="23"/>
      <c r="HOZ127" s="23"/>
      <c r="HPA127" s="23"/>
      <c r="HPB127" s="23"/>
      <c r="HPC127" s="23"/>
      <c r="HPD127" s="23"/>
      <c r="HPE127" s="23"/>
      <c r="HPF127" s="23"/>
      <c r="HPG127" s="23"/>
      <c r="HPH127" s="23"/>
      <c r="HPI127" s="23"/>
      <c r="HPJ127" s="23"/>
      <c r="HPK127" s="23"/>
      <c r="HPL127" s="23"/>
      <c r="HPM127" s="23"/>
      <c r="HPN127" s="23"/>
      <c r="HPO127" s="23"/>
      <c r="HPP127" s="23"/>
      <c r="HPQ127" s="23"/>
      <c r="HPR127" s="23"/>
      <c r="HPS127" s="23"/>
      <c r="HPT127" s="23"/>
      <c r="HPU127" s="23"/>
      <c r="HPV127" s="23"/>
      <c r="HPW127" s="23"/>
      <c r="HPX127" s="23"/>
      <c r="HPY127" s="23"/>
      <c r="HPZ127" s="23"/>
      <c r="HQA127" s="23"/>
      <c r="HQB127" s="23"/>
      <c r="HQC127" s="23"/>
      <c r="HQD127" s="23"/>
      <c r="HQE127" s="23"/>
      <c r="HQF127" s="23"/>
      <c r="HQG127" s="23"/>
      <c r="HQH127" s="23"/>
      <c r="HQI127" s="23"/>
      <c r="HQJ127" s="23"/>
      <c r="HQK127" s="23"/>
      <c r="HQL127" s="23"/>
      <c r="HQM127" s="23"/>
      <c r="HQN127" s="23"/>
      <c r="HQO127" s="23"/>
      <c r="HQP127" s="23"/>
      <c r="HQQ127" s="23"/>
      <c r="HQR127" s="23"/>
      <c r="HQS127" s="23"/>
      <c r="HQT127" s="23"/>
      <c r="HQU127" s="23"/>
      <c r="HQV127" s="23"/>
      <c r="HQW127" s="23"/>
      <c r="HQX127" s="23"/>
      <c r="HQY127" s="23"/>
      <c r="HQZ127" s="23"/>
      <c r="HRA127" s="23"/>
      <c r="HRB127" s="23"/>
      <c r="HRC127" s="23"/>
      <c r="HRD127" s="23"/>
      <c r="HRE127" s="23"/>
      <c r="HRF127" s="23"/>
      <c r="HRG127" s="23"/>
      <c r="HRH127" s="23"/>
      <c r="HRI127" s="23"/>
      <c r="HRJ127" s="23"/>
      <c r="HRK127" s="23"/>
      <c r="HRL127" s="23"/>
      <c r="HRM127" s="23"/>
      <c r="HRN127" s="23"/>
      <c r="HRO127" s="23"/>
      <c r="HRP127" s="23"/>
      <c r="HRQ127" s="23"/>
      <c r="HRR127" s="23"/>
      <c r="HRS127" s="23"/>
      <c r="HRT127" s="23"/>
      <c r="HRU127" s="23"/>
      <c r="HRV127" s="23"/>
      <c r="HRW127" s="23"/>
      <c r="HRX127" s="23"/>
      <c r="HRY127" s="23"/>
      <c r="HRZ127" s="23"/>
      <c r="HSA127" s="23"/>
      <c r="HSB127" s="23"/>
      <c r="HSC127" s="23"/>
      <c r="HSD127" s="23"/>
      <c r="HSE127" s="23"/>
      <c r="HSF127" s="23"/>
      <c r="HSG127" s="23"/>
      <c r="HSH127" s="23"/>
      <c r="HSI127" s="23"/>
      <c r="HSJ127" s="23"/>
      <c r="HSK127" s="23"/>
      <c r="HSL127" s="23"/>
      <c r="HSM127" s="23"/>
      <c r="HSN127" s="23"/>
      <c r="HSO127" s="23"/>
      <c r="HSP127" s="23"/>
      <c r="HSQ127" s="23"/>
      <c r="HSR127" s="23"/>
      <c r="HSS127" s="23"/>
      <c r="HST127" s="23"/>
      <c r="HSU127" s="23"/>
      <c r="HSV127" s="23"/>
      <c r="HSW127" s="23"/>
      <c r="HSX127" s="23"/>
      <c r="HSY127" s="23"/>
      <c r="HSZ127" s="23"/>
      <c r="HTA127" s="23"/>
      <c r="HTB127" s="23"/>
      <c r="HTC127" s="23"/>
      <c r="HTD127" s="23"/>
      <c r="HTE127" s="23"/>
      <c r="HTF127" s="23"/>
      <c r="HTG127" s="23"/>
      <c r="HTH127" s="23"/>
      <c r="HTI127" s="23"/>
      <c r="HTJ127" s="23"/>
      <c r="HTK127" s="23"/>
      <c r="HTL127" s="23"/>
      <c r="HTM127" s="23"/>
      <c r="HTN127" s="23"/>
      <c r="HTO127" s="23"/>
      <c r="HTP127" s="23"/>
      <c r="HTQ127" s="23"/>
      <c r="HTR127" s="23"/>
      <c r="HTS127" s="23"/>
      <c r="HTT127" s="23"/>
      <c r="HTU127" s="23"/>
      <c r="HTV127" s="23"/>
      <c r="HTW127" s="23"/>
      <c r="HTX127" s="23"/>
      <c r="HTY127" s="23"/>
      <c r="HTZ127" s="23"/>
      <c r="HUA127" s="23"/>
      <c r="HUB127" s="23"/>
      <c r="HUC127" s="23"/>
      <c r="HUD127" s="23"/>
      <c r="HUE127" s="23"/>
      <c r="HUF127" s="23"/>
      <c r="HUG127" s="23"/>
      <c r="HUH127" s="23"/>
      <c r="HUI127" s="23"/>
      <c r="HUJ127" s="23"/>
      <c r="HUK127" s="23"/>
      <c r="HUL127" s="23"/>
      <c r="HUM127" s="23"/>
      <c r="HUN127" s="23"/>
      <c r="HUO127" s="23"/>
      <c r="HUP127" s="23"/>
      <c r="HUQ127" s="23"/>
      <c r="HUR127" s="23"/>
      <c r="HUS127" s="23"/>
      <c r="HUT127" s="23"/>
      <c r="HUU127" s="23"/>
      <c r="HUV127" s="23"/>
      <c r="HUW127" s="23"/>
      <c r="HUX127" s="23"/>
      <c r="HUY127" s="23"/>
      <c r="HUZ127" s="23"/>
      <c r="HVA127" s="23"/>
      <c r="HVB127" s="23"/>
      <c r="HVC127" s="23"/>
      <c r="HVD127" s="23"/>
      <c r="HVE127" s="23"/>
      <c r="HVF127" s="23"/>
      <c r="HVG127" s="23"/>
      <c r="HVH127" s="23"/>
      <c r="HVI127" s="23"/>
      <c r="HVJ127" s="23"/>
      <c r="HVK127" s="23"/>
      <c r="HVL127" s="23"/>
      <c r="HVM127" s="23"/>
      <c r="HVN127" s="23"/>
      <c r="HVO127" s="23"/>
      <c r="HVP127" s="23"/>
      <c r="HVQ127" s="23"/>
      <c r="HVR127" s="23"/>
      <c r="HVS127" s="23"/>
      <c r="HVT127" s="23"/>
      <c r="HVU127" s="23"/>
      <c r="HVV127" s="23"/>
      <c r="HVW127" s="23"/>
      <c r="HVX127" s="23"/>
      <c r="HVY127" s="23"/>
      <c r="HVZ127" s="23"/>
      <c r="HWA127" s="23"/>
      <c r="HWB127" s="23"/>
      <c r="HWC127" s="23"/>
      <c r="HWD127" s="23"/>
      <c r="HWE127" s="23"/>
      <c r="HWF127" s="23"/>
      <c r="HWG127" s="23"/>
      <c r="HWH127" s="23"/>
      <c r="HWI127" s="23"/>
      <c r="HWJ127" s="23"/>
      <c r="HWK127" s="23"/>
      <c r="HWL127" s="23"/>
      <c r="HWM127" s="23"/>
      <c r="HWN127" s="23"/>
      <c r="HWO127" s="23"/>
      <c r="HWP127" s="23"/>
      <c r="HWQ127" s="23"/>
      <c r="HWR127" s="23"/>
      <c r="HWS127" s="23"/>
      <c r="HWT127" s="23"/>
      <c r="HWU127" s="23"/>
      <c r="HWV127" s="23"/>
      <c r="HWW127" s="23"/>
      <c r="HWX127" s="23"/>
      <c r="HWY127" s="23"/>
      <c r="HWZ127" s="23"/>
      <c r="HXA127" s="23"/>
      <c r="HXB127" s="23"/>
      <c r="HXC127" s="23"/>
      <c r="HXD127" s="23"/>
      <c r="HXE127" s="23"/>
      <c r="HXF127" s="23"/>
      <c r="HXG127" s="23"/>
      <c r="HXH127" s="23"/>
      <c r="HXI127" s="23"/>
      <c r="HXJ127" s="23"/>
      <c r="HXK127" s="23"/>
      <c r="HXL127" s="23"/>
      <c r="HXM127" s="23"/>
      <c r="HXN127" s="23"/>
      <c r="HXO127" s="23"/>
      <c r="HXP127" s="23"/>
      <c r="HXQ127" s="23"/>
      <c r="HXR127" s="23"/>
      <c r="HXS127" s="23"/>
      <c r="HXT127" s="23"/>
      <c r="HXU127" s="23"/>
      <c r="HXV127" s="23"/>
      <c r="HXW127" s="23"/>
      <c r="HXX127" s="23"/>
      <c r="HXY127" s="23"/>
      <c r="HXZ127" s="23"/>
      <c r="HYA127" s="23"/>
      <c r="HYB127" s="23"/>
      <c r="HYC127" s="23"/>
      <c r="HYD127" s="23"/>
      <c r="HYE127" s="23"/>
      <c r="HYF127" s="23"/>
      <c r="HYG127" s="23"/>
      <c r="HYH127" s="23"/>
      <c r="HYI127" s="23"/>
      <c r="HYJ127" s="23"/>
      <c r="HYK127" s="23"/>
      <c r="HYL127" s="23"/>
      <c r="HYM127" s="23"/>
      <c r="HYN127" s="23"/>
      <c r="HYO127" s="23"/>
      <c r="HYP127" s="23"/>
      <c r="HYQ127" s="23"/>
      <c r="HYR127" s="23"/>
      <c r="HYS127" s="23"/>
      <c r="HYT127" s="23"/>
      <c r="HYU127" s="23"/>
      <c r="HYV127" s="23"/>
      <c r="HYW127" s="23"/>
      <c r="HYX127" s="23"/>
      <c r="HYY127" s="23"/>
      <c r="HYZ127" s="23"/>
      <c r="HZA127" s="23"/>
      <c r="HZB127" s="23"/>
      <c r="HZC127" s="23"/>
      <c r="HZD127" s="23"/>
      <c r="HZE127" s="23"/>
      <c r="HZF127" s="23"/>
      <c r="HZG127" s="23"/>
      <c r="HZH127" s="23"/>
      <c r="HZI127" s="23"/>
      <c r="HZJ127" s="23"/>
      <c r="HZK127" s="23"/>
      <c r="HZL127" s="23"/>
      <c r="HZM127" s="23"/>
      <c r="HZN127" s="23"/>
      <c r="HZO127" s="23"/>
      <c r="HZP127" s="23"/>
      <c r="HZQ127" s="23"/>
      <c r="HZR127" s="23"/>
      <c r="HZS127" s="23"/>
      <c r="HZT127" s="23"/>
      <c r="HZU127" s="23"/>
      <c r="HZV127" s="23"/>
      <c r="HZW127" s="23"/>
      <c r="HZX127" s="23"/>
      <c r="HZY127" s="23"/>
      <c r="HZZ127" s="23"/>
      <c r="IAA127" s="23"/>
      <c r="IAB127" s="23"/>
      <c r="IAC127" s="23"/>
      <c r="IAD127" s="23"/>
      <c r="IAE127" s="23"/>
      <c r="IAF127" s="23"/>
      <c r="IAG127" s="23"/>
      <c r="IAH127" s="23"/>
      <c r="IAI127" s="23"/>
      <c r="IAJ127" s="23"/>
      <c r="IAK127" s="23"/>
      <c r="IAL127" s="23"/>
      <c r="IAM127" s="23"/>
      <c r="IAN127" s="23"/>
      <c r="IAO127" s="23"/>
      <c r="IAP127" s="23"/>
      <c r="IAQ127" s="23"/>
      <c r="IAR127" s="23"/>
      <c r="IAS127" s="23"/>
      <c r="IAT127" s="23"/>
      <c r="IAU127" s="23"/>
      <c r="IAV127" s="23"/>
      <c r="IAW127" s="23"/>
      <c r="IAX127" s="23"/>
      <c r="IAY127" s="23"/>
      <c r="IAZ127" s="23"/>
      <c r="IBA127" s="23"/>
      <c r="IBB127" s="23"/>
      <c r="IBC127" s="23"/>
      <c r="IBD127" s="23"/>
      <c r="IBE127" s="23"/>
      <c r="IBF127" s="23"/>
      <c r="IBG127" s="23"/>
      <c r="IBH127" s="23"/>
      <c r="IBI127" s="23"/>
      <c r="IBJ127" s="23"/>
      <c r="IBK127" s="23"/>
      <c r="IBL127" s="23"/>
      <c r="IBM127" s="23"/>
      <c r="IBN127" s="23"/>
      <c r="IBO127" s="23"/>
      <c r="IBP127" s="23"/>
      <c r="IBQ127" s="23"/>
      <c r="IBR127" s="23"/>
      <c r="IBS127" s="23"/>
      <c r="IBT127" s="23"/>
      <c r="IBU127" s="23"/>
      <c r="IBV127" s="23"/>
      <c r="IBW127" s="23"/>
      <c r="IBX127" s="23"/>
      <c r="IBY127" s="23"/>
      <c r="IBZ127" s="23"/>
      <c r="ICA127" s="23"/>
      <c r="ICB127" s="23"/>
      <c r="ICC127" s="23"/>
      <c r="ICD127" s="23"/>
      <c r="ICE127" s="23"/>
      <c r="ICF127" s="23"/>
      <c r="ICG127" s="23"/>
      <c r="ICH127" s="23"/>
      <c r="ICI127" s="23"/>
      <c r="ICJ127" s="23"/>
      <c r="ICK127" s="23"/>
      <c r="ICL127" s="23"/>
      <c r="ICM127" s="23"/>
      <c r="ICN127" s="23"/>
      <c r="ICO127" s="23"/>
      <c r="ICP127" s="23"/>
      <c r="ICQ127" s="23"/>
      <c r="ICR127" s="23"/>
      <c r="ICS127" s="23"/>
      <c r="ICT127" s="23"/>
      <c r="ICU127" s="23"/>
      <c r="ICV127" s="23"/>
      <c r="ICW127" s="23"/>
      <c r="ICX127" s="23"/>
      <c r="ICY127" s="23"/>
      <c r="ICZ127" s="23"/>
      <c r="IDA127" s="23"/>
      <c r="IDB127" s="23"/>
      <c r="IDC127" s="23"/>
      <c r="IDD127" s="23"/>
      <c r="IDE127" s="23"/>
      <c r="IDF127" s="23"/>
      <c r="IDG127" s="23"/>
      <c r="IDH127" s="23"/>
      <c r="IDI127" s="23"/>
      <c r="IDJ127" s="23"/>
      <c r="IDK127" s="23"/>
      <c r="IDL127" s="23"/>
      <c r="IDM127" s="23"/>
      <c r="IDN127" s="23"/>
      <c r="IDO127" s="23"/>
      <c r="IDP127" s="23"/>
      <c r="IDQ127" s="23"/>
      <c r="IDR127" s="23"/>
      <c r="IDS127" s="23"/>
      <c r="IDT127" s="23"/>
      <c r="IDU127" s="23"/>
      <c r="IDV127" s="23"/>
      <c r="IDW127" s="23"/>
      <c r="IDX127" s="23"/>
      <c r="IDY127" s="23"/>
      <c r="IDZ127" s="23"/>
      <c r="IEA127" s="23"/>
      <c r="IEB127" s="23"/>
      <c r="IEC127" s="23"/>
      <c r="IED127" s="23"/>
      <c r="IEE127" s="23"/>
      <c r="IEF127" s="23"/>
      <c r="IEG127" s="23"/>
      <c r="IEH127" s="23"/>
      <c r="IEI127" s="23"/>
      <c r="IEJ127" s="23"/>
      <c r="IEK127" s="23"/>
      <c r="IEL127" s="23"/>
      <c r="IEM127" s="23"/>
      <c r="IEN127" s="23"/>
      <c r="IEO127" s="23"/>
      <c r="IEP127" s="23"/>
      <c r="IEQ127" s="23"/>
      <c r="IER127" s="23"/>
      <c r="IES127" s="23"/>
      <c r="IET127" s="23"/>
      <c r="IEU127" s="23"/>
      <c r="IEV127" s="23"/>
      <c r="IEW127" s="23"/>
      <c r="IEX127" s="23"/>
      <c r="IEY127" s="23"/>
      <c r="IEZ127" s="23"/>
      <c r="IFA127" s="23"/>
      <c r="IFB127" s="23"/>
      <c r="IFC127" s="23"/>
      <c r="IFD127" s="23"/>
      <c r="IFE127" s="23"/>
      <c r="IFF127" s="23"/>
      <c r="IFG127" s="23"/>
      <c r="IFH127" s="23"/>
      <c r="IFI127" s="23"/>
      <c r="IFJ127" s="23"/>
      <c r="IFK127" s="23"/>
      <c r="IFL127" s="23"/>
      <c r="IFM127" s="23"/>
      <c r="IFN127" s="23"/>
      <c r="IFO127" s="23"/>
      <c r="IFP127" s="23"/>
      <c r="IFQ127" s="23"/>
      <c r="IFR127" s="23"/>
      <c r="IFS127" s="23"/>
      <c r="IFT127" s="23"/>
      <c r="IFU127" s="23"/>
      <c r="IFV127" s="23"/>
      <c r="IFW127" s="23"/>
      <c r="IFX127" s="23"/>
      <c r="IFY127" s="23"/>
      <c r="IFZ127" s="23"/>
      <c r="IGA127" s="23"/>
      <c r="IGB127" s="23"/>
      <c r="IGC127" s="23"/>
      <c r="IGD127" s="23"/>
      <c r="IGE127" s="23"/>
      <c r="IGF127" s="23"/>
      <c r="IGG127" s="23"/>
      <c r="IGH127" s="23"/>
      <c r="IGI127" s="23"/>
      <c r="IGJ127" s="23"/>
      <c r="IGK127" s="23"/>
      <c r="IGL127" s="23"/>
      <c r="IGM127" s="23"/>
      <c r="IGN127" s="23"/>
      <c r="IGO127" s="23"/>
      <c r="IGP127" s="23"/>
      <c r="IGQ127" s="23"/>
      <c r="IGR127" s="23"/>
      <c r="IGS127" s="23"/>
      <c r="IGT127" s="23"/>
      <c r="IGU127" s="23"/>
      <c r="IGV127" s="23"/>
      <c r="IGW127" s="23"/>
      <c r="IGX127" s="23"/>
      <c r="IGY127" s="23"/>
      <c r="IGZ127" s="23"/>
      <c r="IHA127" s="23"/>
      <c r="IHB127" s="23"/>
      <c r="IHC127" s="23"/>
      <c r="IHD127" s="23"/>
      <c r="IHE127" s="23"/>
      <c r="IHF127" s="23"/>
      <c r="IHG127" s="23"/>
      <c r="IHH127" s="23"/>
      <c r="IHI127" s="23"/>
      <c r="IHJ127" s="23"/>
      <c r="IHK127" s="23"/>
      <c r="IHL127" s="23"/>
      <c r="IHM127" s="23"/>
      <c r="IHN127" s="23"/>
      <c r="IHO127" s="23"/>
      <c r="IHP127" s="23"/>
      <c r="IHQ127" s="23"/>
      <c r="IHR127" s="23"/>
      <c r="IHS127" s="23"/>
      <c r="IHT127" s="23"/>
      <c r="IHU127" s="23"/>
      <c r="IHV127" s="23"/>
      <c r="IHW127" s="23"/>
      <c r="IHX127" s="23"/>
      <c r="IHY127" s="23"/>
      <c r="IHZ127" s="23"/>
      <c r="IIA127" s="23"/>
      <c r="IIB127" s="23"/>
      <c r="IIC127" s="23"/>
      <c r="IID127" s="23"/>
      <c r="IIE127" s="23"/>
      <c r="IIF127" s="23"/>
      <c r="IIG127" s="23"/>
      <c r="IIH127" s="23"/>
      <c r="III127" s="23"/>
      <c r="IIJ127" s="23"/>
      <c r="IIK127" s="23"/>
      <c r="IIL127" s="23"/>
      <c r="IIM127" s="23"/>
      <c r="IIN127" s="23"/>
      <c r="IIO127" s="23"/>
      <c r="IIP127" s="23"/>
      <c r="IIQ127" s="23"/>
      <c r="IIR127" s="23"/>
      <c r="IIS127" s="23"/>
      <c r="IIT127" s="23"/>
      <c r="IIU127" s="23"/>
      <c r="IIV127" s="23"/>
      <c r="IIW127" s="23"/>
      <c r="IIX127" s="23"/>
      <c r="IIY127" s="23"/>
      <c r="IIZ127" s="23"/>
      <c r="IJA127" s="23"/>
      <c r="IJB127" s="23"/>
      <c r="IJC127" s="23"/>
      <c r="IJD127" s="23"/>
      <c r="IJE127" s="23"/>
      <c r="IJF127" s="23"/>
      <c r="IJG127" s="23"/>
      <c r="IJH127" s="23"/>
      <c r="IJI127" s="23"/>
      <c r="IJJ127" s="23"/>
      <c r="IJK127" s="23"/>
      <c r="IJL127" s="23"/>
      <c r="IJM127" s="23"/>
      <c r="IJN127" s="23"/>
      <c r="IJO127" s="23"/>
      <c r="IJP127" s="23"/>
      <c r="IJQ127" s="23"/>
      <c r="IJR127" s="23"/>
      <c r="IJS127" s="23"/>
      <c r="IJT127" s="23"/>
      <c r="IJU127" s="23"/>
      <c r="IJV127" s="23"/>
      <c r="IJW127" s="23"/>
      <c r="IJX127" s="23"/>
      <c r="IJY127" s="23"/>
      <c r="IJZ127" s="23"/>
      <c r="IKA127" s="23"/>
      <c r="IKB127" s="23"/>
      <c r="IKC127" s="23"/>
      <c r="IKD127" s="23"/>
      <c r="IKE127" s="23"/>
      <c r="IKF127" s="23"/>
      <c r="IKG127" s="23"/>
      <c r="IKH127" s="23"/>
      <c r="IKI127" s="23"/>
      <c r="IKJ127" s="23"/>
      <c r="IKK127" s="23"/>
      <c r="IKL127" s="23"/>
      <c r="IKM127" s="23"/>
      <c r="IKN127" s="23"/>
      <c r="IKO127" s="23"/>
      <c r="IKP127" s="23"/>
      <c r="IKQ127" s="23"/>
      <c r="IKR127" s="23"/>
      <c r="IKS127" s="23"/>
      <c r="IKT127" s="23"/>
      <c r="IKU127" s="23"/>
      <c r="IKV127" s="23"/>
      <c r="IKW127" s="23"/>
      <c r="IKX127" s="23"/>
      <c r="IKY127" s="23"/>
      <c r="IKZ127" s="23"/>
      <c r="ILA127" s="23"/>
      <c r="ILB127" s="23"/>
      <c r="ILC127" s="23"/>
      <c r="ILD127" s="23"/>
      <c r="ILE127" s="23"/>
      <c r="ILF127" s="23"/>
      <c r="ILG127" s="23"/>
      <c r="ILH127" s="23"/>
      <c r="ILI127" s="23"/>
      <c r="ILJ127" s="23"/>
      <c r="ILK127" s="23"/>
      <c r="ILL127" s="23"/>
      <c r="ILM127" s="23"/>
      <c r="ILN127" s="23"/>
      <c r="ILO127" s="23"/>
      <c r="ILP127" s="23"/>
      <c r="ILQ127" s="23"/>
      <c r="ILR127" s="23"/>
      <c r="ILS127" s="23"/>
      <c r="ILT127" s="23"/>
      <c r="ILU127" s="23"/>
      <c r="ILV127" s="23"/>
      <c r="ILW127" s="23"/>
      <c r="ILX127" s="23"/>
      <c r="ILY127" s="23"/>
      <c r="ILZ127" s="23"/>
      <c r="IMA127" s="23"/>
      <c r="IMB127" s="23"/>
      <c r="IMC127" s="23"/>
      <c r="IMD127" s="23"/>
      <c r="IME127" s="23"/>
      <c r="IMF127" s="23"/>
      <c r="IMG127" s="23"/>
      <c r="IMH127" s="23"/>
      <c r="IMI127" s="23"/>
      <c r="IMJ127" s="23"/>
      <c r="IMK127" s="23"/>
      <c r="IML127" s="23"/>
      <c r="IMM127" s="23"/>
      <c r="IMN127" s="23"/>
      <c r="IMO127" s="23"/>
      <c r="IMP127" s="23"/>
      <c r="IMQ127" s="23"/>
      <c r="IMR127" s="23"/>
      <c r="IMS127" s="23"/>
      <c r="IMT127" s="23"/>
      <c r="IMU127" s="23"/>
      <c r="IMV127" s="23"/>
      <c r="IMW127" s="23"/>
      <c r="IMX127" s="23"/>
      <c r="IMY127" s="23"/>
      <c r="IMZ127" s="23"/>
      <c r="INA127" s="23"/>
      <c r="INB127" s="23"/>
      <c r="INC127" s="23"/>
      <c r="IND127" s="23"/>
      <c r="INE127" s="23"/>
      <c r="INF127" s="23"/>
      <c r="ING127" s="23"/>
      <c r="INH127" s="23"/>
      <c r="INI127" s="23"/>
      <c r="INJ127" s="23"/>
      <c r="INK127" s="23"/>
      <c r="INL127" s="23"/>
      <c r="INM127" s="23"/>
      <c r="INN127" s="23"/>
      <c r="INO127" s="23"/>
      <c r="INP127" s="23"/>
      <c r="INQ127" s="23"/>
      <c r="INR127" s="23"/>
      <c r="INS127" s="23"/>
      <c r="INT127" s="23"/>
      <c r="INU127" s="23"/>
      <c r="INV127" s="23"/>
      <c r="INW127" s="23"/>
      <c r="INX127" s="23"/>
      <c r="INY127" s="23"/>
      <c r="INZ127" s="23"/>
      <c r="IOA127" s="23"/>
      <c r="IOB127" s="23"/>
      <c r="IOC127" s="23"/>
      <c r="IOD127" s="23"/>
      <c r="IOE127" s="23"/>
      <c r="IOF127" s="23"/>
      <c r="IOG127" s="23"/>
      <c r="IOH127" s="23"/>
      <c r="IOI127" s="23"/>
      <c r="IOJ127" s="23"/>
      <c r="IOK127" s="23"/>
      <c r="IOL127" s="23"/>
      <c r="IOM127" s="23"/>
      <c r="ION127" s="23"/>
      <c r="IOO127" s="23"/>
      <c r="IOP127" s="23"/>
      <c r="IOQ127" s="23"/>
      <c r="IOR127" s="23"/>
      <c r="IOS127" s="23"/>
      <c r="IOT127" s="23"/>
      <c r="IOU127" s="23"/>
      <c r="IOV127" s="23"/>
      <c r="IOW127" s="23"/>
      <c r="IOX127" s="23"/>
      <c r="IOY127" s="23"/>
      <c r="IOZ127" s="23"/>
      <c r="IPA127" s="23"/>
      <c r="IPB127" s="23"/>
      <c r="IPC127" s="23"/>
      <c r="IPD127" s="23"/>
      <c r="IPE127" s="23"/>
      <c r="IPF127" s="23"/>
      <c r="IPG127" s="23"/>
      <c r="IPH127" s="23"/>
      <c r="IPI127" s="23"/>
      <c r="IPJ127" s="23"/>
      <c r="IPK127" s="23"/>
      <c r="IPL127" s="23"/>
      <c r="IPM127" s="23"/>
      <c r="IPN127" s="23"/>
      <c r="IPO127" s="23"/>
      <c r="IPP127" s="23"/>
      <c r="IPQ127" s="23"/>
      <c r="IPR127" s="23"/>
      <c r="IPS127" s="23"/>
      <c r="IPT127" s="23"/>
      <c r="IPU127" s="23"/>
      <c r="IPV127" s="23"/>
      <c r="IPW127" s="23"/>
      <c r="IPX127" s="23"/>
      <c r="IPY127" s="23"/>
      <c r="IPZ127" s="23"/>
      <c r="IQA127" s="23"/>
      <c r="IQB127" s="23"/>
      <c r="IQC127" s="23"/>
      <c r="IQD127" s="23"/>
      <c r="IQE127" s="23"/>
      <c r="IQF127" s="23"/>
      <c r="IQG127" s="23"/>
      <c r="IQH127" s="23"/>
      <c r="IQI127" s="23"/>
      <c r="IQJ127" s="23"/>
      <c r="IQK127" s="23"/>
      <c r="IQL127" s="23"/>
      <c r="IQM127" s="23"/>
      <c r="IQN127" s="23"/>
      <c r="IQO127" s="23"/>
      <c r="IQP127" s="23"/>
      <c r="IQQ127" s="23"/>
      <c r="IQR127" s="23"/>
      <c r="IQS127" s="23"/>
      <c r="IQT127" s="23"/>
      <c r="IQU127" s="23"/>
      <c r="IQV127" s="23"/>
      <c r="IQW127" s="23"/>
      <c r="IQX127" s="23"/>
      <c r="IQY127" s="23"/>
      <c r="IQZ127" s="23"/>
      <c r="IRA127" s="23"/>
      <c r="IRB127" s="23"/>
      <c r="IRC127" s="23"/>
      <c r="IRD127" s="23"/>
      <c r="IRE127" s="23"/>
      <c r="IRF127" s="23"/>
      <c r="IRG127" s="23"/>
      <c r="IRH127" s="23"/>
      <c r="IRI127" s="23"/>
      <c r="IRJ127" s="23"/>
      <c r="IRK127" s="23"/>
      <c r="IRL127" s="23"/>
      <c r="IRM127" s="23"/>
      <c r="IRN127" s="23"/>
      <c r="IRO127" s="23"/>
      <c r="IRP127" s="23"/>
      <c r="IRQ127" s="23"/>
      <c r="IRR127" s="23"/>
      <c r="IRS127" s="23"/>
      <c r="IRT127" s="23"/>
      <c r="IRU127" s="23"/>
      <c r="IRV127" s="23"/>
      <c r="IRW127" s="23"/>
      <c r="IRX127" s="23"/>
      <c r="IRY127" s="23"/>
      <c r="IRZ127" s="23"/>
      <c r="ISA127" s="23"/>
      <c r="ISB127" s="23"/>
      <c r="ISC127" s="23"/>
      <c r="ISD127" s="23"/>
      <c r="ISE127" s="23"/>
      <c r="ISF127" s="23"/>
      <c r="ISG127" s="23"/>
      <c r="ISH127" s="23"/>
      <c r="ISI127" s="23"/>
      <c r="ISJ127" s="23"/>
      <c r="ISK127" s="23"/>
      <c r="ISL127" s="23"/>
      <c r="ISM127" s="23"/>
      <c r="ISN127" s="23"/>
      <c r="ISO127" s="23"/>
      <c r="ISP127" s="23"/>
      <c r="ISQ127" s="23"/>
      <c r="ISR127" s="23"/>
      <c r="ISS127" s="23"/>
      <c r="IST127" s="23"/>
      <c r="ISU127" s="23"/>
      <c r="ISV127" s="23"/>
      <c r="ISW127" s="23"/>
      <c r="ISX127" s="23"/>
      <c r="ISY127" s="23"/>
      <c r="ISZ127" s="23"/>
      <c r="ITA127" s="23"/>
      <c r="ITB127" s="23"/>
      <c r="ITC127" s="23"/>
      <c r="ITD127" s="23"/>
      <c r="ITE127" s="23"/>
      <c r="ITF127" s="23"/>
      <c r="ITG127" s="23"/>
      <c r="ITH127" s="23"/>
      <c r="ITI127" s="23"/>
      <c r="ITJ127" s="23"/>
      <c r="ITK127" s="23"/>
      <c r="ITL127" s="23"/>
      <c r="ITM127" s="23"/>
      <c r="ITN127" s="23"/>
      <c r="ITO127" s="23"/>
      <c r="ITP127" s="23"/>
      <c r="ITQ127" s="23"/>
      <c r="ITR127" s="23"/>
      <c r="ITS127" s="23"/>
      <c r="ITT127" s="23"/>
      <c r="ITU127" s="23"/>
      <c r="ITV127" s="23"/>
      <c r="ITW127" s="23"/>
      <c r="ITX127" s="23"/>
      <c r="ITY127" s="23"/>
      <c r="ITZ127" s="23"/>
      <c r="IUA127" s="23"/>
      <c r="IUB127" s="23"/>
      <c r="IUC127" s="23"/>
      <c r="IUD127" s="23"/>
      <c r="IUE127" s="23"/>
      <c r="IUF127" s="23"/>
      <c r="IUG127" s="23"/>
      <c r="IUH127" s="23"/>
      <c r="IUI127" s="23"/>
      <c r="IUJ127" s="23"/>
      <c r="IUK127" s="23"/>
      <c r="IUL127" s="23"/>
      <c r="IUM127" s="23"/>
      <c r="IUN127" s="23"/>
      <c r="IUO127" s="23"/>
      <c r="IUP127" s="23"/>
      <c r="IUQ127" s="23"/>
      <c r="IUR127" s="23"/>
      <c r="IUS127" s="23"/>
      <c r="IUT127" s="23"/>
      <c r="IUU127" s="23"/>
      <c r="IUV127" s="23"/>
      <c r="IUW127" s="23"/>
      <c r="IUX127" s="23"/>
      <c r="IUY127" s="23"/>
      <c r="IUZ127" s="23"/>
      <c r="IVA127" s="23"/>
      <c r="IVB127" s="23"/>
      <c r="IVC127" s="23"/>
      <c r="IVD127" s="23"/>
      <c r="IVE127" s="23"/>
      <c r="IVF127" s="23"/>
      <c r="IVG127" s="23"/>
      <c r="IVH127" s="23"/>
      <c r="IVI127" s="23"/>
      <c r="IVJ127" s="23"/>
      <c r="IVK127" s="23"/>
      <c r="IVL127" s="23"/>
      <c r="IVM127" s="23"/>
      <c r="IVN127" s="23"/>
      <c r="IVO127" s="23"/>
      <c r="IVP127" s="23"/>
      <c r="IVQ127" s="23"/>
      <c r="IVR127" s="23"/>
      <c r="IVS127" s="23"/>
      <c r="IVT127" s="23"/>
      <c r="IVU127" s="23"/>
      <c r="IVV127" s="23"/>
      <c r="IVW127" s="23"/>
      <c r="IVX127" s="23"/>
      <c r="IVY127" s="23"/>
      <c r="IVZ127" s="23"/>
      <c r="IWA127" s="23"/>
      <c r="IWB127" s="23"/>
      <c r="IWC127" s="23"/>
      <c r="IWD127" s="23"/>
      <c r="IWE127" s="23"/>
      <c r="IWF127" s="23"/>
      <c r="IWG127" s="23"/>
      <c r="IWH127" s="23"/>
      <c r="IWI127" s="23"/>
      <c r="IWJ127" s="23"/>
      <c r="IWK127" s="23"/>
      <c r="IWL127" s="23"/>
      <c r="IWM127" s="23"/>
      <c r="IWN127" s="23"/>
      <c r="IWO127" s="23"/>
      <c r="IWP127" s="23"/>
      <c r="IWQ127" s="23"/>
      <c r="IWR127" s="23"/>
      <c r="IWS127" s="23"/>
      <c r="IWT127" s="23"/>
      <c r="IWU127" s="23"/>
      <c r="IWV127" s="23"/>
      <c r="IWW127" s="23"/>
      <c r="IWX127" s="23"/>
      <c r="IWY127" s="23"/>
      <c r="IWZ127" s="23"/>
      <c r="IXA127" s="23"/>
      <c r="IXB127" s="23"/>
      <c r="IXC127" s="23"/>
      <c r="IXD127" s="23"/>
      <c r="IXE127" s="23"/>
      <c r="IXF127" s="23"/>
      <c r="IXG127" s="23"/>
      <c r="IXH127" s="23"/>
      <c r="IXI127" s="23"/>
      <c r="IXJ127" s="23"/>
      <c r="IXK127" s="23"/>
      <c r="IXL127" s="23"/>
      <c r="IXM127" s="23"/>
      <c r="IXN127" s="23"/>
      <c r="IXO127" s="23"/>
      <c r="IXP127" s="23"/>
      <c r="IXQ127" s="23"/>
      <c r="IXR127" s="23"/>
      <c r="IXS127" s="23"/>
      <c r="IXT127" s="23"/>
      <c r="IXU127" s="23"/>
      <c r="IXV127" s="23"/>
      <c r="IXW127" s="23"/>
      <c r="IXX127" s="23"/>
      <c r="IXY127" s="23"/>
      <c r="IXZ127" s="23"/>
      <c r="IYA127" s="23"/>
      <c r="IYB127" s="23"/>
      <c r="IYC127" s="23"/>
      <c r="IYD127" s="23"/>
      <c r="IYE127" s="23"/>
      <c r="IYF127" s="23"/>
      <c r="IYG127" s="23"/>
      <c r="IYH127" s="23"/>
      <c r="IYI127" s="23"/>
      <c r="IYJ127" s="23"/>
      <c r="IYK127" s="23"/>
      <c r="IYL127" s="23"/>
      <c r="IYM127" s="23"/>
      <c r="IYN127" s="23"/>
      <c r="IYO127" s="23"/>
      <c r="IYP127" s="23"/>
      <c r="IYQ127" s="23"/>
      <c r="IYR127" s="23"/>
      <c r="IYS127" s="23"/>
      <c r="IYT127" s="23"/>
      <c r="IYU127" s="23"/>
      <c r="IYV127" s="23"/>
      <c r="IYW127" s="23"/>
      <c r="IYX127" s="23"/>
      <c r="IYY127" s="23"/>
      <c r="IYZ127" s="23"/>
      <c r="IZA127" s="23"/>
      <c r="IZB127" s="23"/>
      <c r="IZC127" s="23"/>
      <c r="IZD127" s="23"/>
      <c r="IZE127" s="23"/>
      <c r="IZF127" s="23"/>
      <c r="IZG127" s="23"/>
      <c r="IZH127" s="23"/>
      <c r="IZI127" s="23"/>
      <c r="IZJ127" s="23"/>
      <c r="IZK127" s="23"/>
      <c r="IZL127" s="23"/>
      <c r="IZM127" s="23"/>
      <c r="IZN127" s="23"/>
      <c r="IZO127" s="23"/>
      <c r="IZP127" s="23"/>
      <c r="IZQ127" s="23"/>
      <c r="IZR127" s="23"/>
      <c r="IZS127" s="23"/>
      <c r="IZT127" s="23"/>
      <c r="IZU127" s="23"/>
      <c r="IZV127" s="23"/>
      <c r="IZW127" s="23"/>
      <c r="IZX127" s="23"/>
      <c r="IZY127" s="23"/>
      <c r="IZZ127" s="23"/>
      <c r="JAA127" s="23"/>
      <c r="JAB127" s="23"/>
      <c r="JAC127" s="23"/>
      <c r="JAD127" s="23"/>
      <c r="JAE127" s="23"/>
      <c r="JAF127" s="23"/>
      <c r="JAG127" s="23"/>
      <c r="JAH127" s="23"/>
      <c r="JAI127" s="23"/>
      <c r="JAJ127" s="23"/>
      <c r="JAK127" s="23"/>
      <c r="JAL127" s="23"/>
      <c r="JAM127" s="23"/>
      <c r="JAN127" s="23"/>
      <c r="JAO127" s="23"/>
      <c r="JAP127" s="23"/>
      <c r="JAQ127" s="23"/>
      <c r="JAR127" s="23"/>
      <c r="JAS127" s="23"/>
      <c r="JAT127" s="23"/>
      <c r="JAU127" s="23"/>
      <c r="JAV127" s="23"/>
      <c r="JAW127" s="23"/>
      <c r="JAX127" s="23"/>
      <c r="JAY127" s="23"/>
      <c r="JAZ127" s="23"/>
      <c r="JBA127" s="23"/>
      <c r="JBB127" s="23"/>
      <c r="JBC127" s="23"/>
      <c r="JBD127" s="23"/>
      <c r="JBE127" s="23"/>
      <c r="JBF127" s="23"/>
      <c r="JBG127" s="23"/>
      <c r="JBH127" s="23"/>
      <c r="JBI127" s="23"/>
      <c r="JBJ127" s="23"/>
      <c r="JBK127" s="23"/>
      <c r="JBL127" s="23"/>
      <c r="JBM127" s="23"/>
      <c r="JBN127" s="23"/>
      <c r="JBO127" s="23"/>
      <c r="JBP127" s="23"/>
      <c r="JBQ127" s="23"/>
      <c r="JBR127" s="23"/>
      <c r="JBS127" s="23"/>
      <c r="JBT127" s="23"/>
      <c r="JBU127" s="23"/>
      <c r="JBV127" s="23"/>
      <c r="JBW127" s="23"/>
      <c r="JBX127" s="23"/>
      <c r="JBY127" s="23"/>
      <c r="JBZ127" s="23"/>
      <c r="JCA127" s="23"/>
      <c r="JCB127" s="23"/>
      <c r="JCC127" s="23"/>
      <c r="JCD127" s="23"/>
      <c r="JCE127" s="23"/>
      <c r="JCF127" s="23"/>
      <c r="JCG127" s="23"/>
      <c r="JCH127" s="23"/>
      <c r="JCI127" s="23"/>
      <c r="JCJ127" s="23"/>
      <c r="JCK127" s="23"/>
      <c r="JCL127" s="23"/>
      <c r="JCM127" s="23"/>
      <c r="JCN127" s="23"/>
      <c r="JCO127" s="23"/>
      <c r="JCP127" s="23"/>
      <c r="JCQ127" s="23"/>
      <c r="JCR127" s="23"/>
      <c r="JCS127" s="23"/>
      <c r="JCT127" s="23"/>
      <c r="JCU127" s="23"/>
      <c r="JCV127" s="23"/>
      <c r="JCW127" s="23"/>
      <c r="JCX127" s="23"/>
      <c r="JCY127" s="23"/>
      <c r="JCZ127" s="23"/>
      <c r="JDA127" s="23"/>
      <c r="JDB127" s="23"/>
      <c r="JDC127" s="23"/>
      <c r="JDD127" s="23"/>
      <c r="JDE127" s="23"/>
      <c r="JDF127" s="23"/>
      <c r="JDG127" s="23"/>
      <c r="JDH127" s="23"/>
      <c r="JDI127" s="23"/>
      <c r="JDJ127" s="23"/>
      <c r="JDK127" s="23"/>
      <c r="JDL127" s="23"/>
      <c r="JDM127" s="23"/>
      <c r="JDN127" s="23"/>
      <c r="JDO127" s="23"/>
      <c r="JDP127" s="23"/>
      <c r="JDQ127" s="23"/>
      <c r="JDR127" s="23"/>
      <c r="JDS127" s="23"/>
      <c r="JDT127" s="23"/>
      <c r="JDU127" s="23"/>
      <c r="JDV127" s="23"/>
      <c r="JDW127" s="23"/>
      <c r="JDX127" s="23"/>
      <c r="JDY127" s="23"/>
      <c r="JDZ127" s="23"/>
      <c r="JEA127" s="23"/>
      <c r="JEB127" s="23"/>
      <c r="JEC127" s="23"/>
      <c r="JED127" s="23"/>
      <c r="JEE127" s="23"/>
      <c r="JEF127" s="23"/>
      <c r="JEG127" s="23"/>
      <c r="JEH127" s="23"/>
      <c r="JEI127" s="23"/>
      <c r="JEJ127" s="23"/>
      <c r="JEK127" s="23"/>
      <c r="JEL127" s="23"/>
      <c r="JEM127" s="23"/>
      <c r="JEN127" s="23"/>
      <c r="JEO127" s="23"/>
      <c r="JEP127" s="23"/>
      <c r="JEQ127" s="23"/>
      <c r="JER127" s="23"/>
      <c r="JES127" s="23"/>
      <c r="JET127" s="23"/>
      <c r="JEU127" s="23"/>
      <c r="JEV127" s="23"/>
      <c r="JEW127" s="23"/>
      <c r="JEX127" s="23"/>
      <c r="JEY127" s="23"/>
      <c r="JEZ127" s="23"/>
      <c r="JFA127" s="23"/>
      <c r="JFB127" s="23"/>
      <c r="JFC127" s="23"/>
      <c r="JFD127" s="23"/>
      <c r="JFE127" s="23"/>
      <c r="JFF127" s="23"/>
      <c r="JFG127" s="23"/>
      <c r="JFH127" s="23"/>
      <c r="JFI127" s="23"/>
      <c r="JFJ127" s="23"/>
      <c r="JFK127" s="23"/>
      <c r="JFL127" s="23"/>
      <c r="JFM127" s="23"/>
      <c r="JFN127" s="23"/>
      <c r="JFO127" s="23"/>
      <c r="JFP127" s="23"/>
      <c r="JFQ127" s="23"/>
      <c r="JFR127" s="23"/>
      <c r="JFS127" s="23"/>
      <c r="JFT127" s="23"/>
      <c r="JFU127" s="23"/>
      <c r="JFV127" s="23"/>
      <c r="JFW127" s="23"/>
      <c r="JFX127" s="23"/>
      <c r="JFY127" s="23"/>
      <c r="JFZ127" s="23"/>
      <c r="JGA127" s="23"/>
      <c r="JGB127" s="23"/>
      <c r="JGC127" s="23"/>
      <c r="JGD127" s="23"/>
      <c r="JGE127" s="23"/>
      <c r="JGF127" s="23"/>
      <c r="JGG127" s="23"/>
      <c r="JGH127" s="23"/>
      <c r="JGI127" s="23"/>
      <c r="JGJ127" s="23"/>
      <c r="JGK127" s="23"/>
      <c r="JGL127" s="23"/>
      <c r="JGM127" s="23"/>
      <c r="JGN127" s="23"/>
      <c r="JGO127" s="23"/>
      <c r="JGP127" s="23"/>
      <c r="JGQ127" s="23"/>
      <c r="JGR127" s="23"/>
      <c r="JGS127" s="23"/>
      <c r="JGT127" s="23"/>
      <c r="JGU127" s="23"/>
      <c r="JGV127" s="23"/>
      <c r="JGW127" s="23"/>
      <c r="JGX127" s="23"/>
      <c r="JGY127" s="23"/>
      <c r="JGZ127" s="23"/>
      <c r="JHA127" s="23"/>
      <c r="JHB127" s="23"/>
      <c r="JHC127" s="23"/>
      <c r="JHD127" s="23"/>
      <c r="JHE127" s="23"/>
      <c r="JHF127" s="23"/>
      <c r="JHG127" s="23"/>
      <c r="JHH127" s="23"/>
      <c r="JHI127" s="23"/>
      <c r="JHJ127" s="23"/>
      <c r="JHK127" s="23"/>
      <c r="JHL127" s="23"/>
      <c r="JHM127" s="23"/>
      <c r="JHN127" s="23"/>
      <c r="JHO127" s="23"/>
      <c r="JHP127" s="23"/>
      <c r="JHQ127" s="23"/>
      <c r="JHR127" s="23"/>
      <c r="JHS127" s="23"/>
      <c r="JHT127" s="23"/>
      <c r="JHU127" s="23"/>
      <c r="JHV127" s="23"/>
      <c r="JHW127" s="23"/>
      <c r="JHX127" s="23"/>
      <c r="JHY127" s="23"/>
      <c r="JHZ127" s="23"/>
      <c r="JIA127" s="23"/>
      <c r="JIB127" s="23"/>
      <c r="JIC127" s="23"/>
      <c r="JID127" s="23"/>
      <c r="JIE127" s="23"/>
      <c r="JIF127" s="23"/>
      <c r="JIG127" s="23"/>
      <c r="JIH127" s="23"/>
      <c r="JII127" s="23"/>
      <c r="JIJ127" s="23"/>
      <c r="JIK127" s="23"/>
      <c r="JIL127" s="23"/>
      <c r="JIM127" s="23"/>
      <c r="JIN127" s="23"/>
      <c r="JIO127" s="23"/>
      <c r="JIP127" s="23"/>
      <c r="JIQ127" s="23"/>
      <c r="JIR127" s="23"/>
      <c r="JIS127" s="23"/>
      <c r="JIT127" s="23"/>
      <c r="JIU127" s="23"/>
      <c r="JIV127" s="23"/>
      <c r="JIW127" s="23"/>
      <c r="JIX127" s="23"/>
      <c r="JIY127" s="23"/>
      <c r="JIZ127" s="23"/>
      <c r="JJA127" s="23"/>
      <c r="JJB127" s="23"/>
      <c r="JJC127" s="23"/>
      <c r="JJD127" s="23"/>
      <c r="JJE127" s="23"/>
      <c r="JJF127" s="23"/>
      <c r="JJG127" s="23"/>
      <c r="JJH127" s="23"/>
      <c r="JJI127" s="23"/>
      <c r="JJJ127" s="23"/>
      <c r="JJK127" s="23"/>
      <c r="JJL127" s="23"/>
      <c r="JJM127" s="23"/>
      <c r="JJN127" s="23"/>
      <c r="JJO127" s="23"/>
      <c r="JJP127" s="23"/>
      <c r="JJQ127" s="23"/>
      <c r="JJR127" s="23"/>
      <c r="JJS127" s="23"/>
      <c r="JJT127" s="23"/>
      <c r="JJU127" s="23"/>
      <c r="JJV127" s="23"/>
      <c r="JJW127" s="23"/>
      <c r="JJX127" s="23"/>
      <c r="JJY127" s="23"/>
      <c r="JJZ127" s="23"/>
      <c r="JKA127" s="23"/>
      <c r="JKB127" s="23"/>
      <c r="JKC127" s="23"/>
      <c r="JKD127" s="23"/>
      <c r="JKE127" s="23"/>
      <c r="JKF127" s="23"/>
      <c r="JKG127" s="23"/>
      <c r="JKH127" s="23"/>
      <c r="JKI127" s="23"/>
      <c r="JKJ127" s="23"/>
      <c r="JKK127" s="23"/>
      <c r="JKL127" s="23"/>
      <c r="JKM127" s="23"/>
      <c r="JKN127" s="23"/>
      <c r="JKO127" s="23"/>
      <c r="JKP127" s="23"/>
      <c r="JKQ127" s="23"/>
      <c r="JKR127" s="23"/>
      <c r="JKS127" s="23"/>
      <c r="JKT127" s="23"/>
      <c r="JKU127" s="23"/>
      <c r="JKV127" s="23"/>
      <c r="JKW127" s="23"/>
      <c r="JKX127" s="23"/>
      <c r="JKY127" s="23"/>
      <c r="JKZ127" s="23"/>
      <c r="JLA127" s="23"/>
      <c r="JLB127" s="23"/>
      <c r="JLC127" s="23"/>
      <c r="JLD127" s="23"/>
      <c r="JLE127" s="23"/>
      <c r="JLF127" s="23"/>
      <c r="JLG127" s="23"/>
      <c r="JLH127" s="23"/>
      <c r="JLI127" s="23"/>
      <c r="JLJ127" s="23"/>
      <c r="JLK127" s="23"/>
      <c r="JLL127" s="23"/>
      <c r="JLM127" s="23"/>
      <c r="JLN127" s="23"/>
      <c r="JLO127" s="23"/>
      <c r="JLP127" s="23"/>
      <c r="JLQ127" s="23"/>
      <c r="JLR127" s="23"/>
      <c r="JLS127" s="23"/>
      <c r="JLT127" s="23"/>
      <c r="JLU127" s="23"/>
      <c r="JLV127" s="23"/>
      <c r="JLW127" s="23"/>
      <c r="JLX127" s="23"/>
      <c r="JLY127" s="23"/>
      <c r="JLZ127" s="23"/>
      <c r="JMA127" s="23"/>
      <c r="JMB127" s="23"/>
      <c r="JMC127" s="23"/>
      <c r="JMD127" s="23"/>
      <c r="JME127" s="23"/>
      <c r="JMF127" s="23"/>
      <c r="JMG127" s="23"/>
      <c r="JMH127" s="23"/>
      <c r="JMI127" s="23"/>
      <c r="JMJ127" s="23"/>
      <c r="JMK127" s="23"/>
      <c r="JML127" s="23"/>
      <c r="JMM127" s="23"/>
      <c r="JMN127" s="23"/>
      <c r="JMO127" s="23"/>
      <c r="JMP127" s="23"/>
      <c r="JMQ127" s="23"/>
      <c r="JMR127" s="23"/>
      <c r="JMS127" s="23"/>
      <c r="JMT127" s="23"/>
      <c r="JMU127" s="23"/>
      <c r="JMV127" s="23"/>
      <c r="JMW127" s="23"/>
      <c r="JMX127" s="23"/>
      <c r="JMY127" s="23"/>
      <c r="JMZ127" s="23"/>
      <c r="JNA127" s="23"/>
      <c r="JNB127" s="23"/>
      <c r="JNC127" s="23"/>
      <c r="JND127" s="23"/>
      <c r="JNE127" s="23"/>
      <c r="JNF127" s="23"/>
      <c r="JNG127" s="23"/>
      <c r="JNH127" s="23"/>
      <c r="JNI127" s="23"/>
      <c r="JNJ127" s="23"/>
      <c r="JNK127" s="23"/>
      <c r="JNL127" s="23"/>
      <c r="JNM127" s="23"/>
      <c r="JNN127" s="23"/>
      <c r="JNO127" s="23"/>
      <c r="JNP127" s="23"/>
      <c r="JNQ127" s="23"/>
      <c r="JNR127" s="23"/>
      <c r="JNS127" s="23"/>
      <c r="JNT127" s="23"/>
      <c r="JNU127" s="23"/>
      <c r="JNV127" s="23"/>
      <c r="JNW127" s="23"/>
      <c r="JNX127" s="23"/>
      <c r="JNY127" s="23"/>
      <c r="JNZ127" s="23"/>
      <c r="JOA127" s="23"/>
      <c r="JOB127" s="23"/>
      <c r="JOC127" s="23"/>
      <c r="JOD127" s="23"/>
      <c r="JOE127" s="23"/>
      <c r="JOF127" s="23"/>
      <c r="JOG127" s="23"/>
      <c r="JOH127" s="23"/>
      <c r="JOI127" s="23"/>
      <c r="JOJ127" s="23"/>
      <c r="JOK127" s="23"/>
      <c r="JOL127" s="23"/>
      <c r="JOM127" s="23"/>
      <c r="JON127" s="23"/>
      <c r="JOO127" s="23"/>
      <c r="JOP127" s="23"/>
      <c r="JOQ127" s="23"/>
      <c r="JOR127" s="23"/>
      <c r="JOS127" s="23"/>
      <c r="JOT127" s="23"/>
      <c r="JOU127" s="23"/>
      <c r="JOV127" s="23"/>
      <c r="JOW127" s="23"/>
      <c r="JOX127" s="23"/>
      <c r="JOY127" s="23"/>
      <c r="JOZ127" s="23"/>
      <c r="JPA127" s="23"/>
      <c r="JPB127" s="23"/>
      <c r="JPC127" s="23"/>
      <c r="JPD127" s="23"/>
      <c r="JPE127" s="23"/>
      <c r="JPF127" s="23"/>
      <c r="JPG127" s="23"/>
      <c r="JPH127" s="23"/>
      <c r="JPI127" s="23"/>
      <c r="JPJ127" s="23"/>
      <c r="JPK127" s="23"/>
      <c r="JPL127" s="23"/>
      <c r="JPM127" s="23"/>
      <c r="JPN127" s="23"/>
      <c r="JPO127" s="23"/>
      <c r="JPP127" s="23"/>
      <c r="JPQ127" s="23"/>
      <c r="JPR127" s="23"/>
      <c r="JPS127" s="23"/>
      <c r="JPT127" s="23"/>
      <c r="JPU127" s="23"/>
      <c r="JPV127" s="23"/>
      <c r="JPW127" s="23"/>
      <c r="JPX127" s="23"/>
      <c r="JPY127" s="23"/>
      <c r="JPZ127" s="23"/>
      <c r="JQA127" s="23"/>
      <c r="JQB127" s="23"/>
      <c r="JQC127" s="23"/>
      <c r="JQD127" s="23"/>
      <c r="JQE127" s="23"/>
      <c r="JQF127" s="23"/>
      <c r="JQG127" s="23"/>
      <c r="JQH127" s="23"/>
      <c r="JQI127" s="23"/>
      <c r="JQJ127" s="23"/>
      <c r="JQK127" s="23"/>
      <c r="JQL127" s="23"/>
      <c r="JQM127" s="23"/>
      <c r="JQN127" s="23"/>
      <c r="JQO127" s="23"/>
      <c r="JQP127" s="23"/>
      <c r="JQQ127" s="23"/>
      <c r="JQR127" s="23"/>
      <c r="JQS127" s="23"/>
      <c r="JQT127" s="23"/>
      <c r="JQU127" s="23"/>
      <c r="JQV127" s="23"/>
      <c r="JQW127" s="23"/>
      <c r="JQX127" s="23"/>
      <c r="JQY127" s="23"/>
      <c r="JQZ127" s="23"/>
      <c r="JRA127" s="23"/>
      <c r="JRB127" s="23"/>
      <c r="JRC127" s="23"/>
      <c r="JRD127" s="23"/>
      <c r="JRE127" s="23"/>
      <c r="JRF127" s="23"/>
      <c r="JRG127" s="23"/>
      <c r="JRH127" s="23"/>
      <c r="JRI127" s="23"/>
      <c r="JRJ127" s="23"/>
      <c r="JRK127" s="23"/>
      <c r="JRL127" s="23"/>
      <c r="JRM127" s="23"/>
      <c r="JRN127" s="23"/>
      <c r="JRO127" s="23"/>
      <c r="JRP127" s="23"/>
      <c r="JRQ127" s="23"/>
      <c r="JRR127" s="23"/>
      <c r="JRS127" s="23"/>
      <c r="JRT127" s="23"/>
      <c r="JRU127" s="23"/>
      <c r="JRV127" s="23"/>
      <c r="JRW127" s="23"/>
      <c r="JRX127" s="23"/>
      <c r="JRY127" s="23"/>
      <c r="JRZ127" s="23"/>
      <c r="JSA127" s="23"/>
      <c r="JSB127" s="23"/>
      <c r="JSC127" s="23"/>
      <c r="JSD127" s="23"/>
      <c r="JSE127" s="23"/>
      <c r="JSF127" s="23"/>
      <c r="JSG127" s="23"/>
      <c r="JSH127" s="23"/>
      <c r="JSI127" s="23"/>
      <c r="JSJ127" s="23"/>
      <c r="JSK127" s="23"/>
      <c r="JSL127" s="23"/>
      <c r="JSM127" s="23"/>
      <c r="JSN127" s="23"/>
      <c r="JSO127" s="23"/>
      <c r="JSP127" s="23"/>
      <c r="JSQ127" s="23"/>
      <c r="JSR127" s="23"/>
      <c r="JSS127" s="23"/>
      <c r="JST127" s="23"/>
      <c r="JSU127" s="23"/>
      <c r="JSV127" s="23"/>
      <c r="JSW127" s="23"/>
      <c r="JSX127" s="23"/>
      <c r="JSY127" s="23"/>
      <c r="JSZ127" s="23"/>
      <c r="JTA127" s="23"/>
      <c r="JTB127" s="23"/>
      <c r="JTC127" s="23"/>
      <c r="JTD127" s="23"/>
      <c r="JTE127" s="23"/>
      <c r="JTF127" s="23"/>
      <c r="JTG127" s="23"/>
      <c r="JTH127" s="23"/>
      <c r="JTI127" s="23"/>
      <c r="JTJ127" s="23"/>
      <c r="JTK127" s="23"/>
      <c r="JTL127" s="23"/>
      <c r="JTM127" s="23"/>
      <c r="JTN127" s="23"/>
      <c r="JTO127" s="23"/>
      <c r="JTP127" s="23"/>
      <c r="JTQ127" s="23"/>
      <c r="JTR127" s="23"/>
      <c r="JTS127" s="23"/>
      <c r="JTT127" s="23"/>
      <c r="JTU127" s="23"/>
      <c r="JTV127" s="23"/>
      <c r="JTW127" s="23"/>
      <c r="JTX127" s="23"/>
      <c r="JTY127" s="23"/>
      <c r="JTZ127" s="23"/>
      <c r="JUA127" s="23"/>
      <c r="JUB127" s="23"/>
      <c r="JUC127" s="23"/>
      <c r="JUD127" s="23"/>
      <c r="JUE127" s="23"/>
      <c r="JUF127" s="23"/>
      <c r="JUG127" s="23"/>
      <c r="JUH127" s="23"/>
      <c r="JUI127" s="23"/>
      <c r="JUJ127" s="23"/>
      <c r="JUK127" s="23"/>
      <c r="JUL127" s="23"/>
      <c r="JUM127" s="23"/>
      <c r="JUN127" s="23"/>
      <c r="JUO127" s="23"/>
      <c r="JUP127" s="23"/>
      <c r="JUQ127" s="23"/>
      <c r="JUR127" s="23"/>
      <c r="JUS127" s="23"/>
      <c r="JUT127" s="23"/>
      <c r="JUU127" s="23"/>
      <c r="JUV127" s="23"/>
      <c r="JUW127" s="23"/>
      <c r="JUX127" s="23"/>
      <c r="JUY127" s="23"/>
      <c r="JUZ127" s="23"/>
      <c r="JVA127" s="23"/>
      <c r="JVB127" s="23"/>
      <c r="JVC127" s="23"/>
      <c r="JVD127" s="23"/>
      <c r="JVE127" s="23"/>
      <c r="JVF127" s="23"/>
      <c r="JVG127" s="23"/>
      <c r="JVH127" s="23"/>
      <c r="JVI127" s="23"/>
      <c r="JVJ127" s="23"/>
      <c r="JVK127" s="23"/>
      <c r="JVL127" s="23"/>
      <c r="JVM127" s="23"/>
      <c r="JVN127" s="23"/>
      <c r="JVO127" s="23"/>
      <c r="JVP127" s="23"/>
      <c r="JVQ127" s="23"/>
      <c r="JVR127" s="23"/>
      <c r="JVS127" s="23"/>
      <c r="JVT127" s="23"/>
      <c r="JVU127" s="23"/>
      <c r="JVV127" s="23"/>
      <c r="JVW127" s="23"/>
      <c r="JVX127" s="23"/>
      <c r="JVY127" s="23"/>
      <c r="JVZ127" s="23"/>
      <c r="JWA127" s="23"/>
      <c r="JWB127" s="23"/>
      <c r="JWC127" s="23"/>
      <c r="JWD127" s="23"/>
      <c r="JWE127" s="23"/>
      <c r="JWF127" s="23"/>
      <c r="JWG127" s="23"/>
      <c r="JWH127" s="23"/>
      <c r="JWI127" s="23"/>
      <c r="JWJ127" s="23"/>
      <c r="JWK127" s="23"/>
      <c r="JWL127" s="23"/>
      <c r="JWM127" s="23"/>
      <c r="JWN127" s="23"/>
      <c r="JWO127" s="23"/>
      <c r="JWP127" s="23"/>
      <c r="JWQ127" s="23"/>
      <c r="JWR127" s="23"/>
      <c r="JWS127" s="23"/>
      <c r="JWT127" s="23"/>
      <c r="JWU127" s="23"/>
      <c r="JWV127" s="23"/>
      <c r="JWW127" s="23"/>
      <c r="JWX127" s="23"/>
      <c r="JWY127" s="23"/>
      <c r="JWZ127" s="23"/>
      <c r="JXA127" s="23"/>
      <c r="JXB127" s="23"/>
      <c r="JXC127" s="23"/>
      <c r="JXD127" s="23"/>
      <c r="JXE127" s="23"/>
      <c r="JXF127" s="23"/>
      <c r="JXG127" s="23"/>
      <c r="JXH127" s="23"/>
      <c r="JXI127" s="23"/>
      <c r="JXJ127" s="23"/>
      <c r="JXK127" s="23"/>
      <c r="JXL127" s="23"/>
      <c r="JXM127" s="23"/>
      <c r="JXN127" s="23"/>
      <c r="JXO127" s="23"/>
      <c r="JXP127" s="23"/>
      <c r="JXQ127" s="23"/>
      <c r="JXR127" s="23"/>
      <c r="JXS127" s="23"/>
      <c r="JXT127" s="23"/>
      <c r="JXU127" s="23"/>
      <c r="JXV127" s="23"/>
      <c r="JXW127" s="23"/>
      <c r="JXX127" s="23"/>
      <c r="JXY127" s="23"/>
      <c r="JXZ127" s="23"/>
      <c r="JYA127" s="23"/>
      <c r="JYB127" s="23"/>
      <c r="JYC127" s="23"/>
      <c r="JYD127" s="23"/>
      <c r="JYE127" s="23"/>
      <c r="JYF127" s="23"/>
      <c r="JYG127" s="23"/>
      <c r="JYH127" s="23"/>
      <c r="JYI127" s="23"/>
      <c r="JYJ127" s="23"/>
      <c r="JYK127" s="23"/>
      <c r="JYL127" s="23"/>
      <c r="JYM127" s="23"/>
      <c r="JYN127" s="23"/>
      <c r="JYO127" s="23"/>
      <c r="JYP127" s="23"/>
      <c r="JYQ127" s="23"/>
      <c r="JYR127" s="23"/>
      <c r="JYS127" s="23"/>
      <c r="JYT127" s="23"/>
      <c r="JYU127" s="23"/>
      <c r="JYV127" s="23"/>
      <c r="JYW127" s="23"/>
      <c r="JYX127" s="23"/>
      <c r="JYY127" s="23"/>
      <c r="JYZ127" s="23"/>
      <c r="JZA127" s="23"/>
      <c r="JZB127" s="23"/>
      <c r="JZC127" s="23"/>
      <c r="JZD127" s="23"/>
      <c r="JZE127" s="23"/>
      <c r="JZF127" s="23"/>
      <c r="JZG127" s="23"/>
      <c r="JZH127" s="23"/>
      <c r="JZI127" s="23"/>
      <c r="JZJ127" s="23"/>
      <c r="JZK127" s="23"/>
      <c r="JZL127" s="23"/>
      <c r="JZM127" s="23"/>
      <c r="JZN127" s="23"/>
      <c r="JZO127" s="23"/>
      <c r="JZP127" s="23"/>
      <c r="JZQ127" s="23"/>
      <c r="JZR127" s="23"/>
      <c r="JZS127" s="23"/>
      <c r="JZT127" s="23"/>
      <c r="JZU127" s="23"/>
      <c r="JZV127" s="23"/>
      <c r="JZW127" s="23"/>
      <c r="JZX127" s="23"/>
      <c r="JZY127" s="23"/>
      <c r="JZZ127" s="23"/>
      <c r="KAA127" s="23"/>
      <c r="KAB127" s="23"/>
      <c r="KAC127" s="23"/>
      <c r="KAD127" s="23"/>
      <c r="KAE127" s="23"/>
      <c r="KAF127" s="23"/>
      <c r="KAG127" s="23"/>
      <c r="KAH127" s="23"/>
      <c r="KAI127" s="23"/>
      <c r="KAJ127" s="23"/>
      <c r="KAK127" s="23"/>
      <c r="KAL127" s="23"/>
      <c r="KAM127" s="23"/>
      <c r="KAN127" s="23"/>
      <c r="KAO127" s="23"/>
      <c r="KAP127" s="23"/>
      <c r="KAQ127" s="23"/>
      <c r="KAR127" s="23"/>
      <c r="KAS127" s="23"/>
      <c r="KAT127" s="23"/>
      <c r="KAU127" s="23"/>
      <c r="KAV127" s="23"/>
      <c r="KAW127" s="23"/>
      <c r="KAX127" s="23"/>
      <c r="KAY127" s="23"/>
      <c r="KAZ127" s="23"/>
      <c r="KBA127" s="23"/>
      <c r="KBB127" s="23"/>
      <c r="KBC127" s="23"/>
      <c r="KBD127" s="23"/>
      <c r="KBE127" s="23"/>
      <c r="KBF127" s="23"/>
      <c r="KBG127" s="23"/>
      <c r="KBH127" s="23"/>
      <c r="KBI127" s="23"/>
      <c r="KBJ127" s="23"/>
      <c r="KBK127" s="23"/>
      <c r="KBL127" s="23"/>
      <c r="KBM127" s="23"/>
      <c r="KBN127" s="23"/>
      <c r="KBO127" s="23"/>
      <c r="KBP127" s="23"/>
      <c r="KBQ127" s="23"/>
      <c r="KBR127" s="23"/>
      <c r="KBS127" s="23"/>
      <c r="KBT127" s="23"/>
      <c r="KBU127" s="23"/>
      <c r="KBV127" s="23"/>
      <c r="KBW127" s="23"/>
      <c r="KBX127" s="23"/>
      <c r="KBY127" s="23"/>
      <c r="KBZ127" s="23"/>
      <c r="KCA127" s="23"/>
      <c r="KCB127" s="23"/>
      <c r="KCC127" s="23"/>
      <c r="KCD127" s="23"/>
      <c r="KCE127" s="23"/>
      <c r="KCF127" s="23"/>
      <c r="KCG127" s="23"/>
      <c r="KCH127" s="23"/>
      <c r="KCI127" s="23"/>
      <c r="KCJ127" s="23"/>
      <c r="KCK127" s="23"/>
      <c r="KCL127" s="23"/>
      <c r="KCM127" s="23"/>
      <c r="KCN127" s="23"/>
      <c r="KCO127" s="23"/>
      <c r="KCP127" s="23"/>
      <c r="KCQ127" s="23"/>
      <c r="KCR127" s="23"/>
      <c r="KCS127" s="23"/>
      <c r="KCT127" s="23"/>
      <c r="KCU127" s="23"/>
      <c r="KCV127" s="23"/>
      <c r="KCW127" s="23"/>
      <c r="KCX127" s="23"/>
      <c r="KCY127" s="23"/>
      <c r="KCZ127" s="23"/>
      <c r="KDA127" s="23"/>
      <c r="KDB127" s="23"/>
      <c r="KDC127" s="23"/>
      <c r="KDD127" s="23"/>
      <c r="KDE127" s="23"/>
      <c r="KDF127" s="23"/>
      <c r="KDG127" s="23"/>
      <c r="KDH127" s="23"/>
      <c r="KDI127" s="23"/>
      <c r="KDJ127" s="23"/>
      <c r="KDK127" s="23"/>
      <c r="KDL127" s="23"/>
      <c r="KDM127" s="23"/>
      <c r="KDN127" s="23"/>
      <c r="KDO127" s="23"/>
      <c r="KDP127" s="23"/>
      <c r="KDQ127" s="23"/>
      <c r="KDR127" s="23"/>
      <c r="KDS127" s="23"/>
      <c r="KDT127" s="23"/>
      <c r="KDU127" s="23"/>
      <c r="KDV127" s="23"/>
      <c r="KDW127" s="23"/>
      <c r="KDX127" s="23"/>
      <c r="KDY127" s="23"/>
      <c r="KDZ127" s="23"/>
      <c r="KEA127" s="23"/>
      <c r="KEB127" s="23"/>
      <c r="KEC127" s="23"/>
      <c r="KED127" s="23"/>
      <c r="KEE127" s="23"/>
      <c r="KEF127" s="23"/>
      <c r="KEG127" s="23"/>
      <c r="KEH127" s="23"/>
      <c r="KEI127" s="23"/>
      <c r="KEJ127" s="23"/>
      <c r="KEK127" s="23"/>
      <c r="KEL127" s="23"/>
      <c r="KEM127" s="23"/>
      <c r="KEN127" s="23"/>
      <c r="KEO127" s="23"/>
      <c r="KEP127" s="23"/>
      <c r="KEQ127" s="23"/>
      <c r="KER127" s="23"/>
      <c r="KES127" s="23"/>
      <c r="KET127" s="23"/>
      <c r="KEU127" s="23"/>
      <c r="KEV127" s="23"/>
      <c r="KEW127" s="23"/>
      <c r="KEX127" s="23"/>
      <c r="KEY127" s="23"/>
      <c r="KEZ127" s="23"/>
      <c r="KFA127" s="23"/>
      <c r="KFB127" s="23"/>
      <c r="KFC127" s="23"/>
      <c r="KFD127" s="23"/>
      <c r="KFE127" s="23"/>
      <c r="KFF127" s="23"/>
      <c r="KFG127" s="23"/>
      <c r="KFH127" s="23"/>
      <c r="KFI127" s="23"/>
      <c r="KFJ127" s="23"/>
      <c r="KFK127" s="23"/>
      <c r="KFL127" s="23"/>
      <c r="KFM127" s="23"/>
      <c r="KFN127" s="23"/>
      <c r="KFO127" s="23"/>
      <c r="KFP127" s="23"/>
      <c r="KFQ127" s="23"/>
      <c r="KFR127" s="23"/>
      <c r="KFS127" s="23"/>
      <c r="KFT127" s="23"/>
      <c r="KFU127" s="23"/>
      <c r="KFV127" s="23"/>
      <c r="KFW127" s="23"/>
      <c r="KFX127" s="23"/>
      <c r="KFY127" s="23"/>
      <c r="KFZ127" s="23"/>
      <c r="KGA127" s="23"/>
      <c r="KGB127" s="23"/>
      <c r="KGC127" s="23"/>
      <c r="KGD127" s="23"/>
      <c r="KGE127" s="23"/>
      <c r="KGF127" s="23"/>
      <c r="KGG127" s="23"/>
      <c r="KGH127" s="23"/>
      <c r="KGI127" s="23"/>
      <c r="KGJ127" s="23"/>
      <c r="KGK127" s="23"/>
      <c r="KGL127" s="23"/>
      <c r="KGM127" s="23"/>
      <c r="KGN127" s="23"/>
      <c r="KGO127" s="23"/>
      <c r="KGP127" s="23"/>
      <c r="KGQ127" s="23"/>
      <c r="KGR127" s="23"/>
      <c r="KGS127" s="23"/>
      <c r="KGT127" s="23"/>
      <c r="KGU127" s="23"/>
      <c r="KGV127" s="23"/>
      <c r="KGW127" s="23"/>
      <c r="KGX127" s="23"/>
      <c r="KGY127" s="23"/>
      <c r="KGZ127" s="23"/>
      <c r="KHA127" s="23"/>
      <c r="KHB127" s="23"/>
      <c r="KHC127" s="23"/>
      <c r="KHD127" s="23"/>
      <c r="KHE127" s="23"/>
      <c r="KHF127" s="23"/>
      <c r="KHG127" s="23"/>
      <c r="KHH127" s="23"/>
      <c r="KHI127" s="23"/>
      <c r="KHJ127" s="23"/>
      <c r="KHK127" s="23"/>
      <c r="KHL127" s="23"/>
      <c r="KHM127" s="23"/>
      <c r="KHN127" s="23"/>
      <c r="KHO127" s="23"/>
      <c r="KHP127" s="23"/>
      <c r="KHQ127" s="23"/>
      <c r="KHR127" s="23"/>
      <c r="KHS127" s="23"/>
      <c r="KHT127" s="23"/>
      <c r="KHU127" s="23"/>
      <c r="KHV127" s="23"/>
      <c r="KHW127" s="23"/>
      <c r="KHX127" s="23"/>
      <c r="KHY127" s="23"/>
      <c r="KHZ127" s="23"/>
      <c r="KIA127" s="23"/>
      <c r="KIB127" s="23"/>
      <c r="KIC127" s="23"/>
      <c r="KID127" s="23"/>
      <c r="KIE127" s="23"/>
      <c r="KIF127" s="23"/>
      <c r="KIG127" s="23"/>
      <c r="KIH127" s="23"/>
      <c r="KII127" s="23"/>
      <c r="KIJ127" s="23"/>
      <c r="KIK127" s="23"/>
      <c r="KIL127" s="23"/>
      <c r="KIM127" s="23"/>
      <c r="KIN127" s="23"/>
      <c r="KIO127" s="23"/>
      <c r="KIP127" s="23"/>
      <c r="KIQ127" s="23"/>
      <c r="KIR127" s="23"/>
      <c r="KIS127" s="23"/>
      <c r="KIT127" s="23"/>
      <c r="KIU127" s="23"/>
      <c r="KIV127" s="23"/>
      <c r="KIW127" s="23"/>
      <c r="KIX127" s="23"/>
      <c r="KIY127" s="23"/>
      <c r="KIZ127" s="23"/>
      <c r="KJA127" s="23"/>
      <c r="KJB127" s="23"/>
      <c r="KJC127" s="23"/>
      <c r="KJD127" s="23"/>
      <c r="KJE127" s="23"/>
      <c r="KJF127" s="23"/>
      <c r="KJG127" s="23"/>
      <c r="KJH127" s="23"/>
      <c r="KJI127" s="23"/>
      <c r="KJJ127" s="23"/>
      <c r="KJK127" s="23"/>
      <c r="KJL127" s="23"/>
      <c r="KJM127" s="23"/>
      <c r="KJN127" s="23"/>
      <c r="KJO127" s="23"/>
      <c r="KJP127" s="23"/>
      <c r="KJQ127" s="23"/>
      <c r="KJR127" s="23"/>
      <c r="KJS127" s="23"/>
      <c r="KJT127" s="23"/>
      <c r="KJU127" s="23"/>
      <c r="KJV127" s="23"/>
      <c r="KJW127" s="23"/>
      <c r="KJX127" s="23"/>
      <c r="KJY127" s="23"/>
      <c r="KJZ127" s="23"/>
      <c r="KKA127" s="23"/>
      <c r="KKB127" s="23"/>
      <c r="KKC127" s="23"/>
      <c r="KKD127" s="23"/>
      <c r="KKE127" s="23"/>
      <c r="KKF127" s="23"/>
      <c r="KKG127" s="23"/>
      <c r="KKH127" s="23"/>
      <c r="KKI127" s="23"/>
      <c r="KKJ127" s="23"/>
      <c r="KKK127" s="23"/>
      <c r="KKL127" s="23"/>
      <c r="KKM127" s="23"/>
      <c r="KKN127" s="23"/>
      <c r="KKO127" s="23"/>
      <c r="KKP127" s="23"/>
      <c r="KKQ127" s="23"/>
      <c r="KKR127" s="23"/>
      <c r="KKS127" s="23"/>
      <c r="KKT127" s="23"/>
      <c r="KKU127" s="23"/>
      <c r="KKV127" s="23"/>
      <c r="KKW127" s="23"/>
      <c r="KKX127" s="23"/>
      <c r="KKY127" s="23"/>
      <c r="KKZ127" s="23"/>
      <c r="KLA127" s="23"/>
      <c r="KLB127" s="23"/>
      <c r="KLC127" s="23"/>
      <c r="KLD127" s="23"/>
      <c r="KLE127" s="23"/>
      <c r="KLF127" s="23"/>
      <c r="KLG127" s="23"/>
      <c r="KLH127" s="23"/>
      <c r="KLI127" s="23"/>
      <c r="KLJ127" s="23"/>
      <c r="KLK127" s="23"/>
      <c r="KLL127" s="23"/>
      <c r="KLM127" s="23"/>
      <c r="KLN127" s="23"/>
      <c r="KLO127" s="23"/>
      <c r="KLP127" s="23"/>
      <c r="KLQ127" s="23"/>
      <c r="KLR127" s="23"/>
      <c r="KLS127" s="23"/>
      <c r="KLT127" s="23"/>
      <c r="KLU127" s="23"/>
      <c r="KLV127" s="23"/>
      <c r="KLW127" s="23"/>
      <c r="KLX127" s="23"/>
      <c r="KLY127" s="23"/>
      <c r="KLZ127" s="23"/>
      <c r="KMA127" s="23"/>
      <c r="KMB127" s="23"/>
      <c r="KMC127" s="23"/>
      <c r="KMD127" s="23"/>
      <c r="KME127" s="23"/>
      <c r="KMF127" s="23"/>
      <c r="KMG127" s="23"/>
      <c r="KMH127" s="23"/>
      <c r="KMI127" s="23"/>
      <c r="KMJ127" s="23"/>
      <c r="KMK127" s="23"/>
      <c r="KML127" s="23"/>
      <c r="KMM127" s="23"/>
      <c r="KMN127" s="23"/>
      <c r="KMO127" s="23"/>
      <c r="KMP127" s="23"/>
      <c r="KMQ127" s="23"/>
      <c r="KMR127" s="23"/>
      <c r="KMS127" s="23"/>
      <c r="KMT127" s="23"/>
      <c r="KMU127" s="23"/>
      <c r="KMV127" s="23"/>
      <c r="KMW127" s="23"/>
      <c r="KMX127" s="23"/>
      <c r="KMY127" s="23"/>
      <c r="KMZ127" s="23"/>
      <c r="KNA127" s="23"/>
      <c r="KNB127" s="23"/>
      <c r="KNC127" s="23"/>
      <c r="KND127" s="23"/>
      <c r="KNE127" s="23"/>
      <c r="KNF127" s="23"/>
      <c r="KNG127" s="23"/>
      <c r="KNH127" s="23"/>
      <c r="KNI127" s="23"/>
      <c r="KNJ127" s="23"/>
      <c r="KNK127" s="23"/>
      <c r="KNL127" s="23"/>
      <c r="KNM127" s="23"/>
      <c r="KNN127" s="23"/>
      <c r="KNO127" s="23"/>
      <c r="KNP127" s="23"/>
      <c r="KNQ127" s="23"/>
      <c r="KNR127" s="23"/>
      <c r="KNS127" s="23"/>
      <c r="KNT127" s="23"/>
      <c r="KNU127" s="23"/>
      <c r="KNV127" s="23"/>
      <c r="KNW127" s="23"/>
      <c r="KNX127" s="23"/>
      <c r="KNY127" s="23"/>
      <c r="KNZ127" s="23"/>
      <c r="KOA127" s="23"/>
      <c r="KOB127" s="23"/>
      <c r="KOC127" s="23"/>
      <c r="KOD127" s="23"/>
      <c r="KOE127" s="23"/>
      <c r="KOF127" s="23"/>
      <c r="KOG127" s="23"/>
      <c r="KOH127" s="23"/>
      <c r="KOI127" s="23"/>
      <c r="KOJ127" s="23"/>
      <c r="KOK127" s="23"/>
      <c r="KOL127" s="23"/>
      <c r="KOM127" s="23"/>
      <c r="KON127" s="23"/>
      <c r="KOO127" s="23"/>
      <c r="KOP127" s="23"/>
      <c r="KOQ127" s="23"/>
      <c r="KOR127" s="23"/>
      <c r="KOS127" s="23"/>
      <c r="KOT127" s="23"/>
      <c r="KOU127" s="23"/>
      <c r="KOV127" s="23"/>
      <c r="KOW127" s="23"/>
      <c r="KOX127" s="23"/>
      <c r="KOY127" s="23"/>
      <c r="KOZ127" s="23"/>
      <c r="KPA127" s="23"/>
      <c r="KPB127" s="23"/>
      <c r="KPC127" s="23"/>
      <c r="KPD127" s="23"/>
      <c r="KPE127" s="23"/>
      <c r="KPF127" s="23"/>
      <c r="KPG127" s="23"/>
      <c r="KPH127" s="23"/>
      <c r="KPI127" s="23"/>
      <c r="KPJ127" s="23"/>
      <c r="KPK127" s="23"/>
      <c r="KPL127" s="23"/>
      <c r="KPM127" s="23"/>
      <c r="KPN127" s="23"/>
      <c r="KPO127" s="23"/>
      <c r="KPP127" s="23"/>
      <c r="KPQ127" s="23"/>
      <c r="KPR127" s="23"/>
      <c r="KPS127" s="23"/>
      <c r="KPT127" s="23"/>
      <c r="KPU127" s="23"/>
      <c r="KPV127" s="23"/>
      <c r="KPW127" s="23"/>
      <c r="KPX127" s="23"/>
      <c r="KPY127" s="23"/>
      <c r="KPZ127" s="23"/>
      <c r="KQA127" s="23"/>
      <c r="KQB127" s="23"/>
      <c r="KQC127" s="23"/>
      <c r="KQD127" s="23"/>
      <c r="KQE127" s="23"/>
      <c r="KQF127" s="23"/>
      <c r="KQG127" s="23"/>
      <c r="KQH127" s="23"/>
      <c r="KQI127" s="23"/>
      <c r="KQJ127" s="23"/>
      <c r="KQK127" s="23"/>
      <c r="KQL127" s="23"/>
      <c r="KQM127" s="23"/>
      <c r="KQN127" s="23"/>
      <c r="KQO127" s="23"/>
      <c r="KQP127" s="23"/>
      <c r="KQQ127" s="23"/>
      <c r="KQR127" s="23"/>
      <c r="KQS127" s="23"/>
      <c r="KQT127" s="23"/>
      <c r="KQU127" s="23"/>
      <c r="KQV127" s="23"/>
      <c r="KQW127" s="23"/>
      <c r="KQX127" s="23"/>
      <c r="KQY127" s="23"/>
      <c r="KQZ127" s="23"/>
      <c r="KRA127" s="23"/>
      <c r="KRB127" s="23"/>
      <c r="KRC127" s="23"/>
      <c r="KRD127" s="23"/>
      <c r="KRE127" s="23"/>
      <c r="KRF127" s="23"/>
      <c r="KRG127" s="23"/>
      <c r="KRH127" s="23"/>
      <c r="KRI127" s="23"/>
      <c r="KRJ127" s="23"/>
      <c r="KRK127" s="23"/>
      <c r="KRL127" s="23"/>
      <c r="KRM127" s="23"/>
      <c r="KRN127" s="23"/>
      <c r="KRO127" s="23"/>
      <c r="KRP127" s="23"/>
      <c r="KRQ127" s="23"/>
      <c r="KRR127" s="23"/>
      <c r="KRS127" s="23"/>
      <c r="KRT127" s="23"/>
      <c r="KRU127" s="23"/>
      <c r="KRV127" s="23"/>
      <c r="KRW127" s="23"/>
      <c r="KRX127" s="23"/>
      <c r="KRY127" s="23"/>
      <c r="KRZ127" s="23"/>
      <c r="KSA127" s="23"/>
      <c r="KSB127" s="23"/>
      <c r="KSC127" s="23"/>
      <c r="KSD127" s="23"/>
      <c r="KSE127" s="23"/>
      <c r="KSF127" s="23"/>
      <c r="KSG127" s="23"/>
      <c r="KSH127" s="23"/>
      <c r="KSI127" s="23"/>
      <c r="KSJ127" s="23"/>
      <c r="KSK127" s="23"/>
      <c r="KSL127" s="23"/>
      <c r="KSM127" s="23"/>
      <c r="KSN127" s="23"/>
      <c r="KSO127" s="23"/>
      <c r="KSP127" s="23"/>
      <c r="KSQ127" s="23"/>
      <c r="KSR127" s="23"/>
      <c r="KSS127" s="23"/>
      <c r="KST127" s="23"/>
      <c r="KSU127" s="23"/>
      <c r="KSV127" s="23"/>
      <c r="KSW127" s="23"/>
      <c r="KSX127" s="23"/>
      <c r="KSY127" s="23"/>
      <c r="KSZ127" s="23"/>
      <c r="KTA127" s="23"/>
      <c r="KTB127" s="23"/>
      <c r="KTC127" s="23"/>
      <c r="KTD127" s="23"/>
      <c r="KTE127" s="23"/>
      <c r="KTF127" s="23"/>
      <c r="KTG127" s="23"/>
      <c r="KTH127" s="23"/>
      <c r="KTI127" s="23"/>
      <c r="KTJ127" s="23"/>
      <c r="KTK127" s="23"/>
      <c r="KTL127" s="23"/>
      <c r="KTM127" s="23"/>
      <c r="KTN127" s="23"/>
      <c r="KTO127" s="23"/>
      <c r="KTP127" s="23"/>
      <c r="KTQ127" s="23"/>
      <c r="KTR127" s="23"/>
      <c r="KTS127" s="23"/>
      <c r="KTT127" s="23"/>
      <c r="KTU127" s="23"/>
      <c r="KTV127" s="23"/>
      <c r="KTW127" s="23"/>
      <c r="KTX127" s="23"/>
      <c r="KTY127" s="23"/>
      <c r="KTZ127" s="23"/>
      <c r="KUA127" s="23"/>
      <c r="KUB127" s="23"/>
      <c r="KUC127" s="23"/>
      <c r="KUD127" s="23"/>
      <c r="KUE127" s="23"/>
      <c r="KUF127" s="23"/>
      <c r="KUG127" s="23"/>
      <c r="KUH127" s="23"/>
      <c r="KUI127" s="23"/>
      <c r="KUJ127" s="23"/>
      <c r="KUK127" s="23"/>
      <c r="KUL127" s="23"/>
      <c r="KUM127" s="23"/>
      <c r="KUN127" s="23"/>
      <c r="KUO127" s="23"/>
      <c r="KUP127" s="23"/>
      <c r="KUQ127" s="23"/>
      <c r="KUR127" s="23"/>
      <c r="KUS127" s="23"/>
      <c r="KUT127" s="23"/>
      <c r="KUU127" s="23"/>
      <c r="KUV127" s="23"/>
      <c r="KUW127" s="23"/>
      <c r="KUX127" s="23"/>
      <c r="KUY127" s="23"/>
      <c r="KUZ127" s="23"/>
      <c r="KVA127" s="23"/>
      <c r="KVB127" s="23"/>
      <c r="KVC127" s="23"/>
      <c r="KVD127" s="23"/>
      <c r="KVE127" s="23"/>
      <c r="KVF127" s="23"/>
      <c r="KVG127" s="23"/>
      <c r="KVH127" s="23"/>
      <c r="KVI127" s="23"/>
      <c r="KVJ127" s="23"/>
      <c r="KVK127" s="23"/>
      <c r="KVL127" s="23"/>
      <c r="KVM127" s="23"/>
      <c r="KVN127" s="23"/>
      <c r="KVO127" s="23"/>
      <c r="KVP127" s="23"/>
      <c r="KVQ127" s="23"/>
      <c r="KVR127" s="23"/>
      <c r="KVS127" s="23"/>
      <c r="KVT127" s="23"/>
      <c r="KVU127" s="23"/>
      <c r="KVV127" s="23"/>
      <c r="KVW127" s="23"/>
      <c r="KVX127" s="23"/>
      <c r="KVY127" s="23"/>
      <c r="KVZ127" s="23"/>
      <c r="KWA127" s="23"/>
      <c r="KWB127" s="23"/>
      <c r="KWC127" s="23"/>
      <c r="KWD127" s="23"/>
      <c r="KWE127" s="23"/>
      <c r="KWF127" s="23"/>
      <c r="KWG127" s="23"/>
      <c r="KWH127" s="23"/>
      <c r="KWI127" s="23"/>
      <c r="KWJ127" s="23"/>
      <c r="KWK127" s="23"/>
      <c r="KWL127" s="23"/>
      <c r="KWM127" s="23"/>
      <c r="KWN127" s="23"/>
      <c r="KWO127" s="23"/>
      <c r="KWP127" s="23"/>
      <c r="KWQ127" s="23"/>
      <c r="KWR127" s="23"/>
      <c r="KWS127" s="23"/>
      <c r="KWT127" s="23"/>
      <c r="KWU127" s="23"/>
      <c r="KWV127" s="23"/>
      <c r="KWW127" s="23"/>
      <c r="KWX127" s="23"/>
      <c r="KWY127" s="23"/>
      <c r="KWZ127" s="23"/>
      <c r="KXA127" s="23"/>
      <c r="KXB127" s="23"/>
      <c r="KXC127" s="23"/>
      <c r="KXD127" s="23"/>
      <c r="KXE127" s="23"/>
      <c r="KXF127" s="23"/>
      <c r="KXG127" s="23"/>
      <c r="KXH127" s="23"/>
      <c r="KXI127" s="23"/>
      <c r="KXJ127" s="23"/>
      <c r="KXK127" s="23"/>
      <c r="KXL127" s="23"/>
      <c r="KXM127" s="23"/>
      <c r="KXN127" s="23"/>
      <c r="KXO127" s="23"/>
      <c r="KXP127" s="23"/>
      <c r="KXQ127" s="23"/>
      <c r="KXR127" s="23"/>
      <c r="KXS127" s="23"/>
      <c r="KXT127" s="23"/>
      <c r="KXU127" s="23"/>
      <c r="KXV127" s="23"/>
      <c r="KXW127" s="23"/>
      <c r="KXX127" s="23"/>
      <c r="KXY127" s="23"/>
      <c r="KXZ127" s="23"/>
      <c r="KYA127" s="23"/>
      <c r="KYB127" s="23"/>
      <c r="KYC127" s="23"/>
      <c r="KYD127" s="23"/>
      <c r="KYE127" s="23"/>
      <c r="KYF127" s="23"/>
      <c r="KYG127" s="23"/>
      <c r="KYH127" s="23"/>
      <c r="KYI127" s="23"/>
      <c r="KYJ127" s="23"/>
      <c r="KYK127" s="23"/>
      <c r="KYL127" s="23"/>
      <c r="KYM127" s="23"/>
      <c r="KYN127" s="23"/>
      <c r="KYO127" s="23"/>
      <c r="KYP127" s="23"/>
      <c r="KYQ127" s="23"/>
      <c r="KYR127" s="23"/>
      <c r="KYS127" s="23"/>
      <c r="KYT127" s="23"/>
      <c r="KYU127" s="23"/>
      <c r="KYV127" s="23"/>
      <c r="KYW127" s="23"/>
      <c r="KYX127" s="23"/>
      <c r="KYY127" s="23"/>
      <c r="KYZ127" s="23"/>
      <c r="KZA127" s="23"/>
      <c r="KZB127" s="23"/>
      <c r="KZC127" s="23"/>
      <c r="KZD127" s="23"/>
      <c r="KZE127" s="23"/>
      <c r="KZF127" s="23"/>
      <c r="KZG127" s="23"/>
      <c r="KZH127" s="23"/>
      <c r="KZI127" s="23"/>
      <c r="KZJ127" s="23"/>
      <c r="KZK127" s="23"/>
      <c r="KZL127" s="23"/>
      <c r="KZM127" s="23"/>
      <c r="KZN127" s="23"/>
      <c r="KZO127" s="23"/>
      <c r="KZP127" s="23"/>
      <c r="KZQ127" s="23"/>
      <c r="KZR127" s="23"/>
      <c r="KZS127" s="23"/>
      <c r="KZT127" s="23"/>
      <c r="KZU127" s="23"/>
      <c r="KZV127" s="23"/>
      <c r="KZW127" s="23"/>
      <c r="KZX127" s="23"/>
      <c r="KZY127" s="23"/>
      <c r="KZZ127" s="23"/>
      <c r="LAA127" s="23"/>
      <c r="LAB127" s="23"/>
      <c r="LAC127" s="23"/>
      <c r="LAD127" s="23"/>
      <c r="LAE127" s="23"/>
      <c r="LAF127" s="23"/>
      <c r="LAG127" s="23"/>
      <c r="LAH127" s="23"/>
      <c r="LAI127" s="23"/>
      <c r="LAJ127" s="23"/>
      <c r="LAK127" s="23"/>
      <c r="LAL127" s="23"/>
      <c r="LAM127" s="23"/>
      <c r="LAN127" s="23"/>
      <c r="LAO127" s="23"/>
      <c r="LAP127" s="23"/>
      <c r="LAQ127" s="23"/>
      <c r="LAR127" s="23"/>
      <c r="LAS127" s="23"/>
      <c r="LAT127" s="23"/>
      <c r="LAU127" s="23"/>
      <c r="LAV127" s="23"/>
      <c r="LAW127" s="23"/>
      <c r="LAX127" s="23"/>
      <c r="LAY127" s="23"/>
      <c r="LAZ127" s="23"/>
      <c r="LBA127" s="23"/>
      <c r="LBB127" s="23"/>
      <c r="LBC127" s="23"/>
      <c r="LBD127" s="23"/>
      <c r="LBE127" s="23"/>
      <c r="LBF127" s="23"/>
      <c r="LBG127" s="23"/>
      <c r="LBH127" s="23"/>
      <c r="LBI127" s="23"/>
      <c r="LBJ127" s="23"/>
      <c r="LBK127" s="23"/>
      <c r="LBL127" s="23"/>
      <c r="LBM127" s="23"/>
      <c r="LBN127" s="23"/>
      <c r="LBO127" s="23"/>
      <c r="LBP127" s="23"/>
      <c r="LBQ127" s="23"/>
      <c r="LBR127" s="23"/>
      <c r="LBS127" s="23"/>
      <c r="LBT127" s="23"/>
      <c r="LBU127" s="23"/>
      <c r="LBV127" s="23"/>
      <c r="LBW127" s="23"/>
      <c r="LBX127" s="23"/>
      <c r="LBY127" s="23"/>
      <c r="LBZ127" s="23"/>
      <c r="LCA127" s="23"/>
      <c r="LCB127" s="23"/>
      <c r="LCC127" s="23"/>
      <c r="LCD127" s="23"/>
      <c r="LCE127" s="23"/>
      <c r="LCF127" s="23"/>
      <c r="LCG127" s="23"/>
      <c r="LCH127" s="23"/>
      <c r="LCI127" s="23"/>
      <c r="LCJ127" s="23"/>
      <c r="LCK127" s="23"/>
      <c r="LCL127" s="23"/>
      <c r="LCM127" s="23"/>
      <c r="LCN127" s="23"/>
      <c r="LCO127" s="23"/>
      <c r="LCP127" s="23"/>
      <c r="LCQ127" s="23"/>
      <c r="LCR127" s="23"/>
      <c r="LCS127" s="23"/>
      <c r="LCT127" s="23"/>
      <c r="LCU127" s="23"/>
      <c r="LCV127" s="23"/>
      <c r="LCW127" s="23"/>
      <c r="LCX127" s="23"/>
      <c r="LCY127" s="23"/>
      <c r="LCZ127" s="23"/>
      <c r="LDA127" s="23"/>
      <c r="LDB127" s="23"/>
      <c r="LDC127" s="23"/>
      <c r="LDD127" s="23"/>
      <c r="LDE127" s="23"/>
      <c r="LDF127" s="23"/>
      <c r="LDG127" s="23"/>
      <c r="LDH127" s="23"/>
      <c r="LDI127" s="23"/>
      <c r="LDJ127" s="23"/>
      <c r="LDK127" s="23"/>
      <c r="LDL127" s="23"/>
      <c r="LDM127" s="23"/>
      <c r="LDN127" s="23"/>
      <c r="LDO127" s="23"/>
      <c r="LDP127" s="23"/>
      <c r="LDQ127" s="23"/>
      <c r="LDR127" s="23"/>
      <c r="LDS127" s="23"/>
      <c r="LDT127" s="23"/>
      <c r="LDU127" s="23"/>
      <c r="LDV127" s="23"/>
      <c r="LDW127" s="23"/>
      <c r="LDX127" s="23"/>
      <c r="LDY127" s="23"/>
      <c r="LDZ127" s="23"/>
      <c r="LEA127" s="23"/>
      <c r="LEB127" s="23"/>
      <c r="LEC127" s="23"/>
      <c r="LED127" s="23"/>
      <c r="LEE127" s="23"/>
      <c r="LEF127" s="23"/>
      <c r="LEG127" s="23"/>
      <c r="LEH127" s="23"/>
      <c r="LEI127" s="23"/>
      <c r="LEJ127" s="23"/>
      <c r="LEK127" s="23"/>
      <c r="LEL127" s="23"/>
      <c r="LEM127" s="23"/>
      <c r="LEN127" s="23"/>
      <c r="LEO127" s="23"/>
      <c r="LEP127" s="23"/>
      <c r="LEQ127" s="23"/>
      <c r="LER127" s="23"/>
      <c r="LES127" s="23"/>
      <c r="LET127" s="23"/>
      <c r="LEU127" s="23"/>
      <c r="LEV127" s="23"/>
      <c r="LEW127" s="23"/>
      <c r="LEX127" s="23"/>
      <c r="LEY127" s="23"/>
      <c r="LEZ127" s="23"/>
      <c r="LFA127" s="23"/>
      <c r="LFB127" s="23"/>
      <c r="LFC127" s="23"/>
      <c r="LFD127" s="23"/>
      <c r="LFE127" s="23"/>
      <c r="LFF127" s="23"/>
      <c r="LFG127" s="23"/>
      <c r="LFH127" s="23"/>
      <c r="LFI127" s="23"/>
      <c r="LFJ127" s="23"/>
      <c r="LFK127" s="23"/>
      <c r="LFL127" s="23"/>
      <c r="LFM127" s="23"/>
      <c r="LFN127" s="23"/>
      <c r="LFO127" s="23"/>
      <c r="LFP127" s="23"/>
      <c r="LFQ127" s="23"/>
      <c r="LFR127" s="23"/>
      <c r="LFS127" s="23"/>
      <c r="LFT127" s="23"/>
      <c r="LFU127" s="23"/>
      <c r="LFV127" s="23"/>
      <c r="LFW127" s="23"/>
      <c r="LFX127" s="23"/>
      <c r="LFY127" s="23"/>
      <c r="LFZ127" s="23"/>
      <c r="LGA127" s="23"/>
      <c r="LGB127" s="23"/>
      <c r="LGC127" s="23"/>
      <c r="LGD127" s="23"/>
      <c r="LGE127" s="23"/>
      <c r="LGF127" s="23"/>
      <c r="LGG127" s="23"/>
      <c r="LGH127" s="23"/>
      <c r="LGI127" s="23"/>
      <c r="LGJ127" s="23"/>
      <c r="LGK127" s="23"/>
      <c r="LGL127" s="23"/>
      <c r="LGM127" s="23"/>
      <c r="LGN127" s="23"/>
      <c r="LGO127" s="23"/>
      <c r="LGP127" s="23"/>
      <c r="LGQ127" s="23"/>
      <c r="LGR127" s="23"/>
      <c r="LGS127" s="23"/>
      <c r="LGT127" s="23"/>
      <c r="LGU127" s="23"/>
      <c r="LGV127" s="23"/>
      <c r="LGW127" s="23"/>
      <c r="LGX127" s="23"/>
      <c r="LGY127" s="23"/>
      <c r="LGZ127" s="23"/>
      <c r="LHA127" s="23"/>
      <c r="LHB127" s="23"/>
      <c r="LHC127" s="23"/>
      <c r="LHD127" s="23"/>
      <c r="LHE127" s="23"/>
      <c r="LHF127" s="23"/>
      <c r="LHG127" s="23"/>
      <c r="LHH127" s="23"/>
      <c r="LHI127" s="23"/>
      <c r="LHJ127" s="23"/>
      <c r="LHK127" s="23"/>
      <c r="LHL127" s="23"/>
      <c r="LHM127" s="23"/>
      <c r="LHN127" s="23"/>
      <c r="LHO127" s="23"/>
      <c r="LHP127" s="23"/>
      <c r="LHQ127" s="23"/>
      <c r="LHR127" s="23"/>
      <c r="LHS127" s="23"/>
      <c r="LHT127" s="23"/>
      <c r="LHU127" s="23"/>
      <c r="LHV127" s="23"/>
      <c r="LHW127" s="23"/>
      <c r="LHX127" s="23"/>
      <c r="LHY127" s="23"/>
      <c r="LHZ127" s="23"/>
      <c r="LIA127" s="23"/>
      <c r="LIB127" s="23"/>
      <c r="LIC127" s="23"/>
      <c r="LID127" s="23"/>
      <c r="LIE127" s="23"/>
      <c r="LIF127" s="23"/>
      <c r="LIG127" s="23"/>
      <c r="LIH127" s="23"/>
      <c r="LII127" s="23"/>
      <c r="LIJ127" s="23"/>
      <c r="LIK127" s="23"/>
      <c r="LIL127" s="23"/>
      <c r="LIM127" s="23"/>
      <c r="LIN127" s="23"/>
      <c r="LIO127" s="23"/>
      <c r="LIP127" s="23"/>
      <c r="LIQ127" s="23"/>
      <c r="LIR127" s="23"/>
      <c r="LIS127" s="23"/>
      <c r="LIT127" s="23"/>
      <c r="LIU127" s="23"/>
      <c r="LIV127" s="23"/>
      <c r="LIW127" s="23"/>
      <c r="LIX127" s="23"/>
      <c r="LIY127" s="23"/>
      <c r="LIZ127" s="23"/>
      <c r="LJA127" s="23"/>
      <c r="LJB127" s="23"/>
      <c r="LJC127" s="23"/>
      <c r="LJD127" s="23"/>
      <c r="LJE127" s="23"/>
      <c r="LJF127" s="23"/>
      <c r="LJG127" s="23"/>
      <c r="LJH127" s="23"/>
      <c r="LJI127" s="23"/>
      <c r="LJJ127" s="23"/>
      <c r="LJK127" s="23"/>
      <c r="LJL127" s="23"/>
      <c r="LJM127" s="23"/>
      <c r="LJN127" s="23"/>
      <c r="LJO127" s="23"/>
      <c r="LJP127" s="23"/>
      <c r="LJQ127" s="23"/>
      <c r="LJR127" s="23"/>
      <c r="LJS127" s="23"/>
      <c r="LJT127" s="23"/>
      <c r="LJU127" s="23"/>
      <c r="LJV127" s="23"/>
      <c r="LJW127" s="23"/>
      <c r="LJX127" s="23"/>
      <c r="LJY127" s="23"/>
      <c r="LJZ127" s="23"/>
      <c r="LKA127" s="23"/>
      <c r="LKB127" s="23"/>
      <c r="LKC127" s="23"/>
      <c r="LKD127" s="23"/>
      <c r="LKE127" s="23"/>
      <c r="LKF127" s="23"/>
      <c r="LKG127" s="23"/>
      <c r="LKH127" s="23"/>
      <c r="LKI127" s="23"/>
      <c r="LKJ127" s="23"/>
      <c r="LKK127" s="23"/>
      <c r="LKL127" s="23"/>
      <c r="LKM127" s="23"/>
      <c r="LKN127" s="23"/>
      <c r="LKO127" s="23"/>
      <c r="LKP127" s="23"/>
      <c r="LKQ127" s="23"/>
      <c r="LKR127" s="23"/>
      <c r="LKS127" s="23"/>
      <c r="LKT127" s="23"/>
      <c r="LKU127" s="23"/>
      <c r="LKV127" s="23"/>
      <c r="LKW127" s="23"/>
      <c r="LKX127" s="23"/>
      <c r="LKY127" s="23"/>
      <c r="LKZ127" s="23"/>
      <c r="LLA127" s="23"/>
      <c r="LLB127" s="23"/>
      <c r="LLC127" s="23"/>
      <c r="LLD127" s="23"/>
      <c r="LLE127" s="23"/>
      <c r="LLF127" s="23"/>
      <c r="LLG127" s="23"/>
      <c r="LLH127" s="23"/>
      <c r="LLI127" s="23"/>
      <c r="LLJ127" s="23"/>
      <c r="LLK127" s="23"/>
      <c r="LLL127" s="23"/>
      <c r="LLM127" s="23"/>
      <c r="LLN127" s="23"/>
      <c r="LLO127" s="23"/>
      <c r="LLP127" s="23"/>
      <c r="LLQ127" s="23"/>
      <c r="LLR127" s="23"/>
      <c r="LLS127" s="23"/>
      <c r="LLT127" s="23"/>
      <c r="LLU127" s="23"/>
      <c r="LLV127" s="23"/>
      <c r="LLW127" s="23"/>
      <c r="LLX127" s="23"/>
      <c r="LLY127" s="23"/>
      <c r="LLZ127" s="23"/>
      <c r="LMA127" s="23"/>
      <c r="LMB127" s="23"/>
      <c r="LMC127" s="23"/>
      <c r="LMD127" s="23"/>
      <c r="LME127" s="23"/>
      <c r="LMF127" s="23"/>
      <c r="LMG127" s="23"/>
      <c r="LMH127" s="23"/>
      <c r="LMI127" s="23"/>
      <c r="LMJ127" s="23"/>
      <c r="LMK127" s="23"/>
      <c r="LML127" s="23"/>
      <c r="LMM127" s="23"/>
      <c r="LMN127" s="23"/>
      <c r="LMO127" s="23"/>
      <c r="LMP127" s="23"/>
      <c r="LMQ127" s="23"/>
      <c r="LMR127" s="23"/>
      <c r="LMS127" s="23"/>
      <c r="LMT127" s="23"/>
      <c r="LMU127" s="23"/>
      <c r="LMV127" s="23"/>
      <c r="LMW127" s="23"/>
      <c r="LMX127" s="23"/>
      <c r="LMY127" s="23"/>
      <c r="LMZ127" s="23"/>
      <c r="LNA127" s="23"/>
      <c r="LNB127" s="23"/>
      <c r="LNC127" s="23"/>
      <c r="LND127" s="23"/>
      <c r="LNE127" s="23"/>
      <c r="LNF127" s="23"/>
      <c r="LNG127" s="23"/>
      <c r="LNH127" s="23"/>
      <c r="LNI127" s="23"/>
      <c r="LNJ127" s="23"/>
      <c r="LNK127" s="23"/>
      <c r="LNL127" s="23"/>
      <c r="LNM127" s="23"/>
      <c r="LNN127" s="23"/>
      <c r="LNO127" s="23"/>
      <c r="LNP127" s="23"/>
      <c r="LNQ127" s="23"/>
      <c r="LNR127" s="23"/>
      <c r="LNS127" s="23"/>
      <c r="LNT127" s="23"/>
      <c r="LNU127" s="23"/>
      <c r="LNV127" s="23"/>
      <c r="LNW127" s="23"/>
      <c r="LNX127" s="23"/>
      <c r="LNY127" s="23"/>
      <c r="LNZ127" s="23"/>
      <c r="LOA127" s="23"/>
      <c r="LOB127" s="23"/>
      <c r="LOC127" s="23"/>
      <c r="LOD127" s="23"/>
      <c r="LOE127" s="23"/>
      <c r="LOF127" s="23"/>
      <c r="LOG127" s="23"/>
      <c r="LOH127" s="23"/>
      <c r="LOI127" s="23"/>
      <c r="LOJ127" s="23"/>
      <c r="LOK127" s="23"/>
      <c r="LOL127" s="23"/>
      <c r="LOM127" s="23"/>
      <c r="LON127" s="23"/>
      <c r="LOO127" s="23"/>
      <c r="LOP127" s="23"/>
      <c r="LOQ127" s="23"/>
      <c r="LOR127" s="23"/>
      <c r="LOS127" s="23"/>
      <c r="LOT127" s="23"/>
      <c r="LOU127" s="23"/>
      <c r="LOV127" s="23"/>
      <c r="LOW127" s="23"/>
      <c r="LOX127" s="23"/>
      <c r="LOY127" s="23"/>
      <c r="LOZ127" s="23"/>
      <c r="LPA127" s="23"/>
      <c r="LPB127" s="23"/>
      <c r="LPC127" s="23"/>
      <c r="LPD127" s="23"/>
      <c r="LPE127" s="23"/>
      <c r="LPF127" s="23"/>
      <c r="LPG127" s="23"/>
      <c r="LPH127" s="23"/>
      <c r="LPI127" s="23"/>
      <c r="LPJ127" s="23"/>
      <c r="LPK127" s="23"/>
      <c r="LPL127" s="23"/>
      <c r="LPM127" s="23"/>
      <c r="LPN127" s="23"/>
      <c r="LPO127" s="23"/>
      <c r="LPP127" s="23"/>
      <c r="LPQ127" s="23"/>
      <c r="LPR127" s="23"/>
      <c r="LPS127" s="23"/>
      <c r="LPT127" s="23"/>
      <c r="LPU127" s="23"/>
      <c r="LPV127" s="23"/>
      <c r="LPW127" s="23"/>
      <c r="LPX127" s="23"/>
      <c r="LPY127" s="23"/>
      <c r="LPZ127" s="23"/>
      <c r="LQA127" s="23"/>
      <c r="LQB127" s="23"/>
      <c r="LQC127" s="23"/>
      <c r="LQD127" s="23"/>
      <c r="LQE127" s="23"/>
      <c r="LQF127" s="23"/>
      <c r="LQG127" s="23"/>
      <c r="LQH127" s="23"/>
      <c r="LQI127" s="23"/>
      <c r="LQJ127" s="23"/>
      <c r="LQK127" s="23"/>
      <c r="LQL127" s="23"/>
      <c r="LQM127" s="23"/>
      <c r="LQN127" s="23"/>
      <c r="LQO127" s="23"/>
      <c r="LQP127" s="23"/>
      <c r="LQQ127" s="23"/>
      <c r="LQR127" s="23"/>
      <c r="LQS127" s="23"/>
      <c r="LQT127" s="23"/>
      <c r="LQU127" s="23"/>
      <c r="LQV127" s="23"/>
      <c r="LQW127" s="23"/>
      <c r="LQX127" s="23"/>
      <c r="LQY127" s="23"/>
      <c r="LQZ127" s="23"/>
      <c r="LRA127" s="23"/>
      <c r="LRB127" s="23"/>
      <c r="LRC127" s="23"/>
      <c r="LRD127" s="23"/>
      <c r="LRE127" s="23"/>
      <c r="LRF127" s="23"/>
      <c r="LRG127" s="23"/>
      <c r="LRH127" s="23"/>
      <c r="LRI127" s="23"/>
      <c r="LRJ127" s="23"/>
      <c r="LRK127" s="23"/>
      <c r="LRL127" s="23"/>
      <c r="LRM127" s="23"/>
      <c r="LRN127" s="23"/>
      <c r="LRO127" s="23"/>
      <c r="LRP127" s="23"/>
      <c r="LRQ127" s="23"/>
      <c r="LRR127" s="23"/>
      <c r="LRS127" s="23"/>
      <c r="LRT127" s="23"/>
      <c r="LRU127" s="23"/>
      <c r="LRV127" s="23"/>
      <c r="LRW127" s="23"/>
      <c r="LRX127" s="23"/>
      <c r="LRY127" s="23"/>
      <c r="LRZ127" s="23"/>
      <c r="LSA127" s="23"/>
      <c r="LSB127" s="23"/>
      <c r="LSC127" s="23"/>
      <c r="LSD127" s="23"/>
      <c r="LSE127" s="23"/>
      <c r="LSF127" s="23"/>
      <c r="LSG127" s="23"/>
      <c r="LSH127" s="23"/>
      <c r="LSI127" s="23"/>
      <c r="LSJ127" s="23"/>
      <c r="LSK127" s="23"/>
      <c r="LSL127" s="23"/>
      <c r="LSM127" s="23"/>
      <c r="LSN127" s="23"/>
      <c r="LSO127" s="23"/>
      <c r="LSP127" s="23"/>
      <c r="LSQ127" s="23"/>
      <c r="LSR127" s="23"/>
      <c r="LSS127" s="23"/>
      <c r="LST127" s="23"/>
      <c r="LSU127" s="23"/>
      <c r="LSV127" s="23"/>
      <c r="LSW127" s="23"/>
      <c r="LSX127" s="23"/>
      <c r="LSY127" s="23"/>
      <c r="LSZ127" s="23"/>
      <c r="LTA127" s="23"/>
      <c r="LTB127" s="23"/>
      <c r="LTC127" s="23"/>
      <c r="LTD127" s="23"/>
      <c r="LTE127" s="23"/>
      <c r="LTF127" s="23"/>
      <c r="LTG127" s="23"/>
      <c r="LTH127" s="23"/>
      <c r="LTI127" s="23"/>
      <c r="LTJ127" s="23"/>
      <c r="LTK127" s="23"/>
      <c r="LTL127" s="23"/>
      <c r="LTM127" s="23"/>
      <c r="LTN127" s="23"/>
      <c r="LTO127" s="23"/>
      <c r="LTP127" s="23"/>
      <c r="LTQ127" s="23"/>
      <c r="LTR127" s="23"/>
      <c r="LTS127" s="23"/>
      <c r="LTT127" s="23"/>
      <c r="LTU127" s="23"/>
      <c r="LTV127" s="23"/>
      <c r="LTW127" s="23"/>
      <c r="LTX127" s="23"/>
      <c r="LTY127" s="23"/>
      <c r="LTZ127" s="23"/>
      <c r="LUA127" s="23"/>
      <c r="LUB127" s="23"/>
      <c r="LUC127" s="23"/>
      <c r="LUD127" s="23"/>
      <c r="LUE127" s="23"/>
      <c r="LUF127" s="23"/>
      <c r="LUG127" s="23"/>
      <c r="LUH127" s="23"/>
      <c r="LUI127" s="23"/>
      <c r="LUJ127" s="23"/>
      <c r="LUK127" s="23"/>
      <c r="LUL127" s="23"/>
      <c r="LUM127" s="23"/>
      <c r="LUN127" s="23"/>
      <c r="LUO127" s="23"/>
      <c r="LUP127" s="23"/>
      <c r="LUQ127" s="23"/>
      <c r="LUR127" s="23"/>
      <c r="LUS127" s="23"/>
      <c r="LUT127" s="23"/>
      <c r="LUU127" s="23"/>
      <c r="LUV127" s="23"/>
      <c r="LUW127" s="23"/>
      <c r="LUX127" s="23"/>
      <c r="LUY127" s="23"/>
      <c r="LUZ127" s="23"/>
      <c r="LVA127" s="23"/>
      <c r="LVB127" s="23"/>
      <c r="LVC127" s="23"/>
      <c r="LVD127" s="23"/>
      <c r="LVE127" s="23"/>
      <c r="LVF127" s="23"/>
      <c r="LVG127" s="23"/>
      <c r="LVH127" s="23"/>
      <c r="LVI127" s="23"/>
      <c r="LVJ127" s="23"/>
      <c r="LVK127" s="23"/>
      <c r="LVL127" s="23"/>
      <c r="LVM127" s="23"/>
      <c r="LVN127" s="23"/>
      <c r="LVO127" s="23"/>
      <c r="LVP127" s="23"/>
      <c r="LVQ127" s="23"/>
      <c r="LVR127" s="23"/>
      <c r="LVS127" s="23"/>
      <c r="LVT127" s="23"/>
      <c r="LVU127" s="23"/>
      <c r="LVV127" s="23"/>
      <c r="LVW127" s="23"/>
      <c r="LVX127" s="23"/>
      <c r="LVY127" s="23"/>
      <c r="LVZ127" s="23"/>
      <c r="LWA127" s="23"/>
      <c r="LWB127" s="23"/>
      <c r="LWC127" s="23"/>
      <c r="LWD127" s="23"/>
      <c r="LWE127" s="23"/>
      <c r="LWF127" s="23"/>
      <c r="LWG127" s="23"/>
      <c r="LWH127" s="23"/>
      <c r="LWI127" s="23"/>
      <c r="LWJ127" s="23"/>
      <c r="LWK127" s="23"/>
      <c r="LWL127" s="23"/>
      <c r="LWM127" s="23"/>
      <c r="LWN127" s="23"/>
      <c r="LWO127" s="23"/>
      <c r="LWP127" s="23"/>
      <c r="LWQ127" s="23"/>
      <c r="LWR127" s="23"/>
      <c r="LWS127" s="23"/>
      <c r="LWT127" s="23"/>
      <c r="LWU127" s="23"/>
      <c r="LWV127" s="23"/>
      <c r="LWW127" s="23"/>
      <c r="LWX127" s="23"/>
      <c r="LWY127" s="23"/>
      <c r="LWZ127" s="23"/>
      <c r="LXA127" s="23"/>
      <c r="LXB127" s="23"/>
      <c r="LXC127" s="23"/>
      <c r="LXD127" s="23"/>
      <c r="LXE127" s="23"/>
      <c r="LXF127" s="23"/>
      <c r="LXG127" s="23"/>
      <c r="LXH127" s="23"/>
      <c r="LXI127" s="23"/>
      <c r="LXJ127" s="23"/>
      <c r="LXK127" s="23"/>
      <c r="LXL127" s="23"/>
      <c r="LXM127" s="23"/>
      <c r="LXN127" s="23"/>
      <c r="LXO127" s="23"/>
      <c r="LXP127" s="23"/>
      <c r="LXQ127" s="23"/>
      <c r="LXR127" s="23"/>
      <c r="LXS127" s="23"/>
      <c r="LXT127" s="23"/>
      <c r="LXU127" s="23"/>
      <c r="LXV127" s="23"/>
      <c r="LXW127" s="23"/>
      <c r="LXX127" s="23"/>
      <c r="LXY127" s="23"/>
      <c r="LXZ127" s="23"/>
      <c r="LYA127" s="23"/>
      <c r="LYB127" s="23"/>
      <c r="LYC127" s="23"/>
      <c r="LYD127" s="23"/>
      <c r="LYE127" s="23"/>
      <c r="LYF127" s="23"/>
      <c r="LYG127" s="23"/>
      <c r="LYH127" s="23"/>
      <c r="LYI127" s="23"/>
      <c r="LYJ127" s="23"/>
      <c r="LYK127" s="23"/>
      <c r="LYL127" s="23"/>
      <c r="LYM127" s="23"/>
      <c r="LYN127" s="23"/>
      <c r="LYO127" s="23"/>
      <c r="LYP127" s="23"/>
      <c r="LYQ127" s="23"/>
      <c r="LYR127" s="23"/>
      <c r="LYS127" s="23"/>
      <c r="LYT127" s="23"/>
      <c r="LYU127" s="23"/>
      <c r="LYV127" s="23"/>
      <c r="LYW127" s="23"/>
      <c r="LYX127" s="23"/>
      <c r="LYY127" s="23"/>
      <c r="LYZ127" s="23"/>
      <c r="LZA127" s="23"/>
      <c r="LZB127" s="23"/>
      <c r="LZC127" s="23"/>
      <c r="LZD127" s="23"/>
      <c r="LZE127" s="23"/>
      <c r="LZF127" s="23"/>
      <c r="LZG127" s="23"/>
      <c r="LZH127" s="23"/>
      <c r="LZI127" s="23"/>
      <c r="LZJ127" s="23"/>
      <c r="LZK127" s="23"/>
      <c r="LZL127" s="23"/>
      <c r="LZM127" s="23"/>
      <c r="LZN127" s="23"/>
      <c r="LZO127" s="23"/>
      <c r="LZP127" s="23"/>
      <c r="LZQ127" s="23"/>
      <c r="LZR127" s="23"/>
      <c r="LZS127" s="23"/>
      <c r="LZT127" s="23"/>
      <c r="LZU127" s="23"/>
      <c r="LZV127" s="23"/>
      <c r="LZW127" s="23"/>
      <c r="LZX127" s="23"/>
      <c r="LZY127" s="23"/>
      <c r="LZZ127" s="23"/>
      <c r="MAA127" s="23"/>
      <c r="MAB127" s="23"/>
      <c r="MAC127" s="23"/>
      <c r="MAD127" s="23"/>
      <c r="MAE127" s="23"/>
      <c r="MAF127" s="23"/>
      <c r="MAG127" s="23"/>
      <c r="MAH127" s="23"/>
      <c r="MAI127" s="23"/>
      <c r="MAJ127" s="23"/>
      <c r="MAK127" s="23"/>
      <c r="MAL127" s="23"/>
      <c r="MAM127" s="23"/>
      <c r="MAN127" s="23"/>
      <c r="MAO127" s="23"/>
      <c r="MAP127" s="23"/>
      <c r="MAQ127" s="23"/>
      <c r="MAR127" s="23"/>
      <c r="MAS127" s="23"/>
      <c r="MAT127" s="23"/>
      <c r="MAU127" s="23"/>
      <c r="MAV127" s="23"/>
      <c r="MAW127" s="23"/>
      <c r="MAX127" s="23"/>
      <c r="MAY127" s="23"/>
      <c r="MAZ127" s="23"/>
      <c r="MBA127" s="23"/>
      <c r="MBB127" s="23"/>
      <c r="MBC127" s="23"/>
      <c r="MBD127" s="23"/>
      <c r="MBE127" s="23"/>
      <c r="MBF127" s="23"/>
      <c r="MBG127" s="23"/>
      <c r="MBH127" s="23"/>
      <c r="MBI127" s="23"/>
      <c r="MBJ127" s="23"/>
      <c r="MBK127" s="23"/>
      <c r="MBL127" s="23"/>
      <c r="MBM127" s="23"/>
      <c r="MBN127" s="23"/>
      <c r="MBO127" s="23"/>
      <c r="MBP127" s="23"/>
      <c r="MBQ127" s="23"/>
      <c r="MBR127" s="23"/>
      <c r="MBS127" s="23"/>
      <c r="MBT127" s="23"/>
      <c r="MBU127" s="23"/>
      <c r="MBV127" s="23"/>
      <c r="MBW127" s="23"/>
      <c r="MBX127" s="23"/>
      <c r="MBY127" s="23"/>
      <c r="MBZ127" s="23"/>
      <c r="MCA127" s="23"/>
      <c r="MCB127" s="23"/>
      <c r="MCC127" s="23"/>
      <c r="MCD127" s="23"/>
      <c r="MCE127" s="23"/>
      <c r="MCF127" s="23"/>
      <c r="MCG127" s="23"/>
      <c r="MCH127" s="23"/>
      <c r="MCI127" s="23"/>
      <c r="MCJ127" s="23"/>
      <c r="MCK127" s="23"/>
      <c r="MCL127" s="23"/>
      <c r="MCM127" s="23"/>
      <c r="MCN127" s="23"/>
      <c r="MCO127" s="23"/>
      <c r="MCP127" s="23"/>
      <c r="MCQ127" s="23"/>
      <c r="MCR127" s="23"/>
      <c r="MCS127" s="23"/>
      <c r="MCT127" s="23"/>
      <c r="MCU127" s="23"/>
      <c r="MCV127" s="23"/>
      <c r="MCW127" s="23"/>
      <c r="MCX127" s="23"/>
      <c r="MCY127" s="23"/>
      <c r="MCZ127" s="23"/>
      <c r="MDA127" s="23"/>
      <c r="MDB127" s="23"/>
      <c r="MDC127" s="23"/>
      <c r="MDD127" s="23"/>
      <c r="MDE127" s="23"/>
      <c r="MDF127" s="23"/>
      <c r="MDG127" s="23"/>
      <c r="MDH127" s="23"/>
      <c r="MDI127" s="23"/>
      <c r="MDJ127" s="23"/>
      <c r="MDK127" s="23"/>
      <c r="MDL127" s="23"/>
      <c r="MDM127" s="23"/>
      <c r="MDN127" s="23"/>
      <c r="MDO127" s="23"/>
      <c r="MDP127" s="23"/>
      <c r="MDQ127" s="23"/>
      <c r="MDR127" s="23"/>
      <c r="MDS127" s="23"/>
      <c r="MDT127" s="23"/>
      <c r="MDU127" s="23"/>
      <c r="MDV127" s="23"/>
      <c r="MDW127" s="23"/>
      <c r="MDX127" s="23"/>
      <c r="MDY127" s="23"/>
      <c r="MDZ127" s="23"/>
      <c r="MEA127" s="23"/>
      <c r="MEB127" s="23"/>
      <c r="MEC127" s="23"/>
      <c r="MED127" s="23"/>
      <c r="MEE127" s="23"/>
      <c r="MEF127" s="23"/>
      <c r="MEG127" s="23"/>
      <c r="MEH127" s="23"/>
      <c r="MEI127" s="23"/>
      <c r="MEJ127" s="23"/>
      <c r="MEK127" s="23"/>
      <c r="MEL127" s="23"/>
      <c r="MEM127" s="23"/>
      <c r="MEN127" s="23"/>
      <c r="MEO127" s="23"/>
      <c r="MEP127" s="23"/>
      <c r="MEQ127" s="23"/>
      <c r="MER127" s="23"/>
      <c r="MES127" s="23"/>
      <c r="MET127" s="23"/>
      <c r="MEU127" s="23"/>
      <c r="MEV127" s="23"/>
      <c r="MEW127" s="23"/>
      <c r="MEX127" s="23"/>
      <c r="MEY127" s="23"/>
      <c r="MEZ127" s="23"/>
      <c r="MFA127" s="23"/>
      <c r="MFB127" s="23"/>
      <c r="MFC127" s="23"/>
      <c r="MFD127" s="23"/>
      <c r="MFE127" s="23"/>
      <c r="MFF127" s="23"/>
      <c r="MFG127" s="23"/>
      <c r="MFH127" s="23"/>
      <c r="MFI127" s="23"/>
      <c r="MFJ127" s="23"/>
      <c r="MFK127" s="23"/>
      <c r="MFL127" s="23"/>
      <c r="MFM127" s="23"/>
      <c r="MFN127" s="23"/>
      <c r="MFO127" s="23"/>
      <c r="MFP127" s="23"/>
      <c r="MFQ127" s="23"/>
      <c r="MFR127" s="23"/>
      <c r="MFS127" s="23"/>
      <c r="MFT127" s="23"/>
      <c r="MFU127" s="23"/>
      <c r="MFV127" s="23"/>
      <c r="MFW127" s="23"/>
      <c r="MFX127" s="23"/>
      <c r="MFY127" s="23"/>
      <c r="MFZ127" s="23"/>
      <c r="MGA127" s="23"/>
      <c r="MGB127" s="23"/>
      <c r="MGC127" s="23"/>
      <c r="MGD127" s="23"/>
      <c r="MGE127" s="23"/>
      <c r="MGF127" s="23"/>
      <c r="MGG127" s="23"/>
      <c r="MGH127" s="23"/>
      <c r="MGI127" s="23"/>
      <c r="MGJ127" s="23"/>
      <c r="MGK127" s="23"/>
      <c r="MGL127" s="23"/>
      <c r="MGM127" s="23"/>
      <c r="MGN127" s="23"/>
      <c r="MGO127" s="23"/>
      <c r="MGP127" s="23"/>
      <c r="MGQ127" s="23"/>
      <c r="MGR127" s="23"/>
      <c r="MGS127" s="23"/>
      <c r="MGT127" s="23"/>
      <c r="MGU127" s="23"/>
      <c r="MGV127" s="23"/>
      <c r="MGW127" s="23"/>
      <c r="MGX127" s="23"/>
      <c r="MGY127" s="23"/>
      <c r="MGZ127" s="23"/>
      <c r="MHA127" s="23"/>
      <c r="MHB127" s="23"/>
      <c r="MHC127" s="23"/>
      <c r="MHD127" s="23"/>
      <c r="MHE127" s="23"/>
      <c r="MHF127" s="23"/>
      <c r="MHG127" s="23"/>
      <c r="MHH127" s="23"/>
      <c r="MHI127" s="23"/>
      <c r="MHJ127" s="23"/>
      <c r="MHK127" s="23"/>
      <c r="MHL127" s="23"/>
      <c r="MHM127" s="23"/>
      <c r="MHN127" s="23"/>
      <c r="MHO127" s="23"/>
      <c r="MHP127" s="23"/>
      <c r="MHQ127" s="23"/>
      <c r="MHR127" s="23"/>
      <c r="MHS127" s="23"/>
      <c r="MHT127" s="23"/>
      <c r="MHU127" s="23"/>
      <c r="MHV127" s="23"/>
      <c r="MHW127" s="23"/>
      <c r="MHX127" s="23"/>
      <c r="MHY127" s="23"/>
      <c r="MHZ127" s="23"/>
      <c r="MIA127" s="23"/>
      <c r="MIB127" s="23"/>
      <c r="MIC127" s="23"/>
      <c r="MID127" s="23"/>
      <c r="MIE127" s="23"/>
      <c r="MIF127" s="23"/>
      <c r="MIG127" s="23"/>
      <c r="MIH127" s="23"/>
      <c r="MII127" s="23"/>
      <c r="MIJ127" s="23"/>
      <c r="MIK127" s="23"/>
      <c r="MIL127" s="23"/>
      <c r="MIM127" s="23"/>
      <c r="MIN127" s="23"/>
      <c r="MIO127" s="23"/>
      <c r="MIP127" s="23"/>
      <c r="MIQ127" s="23"/>
      <c r="MIR127" s="23"/>
      <c r="MIS127" s="23"/>
      <c r="MIT127" s="23"/>
      <c r="MIU127" s="23"/>
      <c r="MIV127" s="23"/>
      <c r="MIW127" s="23"/>
      <c r="MIX127" s="23"/>
      <c r="MIY127" s="23"/>
      <c r="MIZ127" s="23"/>
      <c r="MJA127" s="23"/>
      <c r="MJB127" s="23"/>
      <c r="MJC127" s="23"/>
      <c r="MJD127" s="23"/>
      <c r="MJE127" s="23"/>
      <c r="MJF127" s="23"/>
      <c r="MJG127" s="23"/>
      <c r="MJH127" s="23"/>
      <c r="MJI127" s="23"/>
      <c r="MJJ127" s="23"/>
      <c r="MJK127" s="23"/>
      <c r="MJL127" s="23"/>
      <c r="MJM127" s="23"/>
      <c r="MJN127" s="23"/>
      <c r="MJO127" s="23"/>
      <c r="MJP127" s="23"/>
      <c r="MJQ127" s="23"/>
      <c r="MJR127" s="23"/>
      <c r="MJS127" s="23"/>
      <c r="MJT127" s="23"/>
      <c r="MJU127" s="23"/>
      <c r="MJV127" s="23"/>
      <c r="MJW127" s="23"/>
      <c r="MJX127" s="23"/>
      <c r="MJY127" s="23"/>
      <c r="MJZ127" s="23"/>
      <c r="MKA127" s="23"/>
      <c r="MKB127" s="23"/>
      <c r="MKC127" s="23"/>
      <c r="MKD127" s="23"/>
      <c r="MKE127" s="23"/>
      <c r="MKF127" s="23"/>
      <c r="MKG127" s="23"/>
      <c r="MKH127" s="23"/>
      <c r="MKI127" s="23"/>
      <c r="MKJ127" s="23"/>
      <c r="MKK127" s="23"/>
      <c r="MKL127" s="23"/>
      <c r="MKM127" s="23"/>
      <c r="MKN127" s="23"/>
      <c r="MKO127" s="23"/>
      <c r="MKP127" s="23"/>
      <c r="MKQ127" s="23"/>
      <c r="MKR127" s="23"/>
      <c r="MKS127" s="23"/>
      <c r="MKT127" s="23"/>
      <c r="MKU127" s="23"/>
      <c r="MKV127" s="23"/>
      <c r="MKW127" s="23"/>
      <c r="MKX127" s="23"/>
      <c r="MKY127" s="23"/>
      <c r="MKZ127" s="23"/>
      <c r="MLA127" s="23"/>
      <c r="MLB127" s="23"/>
      <c r="MLC127" s="23"/>
      <c r="MLD127" s="23"/>
      <c r="MLE127" s="23"/>
      <c r="MLF127" s="23"/>
      <c r="MLG127" s="23"/>
      <c r="MLH127" s="23"/>
      <c r="MLI127" s="23"/>
      <c r="MLJ127" s="23"/>
      <c r="MLK127" s="23"/>
      <c r="MLL127" s="23"/>
      <c r="MLM127" s="23"/>
      <c r="MLN127" s="23"/>
      <c r="MLO127" s="23"/>
      <c r="MLP127" s="23"/>
      <c r="MLQ127" s="23"/>
      <c r="MLR127" s="23"/>
      <c r="MLS127" s="23"/>
      <c r="MLT127" s="23"/>
      <c r="MLU127" s="23"/>
      <c r="MLV127" s="23"/>
      <c r="MLW127" s="23"/>
      <c r="MLX127" s="23"/>
      <c r="MLY127" s="23"/>
      <c r="MLZ127" s="23"/>
      <c r="MMA127" s="23"/>
      <c r="MMB127" s="23"/>
      <c r="MMC127" s="23"/>
      <c r="MMD127" s="23"/>
      <c r="MME127" s="23"/>
      <c r="MMF127" s="23"/>
      <c r="MMG127" s="23"/>
      <c r="MMH127" s="23"/>
      <c r="MMI127" s="23"/>
      <c r="MMJ127" s="23"/>
      <c r="MMK127" s="23"/>
      <c r="MML127" s="23"/>
      <c r="MMM127" s="23"/>
      <c r="MMN127" s="23"/>
      <c r="MMO127" s="23"/>
      <c r="MMP127" s="23"/>
      <c r="MMQ127" s="23"/>
      <c r="MMR127" s="23"/>
      <c r="MMS127" s="23"/>
      <c r="MMT127" s="23"/>
      <c r="MMU127" s="23"/>
      <c r="MMV127" s="23"/>
      <c r="MMW127" s="23"/>
      <c r="MMX127" s="23"/>
      <c r="MMY127" s="23"/>
      <c r="MMZ127" s="23"/>
      <c r="MNA127" s="23"/>
      <c r="MNB127" s="23"/>
      <c r="MNC127" s="23"/>
      <c r="MND127" s="23"/>
      <c r="MNE127" s="23"/>
      <c r="MNF127" s="23"/>
      <c r="MNG127" s="23"/>
      <c r="MNH127" s="23"/>
      <c r="MNI127" s="23"/>
      <c r="MNJ127" s="23"/>
      <c r="MNK127" s="23"/>
      <c r="MNL127" s="23"/>
      <c r="MNM127" s="23"/>
      <c r="MNN127" s="23"/>
      <c r="MNO127" s="23"/>
      <c r="MNP127" s="23"/>
      <c r="MNQ127" s="23"/>
      <c r="MNR127" s="23"/>
      <c r="MNS127" s="23"/>
      <c r="MNT127" s="23"/>
      <c r="MNU127" s="23"/>
      <c r="MNV127" s="23"/>
      <c r="MNW127" s="23"/>
      <c r="MNX127" s="23"/>
      <c r="MNY127" s="23"/>
      <c r="MNZ127" s="23"/>
      <c r="MOA127" s="23"/>
      <c r="MOB127" s="23"/>
      <c r="MOC127" s="23"/>
      <c r="MOD127" s="23"/>
      <c r="MOE127" s="23"/>
      <c r="MOF127" s="23"/>
      <c r="MOG127" s="23"/>
      <c r="MOH127" s="23"/>
      <c r="MOI127" s="23"/>
      <c r="MOJ127" s="23"/>
      <c r="MOK127" s="23"/>
      <c r="MOL127" s="23"/>
      <c r="MOM127" s="23"/>
      <c r="MON127" s="23"/>
      <c r="MOO127" s="23"/>
      <c r="MOP127" s="23"/>
      <c r="MOQ127" s="23"/>
      <c r="MOR127" s="23"/>
      <c r="MOS127" s="23"/>
      <c r="MOT127" s="23"/>
      <c r="MOU127" s="23"/>
      <c r="MOV127" s="23"/>
      <c r="MOW127" s="23"/>
      <c r="MOX127" s="23"/>
      <c r="MOY127" s="23"/>
      <c r="MOZ127" s="23"/>
      <c r="MPA127" s="23"/>
      <c r="MPB127" s="23"/>
      <c r="MPC127" s="23"/>
      <c r="MPD127" s="23"/>
      <c r="MPE127" s="23"/>
      <c r="MPF127" s="23"/>
      <c r="MPG127" s="23"/>
      <c r="MPH127" s="23"/>
      <c r="MPI127" s="23"/>
      <c r="MPJ127" s="23"/>
      <c r="MPK127" s="23"/>
      <c r="MPL127" s="23"/>
      <c r="MPM127" s="23"/>
      <c r="MPN127" s="23"/>
      <c r="MPO127" s="23"/>
      <c r="MPP127" s="23"/>
      <c r="MPQ127" s="23"/>
      <c r="MPR127" s="23"/>
      <c r="MPS127" s="23"/>
      <c r="MPT127" s="23"/>
      <c r="MPU127" s="23"/>
      <c r="MPV127" s="23"/>
      <c r="MPW127" s="23"/>
      <c r="MPX127" s="23"/>
      <c r="MPY127" s="23"/>
      <c r="MPZ127" s="23"/>
      <c r="MQA127" s="23"/>
      <c r="MQB127" s="23"/>
      <c r="MQC127" s="23"/>
      <c r="MQD127" s="23"/>
      <c r="MQE127" s="23"/>
      <c r="MQF127" s="23"/>
      <c r="MQG127" s="23"/>
      <c r="MQH127" s="23"/>
      <c r="MQI127" s="23"/>
      <c r="MQJ127" s="23"/>
      <c r="MQK127" s="23"/>
      <c r="MQL127" s="23"/>
      <c r="MQM127" s="23"/>
      <c r="MQN127" s="23"/>
      <c r="MQO127" s="23"/>
      <c r="MQP127" s="23"/>
      <c r="MQQ127" s="23"/>
      <c r="MQR127" s="23"/>
      <c r="MQS127" s="23"/>
      <c r="MQT127" s="23"/>
      <c r="MQU127" s="23"/>
      <c r="MQV127" s="23"/>
      <c r="MQW127" s="23"/>
      <c r="MQX127" s="23"/>
      <c r="MQY127" s="23"/>
      <c r="MQZ127" s="23"/>
      <c r="MRA127" s="23"/>
      <c r="MRB127" s="23"/>
      <c r="MRC127" s="23"/>
      <c r="MRD127" s="23"/>
      <c r="MRE127" s="23"/>
      <c r="MRF127" s="23"/>
      <c r="MRG127" s="23"/>
      <c r="MRH127" s="23"/>
      <c r="MRI127" s="23"/>
      <c r="MRJ127" s="23"/>
      <c r="MRK127" s="23"/>
      <c r="MRL127" s="23"/>
      <c r="MRM127" s="23"/>
      <c r="MRN127" s="23"/>
      <c r="MRO127" s="23"/>
      <c r="MRP127" s="23"/>
      <c r="MRQ127" s="23"/>
      <c r="MRR127" s="23"/>
      <c r="MRS127" s="23"/>
      <c r="MRT127" s="23"/>
      <c r="MRU127" s="23"/>
      <c r="MRV127" s="23"/>
      <c r="MRW127" s="23"/>
      <c r="MRX127" s="23"/>
      <c r="MRY127" s="23"/>
      <c r="MRZ127" s="23"/>
      <c r="MSA127" s="23"/>
      <c r="MSB127" s="23"/>
      <c r="MSC127" s="23"/>
      <c r="MSD127" s="23"/>
      <c r="MSE127" s="23"/>
      <c r="MSF127" s="23"/>
      <c r="MSG127" s="23"/>
      <c r="MSH127" s="23"/>
      <c r="MSI127" s="23"/>
      <c r="MSJ127" s="23"/>
      <c r="MSK127" s="23"/>
      <c r="MSL127" s="23"/>
      <c r="MSM127" s="23"/>
      <c r="MSN127" s="23"/>
      <c r="MSO127" s="23"/>
      <c r="MSP127" s="23"/>
      <c r="MSQ127" s="23"/>
      <c r="MSR127" s="23"/>
      <c r="MSS127" s="23"/>
      <c r="MST127" s="23"/>
      <c r="MSU127" s="23"/>
      <c r="MSV127" s="23"/>
      <c r="MSW127" s="23"/>
      <c r="MSX127" s="23"/>
      <c r="MSY127" s="23"/>
      <c r="MSZ127" s="23"/>
      <c r="MTA127" s="23"/>
      <c r="MTB127" s="23"/>
      <c r="MTC127" s="23"/>
      <c r="MTD127" s="23"/>
      <c r="MTE127" s="23"/>
      <c r="MTF127" s="23"/>
      <c r="MTG127" s="23"/>
      <c r="MTH127" s="23"/>
      <c r="MTI127" s="23"/>
      <c r="MTJ127" s="23"/>
      <c r="MTK127" s="23"/>
      <c r="MTL127" s="23"/>
      <c r="MTM127" s="23"/>
      <c r="MTN127" s="23"/>
      <c r="MTO127" s="23"/>
      <c r="MTP127" s="23"/>
      <c r="MTQ127" s="23"/>
      <c r="MTR127" s="23"/>
      <c r="MTS127" s="23"/>
      <c r="MTT127" s="23"/>
      <c r="MTU127" s="23"/>
      <c r="MTV127" s="23"/>
      <c r="MTW127" s="23"/>
      <c r="MTX127" s="23"/>
      <c r="MTY127" s="23"/>
      <c r="MTZ127" s="23"/>
      <c r="MUA127" s="23"/>
      <c r="MUB127" s="23"/>
      <c r="MUC127" s="23"/>
      <c r="MUD127" s="23"/>
      <c r="MUE127" s="23"/>
      <c r="MUF127" s="23"/>
      <c r="MUG127" s="23"/>
      <c r="MUH127" s="23"/>
      <c r="MUI127" s="23"/>
      <c r="MUJ127" s="23"/>
      <c r="MUK127" s="23"/>
      <c r="MUL127" s="23"/>
      <c r="MUM127" s="23"/>
      <c r="MUN127" s="23"/>
      <c r="MUO127" s="23"/>
      <c r="MUP127" s="23"/>
      <c r="MUQ127" s="23"/>
      <c r="MUR127" s="23"/>
      <c r="MUS127" s="23"/>
      <c r="MUT127" s="23"/>
      <c r="MUU127" s="23"/>
      <c r="MUV127" s="23"/>
      <c r="MUW127" s="23"/>
      <c r="MUX127" s="23"/>
      <c r="MUY127" s="23"/>
      <c r="MUZ127" s="23"/>
      <c r="MVA127" s="23"/>
      <c r="MVB127" s="23"/>
      <c r="MVC127" s="23"/>
      <c r="MVD127" s="23"/>
      <c r="MVE127" s="23"/>
      <c r="MVF127" s="23"/>
      <c r="MVG127" s="23"/>
      <c r="MVH127" s="23"/>
      <c r="MVI127" s="23"/>
      <c r="MVJ127" s="23"/>
      <c r="MVK127" s="23"/>
      <c r="MVL127" s="23"/>
      <c r="MVM127" s="23"/>
      <c r="MVN127" s="23"/>
      <c r="MVO127" s="23"/>
      <c r="MVP127" s="23"/>
      <c r="MVQ127" s="23"/>
      <c r="MVR127" s="23"/>
      <c r="MVS127" s="23"/>
      <c r="MVT127" s="23"/>
      <c r="MVU127" s="23"/>
      <c r="MVV127" s="23"/>
      <c r="MVW127" s="23"/>
      <c r="MVX127" s="23"/>
      <c r="MVY127" s="23"/>
      <c r="MVZ127" s="23"/>
      <c r="MWA127" s="23"/>
      <c r="MWB127" s="23"/>
      <c r="MWC127" s="23"/>
      <c r="MWD127" s="23"/>
      <c r="MWE127" s="23"/>
      <c r="MWF127" s="23"/>
      <c r="MWG127" s="23"/>
      <c r="MWH127" s="23"/>
      <c r="MWI127" s="23"/>
      <c r="MWJ127" s="23"/>
      <c r="MWK127" s="23"/>
      <c r="MWL127" s="23"/>
      <c r="MWM127" s="23"/>
      <c r="MWN127" s="23"/>
      <c r="MWO127" s="23"/>
      <c r="MWP127" s="23"/>
      <c r="MWQ127" s="23"/>
      <c r="MWR127" s="23"/>
      <c r="MWS127" s="23"/>
      <c r="MWT127" s="23"/>
      <c r="MWU127" s="23"/>
      <c r="MWV127" s="23"/>
      <c r="MWW127" s="23"/>
      <c r="MWX127" s="23"/>
      <c r="MWY127" s="23"/>
      <c r="MWZ127" s="23"/>
      <c r="MXA127" s="23"/>
      <c r="MXB127" s="23"/>
      <c r="MXC127" s="23"/>
      <c r="MXD127" s="23"/>
      <c r="MXE127" s="23"/>
      <c r="MXF127" s="23"/>
      <c r="MXG127" s="23"/>
      <c r="MXH127" s="23"/>
      <c r="MXI127" s="23"/>
      <c r="MXJ127" s="23"/>
      <c r="MXK127" s="23"/>
      <c r="MXL127" s="23"/>
      <c r="MXM127" s="23"/>
      <c r="MXN127" s="23"/>
      <c r="MXO127" s="23"/>
      <c r="MXP127" s="23"/>
      <c r="MXQ127" s="23"/>
      <c r="MXR127" s="23"/>
      <c r="MXS127" s="23"/>
      <c r="MXT127" s="23"/>
      <c r="MXU127" s="23"/>
      <c r="MXV127" s="23"/>
      <c r="MXW127" s="23"/>
      <c r="MXX127" s="23"/>
      <c r="MXY127" s="23"/>
      <c r="MXZ127" s="23"/>
      <c r="MYA127" s="23"/>
      <c r="MYB127" s="23"/>
      <c r="MYC127" s="23"/>
      <c r="MYD127" s="23"/>
      <c r="MYE127" s="23"/>
      <c r="MYF127" s="23"/>
      <c r="MYG127" s="23"/>
      <c r="MYH127" s="23"/>
      <c r="MYI127" s="23"/>
      <c r="MYJ127" s="23"/>
      <c r="MYK127" s="23"/>
      <c r="MYL127" s="23"/>
      <c r="MYM127" s="23"/>
      <c r="MYN127" s="23"/>
      <c r="MYO127" s="23"/>
      <c r="MYP127" s="23"/>
      <c r="MYQ127" s="23"/>
      <c r="MYR127" s="23"/>
      <c r="MYS127" s="23"/>
      <c r="MYT127" s="23"/>
      <c r="MYU127" s="23"/>
      <c r="MYV127" s="23"/>
      <c r="MYW127" s="23"/>
      <c r="MYX127" s="23"/>
      <c r="MYY127" s="23"/>
      <c r="MYZ127" s="23"/>
      <c r="MZA127" s="23"/>
      <c r="MZB127" s="23"/>
      <c r="MZC127" s="23"/>
      <c r="MZD127" s="23"/>
      <c r="MZE127" s="23"/>
      <c r="MZF127" s="23"/>
      <c r="MZG127" s="23"/>
      <c r="MZH127" s="23"/>
      <c r="MZI127" s="23"/>
      <c r="MZJ127" s="23"/>
      <c r="MZK127" s="23"/>
      <c r="MZL127" s="23"/>
      <c r="MZM127" s="23"/>
      <c r="MZN127" s="23"/>
      <c r="MZO127" s="23"/>
      <c r="MZP127" s="23"/>
      <c r="MZQ127" s="23"/>
      <c r="MZR127" s="23"/>
      <c r="MZS127" s="23"/>
      <c r="MZT127" s="23"/>
      <c r="MZU127" s="23"/>
      <c r="MZV127" s="23"/>
      <c r="MZW127" s="23"/>
      <c r="MZX127" s="23"/>
      <c r="MZY127" s="23"/>
      <c r="MZZ127" s="23"/>
      <c r="NAA127" s="23"/>
      <c r="NAB127" s="23"/>
      <c r="NAC127" s="23"/>
      <c r="NAD127" s="23"/>
      <c r="NAE127" s="23"/>
      <c r="NAF127" s="23"/>
      <c r="NAG127" s="23"/>
      <c r="NAH127" s="23"/>
      <c r="NAI127" s="23"/>
      <c r="NAJ127" s="23"/>
      <c r="NAK127" s="23"/>
      <c r="NAL127" s="23"/>
      <c r="NAM127" s="23"/>
      <c r="NAN127" s="23"/>
      <c r="NAO127" s="23"/>
      <c r="NAP127" s="23"/>
      <c r="NAQ127" s="23"/>
      <c r="NAR127" s="23"/>
      <c r="NAS127" s="23"/>
      <c r="NAT127" s="23"/>
      <c r="NAU127" s="23"/>
      <c r="NAV127" s="23"/>
      <c r="NAW127" s="23"/>
      <c r="NAX127" s="23"/>
      <c r="NAY127" s="23"/>
      <c r="NAZ127" s="23"/>
      <c r="NBA127" s="23"/>
      <c r="NBB127" s="23"/>
      <c r="NBC127" s="23"/>
      <c r="NBD127" s="23"/>
      <c r="NBE127" s="23"/>
      <c r="NBF127" s="23"/>
      <c r="NBG127" s="23"/>
      <c r="NBH127" s="23"/>
      <c r="NBI127" s="23"/>
      <c r="NBJ127" s="23"/>
      <c r="NBK127" s="23"/>
      <c r="NBL127" s="23"/>
      <c r="NBM127" s="23"/>
      <c r="NBN127" s="23"/>
      <c r="NBO127" s="23"/>
      <c r="NBP127" s="23"/>
      <c r="NBQ127" s="23"/>
      <c r="NBR127" s="23"/>
      <c r="NBS127" s="23"/>
      <c r="NBT127" s="23"/>
      <c r="NBU127" s="23"/>
      <c r="NBV127" s="23"/>
      <c r="NBW127" s="23"/>
      <c r="NBX127" s="23"/>
      <c r="NBY127" s="23"/>
      <c r="NBZ127" s="23"/>
      <c r="NCA127" s="23"/>
      <c r="NCB127" s="23"/>
      <c r="NCC127" s="23"/>
      <c r="NCD127" s="23"/>
      <c r="NCE127" s="23"/>
      <c r="NCF127" s="23"/>
      <c r="NCG127" s="23"/>
      <c r="NCH127" s="23"/>
      <c r="NCI127" s="23"/>
      <c r="NCJ127" s="23"/>
      <c r="NCK127" s="23"/>
      <c r="NCL127" s="23"/>
      <c r="NCM127" s="23"/>
      <c r="NCN127" s="23"/>
      <c r="NCO127" s="23"/>
      <c r="NCP127" s="23"/>
      <c r="NCQ127" s="23"/>
      <c r="NCR127" s="23"/>
      <c r="NCS127" s="23"/>
      <c r="NCT127" s="23"/>
      <c r="NCU127" s="23"/>
      <c r="NCV127" s="23"/>
      <c r="NCW127" s="23"/>
      <c r="NCX127" s="23"/>
      <c r="NCY127" s="23"/>
      <c r="NCZ127" s="23"/>
      <c r="NDA127" s="23"/>
      <c r="NDB127" s="23"/>
      <c r="NDC127" s="23"/>
      <c r="NDD127" s="23"/>
      <c r="NDE127" s="23"/>
      <c r="NDF127" s="23"/>
      <c r="NDG127" s="23"/>
      <c r="NDH127" s="23"/>
      <c r="NDI127" s="23"/>
      <c r="NDJ127" s="23"/>
      <c r="NDK127" s="23"/>
      <c r="NDL127" s="23"/>
      <c r="NDM127" s="23"/>
      <c r="NDN127" s="23"/>
      <c r="NDO127" s="23"/>
      <c r="NDP127" s="23"/>
      <c r="NDQ127" s="23"/>
      <c r="NDR127" s="23"/>
      <c r="NDS127" s="23"/>
      <c r="NDT127" s="23"/>
      <c r="NDU127" s="23"/>
      <c r="NDV127" s="23"/>
      <c r="NDW127" s="23"/>
      <c r="NDX127" s="23"/>
      <c r="NDY127" s="23"/>
      <c r="NDZ127" s="23"/>
      <c r="NEA127" s="23"/>
      <c r="NEB127" s="23"/>
      <c r="NEC127" s="23"/>
      <c r="NED127" s="23"/>
      <c r="NEE127" s="23"/>
      <c r="NEF127" s="23"/>
      <c r="NEG127" s="23"/>
      <c r="NEH127" s="23"/>
      <c r="NEI127" s="23"/>
      <c r="NEJ127" s="23"/>
      <c r="NEK127" s="23"/>
      <c r="NEL127" s="23"/>
      <c r="NEM127" s="23"/>
      <c r="NEN127" s="23"/>
      <c r="NEO127" s="23"/>
      <c r="NEP127" s="23"/>
      <c r="NEQ127" s="23"/>
      <c r="NER127" s="23"/>
      <c r="NES127" s="23"/>
      <c r="NET127" s="23"/>
      <c r="NEU127" s="23"/>
      <c r="NEV127" s="23"/>
      <c r="NEW127" s="23"/>
      <c r="NEX127" s="23"/>
      <c r="NEY127" s="23"/>
      <c r="NEZ127" s="23"/>
      <c r="NFA127" s="23"/>
      <c r="NFB127" s="23"/>
      <c r="NFC127" s="23"/>
      <c r="NFD127" s="23"/>
      <c r="NFE127" s="23"/>
      <c r="NFF127" s="23"/>
      <c r="NFG127" s="23"/>
      <c r="NFH127" s="23"/>
      <c r="NFI127" s="23"/>
      <c r="NFJ127" s="23"/>
      <c r="NFK127" s="23"/>
      <c r="NFL127" s="23"/>
      <c r="NFM127" s="23"/>
      <c r="NFN127" s="23"/>
      <c r="NFO127" s="23"/>
      <c r="NFP127" s="23"/>
      <c r="NFQ127" s="23"/>
      <c r="NFR127" s="23"/>
      <c r="NFS127" s="23"/>
      <c r="NFT127" s="23"/>
      <c r="NFU127" s="23"/>
      <c r="NFV127" s="23"/>
      <c r="NFW127" s="23"/>
      <c r="NFX127" s="23"/>
      <c r="NFY127" s="23"/>
      <c r="NFZ127" s="23"/>
      <c r="NGA127" s="23"/>
      <c r="NGB127" s="23"/>
      <c r="NGC127" s="23"/>
      <c r="NGD127" s="23"/>
      <c r="NGE127" s="23"/>
      <c r="NGF127" s="23"/>
      <c r="NGG127" s="23"/>
      <c r="NGH127" s="23"/>
      <c r="NGI127" s="23"/>
      <c r="NGJ127" s="23"/>
      <c r="NGK127" s="23"/>
      <c r="NGL127" s="23"/>
      <c r="NGM127" s="23"/>
      <c r="NGN127" s="23"/>
      <c r="NGO127" s="23"/>
      <c r="NGP127" s="23"/>
      <c r="NGQ127" s="23"/>
      <c r="NGR127" s="23"/>
      <c r="NGS127" s="23"/>
      <c r="NGT127" s="23"/>
      <c r="NGU127" s="23"/>
      <c r="NGV127" s="23"/>
      <c r="NGW127" s="23"/>
      <c r="NGX127" s="23"/>
      <c r="NGY127" s="23"/>
      <c r="NGZ127" s="23"/>
      <c r="NHA127" s="23"/>
      <c r="NHB127" s="23"/>
      <c r="NHC127" s="23"/>
      <c r="NHD127" s="23"/>
      <c r="NHE127" s="23"/>
      <c r="NHF127" s="23"/>
      <c r="NHG127" s="23"/>
      <c r="NHH127" s="23"/>
      <c r="NHI127" s="23"/>
      <c r="NHJ127" s="23"/>
      <c r="NHK127" s="23"/>
      <c r="NHL127" s="23"/>
      <c r="NHM127" s="23"/>
      <c r="NHN127" s="23"/>
      <c r="NHO127" s="23"/>
      <c r="NHP127" s="23"/>
      <c r="NHQ127" s="23"/>
      <c r="NHR127" s="23"/>
      <c r="NHS127" s="23"/>
      <c r="NHT127" s="23"/>
      <c r="NHU127" s="23"/>
      <c r="NHV127" s="23"/>
      <c r="NHW127" s="23"/>
      <c r="NHX127" s="23"/>
      <c r="NHY127" s="23"/>
      <c r="NHZ127" s="23"/>
      <c r="NIA127" s="23"/>
      <c r="NIB127" s="23"/>
      <c r="NIC127" s="23"/>
      <c r="NID127" s="23"/>
      <c r="NIE127" s="23"/>
      <c r="NIF127" s="23"/>
      <c r="NIG127" s="23"/>
      <c r="NIH127" s="23"/>
      <c r="NII127" s="23"/>
      <c r="NIJ127" s="23"/>
      <c r="NIK127" s="23"/>
      <c r="NIL127" s="23"/>
      <c r="NIM127" s="23"/>
      <c r="NIN127" s="23"/>
      <c r="NIO127" s="23"/>
      <c r="NIP127" s="23"/>
      <c r="NIQ127" s="23"/>
      <c r="NIR127" s="23"/>
      <c r="NIS127" s="23"/>
      <c r="NIT127" s="23"/>
      <c r="NIU127" s="23"/>
      <c r="NIV127" s="23"/>
      <c r="NIW127" s="23"/>
      <c r="NIX127" s="23"/>
      <c r="NIY127" s="23"/>
      <c r="NIZ127" s="23"/>
      <c r="NJA127" s="23"/>
      <c r="NJB127" s="23"/>
      <c r="NJC127" s="23"/>
      <c r="NJD127" s="23"/>
      <c r="NJE127" s="23"/>
      <c r="NJF127" s="23"/>
      <c r="NJG127" s="23"/>
      <c r="NJH127" s="23"/>
      <c r="NJI127" s="23"/>
      <c r="NJJ127" s="23"/>
      <c r="NJK127" s="23"/>
      <c r="NJL127" s="23"/>
      <c r="NJM127" s="23"/>
      <c r="NJN127" s="23"/>
      <c r="NJO127" s="23"/>
      <c r="NJP127" s="23"/>
      <c r="NJQ127" s="23"/>
      <c r="NJR127" s="23"/>
      <c r="NJS127" s="23"/>
      <c r="NJT127" s="23"/>
      <c r="NJU127" s="23"/>
      <c r="NJV127" s="23"/>
      <c r="NJW127" s="23"/>
      <c r="NJX127" s="23"/>
      <c r="NJY127" s="23"/>
      <c r="NJZ127" s="23"/>
      <c r="NKA127" s="23"/>
      <c r="NKB127" s="23"/>
      <c r="NKC127" s="23"/>
      <c r="NKD127" s="23"/>
      <c r="NKE127" s="23"/>
      <c r="NKF127" s="23"/>
      <c r="NKG127" s="23"/>
      <c r="NKH127" s="23"/>
      <c r="NKI127" s="23"/>
      <c r="NKJ127" s="23"/>
      <c r="NKK127" s="23"/>
      <c r="NKL127" s="23"/>
      <c r="NKM127" s="23"/>
      <c r="NKN127" s="23"/>
      <c r="NKO127" s="23"/>
      <c r="NKP127" s="23"/>
      <c r="NKQ127" s="23"/>
      <c r="NKR127" s="23"/>
      <c r="NKS127" s="23"/>
      <c r="NKT127" s="23"/>
      <c r="NKU127" s="23"/>
      <c r="NKV127" s="23"/>
      <c r="NKW127" s="23"/>
      <c r="NKX127" s="23"/>
      <c r="NKY127" s="23"/>
      <c r="NKZ127" s="23"/>
      <c r="NLA127" s="23"/>
      <c r="NLB127" s="23"/>
      <c r="NLC127" s="23"/>
      <c r="NLD127" s="23"/>
      <c r="NLE127" s="23"/>
      <c r="NLF127" s="23"/>
      <c r="NLG127" s="23"/>
      <c r="NLH127" s="23"/>
      <c r="NLI127" s="23"/>
      <c r="NLJ127" s="23"/>
      <c r="NLK127" s="23"/>
      <c r="NLL127" s="23"/>
      <c r="NLM127" s="23"/>
      <c r="NLN127" s="23"/>
      <c r="NLO127" s="23"/>
      <c r="NLP127" s="23"/>
      <c r="NLQ127" s="23"/>
      <c r="NLR127" s="23"/>
      <c r="NLS127" s="23"/>
      <c r="NLT127" s="23"/>
      <c r="NLU127" s="23"/>
      <c r="NLV127" s="23"/>
      <c r="NLW127" s="23"/>
      <c r="NLX127" s="23"/>
      <c r="NLY127" s="23"/>
      <c r="NLZ127" s="23"/>
      <c r="NMA127" s="23"/>
      <c r="NMB127" s="23"/>
      <c r="NMC127" s="23"/>
      <c r="NMD127" s="23"/>
      <c r="NME127" s="23"/>
      <c r="NMF127" s="23"/>
      <c r="NMG127" s="23"/>
      <c r="NMH127" s="23"/>
      <c r="NMI127" s="23"/>
      <c r="NMJ127" s="23"/>
      <c r="NMK127" s="23"/>
      <c r="NML127" s="23"/>
      <c r="NMM127" s="23"/>
      <c r="NMN127" s="23"/>
      <c r="NMO127" s="23"/>
      <c r="NMP127" s="23"/>
      <c r="NMQ127" s="23"/>
      <c r="NMR127" s="23"/>
      <c r="NMS127" s="23"/>
      <c r="NMT127" s="23"/>
      <c r="NMU127" s="23"/>
      <c r="NMV127" s="23"/>
      <c r="NMW127" s="23"/>
      <c r="NMX127" s="23"/>
      <c r="NMY127" s="23"/>
      <c r="NMZ127" s="23"/>
      <c r="NNA127" s="23"/>
      <c r="NNB127" s="23"/>
      <c r="NNC127" s="23"/>
      <c r="NND127" s="23"/>
      <c r="NNE127" s="23"/>
      <c r="NNF127" s="23"/>
      <c r="NNG127" s="23"/>
      <c r="NNH127" s="23"/>
      <c r="NNI127" s="23"/>
      <c r="NNJ127" s="23"/>
      <c r="NNK127" s="23"/>
      <c r="NNL127" s="23"/>
      <c r="NNM127" s="23"/>
      <c r="NNN127" s="23"/>
      <c r="NNO127" s="23"/>
      <c r="NNP127" s="23"/>
      <c r="NNQ127" s="23"/>
      <c r="NNR127" s="23"/>
      <c r="NNS127" s="23"/>
      <c r="NNT127" s="23"/>
      <c r="NNU127" s="23"/>
      <c r="NNV127" s="23"/>
      <c r="NNW127" s="23"/>
      <c r="NNX127" s="23"/>
      <c r="NNY127" s="23"/>
      <c r="NNZ127" s="23"/>
      <c r="NOA127" s="23"/>
      <c r="NOB127" s="23"/>
      <c r="NOC127" s="23"/>
      <c r="NOD127" s="23"/>
      <c r="NOE127" s="23"/>
      <c r="NOF127" s="23"/>
      <c r="NOG127" s="23"/>
      <c r="NOH127" s="23"/>
      <c r="NOI127" s="23"/>
      <c r="NOJ127" s="23"/>
      <c r="NOK127" s="23"/>
      <c r="NOL127" s="23"/>
      <c r="NOM127" s="23"/>
      <c r="NON127" s="23"/>
      <c r="NOO127" s="23"/>
      <c r="NOP127" s="23"/>
      <c r="NOQ127" s="23"/>
      <c r="NOR127" s="23"/>
      <c r="NOS127" s="23"/>
      <c r="NOT127" s="23"/>
      <c r="NOU127" s="23"/>
      <c r="NOV127" s="23"/>
      <c r="NOW127" s="23"/>
      <c r="NOX127" s="23"/>
      <c r="NOY127" s="23"/>
      <c r="NOZ127" s="23"/>
      <c r="NPA127" s="23"/>
      <c r="NPB127" s="23"/>
      <c r="NPC127" s="23"/>
      <c r="NPD127" s="23"/>
      <c r="NPE127" s="23"/>
      <c r="NPF127" s="23"/>
      <c r="NPG127" s="23"/>
      <c r="NPH127" s="23"/>
      <c r="NPI127" s="23"/>
      <c r="NPJ127" s="23"/>
      <c r="NPK127" s="23"/>
      <c r="NPL127" s="23"/>
      <c r="NPM127" s="23"/>
      <c r="NPN127" s="23"/>
      <c r="NPO127" s="23"/>
      <c r="NPP127" s="23"/>
      <c r="NPQ127" s="23"/>
      <c r="NPR127" s="23"/>
      <c r="NPS127" s="23"/>
      <c r="NPT127" s="23"/>
      <c r="NPU127" s="23"/>
      <c r="NPV127" s="23"/>
      <c r="NPW127" s="23"/>
      <c r="NPX127" s="23"/>
      <c r="NPY127" s="23"/>
      <c r="NPZ127" s="23"/>
      <c r="NQA127" s="23"/>
      <c r="NQB127" s="23"/>
      <c r="NQC127" s="23"/>
      <c r="NQD127" s="23"/>
      <c r="NQE127" s="23"/>
      <c r="NQF127" s="23"/>
      <c r="NQG127" s="23"/>
      <c r="NQH127" s="23"/>
      <c r="NQI127" s="23"/>
      <c r="NQJ127" s="23"/>
      <c r="NQK127" s="23"/>
      <c r="NQL127" s="23"/>
      <c r="NQM127" s="23"/>
      <c r="NQN127" s="23"/>
      <c r="NQO127" s="23"/>
      <c r="NQP127" s="23"/>
      <c r="NQQ127" s="23"/>
      <c r="NQR127" s="23"/>
      <c r="NQS127" s="23"/>
      <c r="NQT127" s="23"/>
      <c r="NQU127" s="23"/>
      <c r="NQV127" s="23"/>
      <c r="NQW127" s="23"/>
      <c r="NQX127" s="23"/>
      <c r="NQY127" s="23"/>
      <c r="NQZ127" s="23"/>
      <c r="NRA127" s="23"/>
      <c r="NRB127" s="23"/>
      <c r="NRC127" s="23"/>
      <c r="NRD127" s="23"/>
      <c r="NRE127" s="23"/>
      <c r="NRF127" s="23"/>
      <c r="NRG127" s="23"/>
      <c r="NRH127" s="23"/>
      <c r="NRI127" s="23"/>
      <c r="NRJ127" s="23"/>
      <c r="NRK127" s="23"/>
      <c r="NRL127" s="23"/>
      <c r="NRM127" s="23"/>
      <c r="NRN127" s="23"/>
      <c r="NRO127" s="23"/>
      <c r="NRP127" s="23"/>
      <c r="NRQ127" s="23"/>
      <c r="NRR127" s="23"/>
      <c r="NRS127" s="23"/>
      <c r="NRT127" s="23"/>
      <c r="NRU127" s="23"/>
      <c r="NRV127" s="23"/>
      <c r="NRW127" s="23"/>
      <c r="NRX127" s="23"/>
      <c r="NRY127" s="23"/>
      <c r="NRZ127" s="23"/>
      <c r="NSA127" s="23"/>
      <c r="NSB127" s="23"/>
      <c r="NSC127" s="23"/>
      <c r="NSD127" s="23"/>
      <c r="NSE127" s="23"/>
      <c r="NSF127" s="23"/>
      <c r="NSG127" s="23"/>
      <c r="NSH127" s="23"/>
      <c r="NSI127" s="23"/>
      <c r="NSJ127" s="23"/>
      <c r="NSK127" s="23"/>
      <c r="NSL127" s="23"/>
      <c r="NSM127" s="23"/>
      <c r="NSN127" s="23"/>
      <c r="NSO127" s="23"/>
      <c r="NSP127" s="23"/>
      <c r="NSQ127" s="23"/>
      <c r="NSR127" s="23"/>
      <c r="NSS127" s="23"/>
      <c r="NST127" s="23"/>
      <c r="NSU127" s="23"/>
      <c r="NSV127" s="23"/>
      <c r="NSW127" s="23"/>
      <c r="NSX127" s="23"/>
      <c r="NSY127" s="23"/>
      <c r="NSZ127" s="23"/>
      <c r="NTA127" s="23"/>
      <c r="NTB127" s="23"/>
      <c r="NTC127" s="23"/>
      <c r="NTD127" s="23"/>
      <c r="NTE127" s="23"/>
      <c r="NTF127" s="23"/>
      <c r="NTG127" s="23"/>
      <c r="NTH127" s="23"/>
      <c r="NTI127" s="23"/>
      <c r="NTJ127" s="23"/>
      <c r="NTK127" s="23"/>
      <c r="NTL127" s="23"/>
      <c r="NTM127" s="23"/>
      <c r="NTN127" s="23"/>
      <c r="NTO127" s="23"/>
      <c r="NTP127" s="23"/>
      <c r="NTQ127" s="23"/>
      <c r="NTR127" s="23"/>
      <c r="NTS127" s="23"/>
      <c r="NTT127" s="23"/>
      <c r="NTU127" s="23"/>
      <c r="NTV127" s="23"/>
      <c r="NTW127" s="23"/>
      <c r="NTX127" s="23"/>
      <c r="NTY127" s="23"/>
      <c r="NTZ127" s="23"/>
      <c r="NUA127" s="23"/>
      <c r="NUB127" s="23"/>
      <c r="NUC127" s="23"/>
      <c r="NUD127" s="23"/>
      <c r="NUE127" s="23"/>
      <c r="NUF127" s="23"/>
      <c r="NUG127" s="23"/>
      <c r="NUH127" s="23"/>
      <c r="NUI127" s="23"/>
      <c r="NUJ127" s="23"/>
      <c r="NUK127" s="23"/>
      <c r="NUL127" s="23"/>
      <c r="NUM127" s="23"/>
      <c r="NUN127" s="23"/>
      <c r="NUO127" s="23"/>
      <c r="NUP127" s="23"/>
      <c r="NUQ127" s="23"/>
      <c r="NUR127" s="23"/>
      <c r="NUS127" s="23"/>
      <c r="NUT127" s="23"/>
      <c r="NUU127" s="23"/>
      <c r="NUV127" s="23"/>
      <c r="NUW127" s="23"/>
      <c r="NUX127" s="23"/>
      <c r="NUY127" s="23"/>
      <c r="NUZ127" s="23"/>
      <c r="NVA127" s="23"/>
      <c r="NVB127" s="23"/>
      <c r="NVC127" s="23"/>
      <c r="NVD127" s="23"/>
      <c r="NVE127" s="23"/>
      <c r="NVF127" s="23"/>
      <c r="NVG127" s="23"/>
      <c r="NVH127" s="23"/>
      <c r="NVI127" s="23"/>
      <c r="NVJ127" s="23"/>
      <c r="NVK127" s="23"/>
      <c r="NVL127" s="23"/>
      <c r="NVM127" s="23"/>
      <c r="NVN127" s="23"/>
      <c r="NVO127" s="23"/>
      <c r="NVP127" s="23"/>
      <c r="NVQ127" s="23"/>
      <c r="NVR127" s="23"/>
      <c r="NVS127" s="23"/>
      <c r="NVT127" s="23"/>
      <c r="NVU127" s="23"/>
      <c r="NVV127" s="23"/>
      <c r="NVW127" s="23"/>
      <c r="NVX127" s="23"/>
      <c r="NVY127" s="23"/>
      <c r="NVZ127" s="23"/>
      <c r="NWA127" s="23"/>
      <c r="NWB127" s="23"/>
      <c r="NWC127" s="23"/>
      <c r="NWD127" s="23"/>
      <c r="NWE127" s="23"/>
      <c r="NWF127" s="23"/>
      <c r="NWG127" s="23"/>
      <c r="NWH127" s="23"/>
      <c r="NWI127" s="23"/>
      <c r="NWJ127" s="23"/>
      <c r="NWK127" s="23"/>
      <c r="NWL127" s="23"/>
      <c r="NWM127" s="23"/>
      <c r="NWN127" s="23"/>
      <c r="NWO127" s="23"/>
      <c r="NWP127" s="23"/>
      <c r="NWQ127" s="23"/>
      <c r="NWR127" s="23"/>
      <c r="NWS127" s="23"/>
      <c r="NWT127" s="23"/>
      <c r="NWU127" s="23"/>
      <c r="NWV127" s="23"/>
      <c r="NWW127" s="23"/>
      <c r="NWX127" s="23"/>
      <c r="NWY127" s="23"/>
      <c r="NWZ127" s="23"/>
      <c r="NXA127" s="23"/>
      <c r="NXB127" s="23"/>
      <c r="NXC127" s="23"/>
      <c r="NXD127" s="23"/>
      <c r="NXE127" s="23"/>
      <c r="NXF127" s="23"/>
      <c r="NXG127" s="23"/>
      <c r="NXH127" s="23"/>
      <c r="NXI127" s="23"/>
      <c r="NXJ127" s="23"/>
      <c r="NXK127" s="23"/>
      <c r="NXL127" s="23"/>
      <c r="NXM127" s="23"/>
      <c r="NXN127" s="23"/>
      <c r="NXO127" s="23"/>
      <c r="NXP127" s="23"/>
      <c r="NXQ127" s="23"/>
      <c r="NXR127" s="23"/>
      <c r="NXS127" s="23"/>
      <c r="NXT127" s="23"/>
      <c r="NXU127" s="23"/>
      <c r="NXV127" s="23"/>
      <c r="NXW127" s="23"/>
      <c r="NXX127" s="23"/>
      <c r="NXY127" s="23"/>
      <c r="NXZ127" s="23"/>
      <c r="NYA127" s="23"/>
      <c r="NYB127" s="23"/>
      <c r="NYC127" s="23"/>
      <c r="NYD127" s="23"/>
      <c r="NYE127" s="23"/>
      <c r="NYF127" s="23"/>
      <c r="NYG127" s="23"/>
      <c r="NYH127" s="23"/>
      <c r="NYI127" s="23"/>
      <c r="NYJ127" s="23"/>
      <c r="NYK127" s="23"/>
      <c r="NYL127" s="23"/>
      <c r="NYM127" s="23"/>
      <c r="NYN127" s="23"/>
      <c r="NYO127" s="23"/>
      <c r="NYP127" s="23"/>
      <c r="NYQ127" s="23"/>
      <c r="NYR127" s="23"/>
      <c r="NYS127" s="23"/>
      <c r="NYT127" s="23"/>
      <c r="NYU127" s="23"/>
      <c r="NYV127" s="23"/>
      <c r="NYW127" s="23"/>
      <c r="NYX127" s="23"/>
      <c r="NYY127" s="23"/>
      <c r="NYZ127" s="23"/>
      <c r="NZA127" s="23"/>
      <c r="NZB127" s="23"/>
      <c r="NZC127" s="23"/>
      <c r="NZD127" s="23"/>
      <c r="NZE127" s="23"/>
      <c r="NZF127" s="23"/>
      <c r="NZG127" s="23"/>
      <c r="NZH127" s="23"/>
      <c r="NZI127" s="23"/>
      <c r="NZJ127" s="23"/>
      <c r="NZK127" s="23"/>
      <c r="NZL127" s="23"/>
      <c r="NZM127" s="23"/>
      <c r="NZN127" s="23"/>
      <c r="NZO127" s="23"/>
      <c r="NZP127" s="23"/>
      <c r="NZQ127" s="23"/>
      <c r="NZR127" s="23"/>
      <c r="NZS127" s="23"/>
      <c r="NZT127" s="23"/>
      <c r="NZU127" s="23"/>
      <c r="NZV127" s="23"/>
      <c r="NZW127" s="23"/>
      <c r="NZX127" s="23"/>
      <c r="NZY127" s="23"/>
      <c r="NZZ127" s="23"/>
      <c r="OAA127" s="23"/>
      <c r="OAB127" s="23"/>
      <c r="OAC127" s="23"/>
      <c r="OAD127" s="23"/>
      <c r="OAE127" s="23"/>
      <c r="OAF127" s="23"/>
      <c r="OAG127" s="23"/>
      <c r="OAH127" s="23"/>
      <c r="OAI127" s="23"/>
      <c r="OAJ127" s="23"/>
      <c r="OAK127" s="23"/>
      <c r="OAL127" s="23"/>
      <c r="OAM127" s="23"/>
      <c r="OAN127" s="23"/>
      <c r="OAO127" s="23"/>
      <c r="OAP127" s="23"/>
      <c r="OAQ127" s="23"/>
      <c r="OAR127" s="23"/>
      <c r="OAS127" s="23"/>
      <c r="OAT127" s="23"/>
      <c r="OAU127" s="23"/>
      <c r="OAV127" s="23"/>
      <c r="OAW127" s="23"/>
      <c r="OAX127" s="23"/>
      <c r="OAY127" s="23"/>
      <c r="OAZ127" s="23"/>
      <c r="OBA127" s="23"/>
      <c r="OBB127" s="23"/>
      <c r="OBC127" s="23"/>
      <c r="OBD127" s="23"/>
      <c r="OBE127" s="23"/>
      <c r="OBF127" s="23"/>
      <c r="OBG127" s="23"/>
      <c r="OBH127" s="23"/>
      <c r="OBI127" s="23"/>
      <c r="OBJ127" s="23"/>
      <c r="OBK127" s="23"/>
      <c r="OBL127" s="23"/>
      <c r="OBM127" s="23"/>
      <c r="OBN127" s="23"/>
      <c r="OBO127" s="23"/>
      <c r="OBP127" s="23"/>
      <c r="OBQ127" s="23"/>
      <c r="OBR127" s="23"/>
      <c r="OBS127" s="23"/>
      <c r="OBT127" s="23"/>
      <c r="OBU127" s="23"/>
      <c r="OBV127" s="23"/>
      <c r="OBW127" s="23"/>
      <c r="OBX127" s="23"/>
      <c r="OBY127" s="23"/>
      <c r="OBZ127" s="23"/>
      <c r="OCA127" s="23"/>
      <c r="OCB127" s="23"/>
      <c r="OCC127" s="23"/>
      <c r="OCD127" s="23"/>
      <c r="OCE127" s="23"/>
      <c r="OCF127" s="23"/>
      <c r="OCG127" s="23"/>
      <c r="OCH127" s="23"/>
      <c r="OCI127" s="23"/>
      <c r="OCJ127" s="23"/>
      <c r="OCK127" s="23"/>
      <c r="OCL127" s="23"/>
      <c r="OCM127" s="23"/>
      <c r="OCN127" s="23"/>
      <c r="OCO127" s="23"/>
      <c r="OCP127" s="23"/>
      <c r="OCQ127" s="23"/>
      <c r="OCR127" s="23"/>
      <c r="OCS127" s="23"/>
      <c r="OCT127" s="23"/>
      <c r="OCU127" s="23"/>
      <c r="OCV127" s="23"/>
      <c r="OCW127" s="23"/>
      <c r="OCX127" s="23"/>
      <c r="OCY127" s="23"/>
      <c r="OCZ127" s="23"/>
      <c r="ODA127" s="23"/>
      <c r="ODB127" s="23"/>
      <c r="ODC127" s="23"/>
      <c r="ODD127" s="23"/>
      <c r="ODE127" s="23"/>
      <c r="ODF127" s="23"/>
      <c r="ODG127" s="23"/>
      <c r="ODH127" s="23"/>
      <c r="ODI127" s="23"/>
      <c r="ODJ127" s="23"/>
      <c r="ODK127" s="23"/>
      <c r="ODL127" s="23"/>
      <c r="ODM127" s="23"/>
      <c r="ODN127" s="23"/>
      <c r="ODO127" s="23"/>
      <c r="ODP127" s="23"/>
      <c r="ODQ127" s="23"/>
      <c r="ODR127" s="23"/>
      <c r="ODS127" s="23"/>
      <c r="ODT127" s="23"/>
      <c r="ODU127" s="23"/>
      <c r="ODV127" s="23"/>
      <c r="ODW127" s="23"/>
      <c r="ODX127" s="23"/>
      <c r="ODY127" s="23"/>
      <c r="ODZ127" s="23"/>
      <c r="OEA127" s="23"/>
      <c r="OEB127" s="23"/>
      <c r="OEC127" s="23"/>
      <c r="OED127" s="23"/>
      <c r="OEE127" s="23"/>
      <c r="OEF127" s="23"/>
      <c r="OEG127" s="23"/>
      <c r="OEH127" s="23"/>
      <c r="OEI127" s="23"/>
      <c r="OEJ127" s="23"/>
      <c r="OEK127" s="23"/>
      <c r="OEL127" s="23"/>
      <c r="OEM127" s="23"/>
      <c r="OEN127" s="23"/>
      <c r="OEO127" s="23"/>
      <c r="OEP127" s="23"/>
      <c r="OEQ127" s="23"/>
      <c r="OER127" s="23"/>
      <c r="OES127" s="23"/>
      <c r="OET127" s="23"/>
      <c r="OEU127" s="23"/>
      <c r="OEV127" s="23"/>
      <c r="OEW127" s="23"/>
      <c r="OEX127" s="23"/>
      <c r="OEY127" s="23"/>
      <c r="OEZ127" s="23"/>
      <c r="OFA127" s="23"/>
      <c r="OFB127" s="23"/>
      <c r="OFC127" s="23"/>
      <c r="OFD127" s="23"/>
      <c r="OFE127" s="23"/>
      <c r="OFF127" s="23"/>
      <c r="OFG127" s="23"/>
      <c r="OFH127" s="23"/>
      <c r="OFI127" s="23"/>
      <c r="OFJ127" s="23"/>
      <c r="OFK127" s="23"/>
      <c r="OFL127" s="23"/>
      <c r="OFM127" s="23"/>
      <c r="OFN127" s="23"/>
      <c r="OFO127" s="23"/>
      <c r="OFP127" s="23"/>
      <c r="OFQ127" s="23"/>
      <c r="OFR127" s="23"/>
      <c r="OFS127" s="23"/>
      <c r="OFT127" s="23"/>
      <c r="OFU127" s="23"/>
      <c r="OFV127" s="23"/>
      <c r="OFW127" s="23"/>
      <c r="OFX127" s="23"/>
      <c r="OFY127" s="23"/>
      <c r="OFZ127" s="23"/>
      <c r="OGA127" s="23"/>
      <c r="OGB127" s="23"/>
      <c r="OGC127" s="23"/>
      <c r="OGD127" s="23"/>
      <c r="OGE127" s="23"/>
      <c r="OGF127" s="23"/>
      <c r="OGG127" s="23"/>
      <c r="OGH127" s="23"/>
      <c r="OGI127" s="23"/>
      <c r="OGJ127" s="23"/>
      <c r="OGK127" s="23"/>
      <c r="OGL127" s="23"/>
      <c r="OGM127" s="23"/>
      <c r="OGN127" s="23"/>
      <c r="OGO127" s="23"/>
      <c r="OGP127" s="23"/>
      <c r="OGQ127" s="23"/>
      <c r="OGR127" s="23"/>
      <c r="OGS127" s="23"/>
      <c r="OGT127" s="23"/>
      <c r="OGU127" s="23"/>
      <c r="OGV127" s="23"/>
      <c r="OGW127" s="23"/>
      <c r="OGX127" s="23"/>
      <c r="OGY127" s="23"/>
      <c r="OGZ127" s="23"/>
      <c r="OHA127" s="23"/>
      <c r="OHB127" s="23"/>
      <c r="OHC127" s="23"/>
      <c r="OHD127" s="23"/>
      <c r="OHE127" s="23"/>
      <c r="OHF127" s="23"/>
      <c r="OHG127" s="23"/>
      <c r="OHH127" s="23"/>
      <c r="OHI127" s="23"/>
      <c r="OHJ127" s="23"/>
      <c r="OHK127" s="23"/>
      <c r="OHL127" s="23"/>
      <c r="OHM127" s="23"/>
      <c r="OHN127" s="23"/>
      <c r="OHO127" s="23"/>
      <c r="OHP127" s="23"/>
      <c r="OHQ127" s="23"/>
      <c r="OHR127" s="23"/>
      <c r="OHS127" s="23"/>
      <c r="OHT127" s="23"/>
      <c r="OHU127" s="23"/>
      <c r="OHV127" s="23"/>
      <c r="OHW127" s="23"/>
      <c r="OHX127" s="23"/>
      <c r="OHY127" s="23"/>
      <c r="OHZ127" s="23"/>
      <c r="OIA127" s="23"/>
      <c r="OIB127" s="23"/>
      <c r="OIC127" s="23"/>
      <c r="OID127" s="23"/>
      <c r="OIE127" s="23"/>
      <c r="OIF127" s="23"/>
      <c r="OIG127" s="23"/>
      <c r="OIH127" s="23"/>
      <c r="OII127" s="23"/>
      <c r="OIJ127" s="23"/>
      <c r="OIK127" s="23"/>
      <c r="OIL127" s="23"/>
      <c r="OIM127" s="23"/>
      <c r="OIN127" s="23"/>
      <c r="OIO127" s="23"/>
      <c r="OIP127" s="23"/>
      <c r="OIQ127" s="23"/>
      <c r="OIR127" s="23"/>
      <c r="OIS127" s="23"/>
      <c r="OIT127" s="23"/>
      <c r="OIU127" s="23"/>
      <c r="OIV127" s="23"/>
      <c r="OIW127" s="23"/>
      <c r="OIX127" s="23"/>
      <c r="OIY127" s="23"/>
      <c r="OIZ127" s="23"/>
      <c r="OJA127" s="23"/>
      <c r="OJB127" s="23"/>
      <c r="OJC127" s="23"/>
      <c r="OJD127" s="23"/>
      <c r="OJE127" s="23"/>
      <c r="OJF127" s="23"/>
      <c r="OJG127" s="23"/>
      <c r="OJH127" s="23"/>
      <c r="OJI127" s="23"/>
      <c r="OJJ127" s="23"/>
      <c r="OJK127" s="23"/>
      <c r="OJL127" s="23"/>
      <c r="OJM127" s="23"/>
      <c r="OJN127" s="23"/>
      <c r="OJO127" s="23"/>
      <c r="OJP127" s="23"/>
      <c r="OJQ127" s="23"/>
      <c r="OJR127" s="23"/>
      <c r="OJS127" s="23"/>
      <c r="OJT127" s="23"/>
      <c r="OJU127" s="23"/>
      <c r="OJV127" s="23"/>
      <c r="OJW127" s="23"/>
      <c r="OJX127" s="23"/>
      <c r="OJY127" s="23"/>
      <c r="OJZ127" s="23"/>
      <c r="OKA127" s="23"/>
      <c r="OKB127" s="23"/>
      <c r="OKC127" s="23"/>
      <c r="OKD127" s="23"/>
      <c r="OKE127" s="23"/>
      <c r="OKF127" s="23"/>
      <c r="OKG127" s="23"/>
      <c r="OKH127" s="23"/>
      <c r="OKI127" s="23"/>
      <c r="OKJ127" s="23"/>
      <c r="OKK127" s="23"/>
      <c r="OKL127" s="23"/>
      <c r="OKM127" s="23"/>
      <c r="OKN127" s="23"/>
      <c r="OKO127" s="23"/>
      <c r="OKP127" s="23"/>
      <c r="OKQ127" s="23"/>
      <c r="OKR127" s="23"/>
      <c r="OKS127" s="23"/>
      <c r="OKT127" s="23"/>
      <c r="OKU127" s="23"/>
      <c r="OKV127" s="23"/>
      <c r="OKW127" s="23"/>
      <c r="OKX127" s="23"/>
      <c r="OKY127" s="23"/>
      <c r="OKZ127" s="23"/>
      <c r="OLA127" s="23"/>
      <c r="OLB127" s="23"/>
      <c r="OLC127" s="23"/>
      <c r="OLD127" s="23"/>
      <c r="OLE127" s="23"/>
      <c r="OLF127" s="23"/>
      <c r="OLG127" s="23"/>
      <c r="OLH127" s="23"/>
      <c r="OLI127" s="23"/>
      <c r="OLJ127" s="23"/>
      <c r="OLK127" s="23"/>
      <c r="OLL127" s="23"/>
      <c r="OLM127" s="23"/>
      <c r="OLN127" s="23"/>
      <c r="OLO127" s="23"/>
      <c r="OLP127" s="23"/>
      <c r="OLQ127" s="23"/>
      <c r="OLR127" s="23"/>
      <c r="OLS127" s="23"/>
      <c r="OLT127" s="23"/>
      <c r="OLU127" s="23"/>
      <c r="OLV127" s="23"/>
      <c r="OLW127" s="23"/>
      <c r="OLX127" s="23"/>
      <c r="OLY127" s="23"/>
      <c r="OLZ127" s="23"/>
      <c r="OMA127" s="23"/>
      <c r="OMB127" s="23"/>
      <c r="OMC127" s="23"/>
      <c r="OMD127" s="23"/>
      <c r="OME127" s="23"/>
      <c r="OMF127" s="23"/>
      <c r="OMG127" s="23"/>
      <c r="OMH127" s="23"/>
      <c r="OMI127" s="23"/>
      <c r="OMJ127" s="23"/>
      <c r="OMK127" s="23"/>
      <c r="OML127" s="23"/>
      <c r="OMM127" s="23"/>
      <c r="OMN127" s="23"/>
      <c r="OMO127" s="23"/>
      <c r="OMP127" s="23"/>
      <c r="OMQ127" s="23"/>
      <c r="OMR127" s="23"/>
      <c r="OMS127" s="23"/>
      <c r="OMT127" s="23"/>
      <c r="OMU127" s="23"/>
      <c r="OMV127" s="23"/>
      <c r="OMW127" s="23"/>
      <c r="OMX127" s="23"/>
      <c r="OMY127" s="23"/>
      <c r="OMZ127" s="23"/>
      <c r="ONA127" s="23"/>
      <c r="ONB127" s="23"/>
      <c r="ONC127" s="23"/>
      <c r="OND127" s="23"/>
      <c r="ONE127" s="23"/>
      <c r="ONF127" s="23"/>
      <c r="ONG127" s="23"/>
      <c r="ONH127" s="23"/>
      <c r="ONI127" s="23"/>
      <c r="ONJ127" s="23"/>
      <c r="ONK127" s="23"/>
      <c r="ONL127" s="23"/>
      <c r="ONM127" s="23"/>
      <c r="ONN127" s="23"/>
      <c r="ONO127" s="23"/>
      <c r="ONP127" s="23"/>
      <c r="ONQ127" s="23"/>
      <c r="ONR127" s="23"/>
      <c r="ONS127" s="23"/>
      <c r="ONT127" s="23"/>
      <c r="ONU127" s="23"/>
      <c r="ONV127" s="23"/>
      <c r="ONW127" s="23"/>
      <c r="ONX127" s="23"/>
      <c r="ONY127" s="23"/>
      <c r="ONZ127" s="23"/>
      <c r="OOA127" s="23"/>
      <c r="OOB127" s="23"/>
      <c r="OOC127" s="23"/>
      <c r="OOD127" s="23"/>
      <c r="OOE127" s="23"/>
      <c r="OOF127" s="23"/>
      <c r="OOG127" s="23"/>
      <c r="OOH127" s="23"/>
      <c r="OOI127" s="23"/>
      <c r="OOJ127" s="23"/>
      <c r="OOK127" s="23"/>
      <c r="OOL127" s="23"/>
      <c r="OOM127" s="23"/>
      <c r="OON127" s="23"/>
      <c r="OOO127" s="23"/>
      <c r="OOP127" s="23"/>
      <c r="OOQ127" s="23"/>
      <c r="OOR127" s="23"/>
      <c r="OOS127" s="23"/>
      <c r="OOT127" s="23"/>
      <c r="OOU127" s="23"/>
      <c r="OOV127" s="23"/>
      <c r="OOW127" s="23"/>
      <c r="OOX127" s="23"/>
      <c r="OOY127" s="23"/>
      <c r="OOZ127" s="23"/>
      <c r="OPA127" s="23"/>
      <c r="OPB127" s="23"/>
      <c r="OPC127" s="23"/>
      <c r="OPD127" s="23"/>
      <c r="OPE127" s="23"/>
      <c r="OPF127" s="23"/>
      <c r="OPG127" s="23"/>
      <c r="OPH127" s="23"/>
      <c r="OPI127" s="23"/>
      <c r="OPJ127" s="23"/>
      <c r="OPK127" s="23"/>
      <c r="OPL127" s="23"/>
      <c r="OPM127" s="23"/>
      <c r="OPN127" s="23"/>
      <c r="OPO127" s="23"/>
      <c r="OPP127" s="23"/>
      <c r="OPQ127" s="23"/>
      <c r="OPR127" s="23"/>
      <c r="OPS127" s="23"/>
      <c r="OPT127" s="23"/>
      <c r="OPU127" s="23"/>
      <c r="OPV127" s="23"/>
      <c r="OPW127" s="23"/>
      <c r="OPX127" s="23"/>
      <c r="OPY127" s="23"/>
      <c r="OPZ127" s="23"/>
      <c r="OQA127" s="23"/>
      <c r="OQB127" s="23"/>
      <c r="OQC127" s="23"/>
      <c r="OQD127" s="23"/>
      <c r="OQE127" s="23"/>
      <c r="OQF127" s="23"/>
      <c r="OQG127" s="23"/>
      <c r="OQH127" s="23"/>
      <c r="OQI127" s="23"/>
      <c r="OQJ127" s="23"/>
      <c r="OQK127" s="23"/>
      <c r="OQL127" s="23"/>
      <c r="OQM127" s="23"/>
      <c r="OQN127" s="23"/>
      <c r="OQO127" s="23"/>
      <c r="OQP127" s="23"/>
      <c r="OQQ127" s="23"/>
      <c r="OQR127" s="23"/>
      <c r="OQS127" s="23"/>
      <c r="OQT127" s="23"/>
      <c r="OQU127" s="23"/>
      <c r="OQV127" s="23"/>
      <c r="OQW127" s="23"/>
      <c r="OQX127" s="23"/>
      <c r="OQY127" s="23"/>
      <c r="OQZ127" s="23"/>
      <c r="ORA127" s="23"/>
      <c r="ORB127" s="23"/>
      <c r="ORC127" s="23"/>
      <c r="ORD127" s="23"/>
      <c r="ORE127" s="23"/>
      <c r="ORF127" s="23"/>
      <c r="ORG127" s="23"/>
      <c r="ORH127" s="23"/>
      <c r="ORI127" s="23"/>
      <c r="ORJ127" s="23"/>
      <c r="ORK127" s="23"/>
      <c r="ORL127" s="23"/>
      <c r="ORM127" s="23"/>
      <c r="ORN127" s="23"/>
      <c r="ORO127" s="23"/>
      <c r="ORP127" s="23"/>
      <c r="ORQ127" s="23"/>
      <c r="ORR127" s="23"/>
      <c r="ORS127" s="23"/>
      <c r="ORT127" s="23"/>
      <c r="ORU127" s="23"/>
      <c r="ORV127" s="23"/>
      <c r="ORW127" s="23"/>
      <c r="ORX127" s="23"/>
      <c r="ORY127" s="23"/>
      <c r="ORZ127" s="23"/>
      <c r="OSA127" s="23"/>
      <c r="OSB127" s="23"/>
      <c r="OSC127" s="23"/>
      <c r="OSD127" s="23"/>
      <c r="OSE127" s="23"/>
      <c r="OSF127" s="23"/>
      <c r="OSG127" s="23"/>
      <c r="OSH127" s="23"/>
      <c r="OSI127" s="23"/>
      <c r="OSJ127" s="23"/>
      <c r="OSK127" s="23"/>
      <c r="OSL127" s="23"/>
      <c r="OSM127" s="23"/>
      <c r="OSN127" s="23"/>
      <c r="OSO127" s="23"/>
      <c r="OSP127" s="23"/>
      <c r="OSQ127" s="23"/>
      <c r="OSR127" s="23"/>
      <c r="OSS127" s="23"/>
      <c r="OST127" s="23"/>
      <c r="OSU127" s="23"/>
      <c r="OSV127" s="23"/>
      <c r="OSW127" s="23"/>
      <c r="OSX127" s="23"/>
      <c r="OSY127" s="23"/>
      <c r="OSZ127" s="23"/>
      <c r="OTA127" s="23"/>
      <c r="OTB127" s="23"/>
      <c r="OTC127" s="23"/>
      <c r="OTD127" s="23"/>
      <c r="OTE127" s="23"/>
      <c r="OTF127" s="23"/>
      <c r="OTG127" s="23"/>
      <c r="OTH127" s="23"/>
      <c r="OTI127" s="23"/>
      <c r="OTJ127" s="23"/>
      <c r="OTK127" s="23"/>
      <c r="OTL127" s="23"/>
      <c r="OTM127" s="23"/>
      <c r="OTN127" s="23"/>
      <c r="OTO127" s="23"/>
      <c r="OTP127" s="23"/>
      <c r="OTQ127" s="23"/>
      <c r="OTR127" s="23"/>
      <c r="OTS127" s="23"/>
      <c r="OTT127" s="23"/>
      <c r="OTU127" s="23"/>
      <c r="OTV127" s="23"/>
      <c r="OTW127" s="23"/>
      <c r="OTX127" s="23"/>
      <c r="OTY127" s="23"/>
      <c r="OTZ127" s="23"/>
      <c r="OUA127" s="23"/>
      <c r="OUB127" s="23"/>
      <c r="OUC127" s="23"/>
      <c r="OUD127" s="23"/>
      <c r="OUE127" s="23"/>
      <c r="OUF127" s="23"/>
      <c r="OUG127" s="23"/>
      <c r="OUH127" s="23"/>
      <c r="OUI127" s="23"/>
      <c r="OUJ127" s="23"/>
      <c r="OUK127" s="23"/>
      <c r="OUL127" s="23"/>
      <c r="OUM127" s="23"/>
      <c r="OUN127" s="23"/>
      <c r="OUO127" s="23"/>
      <c r="OUP127" s="23"/>
      <c r="OUQ127" s="23"/>
      <c r="OUR127" s="23"/>
      <c r="OUS127" s="23"/>
      <c r="OUT127" s="23"/>
      <c r="OUU127" s="23"/>
      <c r="OUV127" s="23"/>
      <c r="OUW127" s="23"/>
      <c r="OUX127" s="23"/>
      <c r="OUY127" s="23"/>
      <c r="OUZ127" s="23"/>
      <c r="OVA127" s="23"/>
      <c r="OVB127" s="23"/>
      <c r="OVC127" s="23"/>
      <c r="OVD127" s="23"/>
      <c r="OVE127" s="23"/>
      <c r="OVF127" s="23"/>
      <c r="OVG127" s="23"/>
      <c r="OVH127" s="23"/>
      <c r="OVI127" s="23"/>
      <c r="OVJ127" s="23"/>
      <c r="OVK127" s="23"/>
      <c r="OVL127" s="23"/>
      <c r="OVM127" s="23"/>
      <c r="OVN127" s="23"/>
      <c r="OVO127" s="23"/>
      <c r="OVP127" s="23"/>
      <c r="OVQ127" s="23"/>
      <c r="OVR127" s="23"/>
      <c r="OVS127" s="23"/>
      <c r="OVT127" s="23"/>
      <c r="OVU127" s="23"/>
      <c r="OVV127" s="23"/>
      <c r="OVW127" s="23"/>
      <c r="OVX127" s="23"/>
      <c r="OVY127" s="23"/>
      <c r="OVZ127" s="23"/>
      <c r="OWA127" s="23"/>
      <c r="OWB127" s="23"/>
      <c r="OWC127" s="23"/>
      <c r="OWD127" s="23"/>
      <c r="OWE127" s="23"/>
      <c r="OWF127" s="23"/>
      <c r="OWG127" s="23"/>
      <c r="OWH127" s="23"/>
      <c r="OWI127" s="23"/>
      <c r="OWJ127" s="23"/>
      <c r="OWK127" s="23"/>
      <c r="OWL127" s="23"/>
      <c r="OWM127" s="23"/>
      <c r="OWN127" s="23"/>
      <c r="OWO127" s="23"/>
      <c r="OWP127" s="23"/>
      <c r="OWQ127" s="23"/>
      <c r="OWR127" s="23"/>
      <c r="OWS127" s="23"/>
      <c r="OWT127" s="23"/>
      <c r="OWU127" s="23"/>
      <c r="OWV127" s="23"/>
      <c r="OWW127" s="23"/>
      <c r="OWX127" s="23"/>
      <c r="OWY127" s="23"/>
      <c r="OWZ127" s="23"/>
      <c r="OXA127" s="23"/>
      <c r="OXB127" s="23"/>
      <c r="OXC127" s="23"/>
      <c r="OXD127" s="23"/>
      <c r="OXE127" s="23"/>
      <c r="OXF127" s="23"/>
      <c r="OXG127" s="23"/>
      <c r="OXH127" s="23"/>
      <c r="OXI127" s="23"/>
      <c r="OXJ127" s="23"/>
      <c r="OXK127" s="23"/>
      <c r="OXL127" s="23"/>
      <c r="OXM127" s="23"/>
      <c r="OXN127" s="23"/>
      <c r="OXO127" s="23"/>
      <c r="OXP127" s="23"/>
      <c r="OXQ127" s="23"/>
      <c r="OXR127" s="23"/>
      <c r="OXS127" s="23"/>
      <c r="OXT127" s="23"/>
      <c r="OXU127" s="23"/>
      <c r="OXV127" s="23"/>
      <c r="OXW127" s="23"/>
      <c r="OXX127" s="23"/>
      <c r="OXY127" s="23"/>
      <c r="OXZ127" s="23"/>
      <c r="OYA127" s="23"/>
      <c r="OYB127" s="23"/>
      <c r="OYC127" s="23"/>
      <c r="OYD127" s="23"/>
      <c r="OYE127" s="23"/>
      <c r="OYF127" s="23"/>
      <c r="OYG127" s="23"/>
      <c r="OYH127" s="23"/>
      <c r="OYI127" s="23"/>
      <c r="OYJ127" s="23"/>
      <c r="OYK127" s="23"/>
      <c r="OYL127" s="23"/>
      <c r="OYM127" s="23"/>
      <c r="OYN127" s="23"/>
      <c r="OYO127" s="23"/>
      <c r="OYP127" s="23"/>
      <c r="OYQ127" s="23"/>
      <c r="OYR127" s="23"/>
      <c r="OYS127" s="23"/>
      <c r="OYT127" s="23"/>
      <c r="OYU127" s="23"/>
      <c r="OYV127" s="23"/>
      <c r="OYW127" s="23"/>
      <c r="OYX127" s="23"/>
      <c r="OYY127" s="23"/>
      <c r="OYZ127" s="23"/>
      <c r="OZA127" s="23"/>
      <c r="OZB127" s="23"/>
      <c r="OZC127" s="23"/>
      <c r="OZD127" s="23"/>
      <c r="OZE127" s="23"/>
      <c r="OZF127" s="23"/>
      <c r="OZG127" s="23"/>
      <c r="OZH127" s="23"/>
      <c r="OZI127" s="23"/>
      <c r="OZJ127" s="23"/>
      <c r="OZK127" s="23"/>
      <c r="OZL127" s="23"/>
      <c r="OZM127" s="23"/>
      <c r="OZN127" s="23"/>
      <c r="OZO127" s="23"/>
      <c r="OZP127" s="23"/>
      <c r="OZQ127" s="23"/>
      <c r="OZR127" s="23"/>
      <c r="OZS127" s="23"/>
      <c r="OZT127" s="23"/>
      <c r="OZU127" s="23"/>
      <c r="OZV127" s="23"/>
      <c r="OZW127" s="23"/>
      <c r="OZX127" s="23"/>
      <c r="OZY127" s="23"/>
      <c r="OZZ127" s="23"/>
      <c r="PAA127" s="23"/>
      <c r="PAB127" s="23"/>
      <c r="PAC127" s="23"/>
      <c r="PAD127" s="23"/>
      <c r="PAE127" s="23"/>
      <c r="PAF127" s="23"/>
      <c r="PAG127" s="23"/>
      <c r="PAH127" s="23"/>
      <c r="PAI127" s="23"/>
      <c r="PAJ127" s="23"/>
      <c r="PAK127" s="23"/>
      <c r="PAL127" s="23"/>
      <c r="PAM127" s="23"/>
      <c r="PAN127" s="23"/>
      <c r="PAO127" s="23"/>
      <c r="PAP127" s="23"/>
      <c r="PAQ127" s="23"/>
      <c r="PAR127" s="23"/>
      <c r="PAS127" s="23"/>
      <c r="PAT127" s="23"/>
      <c r="PAU127" s="23"/>
      <c r="PAV127" s="23"/>
      <c r="PAW127" s="23"/>
      <c r="PAX127" s="23"/>
      <c r="PAY127" s="23"/>
      <c r="PAZ127" s="23"/>
      <c r="PBA127" s="23"/>
      <c r="PBB127" s="23"/>
      <c r="PBC127" s="23"/>
      <c r="PBD127" s="23"/>
      <c r="PBE127" s="23"/>
      <c r="PBF127" s="23"/>
      <c r="PBG127" s="23"/>
      <c r="PBH127" s="23"/>
      <c r="PBI127" s="23"/>
      <c r="PBJ127" s="23"/>
      <c r="PBK127" s="23"/>
      <c r="PBL127" s="23"/>
      <c r="PBM127" s="23"/>
      <c r="PBN127" s="23"/>
      <c r="PBO127" s="23"/>
      <c r="PBP127" s="23"/>
      <c r="PBQ127" s="23"/>
      <c r="PBR127" s="23"/>
      <c r="PBS127" s="23"/>
      <c r="PBT127" s="23"/>
      <c r="PBU127" s="23"/>
      <c r="PBV127" s="23"/>
      <c r="PBW127" s="23"/>
      <c r="PBX127" s="23"/>
      <c r="PBY127" s="23"/>
      <c r="PBZ127" s="23"/>
      <c r="PCA127" s="23"/>
      <c r="PCB127" s="23"/>
      <c r="PCC127" s="23"/>
      <c r="PCD127" s="23"/>
      <c r="PCE127" s="23"/>
      <c r="PCF127" s="23"/>
      <c r="PCG127" s="23"/>
      <c r="PCH127" s="23"/>
      <c r="PCI127" s="23"/>
      <c r="PCJ127" s="23"/>
      <c r="PCK127" s="23"/>
      <c r="PCL127" s="23"/>
      <c r="PCM127" s="23"/>
      <c r="PCN127" s="23"/>
      <c r="PCO127" s="23"/>
      <c r="PCP127" s="23"/>
      <c r="PCQ127" s="23"/>
      <c r="PCR127" s="23"/>
      <c r="PCS127" s="23"/>
      <c r="PCT127" s="23"/>
      <c r="PCU127" s="23"/>
      <c r="PCV127" s="23"/>
      <c r="PCW127" s="23"/>
      <c r="PCX127" s="23"/>
      <c r="PCY127" s="23"/>
      <c r="PCZ127" s="23"/>
      <c r="PDA127" s="23"/>
      <c r="PDB127" s="23"/>
      <c r="PDC127" s="23"/>
      <c r="PDD127" s="23"/>
      <c r="PDE127" s="23"/>
      <c r="PDF127" s="23"/>
      <c r="PDG127" s="23"/>
      <c r="PDH127" s="23"/>
      <c r="PDI127" s="23"/>
      <c r="PDJ127" s="23"/>
      <c r="PDK127" s="23"/>
      <c r="PDL127" s="23"/>
      <c r="PDM127" s="23"/>
      <c r="PDN127" s="23"/>
      <c r="PDO127" s="23"/>
      <c r="PDP127" s="23"/>
      <c r="PDQ127" s="23"/>
      <c r="PDR127" s="23"/>
      <c r="PDS127" s="23"/>
      <c r="PDT127" s="23"/>
      <c r="PDU127" s="23"/>
      <c r="PDV127" s="23"/>
      <c r="PDW127" s="23"/>
      <c r="PDX127" s="23"/>
      <c r="PDY127" s="23"/>
      <c r="PDZ127" s="23"/>
      <c r="PEA127" s="23"/>
      <c r="PEB127" s="23"/>
      <c r="PEC127" s="23"/>
      <c r="PED127" s="23"/>
      <c r="PEE127" s="23"/>
      <c r="PEF127" s="23"/>
      <c r="PEG127" s="23"/>
      <c r="PEH127" s="23"/>
      <c r="PEI127" s="23"/>
      <c r="PEJ127" s="23"/>
      <c r="PEK127" s="23"/>
      <c r="PEL127" s="23"/>
      <c r="PEM127" s="23"/>
      <c r="PEN127" s="23"/>
      <c r="PEO127" s="23"/>
      <c r="PEP127" s="23"/>
      <c r="PEQ127" s="23"/>
      <c r="PER127" s="23"/>
      <c r="PES127" s="23"/>
      <c r="PET127" s="23"/>
      <c r="PEU127" s="23"/>
      <c r="PEV127" s="23"/>
      <c r="PEW127" s="23"/>
      <c r="PEX127" s="23"/>
      <c r="PEY127" s="23"/>
      <c r="PEZ127" s="23"/>
      <c r="PFA127" s="23"/>
      <c r="PFB127" s="23"/>
      <c r="PFC127" s="23"/>
      <c r="PFD127" s="23"/>
      <c r="PFE127" s="23"/>
      <c r="PFF127" s="23"/>
      <c r="PFG127" s="23"/>
      <c r="PFH127" s="23"/>
      <c r="PFI127" s="23"/>
      <c r="PFJ127" s="23"/>
      <c r="PFK127" s="23"/>
      <c r="PFL127" s="23"/>
      <c r="PFM127" s="23"/>
      <c r="PFN127" s="23"/>
      <c r="PFO127" s="23"/>
      <c r="PFP127" s="23"/>
      <c r="PFQ127" s="23"/>
      <c r="PFR127" s="23"/>
      <c r="PFS127" s="23"/>
      <c r="PFT127" s="23"/>
      <c r="PFU127" s="23"/>
      <c r="PFV127" s="23"/>
      <c r="PFW127" s="23"/>
      <c r="PFX127" s="23"/>
      <c r="PFY127" s="23"/>
      <c r="PFZ127" s="23"/>
      <c r="PGA127" s="23"/>
      <c r="PGB127" s="23"/>
      <c r="PGC127" s="23"/>
      <c r="PGD127" s="23"/>
      <c r="PGE127" s="23"/>
      <c r="PGF127" s="23"/>
      <c r="PGG127" s="23"/>
      <c r="PGH127" s="23"/>
      <c r="PGI127" s="23"/>
      <c r="PGJ127" s="23"/>
      <c r="PGK127" s="23"/>
      <c r="PGL127" s="23"/>
      <c r="PGM127" s="23"/>
      <c r="PGN127" s="23"/>
      <c r="PGO127" s="23"/>
      <c r="PGP127" s="23"/>
      <c r="PGQ127" s="23"/>
      <c r="PGR127" s="23"/>
      <c r="PGS127" s="23"/>
      <c r="PGT127" s="23"/>
      <c r="PGU127" s="23"/>
      <c r="PGV127" s="23"/>
      <c r="PGW127" s="23"/>
      <c r="PGX127" s="23"/>
      <c r="PGY127" s="23"/>
      <c r="PGZ127" s="23"/>
      <c r="PHA127" s="23"/>
      <c r="PHB127" s="23"/>
      <c r="PHC127" s="23"/>
      <c r="PHD127" s="23"/>
      <c r="PHE127" s="23"/>
      <c r="PHF127" s="23"/>
      <c r="PHG127" s="23"/>
      <c r="PHH127" s="23"/>
      <c r="PHI127" s="23"/>
      <c r="PHJ127" s="23"/>
      <c r="PHK127" s="23"/>
      <c r="PHL127" s="23"/>
      <c r="PHM127" s="23"/>
      <c r="PHN127" s="23"/>
      <c r="PHO127" s="23"/>
      <c r="PHP127" s="23"/>
      <c r="PHQ127" s="23"/>
      <c r="PHR127" s="23"/>
      <c r="PHS127" s="23"/>
      <c r="PHT127" s="23"/>
      <c r="PHU127" s="23"/>
      <c r="PHV127" s="23"/>
      <c r="PHW127" s="23"/>
      <c r="PHX127" s="23"/>
      <c r="PHY127" s="23"/>
      <c r="PHZ127" s="23"/>
      <c r="PIA127" s="23"/>
      <c r="PIB127" s="23"/>
      <c r="PIC127" s="23"/>
      <c r="PID127" s="23"/>
      <c r="PIE127" s="23"/>
      <c r="PIF127" s="23"/>
      <c r="PIG127" s="23"/>
      <c r="PIH127" s="23"/>
      <c r="PII127" s="23"/>
      <c r="PIJ127" s="23"/>
      <c r="PIK127" s="23"/>
      <c r="PIL127" s="23"/>
      <c r="PIM127" s="23"/>
      <c r="PIN127" s="23"/>
      <c r="PIO127" s="23"/>
      <c r="PIP127" s="23"/>
      <c r="PIQ127" s="23"/>
      <c r="PIR127" s="23"/>
      <c r="PIS127" s="23"/>
      <c r="PIT127" s="23"/>
      <c r="PIU127" s="23"/>
      <c r="PIV127" s="23"/>
      <c r="PIW127" s="23"/>
      <c r="PIX127" s="23"/>
      <c r="PIY127" s="23"/>
      <c r="PIZ127" s="23"/>
      <c r="PJA127" s="23"/>
      <c r="PJB127" s="23"/>
      <c r="PJC127" s="23"/>
      <c r="PJD127" s="23"/>
      <c r="PJE127" s="23"/>
      <c r="PJF127" s="23"/>
      <c r="PJG127" s="23"/>
      <c r="PJH127" s="23"/>
      <c r="PJI127" s="23"/>
      <c r="PJJ127" s="23"/>
      <c r="PJK127" s="23"/>
      <c r="PJL127" s="23"/>
      <c r="PJM127" s="23"/>
      <c r="PJN127" s="23"/>
      <c r="PJO127" s="23"/>
      <c r="PJP127" s="23"/>
      <c r="PJQ127" s="23"/>
      <c r="PJR127" s="23"/>
      <c r="PJS127" s="23"/>
      <c r="PJT127" s="23"/>
      <c r="PJU127" s="23"/>
      <c r="PJV127" s="23"/>
      <c r="PJW127" s="23"/>
      <c r="PJX127" s="23"/>
      <c r="PJY127" s="23"/>
      <c r="PJZ127" s="23"/>
      <c r="PKA127" s="23"/>
      <c r="PKB127" s="23"/>
      <c r="PKC127" s="23"/>
      <c r="PKD127" s="23"/>
      <c r="PKE127" s="23"/>
      <c r="PKF127" s="23"/>
      <c r="PKG127" s="23"/>
      <c r="PKH127" s="23"/>
      <c r="PKI127" s="23"/>
      <c r="PKJ127" s="23"/>
      <c r="PKK127" s="23"/>
      <c r="PKL127" s="23"/>
      <c r="PKM127" s="23"/>
      <c r="PKN127" s="23"/>
      <c r="PKO127" s="23"/>
      <c r="PKP127" s="23"/>
      <c r="PKQ127" s="23"/>
      <c r="PKR127" s="23"/>
      <c r="PKS127" s="23"/>
      <c r="PKT127" s="23"/>
      <c r="PKU127" s="23"/>
      <c r="PKV127" s="23"/>
      <c r="PKW127" s="23"/>
      <c r="PKX127" s="23"/>
      <c r="PKY127" s="23"/>
      <c r="PKZ127" s="23"/>
      <c r="PLA127" s="23"/>
      <c r="PLB127" s="23"/>
      <c r="PLC127" s="23"/>
      <c r="PLD127" s="23"/>
      <c r="PLE127" s="23"/>
      <c r="PLF127" s="23"/>
      <c r="PLG127" s="23"/>
      <c r="PLH127" s="23"/>
      <c r="PLI127" s="23"/>
      <c r="PLJ127" s="23"/>
      <c r="PLK127" s="23"/>
      <c r="PLL127" s="23"/>
      <c r="PLM127" s="23"/>
      <c r="PLN127" s="23"/>
      <c r="PLO127" s="23"/>
      <c r="PLP127" s="23"/>
      <c r="PLQ127" s="23"/>
      <c r="PLR127" s="23"/>
      <c r="PLS127" s="23"/>
      <c r="PLT127" s="23"/>
      <c r="PLU127" s="23"/>
      <c r="PLV127" s="23"/>
      <c r="PLW127" s="23"/>
      <c r="PLX127" s="23"/>
      <c r="PLY127" s="23"/>
      <c r="PLZ127" s="23"/>
      <c r="PMA127" s="23"/>
      <c r="PMB127" s="23"/>
      <c r="PMC127" s="23"/>
      <c r="PMD127" s="23"/>
      <c r="PME127" s="23"/>
      <c r="PMF127" s="23"/>
      <c r="PMG127" s="23"/>
      <c r="PMH127" s="23"/>
      <c r="PMI127" s="23"/>
      <c r="PMJ127" s="23"/>
      <c r="PMK127" s="23"/>
      <c r="PML127" s="23"/>
      <c r="PMM127" s="23"/>
      <c r="PMN127" s="23"/>
      <c r="PMO127" s="23"/>
      <c r="PMP127" s="23"/>
      <c r="PMQ127" s="23"/>
      <c r="PMR127" s="23"/>
      <c r="PMS127" s="23"/>
      <c r="PMT127" s="23"/>
      <c r="PMU127" s="23"/>
      <c r="PMV127" s="23"/>
      <c r="PMW127" s="23"/>
      <c r="PMX127" s="23"/>
      <c r="PMY127" s="23"/>
      <c r="PMZ127" s="23"/>
      <c r="PNA127" s="23"/>
      <c r="PNB127" s="23"/>
      <c r="PNC127" s="23"/>
      <c r="PND127" s="23"/>
      <c r="PNE127" s="23"/>
      <c r="PNF127" s="23"/>
      <c r="PNG127" s="23"/>
      <c r="PNH127" s="23"/>
      <c r="PNI127" s="23"/>
      <c r="PNJ127" s="23"/>
      <c r="PNK127" s="23"/>
      <c r="PNL127" s="23"/>
      <c r="PNM127" s="23"/>
      <c r="PNN127" s="23"/>
      <c r="PNO127" s="23"/>
      <c r="PNP127" s="23"/>
      <c r="PNQ127" s="23"/>
      <c r="PNR127" s="23"/>
      <c r="PNS127" s="23"/>
      <c r="PNT127" s="23"/>
      <c r="PNU127" s="23"/>
      <c r="PNV127" s="23"/>
      <c r="PNW127" s="23"/>
      <c r="PNX127" s="23"/>
      <c r="PNY127" s="23"/>
      <c r="PNZ127" s="23"/>
      <c r="POA127" s="23"/>
      <c r="POB127" s="23"/>
      <c r="POC127" s="23"/>
      <c r="POD127" s="23"/>
      <c r="POE127" s="23"/>
      <c r="POF127" s="23"/>
      <c r="POG127" s="23"/>
      <c r="POH127" s="23"/>
      <c r="POI127" s="23"/>
      <c r="POJ127" s="23"/>
      <c r="POK127" s="23"/>
      <c r="POL127" s="23"/>
      <c r="POM127" s="23"/>
      <c r="PON127" s="23"/>
      <c r="POO127" s="23"/>
      <c r="POP127" s="23"/>
      <c r="POQ127" s="23"/>
      <c r="POR127" s="23"/>
      <c r="POS127" s="23"/>
      <c r="POT127" s="23"/>
      <c r="POU127" s="23"/>
      <c r="POV127" s="23"/>
      <c r="POW127" s="23"/>
      <c r="POX127" s="23"/>
      <c r="POY127" s="23"/>
      <c r="POZ127" s="23"/>
      <c r="PPA127" s="23"/>
      <c r="PPB127" s="23"/>
      <c r="PPC127" s="23"/>
      <c r="PPD127" s="23"/>
      <c r="PPE127" s="23"/>
      <c r="PPF127" s="23"/>
      <c r="PPG127" s="23"/>
      <c r="PPH127" s="23"/>
      <c r="PPI127" s="23"/>
      <c r="PPJ127" s="23"/>
      <c r="PPK127" s="23"/>
      <c r="PPL127" s="23"/>
      <c r="PPM127" s="23"/>
      <c r="PPN127" s="23"/>
      <c r="PPO127" s="23"/>
      <c r="PPP127" s="23"/>
      <c r="PPQ127" s="23"/>
      <c r="PPR127" s="23"/>
      <c r="PPS127" s="23"/>
      <c r="PPT127" s="23"/>
      <c r="PPU127" s="23"/>
      <c r="PPV127" s="23"/>
      <c r="PPW127" s="23"/>
      <c r="PPX127" s="23"/>
      <c r="PPY127" s="23"/>
      <c r="PPZ127" s="23"/>
      <c r="PQA127" s="23"/>
      <c r="PQB127" s="23"/>
      <c r="PQC127" s="23"/>
      <c r="PQD127" s="23"/>
      <c r="PQE127" s="23"/>
      <c r="PQF127" s="23"/>
      <c r="PQG127" s="23"/>
      <c r="PQH127" s="23"/>
      <c r="PQI127" s="23"/>
      <c r="PQJ127" s="23"/>
      <c r="PQK127" s="23"/>
      <c r="PQL127" s="23"/>
      <c r="PQM127" s="23"/>
      <c r="PQN127" s="23"/>
      <c r="PQO127" s="23"/>
      <c r="PQP127" s="23"/>
      <c r="PQQ127" s="23"/>
      <c r="PQR127" s="23"/>
      <c r="PQS127" s="23"/>
      <c r="PQT127" s="23"/>
      <c r="PQU127" s="23"/>
      <c r="PQV127" s="23"/>
      <c r="PQW127" s="23"/>
      <c r="PQX127" s="23"/>
      <c r="PQY127" s="23"/>
      <c r="PQZ127" s="23"/>
      <c r="PRA127" s="23"/>
      <c r="PRB127" s="23"/>
      <c r="PRC127" s="23"/>
      <c r="PRD127" s="23"/>
      <c r="PRE127" s="23"/>
      <c r="PRF127" s="23"/>
      <c r="PRG127" s="23"/>
      <c r="PRH127" s="23"/>
      <c r="PRI127" s="23"/>
      <c r="PRJ127" s="23"/>
      <c r="PRK127" s="23"/>
      <c r="PRL127" s="23"/>
      <c r="PRM127" s="23"/>
      <c r="PRN127" s="23"/>
      <c r="PRO127" s="23"/>
      <c r="PRP127" s="23"/>
      <c r="PRQ127" s="23"/>
      <c r="PRR127" s="23"/>
      <c r="PRS127" s="23"/>
      <c r="PRT127" s="23"/>
      <c r="PRU127" s="23"/>
      <c r="PRV127" s="23"/>
      <c r="PRW127" s="23"/>
      <c r="PRX127" s="23"/>
      <c r="PRY127" s="23"/>
      <c r="PRZ127" s="23"/>
      <c r="PSA127" s="23"/>
      <c r="PSB127" s="23"/>
      <c r="PSC127" s="23"/>
      <c r="PSD127" s="23"/>
      <c r="PSE127" s="23"/>
      <c r="PSF127" s="23"/>
      <c r="PSG127" s="23"/>
      <c r="PSH127" s="23"/>
      <c r="PSI127" s="23"/>
      <c r="PSJ127" s="23"/>
      <c r="PSK127" s="23"/>
      <c r="PSL127" s="23"/>
      <c r="PSM127" s="23"/>
      <c r="PSN127" s="23"/>
      <c r="PSO127" s="23"/>
      <c r="PSP127" s="23"/>
      <c r="PSQ127" s="23"/>
      <c r="PSR127" s="23"/>
      <c r="PSS127" s="23"/>
      <c r="PST127" s="23"/>
      <c r="PSU127" s="23"/>
      <c r="PSV127" s="23"/>
      <c r="PSW127" s="23"/>
      <c r="PSX127" s="23"/>
      <c r="PSY127" s="23"/>
      <c r="PSZ127" s="23"/>
      <c r="PTA127" s="23"/>
      <c r="PTB127" s="23"/>
      <c r="PTC127" s="23"/>
      <c r="PTD127" s="23"/>
      <c r="PTE127" s="23"/>
      <c r="PTF127" s="23"/>
      <c r="PTG127" s="23"/>
      <c r="PTH127" s="23"/>
      <c r="PTI127" s="23"/>
      <c r="PTJ127" s="23"/>
      <c r="PTK127" s="23"/>
      <c r="PTL127" s="23"/>
      <c r="PTM127" s="23"/>
      <c r="PTN127" s="23"/>
      <c r="PTO127" s="23"/>
      <c r="PTP127" s="23"/>
      <c r="PTQ127" s="23"/>
      <c r="PTR127" s="23"/>
      <c r="PTS127" s="23"/>
      <c r="PTT127" s="23"/>
      <c r="PTU127" s="23"/>
      <c r="PTV127" s="23"/>
      <c r="PTW127" s="23"/>
      <c r="PTX127" s="23"/>
      <c r="PTY127" s="23"/>
      <c r="PTZ127" s="23"/>
      <c r="PUA127" s="23"/>
      <c r="PUB127" s="23"/>
      <c r="PUC127" s="23"/>
      <c r="PUD127" s="23"/>
      <c r="PUE127" s="23"/>
      <c r="PUF127" s="23"/>
      <c r="PUG127" s="23"/>
      <c r="PUH127" s="23"/>
      <c r="PUI127" s="23"/>
      <c r="PUJ127" s="23"/>
      <c r="PUK127" s="23"/>
      <c r="PUL127" s="23"/>
      <c r="PUM127" s="23"/>
      <c r="PUN127" s="23"/>
      <c r="PUO127" s="23"/>
      <c r="PUP127" s="23"/>
      <c r="PUQ127" s="23"/>
      <c r="PUR127" s="23"/>
      <c r="PUS127" s="23"/>
      <c r="PUT127" s="23"/>
      <c r="PUU127" s="23"/>
      <c r="PUV127" s="23"/>
      <c r="PUW127" s="23"/>
      <c r="PUX127" s="23"/>
      <c r="PUY127" s="23"/>
      <c r="PUZ127" s="23"/>
      <c r="PVA127" s="23"/>
      <c r="PVB127" s="23"/>
      <c r="PVC127" s="23"/>
      <c r="PVD127" s="23"/>
      <c r="PVE127" s="23"/>
      <c r="PVF127" s="23"/>
      <c r="PVG127" s="23"/>
      <c r="PVH127" s="23"/>
      <c r="PVI127" s="23"/>
      <c r="PVJ127" s="23"/>
      <c r="PVK127" s="23"/>
      <c r="PVL127" s="23"/>
      <c r="PVM127" s="23"/>
      <c r="PVN127" s="23"/>
      <c r="PVO127" s="23"/>
      <c r="PVP127" s="23"/>
      <c r="PVQ127" s="23"/>
      <c r="PVR127" s="23"/>
      <c r="PVS127" s="23"/>
      <c r="PVT127" s="23"/>
      <c r="PVU127" s="23"/>
      <c r="PVV127" s="23"/>
      <c r="PVW127" s="23"/>
      <c r="PVX127" s="23"/>
      <c r="PVY127" s="23"/>
      <c r="PVZ127" s="23"/>
      <c r="PWA127" s="23"/>
      <c r="PWB127" s="23"/>
      <c r="PWC127" s="23"/>
      <c r="PWD127" s="23"/>
      <c r="PWE127" s="23"/>
      <c r="PWF127" s="23"/>
      <c r="PWG127" s="23"/>
      <c r="PWH127" s="23"/>
      <c r="PWI127" s="23"/>
      <c r="PWJ127" s="23"/>
      <c r="PWK127" s="23"/>
      <c r="PWL127" s="23"/>
      <c r="PWM127" s="23"/>
      <c r="PWN127" s="23"/>
      <c r="PWO127" s="23"/>
      <c r="PWP127" s="23"/>
      <c r="PWQ127" s="23"/>
      <c r="PWR127" s="23"/>
      <c r="PWS127" s="23"/>
      <c r="PWT127" s="23"/>
      <c r="PWU127" s="23"/>
      <c r="PWV127" s="23"/>
      <c r="PWW127" s="23"/>
      <c r="PWX127" s="23"/>
      <c r="PWY127" s="23"/>
      <c r="PWZ127" s="23"/>
      <c r="PXA127" s="23"/>
      <c r="PXB127" s="23"/>
      <c r="PXC127" s="23"/>
      <c r="PXD127" s="23"/>
      <c r="PXE127" s="23"/>
      <c r="PXF127" s="23"/>
      <c r="PXG127" s="23"/>
      <c r="PXH127" s="23"/>
      <c r="PXI127" s="23"/>
      <c r="PXJ127" s="23"/>
      <c r="PXK127" s="23"/>
      <c r="PXL127" s="23"/>
      <c r="PXM127" s="23"/>
      <c r="PXN127" s="23"/>
      <c r="PXO127" s="23"/>
      <c r="PXP127" s="23"/>
      <c r="PXQ127" s="23"/>
      <c r="PXR127" s="23"/>
      <c r="PXS127" s="23"/>
      <c r="PXT127" s="23"/>
      <c r="PXU127" s="23"/>
      <c r="PXV127" s="23"/>
      <c r="PXW127" s="23"/>
      <c r="PXX127" s="23"/>
      <c r="PXY127" s="23"/>
      <c r="PXZ127" s="23"/>
      <c r="PYA127" s="23"/>
      <c r="PYB127" s="23"/>
      <c r="PYC127" s="23"/>
      <c r="PYD127" s="23"/>
      <c r="PYE127" s="23"/>
      <c r="PYF127" s="23"/>
      <c r="PYG127" s="23"/>
      <c r="PYH127" s="23"/>
      <c r="PYI127" s="23"/>
      <c r="PYJ127" s="23"/>
      <c r="PYK127" s="23"/>
      <c r="PYL127" s="23"/>
      <c r="PYM127" s="23"/>
      <c r="PYN127" s="23"/>
      <c r="PYO127" s="23"/>
      <c r="PYP127" s="23"/>
      <c r="PYQ127" s="23"/>
      <c r="PYR127" s="23"/>
      <c r="PYS127" s="23"/>
      <c r="PYT127" s="23"/>
      <c r="PYU127" s="23"/>
      <c r="PYV127" s="23"/>
      <c r="PYW127" s="23"/>
      <c r="PYX127" s="23"/>
      <c r="PYY127" s="23"/>
      <c r="PYZ127" s="23"/>
      <c r="PZA127" s="23"/>
      <c r="PZB127" s="23"/>
      <c r="PZC127" s="23"/>
      <c r="PZD127" s="23"/>
      <c r="PZE127" s="23"/>
      <c r="PZF127" s="23"/>
      <c r="PZG127" s="23"/>
      <c r="PZH127" s="23"/>
      <c r="PZI127" s="23"/>
      <c r="PZJ127" s="23"/>
      <c r="PZK127" s="23"/>
      <c r="PZL127" s="23"/>
      <c r="PZM127" s="23"/>
      <c r="PZN127" s="23"/>
      <c r="PZO127" s="23"/>
      <c r="PZP127" s="23"/>
      <c r="PZQ127" s="23"/>
      <c r="PZR127" s="23"/>
      <c r="PZS127" s="23"/>
      <c r="PZT127" s="23"/>
      <c r="PZU127" s="23"/>
      <c r="PZV127" s="23"/>
      <c r="PZW127" s="23"/>
      <c r="PZX127" s="23"/>
      <c r="PZY127" s="23"/>
      <c r="PZZ127" s="23"/>
      <c r="QAA127" s="23"/>
      <c r="QAB127" s="23"/>
      <c r="QAC127" s="23"/>
      <c r="QAD127" s="23"/>
      <c r="QAE127" s="23"/>
      <c r="QAF127" s="23"/>
      <c r="QAG127" s="23"/>
      <c r="QAH127" s="23"/>
      <c r="QAI127" s="23"/>
      <c r="QAJ127" s="23"/>
      <c r="QAK127" s="23"/>
      <c r="QAL127" s="23"/>
      <c r="QAM127" s="23"/>
      <c r="QAN127" s="23"/>
      <c r="QAO127" s="23"/>
      <c r="QAP127" s="23"/>
      <c r="QAQ127" s="23"/>
      <c r="QAR127" s="23"/>
      <c r="QAS127" s="23"/>
      <c r="QAT127" s="23"/>
      <c r="QAU127" s="23"/>
      <c r="QAV127" s="23"/>
      <c r="QAW127" s="23"/>
      <c r="QAX127" s="23"/>
      <c r="QAY127" s="23"/>
      <c r="QAZ127" s="23"/>
      <c r="QBA127" s="23"/>
      <c r="QBB127" s="23"/>
      <c r="QBC127" s="23"/>
      <c r="QBD127" s="23"/>
      <c r="QBE127" s="23"/>
      <c r="QBF127" s="23"/>
      <c r="QBG127" s="23"/>
      <c r="QBH127" s="23"/>
      <c r="QBI127" s="23"/>
      <c r="QBJ127" s="23"/>
      <c r="QBK127" s="23"/>
      <c r="QBL127" s="23"/>
      <c r="QBM127" s="23"/>
      <c r="QBN127" s="23"/>
      <c r="QBO127" s="23"/>
      <c r="QBP127" s="23"/>
      <c r="QBQ127" s="23"/>
      <c r="QBR127" s="23"/>
      <c r="QBS127" s="23"/>
      <c r="QBT127" s="23"/>
      <c r="QBU127" s="23"/>
      <c r="QBV127" s="23"/>
      <c r="QBW127" s="23"/>
      <c r="QBX127" s="23"/>
      <c r="QBY127" s="23"/>
      <c r="QBZ127" s="23"/>
      <c r="QCA127" s="23"/>
      <c r="QCB127" s="23"/>
      <c r="QCC127" s="23"/>
      <c r="QCD127" s="23"/>
      <c r="QCE127" s="23"/>
      <c r="QCF127" s="23"/>
      <c r="QCG127" s="23"/>
      <c r="QCH127" s="23"/>
      <c r="QCI127" s="23"/>
      <c r="QCJ127" s="23"/>
      <c r="QCK127" s="23"/>
      <c r="QCL127" s="23"/>
      <c r="QCM127" s="23"/>
      <c r="QCN127" s="23"/>
      <c r="QCO127" s="23"/>
      <c r="QCP127" s="23"/>
      <c r="QCQ127" s="23"/>
      <c r="QCR127" s="23"/>
      <c r="QCS127" s="23"/>
      <c r="QCT127" s="23"/>
      <c r="QCU127" s="23"/>
      <c r="QCV127" s="23"/>
      <c r="QCW127" s="23"/>
      <c r="QCX127" s="23"/>
      <c r="QCY127" s="23"/>
      <c r="QCZ127" s="23"/>
      <c r="QDA127" s="23"/>
      <c r="QDB127" s="23"/>
      <c r="QDC127" s="23"/>
      <c r="QDD127" s="23"/>
      <c r="QDE127" s="23"/>
      <c r="QDF127" s="23"/>
      <c r="QDG127" s="23"/>
      <c r="QDH127" s="23"/>
      <c r="QDI127" s="23"/>
      <c r="QDJ127" s="23"/>
      <c r="QDK127" s="23"/>
      <c r="QDL127" s="23"/>
      <c r="QDM127" s="23"/>
      <c r="QDN127" s="23"/>
      <c r="QDO127" s="23"/>
      <c r="QDP127" s="23"/>
      <c r="QDQ127" s="23"/>
      <c r="QDR127" s="23"/>
      <c r="QDS127" s="23"/>
      <c r="QDT127" s="23"/>
      <c r="QDU127" s="23"/>
      <c r="QDV127" s="23"/>
      <c r="QDW127" s="23"/>
      <c r="QDX127" s="23"/>
      <c r="QDY127" s="23"/>
      <c r="QDZ127" s="23"/>
      <c r="QEA127" s="23"/>
      <c r="QEB127" s="23"/>
      <c r="QEC127" s="23"/>
      <c r="QED127" s="23"/>
      <c r="QEE127" s="23"/>
      <c r="QEF127" s="23"/>
      <c r="QEG127" s="23"/>
      <c r="QEH127" s="23"/>
      <c r="QEI127" s="23"/>
      <c r="QEJ127" s="23"/>
      <c r="QEK127" s="23"/>
      <c r="QEL127" s="23"/>
      <c r="QEM127" s="23"/>
      <c r="QEN127" s="23"/>
      <c r="QEO127" s="23"/>
      <c r="QEP127" s="23"/>
      <c r="QEQ127" s="23"/>
      <c r="QER127" s="23"/>
      <c r="QES127" s="23"/>
      <c r="QET127" s="23"/>
      <c r="QEU127" s="23"/>
      <c r="QEV127" s="23"/>
      <c r="QEW127" s="23"/>
      <c r="QEX127" s="23"/>
      <c r="QEY127" s="23"/>
      <c r="QEZ127" s="23"/>
      <c r="QFA127" s="23"/>
      <c r="QFB127" s="23"/>
      <c r="QFC127" s="23"/>
      <c r="QFD127" s="23"/>
      <c r="QFE127" s="23"/>
      <c r="QFF127" s="23"/>
      <c r="QFG127" s="23"/>
      <c r="QFH127" s="23"/>
      <c r="QFI127" s="23"/>
      <c r="QFJ127" s="23"/>
      <c r="QFK127" s="23"/>
      <c r="QFL127" s="23"/>
      <c r="QFM127" s="23"/>
      <c r="QFN127" s="23"/>
      <c r="QFO127" s="23"/>
      <c r="QFP127" s="23"/>
      <c r="QFQ127" s="23"/>
      <c r="QFR127" s="23"/>
      <c r="QFS127" s="23"/>
      <c r="QFT127" s="23"/>
      <c r="QFU127" s="23"/>
      <c r="QFV127" s="23"/>
      <c r="QFW127" s="23"/>
      <c r="QFX127" s="23"/>
      <c r="QFY127" s="23"/>
      <c r="QFZ127" s="23"/>
      <c r="QGA127" s="23"/>
      <c r="QGB127" s="23"/>
      <c r="QGC127" s="23"/>
      <c r="QGD127" s="23"/>
      <c r="QGE127" s="23"/>
      <c r="QGF127" s="23"/>
      <c r="QGG127" s="23"/>
      <c r="QGH127" s="23"/>
      <c r="QGI127" s="23"/>
      <c r="QGJ127" s="23"/>
      <c r="QGK127" s="23"/>
      <c r="QGL127" s="23"/>
      <c r="QGM127" s="23"/>
      <c r="QGN127" s="23"/>
      <c r="QGO127" s="23"/>
      <c r="QGP127" s="23"/>
      <c r="QGQ127" s="23"/>
      <c r="QGR127" s="23"/>
      <c r="QGS127" s="23"/>
      <c r="QGT127" s="23"/>
      <c r="QGU127" s="23"/>
      <c r="QGV127" s="23"/>
      <c r="QGW127" s="23"/>
      <c r="QGX127" s="23"/>
      <c r="QGY127" s="23"/>
      <c r="QGZ127" s="23"/>
      <c r="QHA127" s="23"/>
      <c r="QHB127" s="23"/>
      <c r="QHC127" s="23"/>
      <c r="QHD127" s="23"/>
      <c r="QHE127" s="23"/>
      <c r="QHF127" s="23"/>
      <c r="QHG127" s="23"/>
      <c r="QHH127" s="23"/>
      <c r="QHI127" s="23"/>
      <c r="QHJ127" s="23"/>
      <c r="QHK127" s="23"/>
      <c r="QHL127" s="23"/>
      <c r="QHM127" s="23"/>
      <c r="QHN127" s="23"/>
      <c r="QHO127" s="23"/>
      <c r="QHP127" s="23"/>
      <c r="QHQ127" s="23"/>
      <c r="QHR127" s="23"/>
      <c r="QHS127" s="23"/>
      <c r="QHT127" s="23"/>
      <c r="QHU127" s="23"/>
      <c r="QHV127" s="23"/>
      <c r="QHW127" s="23"/>
      <c r="QHX127" s="23"/>
      <c r="QHY127" s="23"/>
      <c r="QHZ127" s="23"/>
      <c r="QIA127" s="23"/>
      <c r="QIB127" s="23"/>
      <c r="QIC127" s="23"/>
      <c r="QID127" s="23"/>
      <c r="QIE127" s="23"/>
      <c r="QIF127" s="23"/>
      <c r="QIG127" s="23"/>
      <c r="QIH127" s="23"/>
      <c r="QII127" s="23"/>
      <c r="QIJ127" s="23"/>
      <c r="QIK127" s="23"/>
      <c r="QIL127" s="23"/>
      <c r="QIM127" s="23"/>
      <c r="QIN127" s="23"/>
      <c r="QIO127" s="23"/>
      <c r="QIP127" s="23"/>
      <c r="QIQ127" s="23"/>
      <c r="QIR127" s="23"/>
      <c r="QIS127" s="23"/>
      <c r="QIT127" s="23"/>
      <c r="QIU127" s="23"/>
      <c r="QIV127" s="23"/>
      <c r="QIW127" s="23"/>
      <c r="QIX127" s="23"/>
      <c r="QIY127" s="23"/>
      <c r="QIZ127" s="23"/>
      <c r="QJA127" s="23"/>
      <c r="QJB127" s="23"/>
      <c r="QJC127" s="23"/>
      <c r="QJD127" s="23"/>
      <c r="QJE127" s="23"/>
      <c r="QJF127" s="23"/>
      <c r="QJG127" s="23"/>
      <c r="QJH127" s="23"/>
      <c r="QJI127" s="23"/>
      <c r="QJJ127" s="23"/>
      <c r="QJK127" s="23"/>
      <c r="QJL127" s="23"/>
      <c r="QJM127" s="23"/>
      <c r="QJN127" s="23"/>
      <c r="QJO127" s="23"/>
      <c r="QJP127" s="23"/>
      <c r="QJQ127" s="23"/>
      <c r="QJR127" s="23"/>
      <c r="QJS127" s="23"/>
      <c r="QJT127" s="23"/>
      <c r="QJU127" s="23"/>
      <c r="QJV127" s="23"/>
      <c r="QJW127" s="23"/>
      <c r="QJX127" s="23"/>
      <c r="QJY127" s="23"/>
      <c r="QJZ127" s="23"/>
      <c r="QKA127" s="23"/>
      <c r="QKB127" s="23"/>
      <c r="QKC127" s="23"/>
      <c r="QKD127" s="23"/>
      <c r="QKE127" s="23"/>
      <c r="QKF127" s="23"/>
      <c r="QKG127" s="23"/>
      <c r="QKH127" s="23"/>
      <c r="QKI127" s="23"/>
      <c r="QKJ127" s="23"/>
      <c r="QKK127" s="23"/>
      <c r="QKL127" s="23"/>
      <c r="QKM127" s="23"/>
      <c r="QKN127" s="23"/>
      <c r="QKO127" s="23"/>
      <c r="QKP127" s="23"/>
      <c r="QKQ127" s="23"/>
      <c r="QKR127" s="23"/>
      <c r="QKS127" s="23"/>
      <c r="QKT127" s="23"/>
      <c r="QKU127" s="23"/>
      <c r="QKV127" s="23"/>
      <c r="QKW127" s="23"/>
      <c r="QKX127" s="23"/>
      <c r="QKY127" s="23"/>
      <c r="QKZ127" s="23"/>
      <c r="QLA127" s="23"/>
      <c r="QLB127" s="23"/>
      <c r="QLC127" s="23"/>
      <c r="QLD127" s="23"/>
      <c r="QLE127" s="23"/>
      <c r="QLF127" s="23"/>
      <c r="QLG127" s="23"/>
      <c r="QLH127" s="23"/>
      <c r="QLI127" s="23"/>
      <c r="QLJ127" s="23"/>
      <c r="QLK127" s="23"/>
      <c r="QLL127" s="23"/>
      <c r="QLM127" s="23"/>
      <c r="QLN127" s="23"/>
      <c r="QLO127" s="23"/>
      <c r="QLP127" s="23"/>
      <c r="QLQ127" s="23"/>
      <c r="QLR127" s="23"/>
      <c r="QLS127" s="23"/>
      <c r="QLT127" s="23"/>
      <c r="QLU127" s="23"/>
      <c r="QLV127" s="23"/>
      <c r="QLW127" s="23"/>
      <c r="QLX127" s="23"/>
      <c r="QLY127" s="23"/>
      <c r="QLZ127" s="23"/>
      <c r="QMA127" s="23"/>
      <c r="QMB127" s="23"/>
      <c r="QMC127" s="23"/>
      <c r="QMD127" s="23"/>
      <c r="QME127" s="23"/>
      <c r="QMF127" s="23"/>
      <c r="QMG127" s="23"/>
      <c r="QMH127" s="23"/>
      <c r="QMI127" s="23"/>
      <c r="QMJ127" s="23"/>
      <c r="QMK127" s="23"/>
      <c r="QML127" s="23"/>
      <c r="QMM127" s="23"/>
      <c r="QMN127" s="23"/>
      <c r="QMO127" s="23"/>
      <c r="QMP127" s="23"/>
      <c r="QMQ127" s="23"/>
      <c r="QMR127" s="23"/>
      <c r="QMS127" s="23"/>
      <c r="QMT127" s="23"/>
      <c r="QMU127" s="23"/>
      <c r="QMV127" s="23"/>
      <c r="QMW127" s="23"/>
      <c r="QMX127" s="23"/>
      <c r="QMY127" s="23"/>
      <c r="QMZ127" s="23"/>
      <c r="QNA127" s="23"/>
      <c r="QNB127" s="23"/>
      <c r="QNC127" s="23"/>
      <c r="QND127" s="23"/>
      <c r="QNE127" s="23"/>
      <c r="QNF127" s="23"/>
      <c r="QNG127" s="23"/>
      <c r="QNH127" s="23"/>
      <c r="QNI127" s="23"/>
      <c r="QNJ127" s="23"/>
      <c r="QNK127" s="23"/>
      <c r="QNL127" s="23"/>
      <c r="QNM127" s="23"/>
      <c r="QNN127" s="23"/>
      <c r="QNO127" s="23"/>
      <c r="QNP127" s="23"/>
      <c r="QNQ127" s="23"/>
      <c r="QNR127" s="23"/>
      <c r="QNS127" s="23"/>
      <c r="QNT127" s="23"/>
      <c r="QNU127" s="23"/>
      <c r="QNV127" s="23"/>
      <c r="QNW127" s="23"/>
      <c r="QNX127" s="23"/>
      <c r="QNY127" s="23"/>
      <c r="QNZ127" s="23"/>
      <c r="QOA127" s="23"/>
      <c r="QOB127" s="23"/>
      <c r="QOC127" s="23"/>
      <c r="QOD127" s="23"/>
      <c r="QOE127" s="23"/>
      <c r="QOF127" s="23"/>
      <c r="QOG127" s="23"/>
      <c r="QOH127" s="23"/>
      <c r="QOI127" s="23"/>
      <c r="QOJ127" s="23"/>
      <c r="QOK127" s="23"/>
      <c r="QOL127" s="23"/>
      <c r="QOM127" s="23"/>
      <c r="QON127" s="23"/>
      <c r="QOO127" s="23"/>
      <c r="QOP127" s="23"/>
      <c r="QOQ127" s="23"/>
      <c r="QOR127" s="23"/>
      <c r="QOS127" s="23"/>
      <c r="QOT127" s="23"/>
      <c r="QOU127" s="23"/>
      <c r="QOV127" s="23"/>
      <c r="QOW127" s="23"/>
      <c r="QOX127" s="23"/>
      <c r="QOY127" s="23"/>
      <c r="QOZ127" s="23"/>
      <c r="QPA127" s="23"/>
      <c r="QPB127" s="23"/>
      <c r="QPC127" s="23"/>
      <c r="QPD127" s="23"/>
      <c r="QPE127" s="23"/>
      <c r="QPF127" s="23"/>
      <c r="QPG127" s="23"/>
      <c r="QPH127" s="23"/>
      <c r="QPI127" s="23"/>
      <c r="QPJ127" s="23"/>
      <c r="QPK127" s="23"/>
      <c r="QPL127" s="23"/>
      <c r="QPM127" s="23"/>
      <c r="QPN127" s="23"/>
      <c r="QPO127" s="23"/>
      <c r="QPP127" s="23"/>
      <c r="QPQ127" s="23"/>
      <c r="QPR127" s="23"/>
      <c r="QPS127" s="23"/>
      <c r="QPT127" s="23"/>
      <c r="QPU127" s="23"/>
      <c r="QPV127" s="23"/>
      <c r="QPW127" s="23"/>
      <c r="QPX127" s="23"/>
      <c r="QPY127" s="23"/>
      <c r="QPZ127" s="23"/>
      <c r="QQA127" s="23"/>
      <c r="QQB127" s="23"/>
      <c r="QQC127" s="23"/>
      <c r="QQD127" s="23"/>
      <c r="QQE127" s="23"/>
      <c r="QQF127" s="23"/>
      <c r="QQG127" s="23"/>
      <c r="QQH127" s="23"/>
      <c r="QQI127" s="23"/>
      <c r="QQJ127" s="23"/>
      <c r="QQK127" s="23"/>
      <c r="QQL127" s="23"/>
      <c r="QQM127" s="23"/>
      <c r="QQN127" s="23"/>
      <c r="QQO127" s="23"/>
      <c r="QQP127" s="23"/>
      <c r="QQQ127" s="23"/>
      <c r="QQR127" s="23"/>
      <c r="QQS127" s="23"/>
      <c r="QQT127" s="23"/>
      <c r="QQU127" s="23"/>
      <c r="QQV127" s="23"/>
      <c r="QQW127" s="23"/>
      <c r="QQX127" s="23"/>
      <c r="QQY127" s="23"/>
      <c r="QQZ127" s="23"/>
      <c r="QRA127" s="23"/>
      <c r="QRB127" s="23"/>
      <c r="QRC127" s="23"/>
      <c r="QRD127" s="23"/>
      <c r="QRE127" s="23"/>
      <c r="QRF127" s="23"/>
      <c r="QRG127" s="23"/>
      <c r="QRH127" s="23"/>
      <c r="QRI127" s="23"/>
      <c r="QRJ127" s="23"/>
      <c r="QRK127" s="23"/>
      <c r="QRL127" s="23"/>
      <c r="QRM127" s="23"/>
      <c r="QRN127" s="23"/>
      <c r="QRO127" s="23"/>
      <c r="QRP127" s="23"/>
      <c r="QRQ127" s="23"/>
      <c r="QRR127" s="23"/>
      <c r="QRS127" s="23"/>
      <c r="QRT127" s="23"/>
      <c r="QRU127" s="23"/>
      <c r="QRV127" s="23"/>
      <c r="QRW127" s="23"/>
      <c r="QRX127" s="23"/>
      <c r="QRY127" s="23"/>
      <c r="QRZ127" s="23"/>
      <c r="QSA127" s="23"/>
      <c r="QSB127" s="23"/>
      <c r="QSC127" s="23"/>
      <c r="QSD127" s="23"/>
      <c r="QSE127" s="23"/>
      <c r="QSF127" s="23"/>
      <c r="QSG127" s="23"/>
      <c r="QSH127" s="23"/>
      <c r="QSI127" s="23"/>
      <c r="QSJ127" s="23"/>
      <c r="QSK127" s="23"/>
      <c r="QSL127" s="23"/>
      <c r="QSM127" s="23"/>
      <c r="QSN127" s="23"/>
      <c r="QSO127" s="23"/>
      <c r="QSP127" s="23"/>
      <c r="QSQ127" s="23"/>
      <c r="QSR127" s="23"/>
      <c r="QSS127" s="23"/>
      <c r="QST127" s="23"/>
      <c r="QSU127" s="23"/>
      <c r="QSV127" s="23"/>
      <c r="QSW127" s="23"/>
      <c r="QSX127" s="23"/>
      <c r="QSY127" s="23"/>
      <c r="QSZ127" s="23"/>
      <c r="QTA127" s="23"/>
      <c r="QTB127" s="23"/>
      <c r="QTC127" s="23"/>
      <c r="QTD127" s="23"/>
      <c r="QTE127" s="23"/>
      <c r="QTF127" s="23"/>
      <c r="QTG127" s="23"/>
      <c r="QTH127" s="23"/>
      <c r="QTI127" s="23"/>
      <c r="QTJ127" s="23"/>
      <c r="QTK127" s="23"/>
      <c r="QTL127" s="23"/>
      <c r="QTM127" s="23"/>
      <c r="QTN127" s="23"/>
      <c r="QTO127" s="23"/>
      <c r="QTP127" s="23"/>
      <c r="QTQ127" s="23"/>
      <c r="QTR127" s="23"/>
      <c r="QTS127" s="23"/>
      <c r="QTT127" s="23"/>
      <c r="QTU127" s="23"/>
      <c r="QTV127" s="23"/>
      <c r="QTW127" s="23"/>
      <c r="QTX127" s="23"/>
      <c r="QTY127" s="23"/>
      <c r="QTZ127" s="23"/>
      <c r="QUA127" s="23"/>
      <c r="QUB127" s="23"/>
      <c r="QUC127" s="23"/>
      <c r="QUD127" s="23"/>
      <c r="QUE127" s="23"/>
      <c r="QUF127" s="23"/>
      <c r="QUG127" s="23"/>
      <c r="QUH127" s="23"/>
      <c r="QUI127" s="23"/>
      <c r="QUJ127" s="23"/>
      <c r="QUK127" s="23"/>
      <c r="QUL127" s="23"/>
      <c r="QUM127" s="23"/>
      <c r="QUN127" s="23"/>
      <c r="QUO127" s="23"/>
      <c r="QUP127" s="23"/>
      <c r="QUQ127" s="23"/>
      <c r="QUR127" s="23"/>
      <c r="QUS127" s="23"/>
      <c r="QUT127" s="23"/>
      <c r="QUU127" s="23"/>
      <c r="QUV127" s="23"/>
      <c r="QUW127" s="23"/>
      <c r="QUX127" s="23"/>
      <c r="QUY127" s="23"/>
      <c r="QUZ127" s="23"/>
      <c r="QVA127" s="23"/>
      <c r="QVB127" s="23"/>
      <c r="QVC127" s="23"/>
      <c r="QVD127" s="23"/>
      <c r="QVE127" s="23"/>
      <c r="QVF127" s="23"/>
      <c r="QVG127" s="23"/>
      <c r="QVH127" s="23"/>
      <c r="QVI127" s="23"/>
      <c r="QVJ127" s="23"/>
      <c r="QVK127" s="23"/>
      <c r="QVL127" s="23"/>
      <c r="QVM127" s="23"/>
      <c r="QVN127" s="23"/>
      <c r="QVO127" s="23"/>
      <c r="QVP127" s="23"/>
      <c r="QVQ127" s="23"/>
      <c r="QVR127" s="23"/>
      <c r="QVS127" s="23"/>
      <c r="QVT127" s="23"/>
      <c r="QVU127" s="23"/>
      <c r="QVV127" s="23"/>
      <c r="QVW127" s="23"/>
      <c r="QVX127" s="23"/>
      <c r="QVY127" s="23"/>
      <c r="QVZ127" s="23"/>
      <c r="QWA127" s="23"/>
      <c r="QWB127" s="23"/>
      <c r="QWC127" s="23"/>
      <c r="QWD127" s="23"/>
      <c r="QWE127" s="23"/>
      <c r="QWF127" s="23"/>
      <c r="QWG127" s="23"/>
      <c r="QWH127" s="23"/>
      <c r="QWI127" s="23"/>
      <c r="QWJ127" s="23"/>
      <c r="QWK127" s="23"/>
      <c r="QWL127" s="23"/>
      <c r="QWM127" s="23"/>
      <c r="QWN127" s="23"/>
      <c r="QWO127" s="23"/>
      <c r="QWP127" s="23"/>
      <c r="QWQ127" s="23"/>
      <c r="QWR127" s="23"/>
      <c r="QWS127" s="23"/>
      <c r="QWT127" s="23"/>
      <c r="QWU127" s="23"/>
      <c r="QWV127" s="23"/>
      <c r="QWW127" s="23"/>
      <c r="QWX127" s="23"/>
      <c r="QWY127" s="23"/>
      <c r="QWZ127" s="23"/>
      <c r="QXA127" s="23"/>
      <c r="QXB127" s="23"/>
      <c r="QXC127" s="23"/>
      <c r="QXD127" s="23"/>
      <c r="QXE127" s="23"/>
      <c r="QXF127" s="23"/>
      <c r="QXG127" s="23"/>
      <c r="QXH127" s="23"/>
      <c r="QXI127" s="23"/>
      <c r="QXJ127" s="23"/>
      <c r="QXK127" s="23"/>
      <c r="QXL127" s="23"/>
      <c r="QXM127" s="23"/>
      <c r="QXN127" s="23"/>
      <c r="QXO127" s="23"/>
      <c r="QXP127" s="23"/>
      <c r="QXQ127" s="23"/>
      <c r="QXR127" s="23"/>
      <c r="QXS127" s="23"/>
      <c r="QXT127" s="23"/>
      <c r="QXU127" s="23"/>
      <c r="QXV127" s="23"/>
      <c r="QXW127" s="23"/>
      <c r="QXX127" s="23"/>
      <c r="QXY127" s="23"/>
      <c r="QXZ127" s="23"/>
      <c r="QYA127" s="23"/>
      <c r="QYB127" s="23"/>
      <c r="QYC127" s="23"/>
      <c r="QYD127" s="23"/>
      <c r="QYE127" s="23"/>
      <c r="QYF127" s="23"/>
      <c r="QYG127" s="23"/>
      <c r="QYH127" s="23"/>
      <c r="QYI127" s="23"/>
      <c r="QYJ127" s="23"/>
      <c r="QYK127" s="23"/>
      <c r="QYL127" s="23"/>
      <c r="QYM127" s="23"/>
      <c r="QYN127" s="23"/>
      <c r="QYO127" s="23"/>
      <c r="QYP127" s="23"/>
      <c r="QYQ127" s="23"/>
      <c r="QYR127" s="23"/>
      <c r="QYS127" s="23"/>
      <c r="QYT127" s="23"/>
      <c r="QYU127" s="23"/>
      <c r="QYV127" s="23"/>
      <c r="QYW127" s="23"/>
      <c r="QYX127" s="23"/>
      <c r="QYY127" s="23"/>
      <c r="QYZ127" s="23"/>
      <c r="QZA127" s="23"/>
      <c r="QZB127" s="23"/>
      <c r="QZC127" s="23"/>
      <c r="QZD127" s="23"/>
      <c r="QZE127" s="23"/>
      <c r="QZF127" s="23"/>
      <c r="QZG127" s="23"/>
      <c r="QZH127" s="23"/>
      <c r="QZI127" s="23"/>
      <c r="QZJ127" s="23"/>
      <c r="QZK127" s="23"/>
      <c r="QZL127" s="23"/>
      <c r="QZM127" s="23"/>
      <c r="QZN127" s="23"/>
      <c r="QZO127" s="23"/>
      <c r="QZP127" s="23"/>
      <c r="QZQ127" s="23"/>
      <c r="QZR127" s="23"/>
      <c r="QZS127" s="23"/>
      <c r="QZT127" s="23"/>
      <c r="QZU127" s="23"/>
      <c r="QZV127" s="23"/>
      <c r="QZW127" s="23"/>
      <c r="QZX127" s="23"/>
      <c r="QZY127" s="23"/>
      <c r="QZZ127" s="23"/>
      <c r="RAA127" s="23"/>
      <c r="RAB127" s="23"/>
      <c r="RAC127" s="23"/>
      <c r="RAD127" s="23"/>
      <c r="RAE127" s="23"/>
      <c r="RAF127" s="23"/>
      <c r="RAG127" s="23"/>
      <c r="RAH127" s="23"/>
      <c r="RAI127" s="23"/>
      <c r="RAJ127" s="23"/>
      <c r="RAK127" s="23"/>
      <c r="RAL127" s="23"/>
      <c r="RAM127" s="23"/>
      <c r="RAN127" s="23"/>
      <c r="RAO127" s="23"/>
      <c r="RAP127" s="23"/>
      <c r="RAQ127" s="23"/>
      <c r="RAR127" s="23"/>
      <c r="RAS127" s="23"/>
      <c r="RAT127" s="23"/>
      <c r="RAU127" s="23"/>
      <c r="RAV127" s="23"/>
      <c r="RAW127" s="23"/>
      <c r="RAX127" s="23"/>
      <c r="RAY127" s="23"/>
      <c r="RAZ127" s="23"/>
      <c r="RBA127" s="23"/>
      <c r="RBB127" s="23"/>
      <c r="RBC127" s="23"/>
      <c r="RBD127" s="23"/>
      <c r="RBE127" s="23"/>
      <c r="RBF127" s="23"/>
      <c r="RBG127" s="23"/>
      <c r="RBH127" s="23"/>
      <c r="RBI127" s="23"/>
      <c r="RBJ127" s="23"/>
      <c r="RBK127" s="23"/>
      <c r="RBL127" s="23"/>
      <c r="RBM127" s="23"/>
      <c r="RBN127" s="23"/>
      <c r="RBO127" s="23"/>
      <c r="RBP127" s="23"/>
      <c r="RBQ127" s="23"/>
      <c r="RBR127" s="23"/>
      <c r="RBS127" s="23"/>
      <c r="RBT127" s="23"/>
      <c r="RBU127" s="23"/>
      <c r="RBV127" s="23"/>
      <c r="RBW127" s="23"/>
      <c r="RBX127" s="23"/>
      <c r="RBY127" s="23"/>
      <c r="RBZ127" s="23"/>
      <c r="RCA127" s="23"/>
      <c r="RCB127" s="23"/>
      <c r="RCC127" s="23"/>
      <c r="RCD127" s="23"/>
      <c r="RCE127" s="23"/>
      <c r="RCF127" s="23"/>
      <c r="RCG127" s="23"/>
      <c r="RCH127" s="23"/>
      <c r="RCI127" s="23"/>
      <c r="RCJ127" s="23"/>
      <c r="RCK127" s="23"/>
      <c r="RCL127" s="23"/>
      <c r="RCM127" s="23"/>
      <c r="RCN127" s="23"/>
      <c r="RCO127" s="23"/>
      <c r="RCP127" s="23"/>
      <c r="RCQ127" s="23"/>
      <c r="RCR127" s="23"/>
      <c r="RCS127" s="23"/>
      <c r="RCT127" s="23"/>
      <c r="RCU127" s="23"/>
      <c r="RCV127" s="23"/>
      <c r="RCW127" s="23"/>
      <c r="RCX127" s="23"/>
      <c r="RCY127" s="23"/>
      <c r="RCZ127" s="23"/>
      <c r="RDA127" s="23"/>
      <c r="RDB127" s="23"/>
      <c r="RDC127" s="23"/>
      <c r="RDD127" s="23"/>
      <c r="RDE127" s="23"/>
      <c r="RDF127" s="23"/>
      <c r="RDG127" s="23"/>
      <c r="RDH127" s="23"/>
      <c r="RDI127" s="23"/>
      <c r="RDJ127" s="23"/>
      <c r="RDK127" s="23"/>
      <c r="RDL127" s="23"/>
      <c r="RDM127" s="23"/>
      <c r="RDN127" s="23"/>
      <c r="RDO127" s="23"/>
      <c r="RDP127" s="23"/>
      <c r="RDQ127" s="23"/>
      <c r="RDR127" s="23"/>
      <c r="RDS127" s="23"/>
      <c r="RDT127" s="23"/>
      <c r="RDU127" s="23"/>
      <c r="RDV127" s="23"/>
      <c r="RDW127" s="23"/>
      <c r="RDX127" s="23"/>
      <c r="RDY127" s="23"/>
      <c r="RDZ127" s="23"/>
      <c r="REA127" s="23"/>
      <c r="REB127" s="23"/>
      <c r="REC127" s="23"/>
      <c r="RED127" s="23"/>
      <c r="REE127" s="23"/>
      <c r="REF127" s="23"/>
      <c r="REG127" s="23"/>
      <c r="REH127" s="23"/>
      <c r="REI127" s="23"/>
      <c r="REJ127" s="23"/>
      <c r="REK127" s="23"/>
      <c r="REL127" s="23"/>
      <c r="REM127" s="23"/>
      <c r="REN127" s="23"/>
      <c r="REO127" s="23"/>
      <c r="REP127" s="23"/>
      <c r="REQ127" s="23"/>
      <c r="RER127" s="23"/>
      <c r="RES127" s="23"/>
      <c r="RET127" s="23"/>
      <c r="REU127" s="23"/>
      <c r="REV127" s="23"/>
      <c r="REW127" s="23"/>
      <c r="REX127" s="23"/>
      <c r="REY127" s="23"/>
      <c r="REZ127" s="23"/>
      <c r="RFA127" s="23"/>
      <c r="RFB127" s="23"/>
      <c r="RFC127" s="23"/>
      <c r="RFD127" s="23"/>
      <c r="RFE127" s="23"/>
      <c r="RFF127" s="23"/>
      <c r="RFG127" s="23"/>
      <c r="RFH127" s="23"/>
      <c r="RFI127" s="23"/>
      <c r="RFJ127" s="23"/>
      <c r="RFK127" s="23"/>
      <c r="RFL127" s="23"/>
      <c r="RFM127" s="23"/>
      <c r="RFN127" s="23"/>
      <c r="RFO127" s="23"/>
      <c r="RFP127" s="23"/>
      <c r="RFQ127" s="23"/>
      <c r="RFR127" s="23"/>
      <c r="RFS127" s="23"/>
      <c r="RFT127" s="23"/>
      <c r="RFU127" s="23"/>
      <c r="RFV127" s="23"/>
      <c r="RFW127" s="23"/>
      <c r="RFX127" s="23"/>
      <c r="RFY127" s="23"/>
      <c r="RFZ127" s="23"/>
      <c r="RGA127" s="23"/>
      <c r="RGB127" s="23"/>
      <c r="RGC127" s="23"/>
      <c r="RGD127" s="23"/>
      <c r="RGE127" s="23"/>
      <c r="RGF127" s="23"/>
      <c r="RGG127" s="23"/>
      <c r="RGH127" s="23"/>
      <c r="RGI127" s="23"/>
      <c r="RGJ127" s="23"/>
      <c r="RGK127" s="23"/>
      <c r="RGL127" s="23"/>
      <c r="RGM127" s="23"/>
      <c r="RGN127" s="23"/>
      <c r="RGO127" s="23"/>
      <c r="RGP127" s="23"/>
      <c r="RGQ127" s="23"/>
      <c r="RGR127" s="23"/>
      <c r="RGS127" s="23"/>
      <c r="RGT127" s="23"/>
      <c r="RGU127" s="23"/>
      <c r="RGV127" s="23"/>
      <c r="RGW127" s="23"/>
      <c r="RGX127" s="23"/>
      <c r="RGY127" s="23"/>
      <c r="RGZ127" s="23"/>
      <c r="RHA127" s="23"/>
      <c r="RHB127" s="23"/>
      <c r="RHC127" s="23"/>
      <c r="RHD127" s="23"/>
      <c r="RHE127" s="23"/>
      <c r="RHF127" s="23"/>
      <c r="RHG127" s="23"/>
      <c r="RHH127" s="23"/>
      <c r="RHI127" s="23"/>
      <c r="RHJ127" s="23"/>
      <c r="RHK127" s="23"/>
      <c r="RHL127" s="23"/>
      <c r="RHM127" s="23"/>
      <c r="RHN127" s="23"/>
      <c r="RHO127" s="23"/>
      <c r="RHP127" s="23"/>
      <c r="RHQ127" s="23"/>
      <c r="RHR127" s="23"/>
      <c r="RHS127" s="23"/>
      <c r="RHT127" s="23"/>
      <c r="RHU127" s="23"/>
      <c r="RHV127" s="23"/>
      <c r="RHW127" s="23"/>
      <c r="RHX127" s="23"/>
      <c r="RHY127" s="23"/>
      <c r="RHZ127" s="23"/>
      <c r="RIA127" s="23"/>
      <c r="RIB127" s="23"/>
      <c r="RIC127" s="23"/>
      <c r="RID127" s="23"/>
      <c r="RIE127" s="23"/>
      <c r="RIF127" s="23"/>
      <c r="RIG127" s="23"/>
      <c r="RIH127" s="23"/>
      <c r="RII127" s="23"/>
      <c r="RIJ127" s="23"/>
      <c r="RIK127" s="23"/>
      <c r="RIL127" s="23"/>
      <c r="RIM127" s="23"/>
      <c r="RIN127" s="23"/>
      <c r="RIO127" s="23"/>
      <c r="RIP127" s="23"/>
      <c r="RIQ127" s="23"/>
      <c r="RIR127" s="23"/>
      <c r="RIS127" s="23"/>
      <c r="RIT127" s="23"/>
      <c r="RIU127" s="23"/>
      <c r="RIV127" s="23"/>
      <c r="RIW127" s="23"/>
      <c r="RIX127" s="23"/>
      <c r="RIY127" s="23"/>
      <c r="RIZ127" s="23"/>
      <c r="RJA127" s="23"/>
      <c r="RJB127" s="23"/>
      <c r="RJC127" s="23"/>
      <c r="RJD127" s="23"/>
      <c r="RJE127" s="23"/>
      <c r="RJF127" s="23"/>
      <c r="RJG127" s="23"/>
      <c r="RJH127" s="23"/>
      <c r="RJI127" s="23"/>
      <c r="RJJ127" s="23"/>
      <c r="RJK127" s="23"/>
      <c r="RJL127" s="23"/>
      <c r="RJM127" s="23"/>
      <c r="RJN127" s="23"/>
      <c r="RJO127" s="23"/>
      <c r="RJP127" s="23"/>
      <c r="RJQ127" s="23"/>
      <c r="RJR127" s="23"/>
      <c r="RJS127" s="23"/>
      <c r="RJT127" s="23"/>
      <c r="RJU127" s="23"/>
      <c r="RJV127" s="23"/>
      <c r="RJW127" s="23"/>
      <c r="RJX127" s="23"/>
      <c r="RJY127" s="23"/>
      <c r="RJZ127" s="23"/>
      <c r="RKA127" s="23"/>
      <c r="RKB127" s="23"/>
      <c r="RKC127" s="23"/>
      <c r="RKD127" s="23"/>
      <c r="RKE127" s="23"/>
      <c r="RKF127" s="23"/>
      <c r="RKG127" s="23"/>
      <c r="RKH127" s="23"/>
      <c r="RKI127" s="23"/>
      <c r="RKJ127" s="23"/>
      <c r="RKK127" s="23"/>
      <c r="RKL127" s="23"/>
      <c r="RKM127" s="23"/>
      <c r="RKN127" s="23"/>
      <c r="RKO127" s="23"/>
      <c r="RKP127" s="23"/>
      <c r="RKQ127" s="23"/>
      <c r="RKR127" s="23"/>
      <c r="RKS127" s="23"/>
      <c r="RKT127" s="23"/>
      <c r="RKU127" s="23"/>
      <c r="RKV127" s="23"/>
      <c r="RKW127" s="23"/>
      <c r="RKX127" s="23"/>
      <c r="RKY127" s="23"/>
      <c r="RKZ127" s="23"/>
      <c r="RLA127" s="23"/>
      <c r="RLB127" s="23"/>
      <c r="RLC127" s="23"/>
      <c r="RLD127" s="23"/>
      <c r="RLE127" s="23"/>
      <c r="RLF127" s="23"/>
      <c r="RLG127" s="23"/>
      <c r="RLH127" s="23"/>
      <c r="RLI127" s="23"/>
      <c r="RLJ127" s="23"/>
      <c r="RLK127" s="23"/>
      <c r="RLL127" s="23"/>
      <c r="RLM127" s="23"/>
      <c r="RLN127" s="23"/>
      <c r="RLO127" s="23"/>
      <c r="RLP127" s="23"/>
      <c r="RLQ127" s="23"/>
      <c r="RLR127" s="23"/>
      <c r="RLS127" s="23"/>
      <c r="RLT127" s="23"/>
      <c r="RLU127" s="23"/>
      <c r="RLV127" s="23"/>
      <c r="RLW127" s="23"/>
      <c r="RLX127" s="23"/>
      <c r="RLY127" s="23"/>
      <c r="RLZ127" s="23"/>
      <c r="RMA127" s="23"/>
      <c r="RMB127" s="23"/>
      <c r="RMC127" s="23"/>
      <c r="RMD127" s="23"/>
      <c r="RME127" s="23"/>
      <c r="RMF127" s="23"/>
      <c r="RMG127" s="23"/>
      <c r="RMH127" s="23"/>
      <c r="RMI127" s="23"/>
      <c r="RMJ127" s="23"/>
      <c r="RMK127" s="23"/>
      <c r="RML127" s="23"/>
      <c r="RMM127" s="23"/>
      <c r="RMN127" s="23"/>
      <c r="RMO127" s="23"/>
      <c r="RMP127" s="23"/>
      <c r="RMQ127" s="23"/>
      <c r="RMR127" s="23"/>
      <c r="RMS127" s="23"/>
      <c r="RMT127" s="23"/>
      <c r="RMU127" s="23"/>
      <c r="RMV127" s="23"/>
      <c r="RMW127" s="23"/>
      <c r="RMX127" s="23"/>
      <c r="RMY127" s="23"/>
      <c r="RMZ127" s="23"/>
      <c r="RNA127" s="23"/>
      <c r="RNB127" s="23"/>
      <c r="RNC127" s="23"/>
      <c r="RND127" s="23"/>
      <c r="RNE127" s="23"/>
      <c r="RNF127" s="23"/>
      <c r="RNG127" s="23"/>
      <c r="RNH127" s="23"/>
      <c r="RNI127" s="23"/>
      <c r="RNJ127" s="23"/>
      <c r="RNK127" s="23"/>
      <c r="RNL127" s="23"/>
      <c r="RNM127" s="23"/>
      <c r="RNN127" s="23"/>
      <c r="RNO127" s="23"/>
      <c r="RNP127" s="23"/>
      <c r="RNQ127" s="23"/>
      <c r="RNR127" s="23"/>
      <c r="RNS127" s="23"/>
      <c r="RNT127" s="23"/>
      <c r="RNU127" s="23"/>
      <c r="RNV127" s="23"/>
      <c r="RNW127" s="23"/>
      <c r="RNX127" s="23"/>
      <c r="RNY127" s="23"/>
      <c r="RNZ127" s="23"/>
      <c r="ROA127" s="23"/>
      <c r="ROB127" s="23"/>
      <c r="ROC127" s="23"/>
      <c r="ROD127" s="23"/>
      <c r="ROE127" s="23"/>
      <c r="ROF127" s="23"/>
      <c r="ROG127" s="23"/>
      <c r="ROH127" s="23"/>
      <c r="ROI127" s="23"/>
      <c r="ROJ127" s="23"/>
      <c r="ROK127" s="23"/>
      <c r="ROL127" s="23"/>
      <c r="ROM127" s="23"/>
      <c r="RON127" s="23"/>
      <c r="ROO127" s="23"/>
      <c r="ROP127" s="23"/>
      <c r="ROQ127" s="23"/>
      <c r="ROR127" s="23"/>
      <c r="ROS127" s="23"/>
      <c r="ROT127" s="23"/>
      <c r="ROU127" s="23"/>
      <c r="ROV127" s="23"/>
      <c r="ROW127" s="23"/>
      <c r="ROX127" s="23"/>
      <c r="ROY127" s="23"/>
      <c r="ROZ127" s="23"/>
      <c r="RPA127" s="23"/>
      <c r="RPB127" s="23"/>
      <c r="RPC127" s="23"/>
      <c r="RPD127" s="23"/>
      <c r="RPE127" s="23"/>
      <c r="RPF127" s="23"/>
      <c r="RPG127" s="23"/>
      <c r="RPH127" s="23"/>
      <c r="RPI127" s="23"/>
      <c r="RPJ127" s="23"/>
      <c r="RPK127" s="23"/>
      <c r="RPL127" s="23"/>
      <c r="RPM127" s="23"/>
      <c r="RPN127" s="23"/>
      <c r="RPO127" s="23"/>
      <c r="RPP127" s="23"/>
      <c r="RPQ127" s="23"/>
      <c r="RPR127" s="23"/>
      <c r="RPS127" s="23"/>
      <c r="RPT127" s="23"/>
      <c r="RPU127" s="23"/>
      <c r="RPV127" s="23"/>
      <c r="RPW127" s="23"/>
      <c r="RPX127" s="23"/>
      <c r="RPY127" s="23"/>
      <c r="RPZ127" s="23"/>
      <c r="RQA127" s="23"/>
      <c r="RQB127" s="23"/>
      <c r="RQC127" s="23"/>
      <c r="RQD127" s="23"/>
      <c r="RQE127" s="23"/>
      <c r="RQF127" s="23"/>
      <c r="RQG127" s="23"/>
      <c r="RQH127" s="23"/>
      <c r="RQI127" s="23"/>
      <c r="RQJ127" s="23"/>
      <c r="RQK127" s="23"/>
      <c r="RQL127" s="23"/>
      <c r="RQM127" s="23"/>
      <c r="RQN127" s="23"/>
      <c r="RQO127" s="23"/>
      <c r="RQP127" s="23"/>
      <c r="RQQ127" s="23"/>
      <c r="RQR127" s="23"/>
      <c r="RQS127" s="23"/>
      <c r="RQT127" s="23"/>
      <c r="RQU127" s="23"/>
      <c r="RQV127" s="23"/>
      <c r="RQW127" s="23"/>
      <c r="RQX127" s="23"/>
      <c r="RQY127" s="23"/>
      <c r="RQZ127" s="23"/>
      <c r="RRA127" s="23"/>
      <c r="RRB127" s="23"/>
      <c r="RRC127" s="23"/>
      <c r="RRD127" s="23"/>
      <c r="RRE127" s="23"/>
      <c r="RRF127" s="23"/>
      <c r="RRG127" s="23"/>
      <c r="RRH127" s="23"/>
      <c r="RRI127" s="23"/>
      <c r="RRJ127" s="23"/>
      <c r="RRK127" s="23"/>
      <c r="RRL127" s="23"/>
      <c r="RRM127" s="23"/>
      <c r="RRN127" s="23"/>
      <c r="RRO127" s="23"/>
      <c r="RRP127" s="23"/>
      <c r="RRQ127" s="23"/>
      <c r="RRR127" s="23"/>
      <c r="RRS127" s="23"/>
      <c r="RRT127" s="23"/>
      <c r="RRU127" s="23"/>
      <c r="RRV127" s="23"/>
      <c r="RRW127" s="23"/>
      <c r="RRX127" s="23"/>
      <c r="RRY127" s="23"/>
      <c r="RRZ127" s="23"/>
      <c r="RSA127" s="23"/>
      <c r="RSB127" s="23"/>
      <c r="RSC127" s="23"/>
      <c r="RSD127" s="23"/>
      <c r="RSE127" s="23"/>
      <c r="RSF127" s="23"/>
      <c r="RSG127" s="23"/>
      <c r="RSH127" s="23"/>
      <c r="RSI127" s="23"/>
      <c r="RSJ127" s="23"/>
      <c r="RSK127" s="23"/>
      <c r="RSL127" s="23"/>
      <c r="RSM127" s="23"/>
      <c r="RSN127" s="23"/>
      <c r="RSO127" s="23"/>
      <c r="RSP127" s="23"/>
      <c r="RSQ127" s="23"/>
      <c r="RSR127" s="23"/>
      <c r="RSS127" s="23"/>
      <c r="RST127" s="23"/>
      <c r="RSU127" s="23"/>
      <c r="RSV127" s="23"/>
      <c r="RSW127" s="23"/>
      <c r="RSX127" s="23"/>
      <c r="RSY127" s="23"/>
      <c r="RSZ127" s="23"/>
      <c r="RTA127" s="23"/>
      <c r="RTB127" s="23"/>
      <c r="RTC127" s="23"/>
      <c r="RTD127" s="23"/>
      <c r="RTE127" s="23"/>
      <c r="RTF127" s="23"/>
      <c r="RTG127" s="23"/>
      <c r="RTH127" s="23"/>
      <c r="RTI127" s="23"/>
      <c r="RTJ127" s="23"/>
      <c r="RTK127" s="23"/>
      <c r="RTL127" s="23"/>
      <c r="RTM127" s="23"/>
      <c r="RTN127" s="23"/>
      <c r="RTO127" s="23"/>
      <c r="RTP127" s="23"/>
      <c r="RTQ127" s="23"/>
      <c r="RTR127" s="23"/>
      <c r="RTS127" s="23"/>
      <c r="RTT127" s="23"/>
      <c r="RTU127" s="23"/>
      <c r="RTV127" s="23"/>
      <c r="RTW127" s="23"/>
      <c r="RTX127" s="23"/>
      <c r="RTY127" s="23"/>
      <c r="RTZ127" s="23"/>
      <c r="RUA127" s="23"/>
      <c r="RUB127" s="23"/>
      <c r="RUC127" s="23"/>
      <c r="RUD127" s="23"/>
      <c r="RUE127" s="23"/>
      <c r="RUF127" s="23"/>
      <c r="RUG127" s="23"/>
      <c r="RUH127" s="23"/>
      <c r="RUI127" s="23"/>
      <c r="RUJ127" s="23"/>
      <c r="RUK127" s="23"/>
      <c r="RUL127" s="23"/>
      <c r="RUM127" s="23"/>
      <c r="RUN127" s="23"/>
      <c r="RUO127" s="23"/>
      <c r="RUP127" s="23"/>
      <c r="RUQ127" s="23"/>
      <c r="RUR127" s="23"/>
      <c r="RUS127" s="23"/>
      <c r="RUT127" s="23"/>
      <c r="RUU127" s="23"/>
      <c r="RUV127" s="23"/>
      <c r="RUW127" s="23"/>
      <c r="RUX127" s="23"/>
      <c r="RUY127" s="23"/>
      <c r="RUZ127" s="23"/>
      <c r="RVA127" s="23"/>
      <c r="RVB127" s="23"/>
      <c r="RVC127" s="23"/>
      <c r="RVD127" s="23"/>
      <c r="RVE127" s="23"/>
      <c r="RVF127" s="23"/>
      <c r="RVG127" s="23"/>
      <c r="RVH127" s="23"/>
      <c r="RVI127" s="23"/>
      <c r="RVJ127" s="23"/>
      <c r="RVK127" s="23"/>
      <c r="RVL127" s="23"/>
      <c r="RVM127" s="23"/>
      <c r="RVN127" s="23"/>
      <c r="RVO127" s="23"/>
      <c r="RVP127" s="23"/>
      <c r="RVQ127" s="23"/>
      <c r="RVR127" s="23"/>
      <c r="RVS127" s="23"/>
      <c r="RVT127" s="23"/>
      <c r="RVU127" s="23"/>
      <c r="RVV127" s="23"/>
      <c r="RVW127" s="23"/>
      <c r="RVX127" s="23"/>
      <c r="RVY127" s="23"/>
      <c r="RVZ127" s="23"/>
      <c r="RWA127" s="23"/>
      <c r="RWB127" s="23"/>
      <c r="RWC127" s="23"/>
      <c r="RWD127" s="23"/>
      <c r="RWE127" s="23"/>
      <c r="RWF127" s="23"/>
      <c r="RWG127" s="23"/>
      <c r="RWH127" s="23"/>
      <c r="RWI127" s="23"/>
      <c r="RWJ127" s="23"/>
      <c r="RWK127" s="23"/>
      <c r="RWL127" s="23"/>
      <c r="RWM127" s="23"/>
      <c r="RWN127" s="23"/>
      <c r="RWO127" s="23"/>
      <c r="RWP127" s="23"/>
      <c r="RWQ127" s="23"/>
      <c r="RWR127" s="23"/>
      <c r="RWS127" s="23"/>
      <c r="RWT127" s="23"/>
      <c r="RWU127" s="23"/>
      <c r="RWV127" s="23"/>
      <c r="RWW127" s="23"/>
      <c r="RWX127" s="23"/>
      <c r="RWY127" s="23"/>
      <c r="RWZ127" s="23"/>
      <c r="RXA127" s="23"/>
      <c r="RXB127" s="23"/>
      <c r="RXC127" s="23"/>
      <c r="RXD127" s="23"/>
      <c r="RXE127" s="23"/>
      <c r="RXF127" s="23"/>
      <c r="RXG127" s="23"/>
      <c r="RXH127" s="23"/>
      <c r="RXI127" s="23"/>
      <c r="RXJ127" s="23"/>
      <c r="RXK127" s="23"/>
      <c r="RXL127" s="23"/>
      <c r="RXM127" s="23"/>
      <c r="RXN127" s="23"/>
      <c r="RXO127" s="23"/>
      <c r="RXP127" s="23"/>
      <c r="RXQ127" s="23"/>
      <c r="RXR127" s="23"/>
      <c r="RXS127" s="23"/>
      <c r="RXT127" s="23"/>
      <c r="RXU127" s="23"/>
      <c r="RXV127" s="23"/>
      <c r="RXW127" s="23"/>
      <c r="RXX127" s="23"/>
      <c r="RXY127" s="23"/>
      <c r="RXZ127" s="23"/>
      <c r="RYA127" s="23"/>
      <c r="RYB127" s="23"/>
      <c r="RYC127" s="23"/>
      <c r="RYD127" s="23"/>
      <c r="RYE127" s="23"/>
      <c r="RYF127" s="23"/>
      <c r="RYG127" s="23"/>
      <c r="RYH127" s="23"/>
      <c r="RYI127" s="23"/>
      <c r="RYJ127" s="23"/>
      <c r="RYK127" s="23"/>
      <c r="RYL127" s="23"/>
      <c r="RYM127" s="23"/>
      <c r="RYN127" s="23"/>
      <c r="RYO127" s="23"/>
      <c r="RYP127" s="23"/>
      <c r="RYQ127" s="23"/>
      <c r="RYR127" s="23"/>
      <c r="RYS127" s="23"/>
      <c r="RYT127" s="23"/>
      <c r="RYU127" s="23"/>
      <c r="RYV127" s="23"/>
      <c r="RYW127" s="23"/>
      <c r="RYX127" s="23"/>
      <c r="RYY127" s="23"/>
      <c r="RYZ127" s="23"/>
      <c r="RZA127" s="23"/>
      <c r="RZB127" s="23"/>
      <c r="RZC127" s="23"/>
      <c r="RZD127" s="23"/>
      <c r="RZE127" s="23"/>
      <c r="RZF127" s="23"/>
      <c r="RZG127" s="23"/>
      <c r="RZH127" s="23"/>
      <c r="RZI127" s="23"/>
      <c r="RZJ127" s="23"/>
      <c r="RZK127" s="23"/>
      <c r="RZL127" s="23"/>
      <c r="RZM127" s="23"/>
      <c r="RZN127" s="23"/>
      <c r="RZO127" s="23"/>
      <c r="RZP127" s="23"/>
      <c r="RZQ127" s="23"/>
      <c r="RZR127" s="23"/>
      <c r="RZS127" s="23"/>
      <c r="RZT127" s="23"/>
      <c r="RZU127" s="23"/>
      <c r="RZV127" s="23"/>
      <c r="RZW127" s="23"/>
      <c r="RZX127" s="23"/>
      <c r="RZY127" s="23"/>
      <c r="RZZ127" s="23"/>
      <c r="SAA127" s="23"/>
      <c r="SAB127" s="23"/>
      <c r="SAC127" s="23"/>
      <c r="SAD127" s="23"/>
      <c r="SAE127" s="23"/>
      <c r="SAF127" s="23"/>
      <c r="SAG127" s="23"/>
      <c r="SAH127" s="23"/>
      <c r="SAI127" s="23"/>
      <c r="SAJ127" s="23"/>
      <c r="SAK127" s="23"/>
      <c r="SAL127" s="23"/>
      <c r="SAM127" s="23"/>
      <c r="SAN127" s="23"/>
      <c r="SAO127" s="23"/>
      <c r="SAP127" s="23"/>
      <c r="SAQ127" s="23"/>
      <c r="SAR127" s="23"/>
      <c r="SAS127" s="23"/>
      <c r="SAT127" s="23"/>
      <c r="SAU127" s="23"/>
      <c r="SAV127" s="23"/>
      <c r="SAW127" s="23"/>
      <c r="SAX127" s="23"/>
      <c r="SAY127" s="23"/>
      <c r="SAZ127" s="23"/>
      <c r="SBA127" s="23"/>
      <c r="SBB127" s="23"/>
      <c r="SBC127" s="23"/>
      <c r="SBD127" s="23"/>
      <c r="SBE127" s="23"/>
      <c r="SBF127" s="23"/>
      <c r="SBG127" s="23"/>
      <c r="SBH127" s="23"/>
      <c r="SBI127" s="23"/>
      <c r="SBJ127" s="23"/>
      <c r="SBK127" s="23"/>
      <c r="SBL127" s="23"/>
      <c r="SBM127" s="23"/>
      <c r="SBN127" s="23"/>
      <c r="SBO127" s="23"/>
      <c r="SBP127" s="23"/>
      <c r="SBQ127" s="23"/>
      <c r="SBR127" s="23"/>
      <c r="SBS127" s="23"/>
      <c r="SBT127" s="23"/>
      <c r="SBU127" s="23"/>
      <c r="SBV127" s="23"/>
      <c r="SBW127" s="23"/>
      <c r="SBX127" s="23"/>
      <c r="SBY127" s="23"/>
      <c r="SBZ127" s="23"/>
      <c r="SCA127" s="23"/>
      <c r="SCB127" s="23"/>
      <c r="SCC127" s="23"/>
      <c r="SCD127" s="23"/>
      <c r="SCE127" s="23"/>
      <c r="SCF127" s="23"/>
      <c r="SCG127" s="23"/>
      <c r="SCH127" s="23"/>
      <c r="SCI127" s="23"/>
      <c r="SCJ127" s="23"/>
      <c r="SCK127" s="23"/>
      <c r="SCL127" s="23"/>
      <c r="SCM127" s="23"/>
      <c r="SCN127" s="23"/>
      <c r="SCO127" s="23"/>
      <c r="SCP127" s="23"/>
      <c r="SCQ127" s="23"/>
      <c r="SCR127" s="23"/>
      <c r="SCS127" s="23"/>
      <c r="SCT127" s="23"/>
      <c r="SCU127" s="23"/>
      <c r="SCV127" s="23"/>
      <c r="SCW127" s="23"/>
      <c r="SCX127" s="23"/>
      <c r="SCY127" s="23"/>
      <c r="SCZ127" s="23"/>
      <c r="SDA127" s="23"/>
      <c r="SDB127" s="23"/>
      <c r="SDC127" s="23"/>
      <c r="SDD127" s="23"/>
      <c r="SDE127" s="23"/>
      <c r="SDF127" s="23"/>
      <c r="SDG127" s="23"/>
      <c r="SDH127" s="23"/>
      <c r="SDI127" s="23"/>
      <c r="SDJ127" s="23"/>
      <c r="SDK127" s="23"/>
      <c r="SDL127" s="23"/>
      <c r="SDM127" s="23"/>
      <c r="SDN127" s="23"/>
      <c r="SDO127" s="23"/>
      <c r="SDP127" s="23"/>
      <c r="SDQ127" s="23"/>
      <c r="SDR127" s="23"/>
      <c r="SDS127" s="23"/>
      <c r="SDT127" s="23"/>
      <c r="SDU127" s="23"/>
      <c r="SDV127" s="23"/>
      <c r="SDW127" s="23"/>
      <c r="SDX127" s="23"/>
      <c r="SDY127" s="23"/>
      <c r="SDZ127" s="23"/>
      <c r="SEA127" s="23"/>
      <c r="SEB127" s="23"/>
      <c r="SEC127" s="23"/>
      <c r="SED127" s="23"/>
      <c r="SEE127" s="23"/>
      <c r="SEF127" s="23"/>
      <c r="SEG127" s="23"/>
      <c r="SEH127" s="23"/>
      <c r="SEI127" s="23"/>
      <c r="SEJ127" s="23"/>
      <c r="SEK127" s="23"/>
      <c r="SEL127" s="23"/>
      <c r="SEM127" s="23"/>
      <c r="SEN127" s="23"/>
      <c r="SEO127" s="23"/>
      <c r="SEP127" s="23"/>
      <c r="SEQ127" s="23"/>
      <c r="SER127" s="23"/>
      <c r="SES127" s="23"/>
      <c r="SET127" s="23"/>
      <c r="SEU127" s="23"/>
      <c r="SEV127" s="23"/>
      <c r="SEW127" s="23"/>
      <c r="SEX127" s="23"/>
      <c r="SEY127" s="23"/>
      <c r="SEZ127" s="23"/>
      <c r="SFA127" s="23"/>
      <c r="SFB127" s="23"/>
      <c r="SFC127" s="23"/>
      <c r="SFD127" s="23"/>
      <c r="SFE127" s="23"/>
      <c r="SFF127" s="23"/>
      <c r="SFG127" s="23"/>
      <c r="SFH127" s="23"/>
      <c r="SFI127" s="23"/>
      <c r="SFJ127" s="23"/>
      <c r="SFK127" s="23"/>
      <c r="SFL127" s="23"/>
      <c r="SFM127" s="23"/>
      <c r="SFN127" s="23"/>
      <c r="SFO127" s="23"/>
      <c r="SFP127" s="23"/>
      <c r="SFQ127" s="23"/>
      <c r="SFR127" s="23"/>
      <c r="SFS127" s="23"/>
      <c r="SFT127" s="23"/>
      <c r="SFU127" s="23"/>
      <c r="SFV127" s="23"/>
      <c r="SFW127" s="23"/>
      <c r="SFX127" s="23"/>
      <c r="SFY127" s="23"/>
      <c r="SFZ127" s="23"/>
      <c r="SGA127" s="23"/>
      <c r="SGB127" s="23"/>
      <c r="SGC127" s="23"/>
      <c r="SGD127" s="23"/>
      <c r="SGE127" s="23"/>
      <c r="SGF127" s="23"/>
      <c r="SGG127" s="23"/>
      <c r="SGH127" s="23"/>
      <c r="SGI127" s="23"/>
      <c r="SGJ127" s="23"/>
      <c r="SGK127" s="23"/>
      <c r="SGL127" s="23"/>
      <c r="SGM127" s="23"/>
      <c r="SGN127" s="23"/>
      <c r="SGO127" s="23"/>
      <c r="SGP127" s="23"/>
      <c r="SGQ127" s="23"/>
      <c r="SGR127" s="23"/>
      <c r="SGS127" s="23"/>
      <c r="SGT127" s="23"/>
      <c r="SGU127" s="23"/>
      <c r="SGV127" s="23"/>
      <c r="SGW127" s="23"/>
      <c r="SGX127" s="23"/>
      <c r="SGY127" s="23"/>
      <c r="SGZ127" s="23"/>
      <c r="SHA127" s="23"/>
      <c r="SHB127" s="23"/>
      <c r="SHC127" s="23"/>
      <c r="SHD127" s="23"/>
      <c r="SHE127" s="23"/>
      <c r="SHF127" s="23"/>
      <c r="SHG127" s="23"/>
      <c r="SHH127" s="23"/>
      <c r="SHI127" s="23"/>
      <c r="SHJ127" s="23"/>
      <c r="SHK127" s="23"/>
      <c r="SHL127" s="23"/>
      <c r="SHM127" s="23"/>
      <c r="SHN127" s="23"/>
      <c r="SHO127" s="23"/>
      <c r="SHP127" s="23"/>
      <c r="SHQ127" s="23"/>
      <c r="SHR127" s="23"/>
      <c r="SHS127" s="23"/>
      <c r="SHT127" s="23"/>
      <c r="SHU127" s="23"/>
      <c r="SHV127" s="23"/>
      <c r="SHW127" s="23"/>
      <c r="SHX127" s="23"/>
      <c r="SHY127" s="23"/>
      <c r="SHZ127" s="23"/>
      <c r="SIA127" s="23"/>
      <c r="SIB127" s="23"/>
      <c r="SIC127" s="23"/>
      <c r="SID127" s="23"/>
      <c r="SIE127" s="23"/>
      <c r="SIF127" s="23"/>
      <c r="SIG127" s="23"/>
      <c r="SIH127" s="23"/>
      <c r="SII127" s="23"/>
      <c r="SIJ127" s="23"/>
      <c r="SIK127" s="23"/>
      <c r="SIL127" s="23"/>
      <c r="SIM127" s="23"/>
      <c r="SIN127" s="23"/>
      <c r="SIO127" s="23"/>
      <c r="SIP127" s="23"/>
      <c r="SIQ127" s="23"/>
      <c r="SIR127" s="23"/>
      <c r="SIS127" s="23"/>
      <c r="SIT127" s="23"/>
      <c r="SIU127" s="23"/>
      <c r="SIV127" s="23"/>
      <c r="SIW127" s="23"/>
      <c r="SIX127" s="23"/>
      <c r="SIY127" s="23"/>
      <c r="SIZ127" s="23"/>
      <c r="SJA127" s="23"/>
      <c r="SJB127" s="23"/>
      <c r="SJC127" s="23"/>
      <c r="SJD127" s="23"/>
      <c r="SJE127" s="23"/>
      <c r="SJF127" s="23"/>
      <c r="SJG127" s="23"/>
      <c r="SJH127" s="23"/>
      <c r="SJI127" s="23"/>
      <c r="SJJ127" s="23"/>
      <c r="SJK127" s="23"/>
      <c r="SJL127" s="23"/>
      <c r="SJM127" s="23"/>
      <c r="SJN127" s="23"/>
      <c r="SJO127" s="23"/>
      <c r="SJP127" s="23"/>
      <c r="SJQ127" s="23"/>
      <c r="SJR127" s="23"/>
      <c r="SJS127" s="23"/>
      <c r="SJT127" s="23"/>
      <c r="SJU127" s="23"/>
      <c r="SJV127" s="23"/>
      <c r="SJW127" s="23"/>
      <c r="SJX127" s="23"/>
      <c r="SJY127" s="23"/>
      <c r="SJZ127" s="23"/>
      <c r="SKA127" s="23"/>
      <c r="SKB127" s="23"/>
      <c r="SKC127" s="23"/>
      <c r="SKD127" s="23"/>
      <c r="SKE127" s="23"/>
      <c r="SKF127" s="23"/>
      <c r="SKG127" s="23"/>
      <c r="SKH127" s="23"/>
      <c r="SKI127" s="23"/>
      <c r="SKJ127" s="23"/>
      <c r="SKK127" s="23"/>
      <c r="SKL127" s="23"/>
      <c r="SKM127" s="23"/>
      <c r="SKN127" s="23"/>
      <c r="SKO127" s="23"/>
      <c r="SKP127" s="23"/>
      <c r="SKQ127" s="23"/>
      <c r="SKR127" s="23"/>
      <c r="SKS127" s="23"/>
      <c r="SKT127" s="23"/>
      <c r="SKU127" s="23"/>
      <c r="SKV127" s="23"/>
      <c r="SKW127" s="23"/>
      <c r="SKX127" s="23"/>
      <c r="SKY127" s="23"/>
      <c r="SKZ127" s="23"/>
      <c r="SLA127" s="23"/>
      <c r="SLB127" s="23"/>
      <c r="SLC127" s="23"/>
      <c r="SLD127" s="23"/>
      <c r="SLE127" s="23"/>
      <c r="SLF127" s="23"/>
      <c r="SLG127" s="23"/>
      <c r="SLH127" s="23"/>
      <c r="SLI127" s="23"/>
      <c r="SLJ127" s="23"/>
      <c r="SLK127" s="23"/>
      <c r="SLL127" s="23"/>
      <c r="SLM127" s="23"/>
      <c r="SLN127" s="23"/>
      <c r="SLO127" s="23"/>
      <c r="SLP127" s="23"/>
      <c r="SLQ127" s="23"/>
      <c r="SLR127" s="23"/>
      <c r="SLS127" s="23"/>
      <c r="SLT127" s="23"/>
      <c r="SLU127" s="23"/>
      <c r="SLV127" s="23"/>
      <c r="SLW127" s="23"/>
      <c r="SLX127" s="23"/>
      <c r="SLY127" s="23"/>
      <c r="SLZ127" s="23"/>
      <c r="SMA127" s="23"/>
      <c r="SMB127" s="23"/>
      <c r="SMC127" s="23"/>
      <c r="SMD127" s="23"/>
      <c r="SME127" s="23"/>
      <c r="SMF127" s="23"/>
      <c r="SMG127" s="23"/>
      <c r="SMH127" s="23"/>
      <c r="SMI127" s="23"/>
      <c r="SMJ127" s="23"/>
      <c r="SMK127" s="23"/>
      <c r="SML127" s="23"/>
      <c r="SMM127" s="23"/>
      <c r="SMN127" s="23"/>
      <c r="SMO127" s="23"/>
      <c r="SMP127" s="23"/>
      <c r="SMQ127" s="23"/>
      <c r="SMR127" s="23"/>
      <c r="SMS127" s="23"/>
      <c r="SMT127" s="23"/>
      <c r="SMU127" s="23"/>
      <c r="SMV127" s="23"/>
      <c r="SMW127" s="23"/>
      <c r="SMX127" s="23"/>
      <c r="SMY127" s="23"/>
      <c r="SMZ127" s="23"/>
      <c r="SNA127" s="23"/>
      <c r="SNB127" s="23"/>
      <c r="SNC127" s="23"/>
      <c r="SND127" s="23"/>
      <c r="SNE127" s="23"/>
      <c r="SNF127" s="23"/>
      <c r="SNG127" s="23"/>
      <c r="SNH127" s="23"/>
      <c r="SNI127" s="23"/>
      <c r="SNJ127" s="23"/>
      <c r="SNK127" s="23"/>
      <c r="SNL127" s="23"/>
      <c r="SNM127" s="23"/>
      <c r="SNN127" s="23"/>
      <c r="SNO127" s="23"/>
      <c r="SNP127" s="23"/>
      <c r="SNQ127" s="23"/>
      <c r="SNR127" s="23"/>
      <c r="SNS127" s="23"/>
      <c r="SNT127" s="23"/>
      <c r="SNU127" s="23"/>
      <c r="SNV127" s="23"/>
      <c r="SNW127" s="23"/>
      <c r="SNX127" s="23"/>
      <c r="SNY127" s="23"/>
      <c r="SNZ127" s="23"/>
      <c r="SOA127" s="23"/>
      <c r="SOB127" s="23"/>
      <c r="SOC127" s="23"/>
      <c r="SOD127" s="23"/>
      <c r="SOE127" s="23"/>
      <c r="SOF127" s="23"/>
      <c r="SOG127" s="23"/>
      <c r="SOH127" s="23"/>
      <c r="SOI127" s="23"/>
      <c r="SOJ127" s="23"/>
      <c r="SOK127" s="23"/>
      <c r="SOL127" s="23"/>
      <c r="SOM127" s="23"/>
      <c r="SON127" s="23"/>
      <c r="SOO127" s="23"/>
      <c r="SOP127" s="23"/>
      <c r="SOQ127" s="23"/>
      <c r="SOR127" s="23"/>
      <c r="SOS127" s="23"/>
      <c r="SOT127" s="23"/>
      <c r="SOU127" s="23"/>
      <c r="SOV127" s="23"/>
      <c r="SOW127" s="23"/>
      <c r="SOX127" s="23"/>
      <c r="SOY127" s="23"/>
      <c r="SOZ127" s="23"/>
      <c r="SPA127" s="23"/>
      <c r="SPB127" s="23"/>
      <c r="SPC127" s="23"/>
      <c r="SPD127" s="23"/>
      <c r="SPE127" s="23"/>
      <c r="SPF127" s="23"/>
      <c r="SPG127" s="23"/>
      <c r="SPH127" s="23"/>
      <c r="SPI127" s="23"/>
      <c r="SPJ127" s="23"/>
      <c r="SPK127" s="23"/>
      <c r="SPL127" s="23"/>
      <c r="SPM127" s="23"/>
      <c r="SPN127" s="23"/>
      <c r="SPO127" s="23"/>
      <c r="SPP127" s="23"/>
      <c r="SPQ127" s="23"/>
      <c r="SPR127" s="23"/>
      <c r="SPS127" s="23"/>
      <c r="SPT127" s="23"/>
      <c r="SPU127" s="23"/>
      <c r="SPV127" s="23"/>
      <c r="SPW127" s="23"/>
      <c r="SPX127" s="23"/>
      <c r="SPY127" s="23"/>
      <c r="SPZ127" s="23"/>
      <c r="SQA127" s="23"/>
      <c r="SQB127" s="23"/>
      <c r="SQC127" s="23"/>
      <c r="SQD127" s="23"/>
      <c r="SQE127" s="23"/>
      <c r="SQF127" s="23"/>
      <c r="SQG127" s="23"/>
      <c r="SQH127" s="23"/>
      <c r="SQI127" s="23"/>
      <c r="SQJ127" s="23"/>
      <c r="SQK127" s="23"/>
      <c r="SQL127" s="23"/>
      <c r="SQM127" s="23"/>
      <c r="SQN127" s="23"/>
      <c r="SQO127" s="23"/>
      <c r="SQP127" s="23"/>
      <c r="SQQ127" s="23"/>
      <c r="SQR127" s="23"/>
      <c r="SQS127" s="23"/>
      <c r="SQT127" s="23"/>
      <c r="SQU127" s="23"/>
      <c r="SQV127" s="23"/>
      <c r="SQW127" s="23"/>
      <c r="SQX127" s="23"/>
      <c r="SQY127" s="23"/>
      <c r="SQZ127" s="23"/>
      <c r="SRA127" s="23"/>
      <c r="SRB127" s="23"/>
      <c r="SRC127" s="23"/>
      <c r="SRD127" s="23"/>
      <c r="SRE127" s="23"/>
      <c r="SRF127" s="23"/>
      <c r="SRG127" s="23"/>
      <c r="SRH127" s="23"/>
      <c r="SRI127" s="23"/>
      <c r="SRJ127" s="23"/>
      <c r="SRK127" s="23"/>
      <c r="SRL127" s="23"/>
      <c r="SRM127" s="23"/>
      <c r="SRN127" s="23"/>
      <c r="SRO127" s="23"/>
      <c r="SRP127" s="23"/>
      <c r="SRQ127" s="23"/>
      <c r="SRR127" s="23"/>
      <c r="SRS127" s="23"/>
      <c r="SRT127" s="23"/>
      <c r="SRU127" s="23"/>
      <c r="SRV127" s="23"/>
      <c r="SRW127" s="23"/>
      <c r="SRX127" s="23"/>
      <c r="SRY127" s="23"/>
      <c r="SRZ127" s="23"/>
      <c r="SSA127" s="23"/>
      <c r="SSB127" s="23"/>
      <c r="SSC127" s="23"/>
      <c r="SSD127" s="23"/>
      <c r="SSE127" s="23"/>
      <c r="SSF127" s="23"/>
      <c r="SSG127" s="23"/>
      <c r="SSH127" s="23"/>
      <c r="SSI127" s="23"/>
      <c r="SSJ127" s="23"/>
      <c r="SSK127" s="23"/>
      <c r="SSL127" s="23"/>
      <c r="SSM127" s="23"/>
      <c r="SSN127" s="23"/>
      <c r="SSO127" s="23"/>
      <c r="SSP127" s="23"/>
      <c r="SSQ127" s="23"/>
      <c r="SSR127" s="23"/>
      <c r="SSS127" s="23"/>
      <c r="SST127" s="23"/>
      <c r="SSU127" s="23"/>
      <c r="SSV127" s="23"/>
      <c r="SSW127" s="23"/>
      <c r="SSX127" s="23"/>
      <c r="SSY127" s="23"/>
      <c r="SSZ127" s="23"/>
      <c r="STA127" s="23"/>
      <c r="STB127" s="23"/>
      <c r="STC127" s="23"/>
      <c r="STD127" s="23"/>
      <c r="STE127" s="23"/>
      <c r="STF127" s="23"/>
      <c r="STG127" s="23"/>
      <c r="STH127" s="23"/>
      <c r="STI127" s="23"/>
      <c r="STJ127" s="23"/>
      <c r="STK127" s="23"/>
      <c r="STL127" s="23"/>
      <c r="STM127" s="23"/>
      <c r="STN127" s="23"/>
      <c r="STO127" s="23"/>
      <c r="STP127" s="23"/>
      <c r="STQ127" s="23"/>
      <c r="STR127" s="23"/>
      <c r="STS127" s="23"/>
      <c r="STT127" s="23"/>
      <c r="STU127" s="23"/>
      <c r="STV127" s="23"/>
      <c r="STW127" s="23"/>
      <c r="STX127" s="23"/>
      <c r="STY127" s="23"/>
      <c r="STZ127" s="23"/>
      <c r="SUA127" s="23"/>
      <c r="SUB127" s="23"/>
      <c r="SUC127" s="23"/>
      <c r="SUD127" s="23"/>
      <c r="SUE127" s="23"/>
      <c r="SUF127" s="23"/>
      <c r="SUG127" s="23"/>
      <c r="SUH127" s="23"/>
      <c r="SUI127" s="23"/>
      <c r="SUJ127" s="23"/>
      <c r="SUK127" s="23"/>
      <c r="SUL127" s="23"/>
      <c r="SUM127" s="23"/>
      <c r="SUN127" s="23"/>
      <c r="SUO127" s="23"/>
      <c r="SUP127" s="23"/>
      <c r="SUQ127" s="23"/>
      <c r="SUR127" s="23"/>
      <c r="SUS127" s="23"/>
      <c r="SUT127" s="23"/>
      <c r="SUU127" s="23"/>
      <c r="SUV127" s="23"/>
      <c r="SUW127" s="23"/>
      <c r="SUX127" s="23"/>
      <c r="SUY127" s="23"/>
      <c r="SUZ127" s="23"/>
      <c r="SVA127" s="23"/>
      <c r="SVB127" s="23"/>
      <c r="SVC127" s="23"/>
      <c r="SVD127" s="23"/>
      <c r="SVE127" s="23"/>
      <c r="SVF127" s="23"/>
      <c r="SVG127" s="23"/>
      <c r="SVH127" s="23"/>
      <c r="SVI127" s="23"/>
      <c r="SVJ127" s="23"/>
      <c r="SVK127" s="23"/>
      <c r="SVL127" s="23"/>
      <c r="SVM127" s="23"/>
      <c r="SVN127" s="23"/>
      <c r="SVO127" s="23"/>
      <c r="SVP127" s="23"/>
      <c r="SVQ127" s="23"/>
      <c r="SVR127" s="23"/>
      <c r="SVS127" s="23"/>
      <c r="SVT127" s="23"/>
      <c r="SVU127" s="23"/>
      <c r="SVV127" s="23"/>
      <c r="SVW127" s="23"/>
      <c r="SVX127" s="23"/>
      <c r="SVY127" s="23"/>
      <c r="SVZ127" s="23"/>
      <c r="SWA127" s="23"/>
      <c r="SWB127" s="23"/>
      <c r="SWC127" s="23"/>
      <c r="SWD127" s="23"/>
      <c r="SWE127" s="23"/>
      <c r="SWF127" s="23"/>
      <c r="SWG127" s="23"/>
      <c r="SWH127" s="23"/>
      <c r="SWI127" s="23"/>
      <c r="SWJ127" s="23"/>
      <c r="SWK127" s="23"/>
      <c r="SWL127" s="23"/>
      <c r="SWM127" s="23"/>
      <c r="SWN127" s="23"/>
      <c r="SWO127" s="23"/>
      <c r="SWP127" s="23"/>
      <c r="SWQ127" s="23"/>
      <c r="SWR127" s="23"/>
      <c r="SWS127" s="23"/>
      <c r="SWT127" s="23"/>
      <c r="SWU127" s="23"/>
      <c r="SWV127" s="23"/>
      <c r="SWW127" s="23"/>
      <c r="SWX127" s="23"/>
      <c r="SWY127" s="23"/>
      <c r="SWZ127" s="23"/>
      <c r="SXA127" s="23"/>
      <c r="SXB127" s="23"/>
      <c r="SXC127" s="23"/>
      <c r="SXD127" s="23"/>
      <c r="SXE127" s="23"/>
      <c r="SXF127" s="23"/>
      <c r="SXG127" s="23"/>
      <c r="SXH127" s="23"/>
      <c r="SXI127" s="23"/>
      <c r="SXJ127" s="23"/>
      <c r="SXK127" s="23"/>
      <c r="SXL127" s="23"/>
      <c r="SXM127" s="23"/>
      <c r="SXN127" s="23"/>
      <c r="SXO127" s="23"/>
      <c r="SXP127" s="23"/>
      <c r="SXQ127" s="23"/>
      <c r="SXR127" s="23"/>
      <c r="SXS127" s="23"/>
      <c r="SXT127" s="23"/>
      <c r="SXU127" s="23"/>
      <c r="SXV127" s="23"/>
      <c r="SXW127" s="23"/>
      <c r="SXX127" s="23"/>
      <c r="SXY127" s="23"/>
      <c r="SXZ127" s="23"/>
      <c r="SYA127" s="23"/>
      <c r="SYB127" s="23"/>
      <c r="SYC127" s="23"/>
      <c r="SYD127" s="23"/>
      <c r="SYE127" s="23"/>
      <c r="SYF127" s="23"/>
      <c r="SYG127" s="23"/>
      <c r="SYH127" s="23"/>
      <c r="SYI127" s="23"/>
      <c r="SYJ127" s="23"/>
      <c r="SYK127" s="23"/>
      <c r="SYL127" s="23"/>
      <c r="SYM127" s="23"/>
      <c r="SYN127" s="23"/>
      <c r="SYO127" s="23"/>
      <c r="SYP127" s="23"/>
      <c r="SYQ127" s="23"/>
      <c r="SYR127" s="23"/>
      <c r="SYS127" s="23"/>
      <c r="SYT127" s="23"/>
      <c r="SYU127" s="23"/>
      <c r="SYV127" s="23"/>
      <c r="SYW127" s="23"/>
      <c r="SYX127" s="23"/>
      <c r="SYY127" s="23"/>
      <c r="SYZ127" s="23"/>
      <c r="SZA127" s="23"/>
      <c r="SZB127" s="23"/>
      <c r="SZC127" s="23"/>
      <c r="SZD127" s="23"/>
      <c r="SZE127" s="23"/>
      <c r="SZF127" s="23"/>
      <c r="SZG127" s="23"/>
      <c r="SZH127" s="23"/>
      <c r="SZI127" s="23"/>
      <c r="SZJ127" s="23"/>
      <c r="SZK127" s="23"/>
      <c r="SZL127" s="23"/>
      <c r="SZM127" s="23"/>
      <c r="SZN127" s="23"/>
      <c r="SZO127" s="23"/>
      <c r="SZP127" s="23"/>
      <c r="SZQ127" s="23"/>
      <c r="SZR127" s="23"/>
      <c r="SZS127" s="23"/>
      <c r="SZT127" s="23"/>
      <c r="SZU127" s="23"/>
      <c r="SZV127" s="23"/>
      <c r="SZW127" s="23"/>
      <c r="SZX127" s="23"/>
      <c r="SZY127" s="23"/>
      <c r="SZZ127" s="23"/>
      <c r="TAA127" s="23"/>
      <c r="TAB127" s="23"/>
      <c r="TAC127" s="23"/>
      <c r="TAD127" s="23"/>
      <c r="TAE127" s="23"/>
      <c r="TAF127" s="23"/>
      <c r="TAG127" s="23"/>
      <c r="TAH127" s="23"/>
      <c r="TAI127" s="23"/>
      <c r="TAJ127" s="23"/>
      <c r="TAK127" s="23"/>
      <c r="TAL127" s="23"/>
      <c r="TAM127" s="23"/>
      <c r="TAN127" s="23"/>
      <c r="TAO127" s="23"/>
      <c r="TAP127" s="23"/>
      <c r="TAQ127" s="23"/>
      <c r="TAR127" s="23"/>
      <c r="TAS127" s="23"/>
      <c r="TAT127" s="23"/>
      <c r="TAU127" s="23"/>
      <c r="TAV127" s="23"/>
      <c r="TAW127" s="23"/>
      <c r="TAX127" s="23"/>
      <c r="TAY127" s="23"/>
      <c r="TAZ127" s="23"/>
      <c r="TBA127" s="23"/>
      <c r="TBB127" s="23"/>
      <c r="TBC127" s="23"/>
      <c r="TBD127" s="23"/>
      <c r="TBE127" s="23"/>
      <c r="TBF127" s="23"/>
      <c r="TBG127" s="23"/>
      <c r="TBH127" s="23"/>
      <c r="TBI127" s="23"/>
      <c r="TBJ127" s="23"/>
      <c r="TBK127" s="23"/>
      <c r="TBL127" s="23"/>
      <c r="TBM127" s="23"/>
      <c r="TBN127" s="23"/>
      <c r="TBO127" s="23"/>
      <c r="TBP127" s="23"/>
      <c r="TBQ127" s="23"/>
      <c r="TBR127" s="23"/>
      <c r="TBS127" s="23"/>
      <c r="TBT127" s="23"/>
      <c r="TBU127" s="23"/>
      <c r="TBV127" s="23"/>
      <c r="TBW127" s="23"/>
      <c r="TBX127" s="23"/>
      <c r="TBY127" s="23"/>
      <c r="TBZ127" s="23"/>
      <c r="TCA127" s="23"/>
      <c r="TCB127" s="23"/>
      <c r="TCC127" s="23"/>
      <c r="TCD127" s="23"/>
      <c r="TCE127" s="23"/>
      <c r="TCF127" s="23"/>
      <c r="TCG127" s="23"/>
      <c r="TCH127" s="23"/>
      <c r="TCI127" s="23"/>
      <c r="TCJ127" s="23"/>
      <c r="TCK127" s="23"/>
      <c r="TCL127" s="23"/>
      <c r="TCM127" s="23"/>
      <c r="TCN127" s="23"/>
      <c r="TCO127" s="23"/>
      <c r="TCP127" s="23"/>
      <c r="TCQ127" s="23"/>
      <c r="TCR127" s="23"/>
      <c r="TCS127" s="23"/>
      <c r="TCT127" s="23"/>
      <c r="TCU127" s="23"/>
      <c r="TCV127" s="23"/>
      <c r="TCW127" s="23"/>
      <c r="TCX127" s="23"/>
      <c r="TCY127" s="23"/>
      <c r="TCZ127" s="23"/>
      <c r="TDA127" s="23"/>
      <c r="TDB127" s="23"/>
      <c r="TDC127" s="23"/>
      <c r="TDD127" s="23"/>
      <c r="TDE127" s="23"/>
      <c r="TDF127" s="23"/>
      <c r="TDG127" s="23"/>
      <c r="TDH127" s="23"/>
      <c r="TDI127" s="23"/>
      <c r="TDJ127" s="23"/>
      <c r="TDK127" s="23"/>
      <c r="TDL127" s="23"/>
      <c r="TDM127" s="23"/>
      <c r="TDN127" s="23"/>
      <c r="TDO127" s="23"/>
      <c r="TDP127" s="23"/>
      <c r="TDQ127" s="23"/>
      <c r="TDR127" s="23"/>
      <c r="TDS127" s="23"/>
      <c r="TDT127" s="23"/>
      <c r="TDU127" s="23"/>
      <c r="TDV127" s="23"/>
      <c r="TDW127" s="23"/>
      <c r="TDX127" s="23"/>
      <c r="TDY127" s="23"/>
      <c r="TDZ127" s="23"/>
      <c r="TEA127" s="23"/>
      <c r="TEB127" s="23"/>
      <c r="TEC127" s="23"/>
      <c r="TED127" s="23"/>
      <c r="TEE127" s="23"/>
      <c r="TEF127" s="23"/>
      <c r="TEG127" s="23"/>
      <c r="TEH127" s="23"/>
      <c r="TEI127" s="23"/>
      <c r="TEJ127" s="23"/>
      <c r="TEK127" s="23"/>
      <c r="TEL127" s="23"/>
      <c r="TEM127" s="23"/>
      <c r="TEN127" s="23"/>
      <c r="TEO127" s="23"/>
      <c r="TEP127" s="23"/>
      <c r="TEQ127" s="23"/>
      <c r="TER127" s="23"/>
      <c r="TES127" s="23"/>
      <c r="TET127" s="23"/>
      <c r="TEU127" s="23"/>
      <c r="TEV127" s="23"/>
      <c r="TEW127" s="23"/>
      <c r="TEX127" s="23"/>
      <c r="TEY127" s="23"/>
      <c r="TEZ127" s="23"/>
      <c r="TFA127" s="23"/>
      <c r="TFB127" s="23"/>
      <c r="TFC127" s="23"/>
      <c r="TFD127" s="23"/>
      <c r="TFE127" s="23"/>
      <c r="TFF127" s="23"/>
      <c r="TFG127" s="23"/>
      <c r="TFH127" s="23"/>
      <c r="TFI127" s="23"/>
      <c r="TFJ127" s="23"/>
      <c r="TFK127" s="23"/>
      <c r="TFL127" s="23"/>
      <c r="TFM127" s="23"/>
      <c r="TFN127" s="23"/>
      <c r="TFO127" s="23"/>
      <c r="TFP127" s="23"/>
      <c r="TFQ127" s="23"/>
      <c r="TFR127" s="23"/>
      <c r="TFS127" s="23"/>
      <c r="TFT127" s="23"/>
      <c r="TFU127" s="23"/>
      <c r="TFV127" s="23"/>
      <c r="TFW127" s="23"/>
      <c r="TFX127" s="23"/>
      <c r="TFY127" s="23"/>
      <c r="TFZ127" s="23"/>
      <c r="TGA127" s="23"/>
      <c r="TGB127" s="23"/>
      <c r="TGC127" s="23"/>
      <c r="TGD127" s="23"/>
      <c r="TGE127" s="23"/>
      <c r="TGF127" s="23"/>
      <c r="TGG127" s="23"/>
      <c r="TGH127" s="23"/>
      <c r="TGI127" s="23"/>
      <c r="TGJ127" s="23"/>
      <c r="TGK127" s="23"/>
      <c r="TGL127" s="23"/>
      <c r="TGM127" s="23"/>
      <c r="TGN127" s="23"/>
      <c r="TGO127" s="23"/>
      <c r="TGP127" s="23"/>
      <c r="TGQ127" s="23"/>
      <c r="TGR127" s="23"/>
      <c r="TGS127" s="23"/>
      <c r="TGT127" s="23"/>
      <c r="TGU127" s="23"/>
      <c r="TGV127" s="23"/>
      <c r="TGW127" s="23"/>
      <c r="TGX127" s="23"/>
      <c r="TGY127" s="23"/>
      <c r="TGZ127" s="23"/>
      <c r="THA127" s="23"/>
      <c r="THB127" s="23"/>
      <c r="THC127" s="23"/>
      <c r="THD127" s="23"/>
      <c r="THE127" s="23"/>
      <c r="THF127" s="23"/>
      <c r="THG127" s="23"/>
      <c r="THH127" s="23"/>
      <c r="THI127" s="23"/>
      <c r="THJ127" s="23"/>
      <c r="THK127" s="23"/>
      <c r="THL127" s="23"/>
      <c r="THM127" s="23"/>
      <c r="THN127" s="23"/>
      <c r="THO127" s="23"/>
      <c r="THP127" s="23"/>
      <c r="THQ127" s="23"/>
      <c r="THR127" s="23"/>
      <c r="THS127" s="23"/>
      <c r="THT127" s="23"/>
      <c r="THU127" s="23"/>
      <c r="THV127" s="23"/>
      <c r="THW127" s="23"/>
      <c r="THX127" s="23"/>
      <c r="THY127" s="23"/>
      <c r="THZ127" s="23"/>
      <c r="TIA127" s="23"/>
      <c r="TIB127" s="23"/>
      <c r="TIC127" s="23"/>
      <c r="TID127" s="23"/>
      <c r="TIE127" s="23"/>
      <c r="TIF127" s="23"/>
      <c r="TIG127" s="23"/>
      <c r="TIH127" s="23"/>
      <c r="TII127" s="23"/>
      <c r="TIJ127" s="23"/>
      <c r="TIK127" s="23"/>
      <c r="TIL127" s="23"/>
      <c r="TIM127" s="23"/>
      <c r="TIN127" s="23"/>
      <c r="TIO127" s="23"/>
      <c r="TIP127" s="23"/>
      <c r="TIQ127" s="23"/>
      <c r="TIR127" s="23"/>
      <c r="TIS127" s="23"/>
      <c r="TIT127" s="23"/>
      <c r="TIU127" s="23"/>
      <c r="TIV127" s="23"/>
      <c r="TIW127" s="23"/>
      <c r="TIX127" s="23"/>
      <c r="TIY127" s="23"/>
      <c r="TIZ127" s="23"/>
      <c r="TJA127" s="23"/>
      <c r="TJB127" s="23"/>
      <c r="TJC127" s="23"/>
      <c r="TJD127" s="23"/>
      <c r="TJE127" s="23"/>
      <c r="TJF127" s="23"/>
      <c r="TJG127" s="23"/>
      <c r="TJH127" s="23"/>
      <c r="TJI127" s="23"/>
      <c r="TJJ127" s="23"/>
      <c r="TJK127" s="23"/>
      <c r="TJL127" s="23"/>
      <c r="TJM127" s="23"/>
      <c r="TJN127" s="23"/>
      <c r="TJO127" s="23"/>
      <c r="TJP127" s="23"/>
      <c r="TJQ127" s="23"/>
      <c r="TJR127" s="23"/>
      <c r="TJS127" s="23"/>
      <c r="TJT127" s="23"/>
      <c r="TJU127" s="23"/>
      <c r="TJV127" s="23"/>
      <c r="TJW127" s="23"/>
      <c r="TJX127" s="23"/>
      <c r="TJY127" s="23"/>
      <c r="TJZ127" s="23"/>
      <c r="TKA127" s="23"/>
      <c r="TKB127" s="23"/>
      <c r="TKC127" s="23"/>
      <c r="TKD127" s="23"/>
      <c r="TKE127" s="23"/>
      <c r="TKF127" s="23"/>
      <c r="TKG127" s="23"/>
      <c r="TKH127" s="23"/>
      <c r="TKI127" s="23"/>
      <c r="TKJ127" s="23"/>
      <c r="TKK127" s="23"/>
      <c r="TKL127" s="23"/>
      <c r="TKM127" s="23"/>
      <c r="TKN127" s="23"/>
      <c r="TKO127" s="23"/>
      <c r="TKP127" s="23"/>
      <c r="TKQ127" s="23"/>
      <c r="TKR127" s="23"/>
      <c r="TKS127" s="23"/>
      <c r="TKT127" s="23"/>
      <c r="TKU127" s="23"/>
      <c r="TKV127" s="23"/>
      <c r="TKW127" s="23"/>
      <c r="TKX127" s="23"/>
      <c r="TKY127" s="23"/>
      <c r="TKZ127" s="23"/>
      <c r="TLA127" s="23"/>
      <c r="TLB127" s="23"/>
      <c r="TLC127" s="23"/>
      <c r="TLD127" s="23"/>
      <c r="TLE127" s="23"/>
      <c r="TLF127" s="23"/>
      <c r="TLG127" s="23"/>
      <c r="TLH127" s="23"/>
      <c r="TLI127" s="23"/>
      <c r="TLJ127" s="23"/>
      <c r="TLK127" s="23"/>
      <c r="TLL127" s="23"/>
      <c r="TLM127" s="23"/>
      <c r="TLN127" s="23"/>
      <c r="TLO127" s="23"/>
      <c r="TLP127" s="23"/>
      <c r="TLQ127" s="23"/>
      <c r="TLR127" s="23"/>
      <c r="TLS127" s="23"/>
      <c r="TLT127" s="23"/>
      <c r="TLU127" s="23"/>
      <c r="TLV127" s="23"/>
      <c r="TLW127" s="23"/>
      <c r="TLX127" s="23"/>
      <c r="TLY127" s="23"/>
      <c r="TLZ127" s="23"/>
      <c r="TMA127" s="23"/>
      <c r="TMB127" s="23"/>
      <c r="TMC127" s="23"/>
      <c r="TMD127" s="23"/>
      <c r="TME127" s="23"/>
      <c r="TMF127" s="23"/>
      <c r="TMG127" s="23"/>
      <c r="TMH127" s="23"/>
      <c r="TMI127" s="23"/>
      <c r="TMJ127" s="23"/>
      <c r="TMK127" s="23"/>
      <c r="TML127" s="23"/>
      <c r="TMM127" s="23"/>
      <c r="TMN127" s="23"/>
      <c r="TMO127" s="23"/>
      <c r="TMP127" s="23"/>
      <c r="TMQ127" s="23"/>
      <c r="TMR127" s="23"/>
      <c r="TMS127" s="23"/>
      <c r="TMT127" s="23"/>
      <c r="TMU127" s="23"/>
      <c r="TMV127" s="23"/>
      <c r="TMW127" s="23"/>
      <c r="TMX127" s="23"/>
      <c r="TMY127" s="23"/>
      <c r="TMZ127" s="23"/>
      <c r="TNA127" s="23"/>
      <c r="TNB127" s="23"/>
      <c r="TNC127" s="23"/>
      <c r="TND127" s="23"/>
      <c r="TNE127" s="23"/>
      <c r="TNF127" s="23"/>
      <c r="TNG127" s="23"/>
      <c r="TNH127" s="23"/>
      <c r="TNI127" s="23"/>
      <c r="TNJ127" s="23"/>
      <c r="TNK127" s="23"/>
      <c r="TNL127" s="23"/>
      <c r="TNM127" s="23"/>
      <c r="TNN127" s="23"/>
      <c r="TNO127" s="23"/>
      <c r="TNP127" s="23"/>
      <c r="TNQ127" s="23"/>
      <c r="TNR127" s="23"/>
      <c r="TNS127" s="23"/>
      <c r="TNT127" s="23"/>
      <c r="TNU127" s="23"/>
      <c r="TNV127" s="23"/>
      <c r="TNW127" s="23"/>
      <c r="TNX127" s="23"/>
      <c r="TNY127" s="23"/>
      <c r="TNZ127" s="23"/>
      <c r="TOA127" s="23"/>
      <c r="TOB127" s="23"/>
      <c r="TOC127" s="23"/>
      <c r="TOD127" s="23"/>
      <c r="TOE127" s="23"/>
      <c r="TOF127" s="23"/>
      <c r="TOG127" s="23"/>
      <c r="TOH127" s="23"/>
      <c r="TOI127" s="23"/>
      <c r="TOJ127" s="23"/>
      <c r="TOK127" s="23"/>
      <c r="TOL127" s="23"/>
      <c r="TOM127" s="23"/>
      <c r="TON127" s="23"/>
      <c r="TOO127" s="23"/>
      <c r="TOP127" s="23"/>
      <c r="TOQ127" s="23"/>
      <c r="TOR127" s="23"/>
      <c r="TOS127" s="23"/>
      <c r="TOT127" s="23"/>
      <c r="TOU127" s="23"/>
      <c r="TOV127" s="23"/>
      <c r="TOW127" s="23"/>
      <c r="TOX127" s="23"/>
      <c r="TOY127" s="23"/>
      <c r="TOZ127" s="23"/>
      <c r="TPA127" s="23"/>
      <c r="TPB127" s="23"/>
      <c r="TPC127" s="23"/>
      <c r="TPD127" s="23"/>
      <c r="TPE127" s="23"/>
      <c r="TPF127" s="23"/>
      <c r="TPG127" s="23"/>
      <c r="TPH127" s="23"/>
      <c r="TPI127" s="23"/>
      <c r="TPJ127" s="23"/>
      <c r="TPK127" s="23"/>
      <c r="TPL127" s="23"/>
      <c r="TPM127" s="23"/>
      <c r="TPN127" s="23"/>
      <c r="TPO127" s="23"/>
      <c r="TPP127" s="23"/>
      <c r="TPQ127" s="23"/>
      <c r="TPR127" s="23"/>
      <c r="TPS127" s="23"/>
      <c r="TPT127" s="23"/>
      <c r="TPU127" s="23"/>
      <c r="TPV127" s="23"/>
      <c r="TPW127" s="23"/>
      <c r="TPX127" s="23"/>
      <c r="TPY127" s="23"/>
      <c r="TPZ127" s="23"/>
      <c r="TQA127" s="23"/>
      <c r="TQB127" s="23"/>
      <c r="TQC127" s="23"/>
      <c r="TQD127" s="23"/>
      <c r="TQE127" s="23"/>
      <c r="TQF127" s="23"/>
      <c r="TQG127" s="23"/>
      <c r="TQH127" s="23"/>
      <c r="TQI127" s="23"/>
      <c r="TQJ127" s="23"/>
      <c r="TQK127" s="23"/>
      <c r="TQL127" s="23"/>
      <c r="TQM127" s="23"/>
      <c r="TQN127" s="23"/>
      <c r="TQO127" s="23"/>
      <c r="TQP127" s="23"/>
      <c r="TQQ127" s="23"/>
      <c r="TQR127" s="23"/>
      <c r="TQS127" s="23"/>
      <c r="TQT127" s="23"/>
      <c r="TQU127" s="23"/>
      <c r="TQV127" s="23"/>
      <c r="TQW127" s="23"/>
      <c r="TQX127" s="23"/>
      <c r="TQY127" s="23"/>
      <c r="TQZ127" s="23"/>
      <c r="TRA127" s="23"/>
      <c r="TRB127" s="23"/>
      <c r="TRC127" s="23"/>
      <c r="TRD127" s="23"/>
      <c r="TRE127" s="23"/>
      <c r="TRF127" s="23"/>
      <c r="TRG127" s="23"/>
      <c r="TRH127" s="23"/>
      <c r="TRI127" s="23"/>
      <c r="TRJ127" s="23"/>
      <c r="TRK127" s="23"/>
      <c r="TRL127" s="23"/>
      <c r="TRM127" s="23"/>
      <c r="TRN127" s="23"/>
      <c r="TRO127" s="23"/>
      <c r="TRP127" s="23"/>
      <c r="TRQ127" s="23"/>
      <c r="TRR127" s="23"/>
      <c r="TRS127" s="23"/>
      <c r="TRT127" s="23"/>
      <c r="TRU127" s="23"/>
      <c r="TRV127" s="23"/>
      <c r="TRW127" s="23"/>
      <c r="TRX127" s="23"/>
      <c r="TRY127" s="23"/>
      <c r="TRZ127" s="23"/>
      <c r="TSA127" s="23"/>
      <c r="TSB127" s="23"/>
      <c r="TSC127" s="23"/>
      <c r="TSD127" s="23"/>
      <c r="TSE127" s="23"/>
      <c r="TSF127" s="23"/>
      <c r="TSG127" s="23"/>
      <c r="TSH127" s="23"/>
      <c r="TSI127" s="23"/>
      <c r="TSJ127" s="23"/>
      <c r="TSK127" s="23"/>
      <c r="TSL127" s="23"/>
      <c r="TSM127" s="23"/>
      <c r="TSN127" s="23"/>
      <c r="TSO127" s="23"/>
      <c r="TSP127" s="23"/>
      <c r="TSQ127" s="23"/>
      <c r="TSR127" s="23"/>
      <c r="TSS127" s="23"/>
      <c r="TST127" s="23"/>
      <c r="TSU127" s="23"/>
      <c r="TSV127" s="23"/>
      <c r="TSW127" s="23"/>
      <c r="TSX127" s="23"/>
      <c r="TSY127" s="23"/>
      <c r="TSZ127" s="23"/>
      <c r="TTA127" s="23"/>
      <c r="TTB127" s="23"/>
      <c r="TTC127" s="23"/>
      <c r="TTD127" s="23"/>
      <c r="TTE127" s="23"/>
      <c r="TTF127" s="23"/>
      <c r="TTG127" s="23"/>
      <c r="TTH127" s="23"/>
      <c r="TTI127" s="23"/>
      <c r="TTJ127" s="23"/>
      <c r="TTK127" s="23"/>
      <c r="TTL127" s="23"/>
      <c r="TTM127" s="23"/>
      <c r="TTN127" s="23"/>
      <c r="TTO127" s="23"/>
      <c r="TTP127" s="23"/>
      <c r="TTQ127" s="23"/>
      <c r="TTR127" s="23"/>
      <c r="TTS127" s="23"/>
      <c r="TTT127" s="23"/>
      <c r="TTU127" s="23"/>
      <c r="TTV127" s="23"/>
      <c r="TTW127" s="23"/>
      <c r="TTX127" s="23"/>
      <c r="TTY127" s="23"/>
      <c r="TTZ127" s="23"/>
      <c r="TUA127" s="23"/>
      <c r="TUB127" s="23"/>
      <c r="TUC127" s="23"/>
      <c r="TUD127" s="23"/>
      <c r="TUE127" s="23"/>
      <c r="TUF127" s="23"/>
      <c r="TUG127" s="23"/>
      <c r="TUH127" s="23"/>
      <c r="TUI127" s="23"/>
      <c r="TUJ127" s="23"/>
      <c r="TUK127" s="23"/>
      <c r="TUL127" s="23"/>
      <c r="TUM127" s="23"/>
      <c r="TUN127" s="23"/>
      <c r="TUO127" s="23"/>
      <c r="TUP127" s="23"/>
      <c r="TUQ127" s="23"/>
      <c r="TUR127" s="23"/>
      <c r="TUS127" s="23"/>
      <c r="TUT127" s="23"/>
      <c r="TUU127" s="23"/>
      <c r="TUV127" s="23"/>
      <c r="TUW127" s="23"/>
      <c r="TUX127" s="23"/>
      <c r="TUY127" s="23"/>
      <c r="TUZ127" s="23"/>
      <c r="TVA127" s="23"/>
      <c r="TVB127" s="23"/>
      <c r="TVC127" s="23"/>
      <c r="TVD127" s="23"/>
      <c r="TVE127" s="23"/>
      <c r="TVF127" s="23"/>
      <c r="TVG127" s="23"/>
      <c r="TVH127" s="23"/>
      <c r="TVI127" s="23"/>
      <c r="TVJ127" s="23"/>
      <c r="TVK127" s="23"/>
      <c r="TVL127" s="23"/>
      <c r="TVM127" s="23"/>
      <c r="TVN127" s="23"/>
      <c r="TVO127" s="23"/>
      <c r="TVP127" s="23"/>
      <c r="TVQ127" s="23"/>
      <c r="TVR127" s="23"/>
      <c r="TVS127" s="23"/>
      <c r="TVT127" s="23"/>
      <c r="TVU127" s="23"/>
      <c r="TVV127" s="23"/>
      <c r="TVW127" s="23"/>
      <c r="TVX127" s="23"/>
      <c r="TVY127" s="23"/>
      <c r="TVZ127" s="23"/>
      <c r="TWA127" s="23"/>
      <c r="TWB127" s="23"/>
      <c r="TWC127" s="23"/>
      <c r="TWD127" s="23"/>
      <c r="TWE127" s="23"/>
      <c r="TWF127" s="23"/>
      <c r="TWG127" s="23"/>
      <c r="TWH127" s="23"/>
      <c r="TWI127" s="23"/>
      <c r="TWJ127" s="23"/>
      <c r="TWK127" s="23"/>
      <c r="TWL127" s="23"/>
      <c r="TWM127" s="23"/>
      <c r="TWN127" s="23"/>
      <c r="TWO127" s="23"/>
      <c r="TWP127" s="23"/>
      <c r="TWQ127" s="23"/>
      <c r="TWR127" s="23"/>
      <c r="TWS127" s="23"/>
      <c r="TWT127" s="23"/>
      <c r="TWU127" s="23"/>
      <c r="TWV127" s="23"/>
      <c r="TWW127" s="23"/>
      <c r="TWX127" s="23"/>
      <c r="TWY127" s="23"/>
      <c r="TWZ127" s="23"/>
      <c r="TXA127" s="23"/>
      <c r="TXB127" s="23"/>
      <c r="TXC127" s="23"/>
      <c r="TXD127" s="23"/>
      <c r="TXE127" s="23"/>
      <c r="TXF127" s="23"/>
      <c r="TXG127" s="23"/>
      <c r="TXH127" s="23"/>
      <c r="TXI127" s="23"/>
      <c r="TXJ127" s="23"/>
      <c r="TXK127" s="23"/>
      <c r="TXL127" s="23"/>
      <c r="TXM127" s="23"/>
      <c r="TXN127" s="23"/>
      <c r="TXO127" s="23"/>
      <c r="TXP127" s="23"/>
      <c r="TXQ127" s="23"/>
      <c r="TXR127" s="23"/>
      <c r="TXS127" s="23"/>
      <c r="TXT127" s="23"/>
      <c r="TXU127" s="23"/>
      <c r="TXV127" s="23"/>
      <c r="TXW127" s="23"/>
      <c r="TXX127" s="23"/>
      <c r="TXY127" s="23"/>
      <c r="TXZ127" s="23"/>
      <c r="TYA127" s="23"/>
      <c r="TYB127" s="23"/>
      <c r="TYC127" s="23"/>
      <c r="TYD127" s="23"/>
      <c r="TYE127" s="23"/>
      <c r="TYF127" s="23"/>
      <c r="TYG127" s="23"/>
      <c r="TYH127" s="23"/>
      <c r="TYI127" s="23"/>
      <c r="TYJ127" s="23"/>
      <c r="TYK127" s="23"/>
      <c r="TYL127" s="23"/>
      <c r="TYM127" s="23"/>
      <c r="TYN127" s="23"/>
      <c r="TYO127" s="23"/>
      <c r="TYP127" s="23"/>
      <c r="TYQ127" s="23"/>
      <c r="TYR127" s="23"/>
      <c r="TYS127" s="23"/>
      <c r="TYT127" s="23"/>
      <c r="TYU127" s="23"/>
      <c r="TYV127" s="23"/>
      <c r="TYW127" s="23"/>
      <c r="TYX127" s="23"/>
      <c r="TYY127" s="23"/>
      <c r="TYZ127" s="23"/>
      <c r="TZA127" s="23"/>
      <c r="TZB127" s="23"/>
      <c r="TZC127" s="23"/>
      <c r="TZD127" s="23"/>
      <c r="TZE127" s="23"/>
      <c r="TZF127" s="23"/>
      <c r="TZG127" s="23"/>
      <c r="TZH127" s="23"/>
      <c r="TZI127" s="23"/>
      <c r="TZJ127" s="23"/>
      <c r="TZK127" s="23"/>
      <c r="TZL127" s="23"/>
      <c r="TZM127" s="23"/>
      <c r="TZN127" s="23"/>
      <c r="TZO127" s="23"/>
      <c r="TZP127" s="23"/>
      <c r="TZQ127" s="23"/>
      <c r="TZR127" s="23"/>
      <c r="TZS127" s="23"/>
      <c r="TZT127" s="23"/>
      <c r="TZU127" s="23"/>
      <c r="TZV127" s="23"/>
      <c r="TZW127" s="23"/>
      <c r="TZX127" s="23"/>
      <c r="TZY127" s="23"/>
      <c r="TZZ127" s="23"/>
      <c r="UAA127" s="23"/>
      <c r="UAB127" s="23"/>
      <c r="UAC127" s="23"/>
      <c r="UAD127" s="23"/>
      <c r="UAE127" s="23"/>
      <c r="UAF127" s="23"/>
      <c r="UAG127" s="23"/>
      <c r="UAH127" s="23"/>
      <c r="UAI127" s="23"/>
      <c r="UAJ127" s="23"/>
      <c r="UAK127" s="23"/>
      <c r="UAL127" s="23"/>
      <c r="UAM127" s="23"/>
      <c r="UAN127" s="23"/>
      <c r="UAO127" s="23"/>
      <c r="UAP127" s="23"/>
      <c r="UAQ127" s="23"/>
      <c r="UAR127" s="23"/>
      <c r="UAS127" s="23"/>
      <c r="UAT127" s="23"/>
      <c r="UAU127" s="23"/>
      <c r="UAV127" s="23"/>
      <c r="UAW127" s="23"/>
      <c r="UAX127" s="23"/>
      <c r="UAY127" s="23"/>
      <c r="UAZ127" s="23"/>
      <c r="UBA127" s="23"/>
      <c r="UBB127" s="23"/>
      <c r="UBC127" s="23"/>
      <c r="UBD127" s="23"/>
      <c r="UBE127" s="23"/>
      <c r="UBF127" s="23"/>
      <c r="UBG127" s="23"/>
      <c r="UBH127" s="23"/>
      <c r="UBI127" s="23"/>
      <c r="UBJ127" s="23"/>
      <c r="UBK127" s="23"/>
      <c r="UBL127" s="23"/>
      <c r="UBM127" s="23"/>
      <c r="UBN127" s="23"/>
      <c r="UBO127" s="23"/>
      <c r="UBP127" s="23"/>
      <c r="UBQ127" s="23"/>
      <c r="UBR127" s="23"/>
      <c r="UBS127" s="23"/>
      <c r="UBT127" s="23"/>
      <c r="UBU127" s="23"/>
      <c r="UBV127" s="23"/>
      <c r="UBW127" s="23"/>
      <c r="UBX127" s="23"/>
      <c r="UBY127" s="23"/>
      <c r="UBZ127" s="23"/>
      <c r="UCA127" s="23"/>
      <c r="UCB127" s="23"/>
      <c r="UCC127" s="23"/>
      <c r="UCD127" s="23"/>
      <c r="UCE127" s="23"/>
      <c r="UCF127" s="23"/>
      <c r="UCG127" s="23"/>
      <c r="UCH127" s="23"/>
      <c r="UCI127" s="23"/>
      <c r="UCJ127" s="23"/>
      <c r="UCK127" s="23"/>
      <c r="UCL127" s="23"/>
      <c r="UCM127" s="23"/>
      <c r="UCN127" s="23"/>
      <c r="UCO127" s="23"/>
      <c r="UCP127" s="23"/>
      <c r="UCQ127" s="23"/>
      <c r="UCR127" s="23"/>
      <c r="UCS127" s="23"/>
      <c r="UCT127" s="23"/>
      <c r="UCU127" s="23"/>
      <c r="UCV127" s="23"/>
      <c r="UCW127" s="23"/>
      <c r="UCX127" s="23"/>
      <c r="UCY127" s="23"/>
      <c r="UCZ127" s="23"/>
      <c r="UDA127" s="23"/>
      <c r="UDB127" s="23"/>
      <c r="UDC127" s="23"/>
      <c r="UDD127" s="23"/>
      <c r="UDE127" s="23"/>
      <c r="UDF127" s="23"/>
      <c r="UDG127" s="23"/>
      <c r="UDH127" s="23"/>
      <c r="UDI127" s="23"/>
      <c r="UDJ127" s="23"/>
      <c r="UDK127" s="23"/>
      <c r="UDL127" s="23"/>
      <c r="UDM127" s="23"/>
      <c r="UDN127" s="23"/>
      <c r="UDO127" s="23"/>
      <c r="UDP127" s="23"/>
      <c r="UDQ127" s="23"/>
      <c r="UDR127" s="23"/>
      <c r="UDS127" s="23"/>
      <c r="UDT127" s="23"/>
      <c r="UDU127" s="23"/>
      <c r="UDV127" s="23"/>
      <c r="UDW127" s="23"/>
      <c r="UDX127" s="23"/>
      <c r="UDY127" s="23"/>
      <c r="UDZ127" s="23"/>
      <c r="UEA127" s="23"/>
      <c r="UEB127" s="23"/>
      <c r="UEC127" s="23"/>
      <c r="UED127" s="23"/>
      <c r="UEE127" s="23"/>
      <c r="UEF127" s="23"/>
      <c r="UEG127" s="23"/>
      <c r="UEH127" s="23"/>
      <c r="UEI127" s="23"/>
      <c r="UEJ127" s="23"/>
      <c r="UEK127" s="23"/>
      <c r="UEL127" s="23"/>
      <c r="UEM127" s="23"/>
      <c r="UEN127" s="23"/>
      <c r="UEO127" s="23"/>
      <c r="UEP127" s="23"/>
      <c r="UEQ127" s="23"/>
      <c r="UER127" s="23"/>
      <c r="UES127" s="23"/>
      <c r="UET127" s="23"/>
      <c r="UEU127" s="23"/>
      <c r="UEV127" s="23"/>
      <c r="UEW127" s="23"/>
      <c r="UEX127" s="23"/>
      <c r="UEY127" s="23"/>
      <c r="UEZ127" s="23"/>
      <c r="UFA127" s="23"/>
      <c r="UFB127" s="23"/>
      <c r="UFC127" s="23"/>
      <c r="UFD127" s="23"/>
      <c r="UFE127" s="23"/>
      <c r="UFF127" s="23"/>
      <c r="UFG127" s="23"/>
      <c r="UFH127" s="23"/>
      <c r="UFI127" s="23"/>
      <c r="UFJ127" s="23"/>
      <c r="UFK127" s="23"/>
      <c r="UFL127" s="23"/>
      <c r="UFM127" s="23"/>
      <c r="UFN127" s="23"/>
      <c r="UFO127" s="23"/>
      <c r="UFP127" s="23"/>
      <c r="UFQ127" s="23"/>
      <c r="UFR127" s="23"/>
      <c r="UFS127" s="23"/>
      <c r="UFT127" s="23"/>
      <c r="UFU127" s="23"/>
      <c r="UFV127" s="23"/>
      <c r="UFW127" s="23"/>
      <c r="UFX127" s="23"/>
      <c r="UFY127" s="23"/>
      <c r="UFZ127" s="23"/>
      <c r="UGA127" s="23"/>
      <c r="UGB127" s="23"/>
      <c r="UGC127" s="23"/>
      <c r="UGD127" s="23"/>
      <c r="UGE127" s="23"/>
      <c r="UGF127" s="23"/>
      <c r="UGG127" s="23"/>
      <c r="UGH127" s="23"/>
      <c r="UGI127" s="23"/>
      <c r="UGJ127" s="23"/>
      <c r="UGK127" s="23"/>
      <c r="UGL127" s="23"/>
      <c r="UGM127" s="23"/>
      <c r="UGN127" s="23"/>
      <c r="UGO127" s="23"/>
      <c r="UGP127" s="23"/>
      <c r="UGQ127" s="23"/>
      <c r="UGR127" s="23"/>
      <c r="UGS127" s="23"/>
      <c r="UGT127" s="23"/>
      <c r="UGU127" s="23"/>
      <c r="UGV127" s="23"/>
      <c r="UGW127" s="23"/>
      <c r="UGX127" s="23"/>
      <c r="UGY127" s="23"/>
      <c r="UGZ127" s="23"/>
      <c r="UHA127" s="23"/>
      <c r="UHB127" s="23"/>
      <c r="UHC127" s="23"/>
      <c r="UHD127" s="23"/>
      <c r="UHE127" s="23"/>
      <c r="UHF127" s="23"/>
      <c r="UHG127" s="23"/>
      <c r="UHH127" s="23"/>
      <c r="UHI127" s="23"/>
      <c r="UHJ127" s="23"/>
      <c r="UHK127" s="23"/>
      <c r="UHL127" s="23"/>
      <c r="UHM127" s="23"/>
      <c r="UHN127" s="23"/>
      <c r="UHO127" s="23"/>
      <c r="UHP127" s="23"/>
      <c r="UHQ127" s="23"/>
      <c r="UHR127" s="23"/>
      <c r="UHS127" s="23"/>
      <c r="UHT127" s="23"/>
      <c r="UHU127" s="23"/>
      <c r="UHV127" s="23"/>
      <c r="UHW127" s="23"/>
      <c r="UHX127" s="23"/>
      <c r="UHY127" s="23"/>
      <c r="UHZ127" s="23"/>
      <c r="UIA127" s="23"/>
      <c r="UIB127" s="23"/>
      <c r="UIC127" s="23"/>
      <c r="UID127" s="23"/>
      <c r="UIE127" s="23"/>
      <c r="UIF127" s="23"/>
      <c r="UIG127" s="23"/>
      <c r="UIH127" s="23"/>
      <c r="UII127" s="23"/>
      <c r="UIJ127" s="23"/>
      <c r="UIK127" s="23"/>
      <c r="UIL127" s="23"/>
      <c r="UIM127" s="23"/>
      <c r="UIN127" s="23"/>
      <c r="UIO127" s="23"/>
      <c r="UIP127" s="23"/>
      <c r="UIQ127" s="23"/>
      <c r="UIR127" s="23"/>
      <c r="UIS127" s="23"/>
      <c r="UIT127" s="23"/>
      <c r="UIU127" s="23"/>
      <c r="UIV127" s="23"/>
      <c r="UIW127" s="23"/>
      <c r="UIX127" s="23"/>
      <c r="UIY127" s="23"/>
      <c r="UIZ127" s="23"/>
      <c r="UJA127" s="23"/>
      <c r="UJB127" s="23"/>
      <c r="UJC127" s="23"/>
      <c r="UJD127" s="23"/>
      <c r="UJE127" s="23"/>
      <c r="UJF127" s="23"/>
      <c r="UJG127" s="23"/>
      <c r="UJH127" s="23"/>
      <c r="UJI127" s="23"/>
      <c r="UJJ127" s="23"/>
      <c r="UJK127" s="23"/>
      <c r="UJL127" s="23"/>
      <c r="UJM127" s="23"/>
      <c r="UJN127" s="23"/>
      <c r="UJO127" s="23"/>
      <c r="UJP127" s="23"/>
      <c r="UJQ127" s="23"/>
      <c r="UJR127" s="23"/>
      <c r="UJS127" s="23"/>
      <c r="UJT127" s="23"/>
      <c r="UJU127" s="23"/>
      <c r="UJV127" s="23"/>
      <c r="UJW127" s="23"/>
      <c r="UJX127" s="23"/>
      <c r="UJY127" s="23"/>
      <c r="UJZ127" s="23"/>
      <c r="UKA127" s="23"/>
      <c r="UKB127" s="23"/>
      <c r="UKC127" s="23"/>
      <c r="UKD127" s="23"/>
      <c r="UKE127" s="23"/>
      <c r="UKF127" s="23"/>
      <c r="UKG127" s="23"/>
      <c r="UKH127" s="23"/>
      <c r="UKI127" s="23"/>
      <c r="UKJ127" s="23"/>
      <c r="UKK127" s="23"/>
      <c r="UKL127" s="23"/>
      <c r="UKM127" s="23"/>
      <c r="UKN127" s="23"/>
      <c r="UKO127" s="23"/>
      <c r="UKP127" s="23"/>
      <c r="UKQ127" s="23"/>
      <c r="UKR127" s="23"/>
      <c r="UKS127" s="23"/>
      <c r="UKT127" s="23"/>
      <c r="UKU127" s="23"/>
      <c r="UKV127" s="23"/>
      <c r="UKW127" s="23"/>
      <c r="UKX127" s="23"/>
      <c r="UKY127" s="23"/>
      <c r="UKZ127" s="23"/>
      <c r="ULA127" s="23"/>
      <c r="ULB127" s="23"/>
      <c r="ULC127" s="23"/>
      <c r="ULD127" s="23"/>
      <c r="ULE127" s="23"/>
      <c r="ULF127" s="23"/>
      <c r="ULG127" s="23"/>
      <c r="ULH127" s="23"/>
      <c r="ULI127" s="23"/>
      <c r="ULJ127" s="23"/>
      <c r="ULK127" s="23"/>
      <c r="ULL127" s="23"/>
      <c r="ULM127" s="23"/>
      <c r="ULN127" s="23"/>
      <c r="ULO127" s="23"/>
      <c r="ULP127" s="23"/>
      <c r="ULQ127" s="23"/>
      <c r="ULR127" s="23"/>
      <c r="ULS127" s="23"/>
      <c r="ULT127" s="23"/>
      <c r="ULU127" s="23"/>
      <c r="ULV127" s="23"/>
      <c r="ULW127" s="23"/>
      <c r="ULX127" s="23"/>
      <c r="ULY127" s="23"/>
      <c r="ULZ127" s="23"/>
      <c r="UMA127" s="23"/>
      <c r="UMB127" s="23"/>
      <c r="UMC127" s="23"/>
      <c r="UMD127" s="23"/>
      <c r="UME127" s="23"/>
      <c r="UMF127" s="23"/>
      <c r="UMG127" s="23"/>
      <c r="UMH127" s="23"/>
      <c r="UMI127" s="23"/>
      <c r="UMJ127" s="23"/>
      <c r="UMK127" s="23"/>
      <c r="UML127" s="23"/>
      <c r="UMM127" s="23"/>
      <c r="UMN127" s="23"/>
      <c r="UMO127" s="23"/>
      <c r="UMP127" s="23"/>
      <c r="UMQ127" s="23"/>
      <c r="UMR127" s="23"/>
      <c r="UMS127" s="23"/>
      <c r="UMT127" s="23"/>
      <c r="UMU127" s="23"/>
      <c r="UMV127" s="23"/>
      <c r="UMW127" s="23"/>
      <c r="UMX127" s="23"/>
      <c r="UMY127" s="23"/>
      <c r="UMZ127" s="23"/>
      <c r="UNA127" s="23"/>
      <c r="UNB127" s="23"/>
      <c r="UNC127" s="23"/>
      <c r="UND127" s="23"/>
      <c r="UNE127" s="23"/>
      <c r="UNF127" s="23"/>
      <c r="UNG127" s="23"/>
      <c r="UNH127" s="23"/>
      <c r="UNI127" s="23"/>
      <c r="UNJ127" s="23"/>
      <c r="UNK127" s="23"/>
      <c r="UNL127" s="23"/>
      <c r="UNM127" s="23"/>
      <c r="UNN127" s="23"/>
      <c r="UNO127" s="23"/>
      <c r="UNP127" s="23"/>
      <c r="UNQ127" s="23"/>
      <c r="UNR127" s="23"/>
      <c r="UNS127" s="23"/>
      <c r="UNT127" s="23"/>
      <c r="UNU127" s="23"/>
      <c r="UNV127" s="23"/>
      <c r="UNW127" s="23"/>
      <c r="UNX127" s="23"/>
      <c r="UNY127" s="23"/>
      <c r="UNZ127" s="23"/>
      <c r="UOA127" s="23"/>
      <c r="UOB127" s="23"/>
      <c r="UOC127" s="23"/>
      <c r="UOD127" s="23"/>
      <c r="UOE127" s="23"/>
      <c r="UOF127" s="23"/>
      <c r="UOG127" s="23"/>
      <c r="UOH127" s="23"/>
      <c r="UOI127" s="23"/>
      <c r="UOJ127" s="23"/>
      <c r="UOK127" s="23"/>
      <c r="UOL127" s="23"/>
      <c r="UOM127" s="23"/>
      <c r="UON127" s="23"/>
      <c r="UOO127" s="23"/>
      <c r="UOP127" s="23"/>
      <c r="UOQ127" s="23"/>
      <c r="UOR127" s="23"/>
      <c r="UOS127" s="23"/>
      <c r="UOT127" s="23"/>
      <c r="UOU127" s="23"/>
      <c r="UOV127" s="23"/>
      <c r="UOW127" s="23"/>
      <c r="UOX127" s="23"/>
      <c r="UOY127" s="23"/>
      <c r="UOZ127" s="23"/>
      <c r="UPA127" s="23"/>
      <c r="UPB127" s="23"/>
      <c r="UPC127" s="23"/>
      <c r="UPD127" s="23"/>
      <c r="UPE127" s="23"/>
      <c r="UPF127" s="23"/>
      <c r="UPG127" s="23"/>
      <c r="UPH127" s="23"/>
      <c r="UPI127" s="23"/>
      <c r="UPJ127" s="23"/>
      <c r="UPK127" s="23"/>
      <c r="UPL127" s="23"/>
      <c r="UPM127" s="23"/>
      <c r="UPN127" s="23"/>
      <c r="UPO127" s="23"/>
      <c r="UPP127" s="23"/>
      <c r="UPQ127" s="23"/>
      <c r="UPR127" s="23"/>
      <c r="UPS127" s="23"/>
      <c r="UPT127" s="23"/>
      <c r="UPU127" s="23"/>
      <c r="UPV127" s="23"/>
      <c r="UPW127" s="23"/>
      <c r="UPX127" s="23"/>
      <c r="UPY127" s="23"/>
      <c r="UPZ127" s="23"/>
      <c r="UQA127" s="23"/>
      <c r="UQB127" s="23"/>
      <c r="UQC127" s="23"/>
      <c r="UQD127" s="23"/>
      <c r="UQE127" s="23"/>
      <c r="UQF127" s="23"/>
      <c r="UQG127" s="23"/>
      <c r="UQH127" s="23"/>
      <c r="UQI127" s="23"/>
      <c r="UQJ127" s="23"/>
      <c r="UQK127" s="23"/>
      <c r="UQL127" s="23"/>
      <c r="UQM127" s="23"/>
      <c r="UQN127" s="23"/>
      <c r="UQO127" s="23"/>
      <c r="UQP127" s="23"/>
      <c r="UQQ127" s="23"/>
      <c r="UQR127" s="23"/>
      <c r="UQS127" s="23"/>
      <c r="UQT127" s="23"/>
      <c r="UQU127" s="23"/>
      <c r="UQV127" s="23"/>
      <c r="UQW127" s="23"/>
      <c r="UQX127" s="23"/>
      <c r="UQY127" s="23"/>
      <c r="UQZ127" s="23"/>
      <c r="URA127" s="23"/>
      <c r="URB127" s="23"/>
      <c r="URC127" s="23"/>
      <c r="URD127" s="23"/>
      <c r="URE127" s="23"/>
      <c r="URF127" s="23"/>
      <c r="URG127" s="23"/>
      <c r="URH127" s="23"/>
      <c r="URI127" s="23"/>
      <c r="URJ127" s="23"/>
      <c r="URK127" s="23"/>
      <c r="URL127" s="23"/>
      <c r="URM127" s="23"/>
      <c r="URN127" s="23"/>
      <c r="URO127" s="23"/>
      <c r="URP127" s="23"/>
      <c r="URQ127" s="23"/>
      <c r="URR127" s="23"/>
      <c r="URS127" s="23"/>
      <c r="URT127" s="23"/>
      <c r="URU127" s="23"/>
      <c r="URV127" s="23"/>
      <c r="URW127" s="23"/>
      <c r="URX127" s="23"/>
      <c r="URY127" s="23"/>
      <c r="URZ127" s="23"/>
      <c r="USA127" s="23"/>
      <c r="USB127" s="23"/>
      <c r="USC127" s="23"/>
      <c r="USD127" s="23"/>
      <c r="USE127" s="23"/>
      <c r="USF127" s="23"/>
      <c r="USG127" s="23"/>
      <c r="USH127" s="23"/>
      <c r="USI127" s="23"/>
      <c r="USJ127" s="23"/>
      <c r="USK127" s="23"/>
      <c r="USL127" s="23"/>
      <c r="USM127" s="23"/>
      <c r="USN127" s="23"/>
      <c r="USO127" s="23"/>
      <c r="USP127" s="23"/>
      <c r="USQ127" s="23"/>
      <c r="USR127" s="23"/>
      <c r="USS127" s="23"/>
      <c r="UST127" s="23"/>
      <c r="USU127" s="23"/>
      <c r="USV127" s="23"/>
      <c r="USW127" s="23"/>
      <c r="USX127" s="23"/>
      <c r="USY127" s="23"/>
      <c r="USZ127" s="23"/>
      <c r="UTA127" s="23"/>
      <c r="UTB127" s="23"/>
      <c r="UTC127" s="23"/>
      <c r="UTD127" s="23"/>
      <c r="UTE127" s="23"/>
      <c r="UTF127" s="23"/>
      <c r="UTG127" s="23"/>
      <c r="UTH127" s="23"/>
      <c r="UTI127" s="23"/>
      <c r="UTJ127" s="23"/>
      <c r="UTK127" s="23"/>
      <c r="UTL127" s="23"/>
      <c r="UTM127" s="23"/>
      <c r="UTN127" s="23"/>
      <c r="UTO127" s="23"/>
      <c r="UTP127" s="23"/>
      <c r="UTQ127" s="23"/>
      <c r="UTR127" s="23"/>
      <c r="UTS127" s="23"/>
      <c r="UTT127" s="23"/>
      <c r="UTU127" s="23"/>
      <c r="UTV127" s="23"/>
      <c r="UTW127" s="23"/>
      <c r="UTX127" s="23"/>
      <c r="UTY127" s="23"/>
      <c r="UTZ127" s="23"/>
      <c r="UUA127" s="23"/>
      <c r="UUB127" s="23"/>
      <c r="UUC127" s="23"/>
      <c r="UUD127" s="23"/>
      <c r="UUE127" s="23"/>
      <c r="UUF127" s="23"/>
      <c r="UUG127" s="23"/>
      <c r="UUH127" s="23"/>
      <c r="UUI127" s="23"/>
      <c r="UUJ127" s="23"/>
      <c r="UUK127" s="23"/>
      <c r="UUL127" s="23"/>
      <c r="UUM127" s="23"/>
      <c r="UUN127" s="23"/>
      <c r="UUO127" s="23"/>
      <c r="UUP127" s="23"/>
      <c r="UUQ127" s="23"/>
      <c r="UUR127" s="23"/>
      <c r="UUS127" s="23"/>
      <c r="UUT127" s="23"/>
      <c r="UUU127" s="23"/>
      <c r="UUV127" s="23"/>
      <c r="UUW127" s="23"/>
      <c r="UUX127" s="23"/>
      <c r="UUY127" s="23"/>
      <c r="UUZ127" s="23"/>
      <c r="UVA127" s="23"/>
      <c r="UVB127" s="23"/>
      <c r="UVC127" s="23"/>
      <c r="UVD127" s="23"/>
      <c r="UVE127" s="23"/>
      <c r="UVF127" s="23"/>
      <c r="UVG127" s="23"/>
      <c r="UVH127" s="23"/>
      <c r="UVI127" s="23"/>
      <c r="UVJ127" s="23"/>
      <c r="UVK127" s="23"/>
      <c r="UVL127" s="23"/>
      <c r="UVM127" s="23"/>
      <c r="UVN127" s="23"/>
      <c r="UVO127" s="23"/>
      <c r="UVP127" s="23"/>
      <c r="UVQ127" s="23"/>
      <c r="UVR127" s="23"/>
      <c r="UVS127" s="23"/>
      <c r="UVT127" s="23"/>
      <c r="UVU127" s="23"/>
      <c r="UVV127" s="23"/>
      <c r="UVW127" s="23"/>
      <c r="UVX127" s="23"/>
      <c r="UVY127" s="23"/>
      <c r="UVZ127" s="23"/>
      <c r="UWA127" s="23"/>
      <c r="UWB127" s="23"/>
      <c r="UWC127" s="23"/>
      <c r="UWD127" s="23"/>
      <c r="UWE127" s="23"/>
      <c r="UWF127" s="23"/>
      <c r="UWG127" s="23"/>
      <c r="UWH127" s="23"/>
      <c r="UWI127" s="23"/>
      <c r="UWJ127" s="23"/>
      <c r="UWK127" s="23"/>
      <c r="UWL127" s="23"/>
      <c r="UWM127" s="23"/>
      <c r="UWN127" s="23"/>
      <c r="UWO127" s="23"/>
      <c r="UWP127" s="23"/>
      <c r="UWQ127" s="23"/>
      <c r="UWR127" s="23"/>
      <c r="UWS127" s="23"/>
      <c r="UWT127" s="23"/>
      <c r="UWU127" s="23"/>
      <c r="UWV127" s="23"/>
      <c r="UWW127" s="23"/>
      <c r="UWX127" s="23"/>
      <c r="UWY127" s="23"/>
      <c r="UWZ127" s="23"/>
      <c r="UXA127" s="23"/>
      <c r="UXB127" s="23"/>
      <c r="UXC127" s="23"/>
      <c r="UXD127" s="23"/>
      <c r="UXE127" s="23"/>
      <c r="UXF127" s="23"/>
      <c r="UXG127" s="23"/>
      <c r="UXH127" s="23"/>
      <c r="UXI127" s="23"/>
      <c r="UXJ127" s="23"/>
      <c r="UXK127" s="23"/>
      <c r="UXL127" s="23"/>
      <c r="UXM127" s="23"/>
      <c r="UXN127" s="23"/>
      <c r="UXO127" s="23"/>
      <c r="UXP127" s="23"/>
      <c r="UXQ127" s="23"/>
      <c r="UXR127" s="23"/>
      <c r="UXS127" s="23"/>
      <c r="UXT127" s="23"/>
      <c r="UXU127" s="23"/>
      <c r="UXV127" s="23"/>
      <c r="UXW127" s="23"/>
      <c r="UXX127" s="23"/>
      <c r="UXY127" s="23"/>
      <c r="UXZ127" s="23"/>
      <c r="UYA127" s="23"/>
      <c r="UYB127" s="23"/>
      <c r="UYC127" s="23"/>
      <c r="UYD127" s="23"/>
      <c r="UYE127" s="23"/>
      <c r="UYF127" s="23"/>
      <c r="UYG127" s="23"/>
      <c r="UYH127" s="23"/>
      <c r="UYI127" s="23"/>
      <c r="UYJ127" s="23"/>
      <c r="UYK127" s="23"/>
      <c r="UYL127" s="23"/>
      <c r="UYM127" s="23"/>
      <c r="UYN127" s="23"/>
      <c r="UYO127" s="23"/>
      <c r="UYP127" s="23"/>
      <c r="UYQ127" s="23"/>
      <c r="UYR127" s="23"/>
      <c r="UYS127" s="23"/>
      <c r="UYT127" s="23"/>
      <c r="UYU127" s="23"/>
      <c r="UYV127" s="23"/>
      <c r="UYW127" s="23"/>
      <c r="UYX127" s="23"/>
      <c r="UYY127" s="23"/>
      <c r="UYZ127" s="23"/>
      <c r="UZA127" s="23"/>
      <c r="UZB127" s="23"/>
      <c r="UZC127" s="23"/>
      <c r="UZD127" s="23"/>
      <c r="UZE127" s="23"/>
      <c r="UZF127" s="23"/>
      <c r="UZG127" s="23"/>
      <c r="UZH127" s="23"/>
      <c r="UZI127" s="23"/>
      <c r="UZJ127" s="23"/>
      <c r="UZK127" s="23"/>
      <c r="UZL127" s="23"/>
      <c r="UZM127" s="23"/>
      <c r="UZN127" s="23"/>
      <c r="UZO127" s="23"/>
      <c r="UZP127" s="23"/>
      <c r="UZQ127" s="23"/>
      <c r="UZR127" s="23"/>
      <c r="UZS127" s="23"/>
      <c r="UZT127" s="23"/>
      <c r="UZU127" s="23"/>
      <c r="UZV127" s="23"/>
      <c r="UZW127" s="23"/>
      <c r="UZX127" s="23"/>
      <c r="UZY127" s="23"/>
      <c r="UZZ127" s="23"/>
      <c r="VAA127" s="23"/>
      <c r="VAB127" s="23"/>
      <c r="VAC127" s="23"/>
      <c r="VAD127" s="23"/>
      <c r="VAE127" s="23"/>
      <c r="VAF127" s="23"/>
      <c r="VAG127" s="23"/>
      <c r="VAH127" s="23"/>
      <c r="VAI127" s="23"/>
      <c r="VAJ127" s="23"/>
      <c r="VAK127" s="23"/>
      <c r="VAL127" s="23"/>
      <c r="VAM127" s="23"/>
      <c r="VAN127" s="23"/>
      <c r="VAO127" s="23"/>
      <c r="VAP127" s="23"/>
      <c r="VAQ127" s="23"/>
      <c r="VAR127" s="23"/>
      <c r="VAS127" s="23"/>
      <c r="VAT127" s="23"/>
      <c r="VAU127" s="23"/>
      <c r="VAV127" s="23"/>
      <c r="VAW127" s="23"/>
      <c r="VAX127" s="23"/>
      <c r="VAY127" s="23"/>
      <c r="VAZ127" s="23"/>
      <c r="VBA127" s="23"/>
      <c r="VBB127" s="23"/>
      <c r="VBC127" s="23"/>
      <c r="VBD127" s="23"/>
      <c r="VBE127" s="23"/>
      <c r="VBF127" s="23"/>
      <c r="VBG127" s="23"/>
      <c r="VBH127" s="23"/>
      <c r="VBI127" s="23"/>
      <c r="VBJ127" s="23"/>
      <c r="VBK127" s="23"/>
      <c r="VBL127" s="23"/>
      <c r="VBM127" s="23"/>
      <c r="VBN127" s="23"/>
      <c r="VBO127" s="23"/>
      <c r="VBP127" s="23"/>
      <c r="VBQ127" s="23"/>
      <c r="VBR127" s="23"/>
      <c r="VBS127" s="23"/>
      <c r="VBT127" s="23"/>
      <c r="VBU127" s="23"/>
      <c r="VBV127" s="23"/>
      <c r="VBW127" s="23"/>
      <c r="VBX127" s="23"/>
      <c r="VBY127" s="23"/>
      <c r="VBZ127" s="23"/>
      <c r="VCA127" s="23"/>
      <c r="VCB127" s="23"/>
      <c r="VCC127" s="23"/>
      <c r="VCD127" s="23"/>
      <c r="VCE127" s="23"/>
      <c r="VCF127" s="23"/>
      <c r="VCG127" s="23"/>
      <c r="VCH127" s="23"/>
      <c r="VCI127" s="23"/>
      <c r="VCJ127" s="23"/>
      <c r="VCK127" s="23"/>
      <c r="VCL127" s="23"/>
      <c r="VCM127" s="23"/>
      <c r="VCN127" s="23"/>
      <c r="VCO127" s="23"/>
      <c r="VCP127" s="23"/>
      <c r="VCQ127" s="23"/>
      <c r="VCR127" s="23"/>
      <c r="VCS127" s="23"/>
      <c r="VCT127" s="23"/>
      <c r="VCU127" s="23"/>
      <c r="VCV127" s="23"/>
      <c r="VCW127" s="23"/>
      <c r="VCX127" s="23"/>
      <c r="VCY127" s="23"/>
      <c r="VCZ127" s="23"/>
      <c r="VDA127" s="23"/>
      <c r="VDB127" s="23"/>
      <c r="VDC127" s="23"/>
      <c r="VDD127" s="23"/>
      <c r="VDE127" s="23"/>
      <c r="VDF127" s="23"/>
      <c r="VDG127" s="23"/>
      <c r="VDH127" s="23"/>
      <c r="VDI127" s="23"/>
      <c r="VDJ127" s="23"/>
      <c r="VDK127" s="23"/>
      <c r="VDL127" s="23"/>
      <c r="VDM127" s="23"/>
      <c r="VDN127" s="23"/>
      <c r="VDO127" s="23"/>
      <c r="VDP127" s="23"/>
      <c r="VDQ127" s="23"/>
      <c r="VDR127" s="23"/>
      <c r="VDS127" s="23"/>
      <c r="VDT127" s="23"/>
      <c r="VDU127" s="23"/>
      <c r="VDV127" s="23"/>
      <c r="VDW127" s="23"/>
      <c r="VDX127" s="23"/>
      <c r="VDY127" s="23"/>
      <c r="VDZ127" s="23"/>
      <c r="VEA127" s="23"/>
      <c r="VEB127" s="23"/>
      <c r="VEC127" s="23"/>
      <c r="VED127" s="23"/>
      <c r="VEE127" s="23"/>
      <c r="VEF127" s="23"/>
      <c r="VEG127" s="23"/>
      <c r="VEH127" s="23"/>
      <c r="VEI127" s="23"/>
      <c r="VEJ127" s="23"/>
      <c r="VEK127" s="23"/>
      <c r="VEL127" s="23"/>
      <c r="VEM127" s="23"/>
      <c r="VEN127" s="23"/>
      <c r="VEO127" s="23"/>
      <c r="VEP127" s="23"/>
      <c r="VEQ127" s="23"/>
      <c r="VER127" s="23"/>
      <c r="VES127" s="23"/>
      <c r="VET127" s="23"/>
      <c r="VEU127" s="23"/>
      <c r="VEV127" s="23"/>
      <c r="VEW127" s="23"/>
      <c r="VEX127" s="23"/>
      <c r="VEY127" s="23"/>
      <c r="VEZ127" s="23"/>
      <c r="VFA127" s="23"/>
      <c r="VFB127" s="23"/>
      <c r="VFC127" s="23"/>
      <c r="VFD127" s="23"/>
      <c r="VFE127" s="23"/>
      <c r="VFF127" s="23"/>
      <c r="VFG127" s="23"/>
      <c r="VFH127" s="23"/>
      <c r="VFI127" s="23"/>
      <c r="VFJ127" s="23"/>
      <c r="VFK127" s="23"/>
      <c r="VFL127" s="23"/>
      <c r="VFM127" s="23"/>
      <c r="VFN127" s="23"/>
      <c r="VFO127" s="23"/>
      <c r="VFP127" s="23"/>
      <c r="VFQ127" s="23"/>
      <c r="VFR127" s="23"/>
      <c r="VFS127" s="23"/>
      <c r="VFT127" s="23"/>
      <c r="VFU127" s="23"/>
      <c r="VFV127" s="23"/>
      <c r="VFW127" s="23"/>
      <c r="VFX127" s="23"/>
      <c r="VFY127" s="23"/>
      <c r="VFZ127" s="23"/>
      <c r="VGA127" s="23"/>
      <c r="VGB127" s="23"/>
      <c r="VGC127" s="23"/>
      <c r="VGD127" s="23"/>
      <c r="VGE127" s="23"/>
      <c r="VGF127" s="23"/>
      <c r="VGG127" s="23"/>
      <c r="VGH127" s="23"/>
      <c r="VGI127" s="23"/>
      <c r="VGJ127" s="23"/>
      <c r="VGK127" s="23"/>
      <c r="VGL127" s="23"/>
      <c r="VGM127" s="23"/>
      <c r="VGN127" s="23"/>
      <c r="VGO127" s="23"/>
      <c r="VGP127" s="23"/>
      <c r="VGQ127" s="23"/>
      <c r="VGR127" s="23"/>
      <c r="VGS127" s="23"/>
      <c r="VGT127" s="23"/>
      <c r="VGU127" s="23"/>
      <c r="VGV127" s="23"/>
      <c r="VGW127" s="23"/>
      <c r="VGX127" s="23"/>
      <c r="VGY127" s="23"/>
      <c r="VGZ127" s="23"/>
      <c r="VHA127" s="23"/>
      <c r="VHB127" s="23"/>
      <c r="VHC127" s="23"/>
      <c r="VHD127" s="23"/>
      <c r="VHE127" s="23"/>
      <c r="VHF127" s="23"/>
      <c r="VHG127" s="23"/>
      <c r="VHH127" s="23"/>
      <c r="VHI127" s="23"/>
      <c r="VHJ127" s="23"/>
      <c r="VHK127" s="23"/>
      <c r="VHL127" s="23"/>
      <c r="VHM127" s="23"/>
      <c r="VHN127" s="23"/>
      <c r="VHO127" s="23"/>
      <c r="VHP127" s="23"/>
      <c r="VHQ127" s="23"/>
      <c r="VHR127" s="23"/>
      <c r="VHS127" s="23"/>
      <c r="VHT127" s="23"/>
      <c r="VHU127" s="23"/>
      <c r="VHV127" s="23"/>
      <c r="VHW127" s="23"/>
      <c r="VHX127" s="23"/>
      <c r="VHY127" s="23"/>
      <c r="VHZ127" s="23"/>
      <c r="VIA127" s="23"/>
      <c r="VIB127" s="23"/>
      <c r="VIC127" s="23"/>
      <c r="VID127" s="23"/>
      <c r="VIE127" s="23"/>
      <c r="VIF127" s="23"/>
      <c r="VIG127" s="23"/>
      <c r="VIH127" s="23"/>
      <c r="VII127" s="23"/>
      <c r="VIJ127" s="23"/>
      <c r="VIK127" s="23"/>
      <c r="VIL127" s="23"/>
      <c r="VIM127" s="23"/>
      <c r="VIN127" s="23"/>
      <c r="VIO127" s="23"/>
      <c r="VIP127" s="23"/>
      <c r="VIQ127" s="23"/>
      <c r="VIR127" s="23"/>
      <c r="VIS127" s="23"/>
      <c r="VIT127" s="23"/>
      <c r="VIU127" s="23"/>
      <c r="VIV127" s="23"/>
      <c r="VIW127" s="23"/>
      <c r="VIX127" s="23"/>
      <c r="VIY127" s="23"/>
      <c r="VIZ127" s="23"/>
      <c r="VJA127" s="23"/>
      <c r="VJB127" s="23"/>
      <c r="VJC127" s="23"/>
      <c r="VJD127" s="23"/>
      <c r="VJE127" s="23"/>
      <c r="VJF127" s="23"/>
      <c r="VJG127" s="23"/>
      <c r="VJH127" s="23"/>
      <c r="VJI127" s="23"/>
      <c r="VJJ127" s="23"/>
      <c r="VJK127" s="23"/>
      <c r="VJL127" s="23"/>
      <c r="VJM127" s="23"/>
      <c r="VJN127" s="23"/>
      <c r="VJO127" s="23"/>
      <c r="VJP127" s="23"/>
      <c r="VJQ127" s="23"/>
      <c r="VJR127" s="23"/>
      <c r="VJS127" s="23"/>
      <c r="VJT127" s="23"/>
      <c r="VJU127" s="23"/>
      <c r="VJV127" s="23"/>
      <c r="VJW127" s="23"/>
      <c r="VJX127" s="23"/>
      <c r="VJY127" s="23"/>
      <c r="VJZ127" s="23"/>
      <c r="VKA127" s="23"/>
      <c r="VKB127" s="23"/>
      <c r="VKC127" s="23"/>
      <c r="VKD127" s="23"/>
      <c r="VKE127" s="23"/>
      <c r="VKF127" s="23"/>
      <c r="VKG127" s="23"/>
      <c r="VKH127" s="23"/>
      <c r="VKI127" s="23"/>
      <c r="VKJ127" s="23"/>
      <c r="VKK127" s="23"/>
      <c r="VKL127" s="23"/>
      <c r="VKM127" s="23"/>
      <c r="VKN127" s="23"/>
      <c r="VKO127" s="23"/>
      <c r="VKP127" s="23"/>
      <c r="VKQ127" s="23"/>
      <c r="VKR127" s="23"/>
      <c r="VKS127" s="23"/>
      <c r="VKT127" s="23"/>
      <c r="VKU127" s="23"/>
      <c r="VKV127" s="23"/>
      <c r="VKW127" s="23"/>
      <c r="VKX127" s="23"/>
      <c r="VKY127" s="23"/>
      <c r="VKZ127" s="23"/>
      <c r="VLA127" s="23"/>
      <c r="VLB127" s="23"/>
      <c r="VLC127" s="23"/>
      <c r="VLD127" s="23"/>
      <c r="VLE127" s="23"/>
      <c r="VLF127" s="23"/>
      <c r="VLG127" s="23"/>
      <c r="VLH127" s="23"/>
      <c r="VLI127" s="23"/>
      <c r="VLJ127" s="23"/>
      <c r="VLK127" s="23"/>
      <c r="VLL127" s="23"/>
      <c r="VLM127" s="23"/>
      <c r="VLN127" s="23"/>
      <c r="VLO127" s="23"/>
      <c r="VLP127" s="23"/>
      <c r="VLQ127" s="23"/>
      <c r="VLR127" s="23"/>
      <c r="VLS127" s="23"/>
      <c r="VLT127" s="23"/>
      <c r="VLU127" s="23"/>
      <c r="VLV127" s="23"/>
      <c r="VLW127" s="23"/>
      <c r="VLX127" s="23"/>
      <c r="VLY127" s="23"/>
      <c r="VLZ127" s="23"/>
      <c r="VMA127" s="23"/>
      <c r="VMB127" s="23"/>
      <c r="VMC127" s="23"/>
      <c r="VMD127" s="23"/>
      <c r="VME127" s="23"/>
      <c r="VMF127" s="23"/>
      <c r="VMG127" s="23"/>
      <c r="VMH127" s="23"/>
      <c r="VMI127" s="23"/>
      <c r="VMJ127" s="23"/>
      <c r="VMK127" s="23"/>
      <c r="VML127" s="23"/>
      <c r="VMM127" s="23"/>
      <c r="VMN127" s="23"/>
      <c r="VMO127" s="23"/>
      <c r="VMP127" s="23"/>
      <c r="VMQ127" s="23"/>
      <c r="VMR127" s="23"/>
      <c r="VMS127" s="23"/>
      <c r="VMT127" s="23"/>
      <c r="VMU127" s="23"/>
      <c r="VMV127" s="23"/>
      <c r="VMW127" s="23"/>
      <c r="VMX127" s="23"/>
      <c r="VMY127" s="23"/>
      <c r="VMZ127" s="23"/>
      <c r="VNA127" s="23"/>
      <c r="VNB127" s="23"/>
      <c r="VNC127" s="23"/>
      <c r="VND127" s="23"/>
      <c r="VNE127" s="23"/>
      <c r="VNF127" s="23"/>
      <c r="VNG127" s="23"/>
      <c r="VNH127" s="23"/>
      <c r="VNI127" s="23"/>
      <c r="VNJ127" s="23"/>
      <c r="VNK127" s="23"/>
      <c r="VNL127" s="23"/>
      <c r="VNM127" s="23"/>
      <c r="VNN127" s="23"/>
      <c r="VNO127" s="23"/>
      <c r="VNP127" s="23"/>
      <c r="VNQ127" s="23"/>
      <c r="VNR127" s="23"/>
      <c r="VNS127" s="23"/>
      <c r="VNT127" s="23"/>
      <c r="VNU127" s="23"/>
      <c r="VNV127" s="23"/>
      <c r="VNW127" s="23"/>
      <c r="VNX127" s="23"/>
      <c r="VNY127" s="23"/>
      <c r="VNZ127" s="23"/>
      <c r="VOA127" s="23"/>
      <c r="VOB127" s="23"/>
      <c r="VOC127" s="23"/>
      <c r="VOD127" s="23"/>
      <c r="VOE127" s="23"/>
      <c r="VOF127" s="23"/>
      <c r="VOG127" s="23"/>
      <c r="VOH127" s="23"/>
      <c r="VOI127" s="23"/>
      <c r="VOJ127" s="23"/>
      <c r="VOK127" s="23"/>
      <c r="VOL127" s="23"/>
      <c r="VOM127" s="23"/>
      <c r="VON127" s="23"/>
      <c r="VOO127" s="23"/>
      <c r="VOP127" s="23"/>
      <c r="VOQ127" s="23"/>
      <c r="VOR127" s="23"/>
      <c r="VOS127" s="23"/>
      <c r="VOT127" s="23"/>
      <c r="VOU127" s="23"/>
      <c r="VOV127" s="23"/>
      <c r="VOW127" s="23"/>
      <c r="VOX127" s="23"/>
      <c r="VOY127" s="23"/>
      <c r="VOZ127" s="23"/>
      <c r="VPA127" s="23"/>
      <c r="VPB127" s="23"/>
      <c r="VPC127" s="23"/>
      <c r="VPD127" s="23"/>
      <c r="VPE127" s="23"/>
      <c r="VPF127" s="23"/>
      <c r="VPG127" s="23"/>
      <c r="VPH127" s="23"/>
      <c r="VPI127" s="23"/>
      <c r="VPJ127" s="23"/>
      <c r="VPK127" s="23"/>
      <c r="VPL127" s="23"/>
      <c r="VPM127" s="23"/>
      <c r="VPN127" s="23"/>
      <c r="VPO127" s="23"/>
      <c r="VPP127" s="23"/>
      <c r="VPQ127" s="23"/>
      <c r="VPR127" s="23"/>
      <c r="VPS127" s="23"/>
      <c r="VPT127" s="23"/>
      <c r="VPU127" s="23"/>
      <c r="VPV127" s="23"/>
      <c r="VPW127" s="23"/>
      <c r="VPX127" s="23"/>
      <c r="VPY127" s="23"/>
      <c r="VPZ127" s="23"/>
      <c r="VQA127" s="23"/>
      <c r="VQB127" s="23"/>
      <c r="VQC127" s="23"/>
      <c r="VQD127" s="23"/>
      <c r="VQE127" s="23"/>
      <c r="VQF127" s="23"/>
      <c r="VQG127" s="23"/>
      <c r="VQH127" s="23"/>
      <c r="VQI127" s="23"/>
      <c r="VQJ127" s="23"/>
      <c r="VQK127" s="23"/>
      <c r="VQL127" s="23"/>
      <c r="VQM127" s="23"/>
      <c r="VQN127" s="23"/>
      <c r="VQO127" s="23"/>
      <c r="VQP127" s="23"/>
      <c r="VQQ127" s="23"/>
      <c r="VQR127" s="23"/>
      <c r="VQS127" s="23"/>
      <c r="VQT127" s="23"/>
      <c r="VQU127" s="23"/>
      <c r="VQV127" s="23"/>
      <c r="VQW127" s="23"/>
      <c r="VQX127" s="23"/>
      <c r="VQY127" s="23"/>
      <c r="VQZ127" s="23"/>
      <c r="VRA127" s="23"/>
      <c r="VRB127" s="23"/>
      <c r="VRC127" s="23"/>
      <c r="VRD127" s="23"/>
      <c r="VRE127" s="23"/>
      <c r="VRF127" s="23"/>
      <c r="VRG127" s="23"/>
      <c r="VRH127" s="23"/>
      <c r="VRI127" s="23"/>
      <c r="VRJ127" s="23"/>
      <c r="VRK127" s="23"/>
      <c r="VRL127" s="23"/>
      <c r="VRM127" s="23"/>
      <c r="VRN127" s="23"/>
      <c r="VRO127" s="23"/>
      <c r="VRP127" s="23"/>
      <c r="VRQ127" s="23"/>
      <c r="VRR127" s="23"/>
      <c r="VRS127" s="23"/>
      <c r="VRT127" s="23"/>
      <c r="VRU127" s="23"/>
      <c r="VRV127" s="23"/>
      <c r="VRW127" s="23"/>
      <c r="VRX127" s="23"/>
      <c r="VRY127" s="23"/>
      <c r="VRZ127" s="23"/>
      <c r="VSA127" s="23"/>
      <c r="VSB127" s="23"/>
      <c r="VSC127" s="23"/>
      <c r="VSD127" s="23"/>
      <c r="VSE127" s="23"/>
      <c r="VSF127" s="23"/>
      <c r="VSG127" s="23"/>
      <c r="VSH127" s="23"/>
      <c r="VSI127" s="23"/>
      <c r="VSJ127" s="23"/>
      <c r="VSK127" s="23"/>
      <c r="VSL127" s="23"/>
      <c r="VSM127" s="23"/>
      <c r="VSN127" s="23"/>
      <c r="VSO127" s="23"/>
      <c r="VSP127" s="23"/>
      <c r="VSQ127" s="23"/>
      <c r="VSR127" s="23"/>
      <c r="VSS127" s="23"/>
      <c r="VST127" s="23"/>
      <c r="VSU127" s="23"/>
      <c r="VSV127" s="23"/>
      <c r="VSW127" s="23"/>
      <c r="VSX127" s="23"/>
      <c r="VSY127" s="23"/>
      <c r="VSZ127" s="23"/>
      <c r="VTA127" s="23"/>
      <c r="VTB127" s="23"/>
      <c r="VTC127" s="23"/>
      <c r="VTD127" s="23"/>
      <c r="VTE127" s="23"/>
      <c r="VTF127" s="23"/>
      <c r="VTG127" s="23"/>
      <c r="VTH127" s="23"/>
      <c r="VTI127" s="23"/>
      <c r="VTJ127" s="23"/>
      <c r="VTK127" s="23"/>
      <c r="VTL127" s="23"/>
      <c r="VTM127" s="23"/>
      <c r="VTN127" s="23"/>
      <c r="VTO127" s="23"/>
      <c r="VTP127" s="23"/>
      <c r="VTQ127" s="23"/>
      <c r="VTR127" s="23"/>
      <c r="VTS127" s="23"/>
      <c r="VTT127" s="23"/>
      <c r="VTU127" s="23"/>
      <c r="VTV127" s="23"/>
      <c r="VTW127" s="23"/>
      <c r="VTX127" s="23"/>
      <c r="VTY127" s="23"/>
      <c r="VTZ127" s="23"/>
      <c r="VUA127" s="23"/>
      <c r="VUB127" s="23"/>
      <c r="VUC127" s="23"/>
      <c r="VUD127" s="23"/>
      <c r="VUE127" s="23"/>
      <c r="VUF127" s="23"/>
      <c r="VUG127" s="23"/>
      <c r="VUH127" s="23"/>
      <c r="VUI127" s="23"/>
      <c r="VUJ127" s="23"/>
      <c r="VUK127" s="23"/>
      <c r="VUL127" s="23"/>
      <c r="VUM127" s="23"/>
      <c r="VUN127" s="23"/>
      <c r="VUO127" s="23"/>
      <c r="VUP127" s="23"/>
      <c r="VUQ127" s="23"/>
      <c r="VUR127" s="23"/>
      <c r="VUS127" s="23"/>
      <c r="VUT127" s="23"/>
      <c r="VUU127" s="23"/>
      <c r="VUV127" s="23"/>
      <c r="VUW127" s="23"/>
      <c r="VUX127" s="23"/>
      <c r="VUY127" s="23"/>
      <c r="VUZ127" s="23"/>
      <c r="VVA127" s="23"/>
      <c r="VVB127" s="23"/>
      <c r="VVC127" s="23"/>
      <c r="VVD127" s="23"/>
      <c r="VVE127" s="23"/>
      <c r="VVF127" s="23"/>
      <c r="VVG127" s="23"/>
      <c r="VVH127" s="23"/>
      <c r="VVI127" s="23"/>
      <c r="VVJ127" s="23"/>
      <c r="VVK127" s="23"/>
      <c r="VVL127" s="23"/>
      <c r="VVM127" s="23"/>
      <c r="VVN127" s="23"/>
      <c r="VVO127" s="23"/>
      <c r="VVP127" s="23"/>
      <c r="VVQ127" s="23"/>
      <c r="VVR127" s="23"/>
      <c r="VVS127" s="23"/>
      <c r="VVT127" s="23"/>
      <c r="VVU127" s="23"/>
      <c r="VVV127" s="23"/>
      <c r="VVW127" s="23"/>
      <c r="VVX127" s="23"/>
      <c r="VVY127" s="23"/>
      <c r="VVZ127" s="23"/>
      <c r="VWA127" s="23"/>
      <c r="VWB127" s="23"/>
      <c r="VWC127" s="23"/>
      <c r="VWD127" s="23"/>
      <c r="VWE127" s="23"/>
      <c r="VWF127" s="23"/>
      <c r="VWG127" s="23"/>
      <c r="VWH127" s="23"/>
      <c r="VWI127" s="23"/>
      <c r="VWJ127" s="23"/>
      <c r="VWK127" s="23"/>
      <c r="VWL127" s="23"/>
      <c r="VWM127" s="23"/>
      <c r="VWN127" s="23"/>
      <c r="VWO127" s="23"/>
      <c r="VWP127" s="23"/>
      <c r="VWQ127" s="23"/>
      <c r="VWR127" s="23"/>
      <c r="VWS127" s="23"/>
      <c r="VWT127" s="23"/>
      <c r="VWU127" s="23"/>
      <c r="VWV127" s="23"/>
      <c r="VWW127" s="23"/>
      <c r="VWX127" s="23"/>
      <c r="VWY127" s="23"/>
      <c r="VWZ127" s="23"/>
      <c r="VXA127" s="23"/>
      <c r="VXB127" s="23"/>
      <c r="VXC127" s="23"/>
      <c r="VXD127" s="23"/>
      <c r="VXE127" s="23"/>
      <c r="VXF127" s="23"/>
      <c r="VXG127" s="23"/>
      <c r="VXH127" s="23"/>
      <c r="VXI127" s="23"/>
      <c r="VXJ127" s="23"/>
      <c r="VXK127" s="23"/>
      <c r="VXL127" s="23"/>
      <c r="VXM127" s="23"/>
      <c r="VXN127" s="23"/>
      <c r="VXO127" s="23"/>
      <c r="VXP127" s="23"/>
      <c r="VXQ127" s="23"/>
      <c r="VXR127" s="23"/>
      <c r="VXS127" s="23"/>
      <c r="VXT127" s="23"/>
      <c r="VXU127" s="23"/>
      <c r="VXV127" s="23"/>
      <c r="VXW127" s="23"/>
      <c r="VXX127" s="23"/>
      <c r="VXY127" s="23"/>
      <c r="VXZ127" s="23"/>
      <c r="VYA127" s="23"/>
      <c r="VYB127" s="23"/>
      <c r="VYC127" s="23"/>
      <c r="VYD127" s="23"/>
      <c r="VYE127" s="23"/>
      <c r="VYF127" s="23"/>
      <c r="VYG127" s="23"/>
      <c r="VYH127" s="23"/>
      <c r="VYI127" s="23"/>
      <c r="VYJ127" s="23"/>
      <c r="VYK127" s="23"/>
      <c r="VYL127" s="23"/>
      <c r="VYM127" s="23"/>
      <c r="VYN127" s="23"/>
      <c r="VYO127" s="23"/>
      <c r="VYP127" s="23"/>
      <c r="VYQ127" s="23"/>
      <c r="VYR127" s="23"/>
      <c r="VYS127" s="23"/>
      <c r="VYT127" s="23"/>
      <c r="VYU127" s="23"/>
      <c r="VYV127" s="23"/>
      <c r="VYW127" s="23"/>
      <c r="VYX127" s="23"/>
      <c r="VYY127" s="23"/>
      <c r="VYZ127" s="23"/>
      <c r="VZA127" s="23"/>
      <c r="VZB127" s="23"/>
      <c r="VZC127" s="23"/>
      <c r="VZD127" s="23"/>
      <c r="VZE127" s="23"/>
      <c r="VZF127" s="23"/>
      <c r="VZG127" s="23"/>
      <c r="VZH127" s="23"/>
      <c r="VZI127" s="23"/>
      <c r="VZJ127" s="23"/>
      <c r="VZK127" s="23"/>
      <c r="VZL127" s="23"/>
      <c r="VZM127" s="23"/>
      <c r="VZN127" s="23"/>
      <c r="VZO127" s="23"/>
      <c r="VZP127" s="23"/>
      <c r="VZQ127" s="23"/>
      <c r="VZR127" s="23"/>
      <c r="VZS127" s="23"/>
      <c r="VZT127" s="23"/>
      <c r="VZU127" s="23"/>
      <c r="VZV127" s="23"/>
      <c r="VZW127" s="23"/>
      <c r="VZX127" s="23"/>
      <c r="VZY127" s="23"/>
      <c r="VZZ127" s="23"/>
      <c r="WAA127" s="23"/>
      <c r="WAB127" s="23"/>
      <c r="WAC127" s="23"/>
      <c r="WAD127" s="23"/>
      <c r="WAE127" s="23"/>
      <c r="WAF127" s="23"/>
      <c r="WAG127" s="23"/>
      <c r="WAH127" s="23"/>
      <c r="WAI127" s="23"/>
      <c r="WAJ127" s="23"/>
      <c r="WAK127" s="23"/>
      <c r="WAL127" s="23"/>
      <c r="WAM127" s="23"/>
      <c r="WAN127" s="23"/>
      <c r="WAO127" s="23"/>
      <c r="WAP127" s="23"/>
      <c r="WAQ127" s="23"/>
      <c r="WAR127" s="23"/>
      <c r="WAS127" s="23"/>
      <c r="WAT127" s="23"/>
      <c r="WAU127" s="23"/>
      <c r="WAV127" s="23"/>
      <c r="WAW127" s="23"/>
      <c r="WAX127" s="23"/>
      <c r="WAY127" s="23"/>
      <c r="WAZ127" s="23"/>
      <c r="WBA127" s="23"/>
      <c r="WBB127" s="23"/>
      <c r="WBC127" s="23"/>
      <c r="WBD127" s="23"/>
      <c r="WBE127" s="23"/>
      <c r="WBF127" s="23"/>
      <c r="WBG127" s="23"/>
      <c r="WBH127" s="23"/>
      <c r="WBI127" s="23"/>
      <c r="WBJ127" s="23"/>
      <c r="WBK127" s="23"/>
      <c r="WBL127" s="23"/>
      <c r="WBM127" s="23"/>
      <c r="WBN127" s="23"/>
      <c r="WBO127" s="23"/>
      <c r="WBP127" s="23"/>
      <c r="WBQ127" s="23"/>
      <c r="WBR127" s="23"/>
      <c r="WBS127" s="23"/>
      <c r="WBT127" s="23"/>
      <c r="WBU127" s="23"/>
      <c r="WBV127" s="23"/>
      <c r="WBW127" s="23"/>
      <c r="WBX127" s="23"/>
      <c r="WBY127" s="23"/>
      <c r="WBZ127" s="23"/>
      <c r="WCA127" s="23"/>
      <c r="WCB127" s="23"/>
      <c r="WCC127" s="23"/>
      <c r="WCD127" s="23"/>
      <c r="WCE127" s="23"/>
      <c r="WCF127" s="23"/>
      <c r="WCG127" s="23"/>
      <c r="WCH127" s="23"/>
      <c r="WCI127" s="23"/>
      <c r="WCJ127" s="23"/>
      <c r="WCK127" s="23"/>
      <c r="WCL127" s="23"/>
      <c r="WCM127" s="23"/>
      <c r="WCN127" s="23"/>
      <c r="WCO127" s="23"/>
      <c r="WCP127" s="23"/>
      <c r="WCQ127" s="23"/>
      <c r="WCR127" s="23"/>
      <c r="WCS127" s="23"/>
      <c r="WCT127" s="23"/>
      <c r="WCU127" s="23"/>
      <c r="WCV127" s="23"/>
      <c r="WCW127" s="23"/>
      <c r="WCX127" s="23"/>
      <c r="WCY127" s="23"/>
      <c r="WCZ127" s="23"/>
      <c r="WDA127" s="23"/>
      <c r="WDB127" s="23"/>
      <c r="WDC127" s="23"/>
      <c r="WDD127" s="23"/>
      <c r="WDE127" s="23"/>
      <c r="WDF127" s="23"/>
      <c r="WDG127" s="23"/>
      <c r="WDH127" s="23"/>
      <c r="WDI127" s="23"/>
      <c r="WDJ127" s="23"/>
      <c r="WDK127" s="23"/>
      <c r="WDL127" s="23"/>
      <c r="WDM127" s="23"/>
      <c r="WDN127" s="23"/>
      <c r="WDO127" s="23"/>
      <c r="WDP127" s="23"/>
      <c r="WDQ127" s="23"/>
      <c r="WDR127" s="23"/>
      <c r="WDS127" s="23"/>
      <c r="WDT127" s="23"/>
      <c r="WDU127" s="23"/>
      <c r="WDV127" s="23"/>
      <c r="WDW127" s="23"/>
      <c r="WDX127" s="23"/>
      <c r="WDY127" s="23"/>
      <c r="WDZ127" s="23"/>
      <c r="WEA127" s="23"/>
      <c r="WEB127" s="23"/>
      <c r="WEC127" s="23"/>
      <c r="WED127" s="23"/>
      <c r="WEE127" s="23"/>
      <c r="WEF127" s="23"/>
      <c r="WEG127" s="23"/>
      <c r="WEH127" s="23"/>
      <c r="WEI127" s="23"/>
      <c r="WEJ127" s="23"/>
      <c r="WEK127" s="23"/>
      <c r="WEL127" s="23"/>
      <c r="WEM127" s="23"/>
      <c r="WEN127" s="23"/>
      <c r="WEO127" s="23"/>
      <c r="WEP127" s="23"/>
      <c r="WEQ127" s="23"/>
      <c r="WER127" s="23"/>
      <c r="WES127" s="23"/>
      <c r="WET127" s="23"/>
      <c r="WEU127" s="23"/>
      <c r="WEV127" s="23"/>
      <c r="WEW127" s="23"/>
      <c r="WEX127" s="23"/>
      <c r="WEY127" s="23"/>
      <c r="WEZ127" s="23"/>
      <c r="WFA127" s="23"/>
      <c r="WFB127" s="23"/>
      <c r="WFC127" s="23"/>
      <c r="WFD127" s="23"/>
      <c r="WFE127" s="23"/>
      <c r="WFF127" s="23"/>
      <c r="WFG127" s="23"/>
      <c r="WFH127" s="23"/>
      <c r="WFI127" s="23"/>
      <c r="WFJ127" s="23"/>
      <c r="WFK127" s="23"/>
      <c r="WFL127" s="23"/>
      <c r="WFM127" s="23"/>
      <c r="WFN127" s="23"/>
      <c r="WFO127" s="23"/>
      <c r="WFP127" s="23"/>
      <c r="WFQ127" s="23"/>
      <c r="WFR127" s="23"/>
      <c r="WFS127" s="23"/>
      <c r="WFT127" s="23"/>
      <c r="WFU127" s="23"/>
      <c r="WFV127" s="23"/>
      <c r="WFW127" s="23"/>
      <c r="WFX127" s="23"/>
      <c r="WFY127" s="23"/>
      <c r="WFZ127" s="23"/>
      <c r="WGA127" s="23"/>
      <c r="WGB127" s="23"/>
      <c r="WGC127" s="23"/>
      <c r="WGD127" s="23"/>
      <c r="WGE127" s="23"/>
      <c r="WGF127" s="23"/>
      <c r="WGG127" s="23"/>
      <c r="WGH127" s="23"/>
      <c r="WGI127" s="23"/>
      <c r="WGJ127" s="23"/>
      <c r="WGK127" s="23"/>
      <c r="WGL127" s="23"/>
      <c r="WGM127" s="23"/>
      <c r="WGN127" s="23"/>
      <c r="WGO127" s="23"/>
      <c r="WGP127" s="23"/>
      <c r="WGQ127" s="23"/>
      <c r="WGR127" s="23"/>
      <c r="WGS127" s="23"/>
      <c r="WGT127" s="23"/>
      <c r="WGU127" s="23"/>
      <c r="WGV127" s="23"/>
      <c r="WGW127" s="23"/>
      <c r="WGX127" s="23"/>
      <c r="WGY127" s="23"/>
      <c r="WGZ127" s="23"/>
      <c r="WHA127" s="23"/>
      <c r="WHB127" s="23"/>
      <c r="WHC127" s="23"/>
      <c r="WHD127" s="23"/>
      <c r="WHE127" s="23"/>
      <c r="WHF127" s="23"/>
      <c r="WHG127" s="23"/>
      <c r="WHH127" s="23"/>
      <c r="WHI127" s="23"/>
      <c r="WHJ127" s="23"/>
      <c r="WHK127" s="23"/>
      <c r="WHL127" s="23"/>
      <c r="WHM127" s="23"/>
      <c r="WHN127" s="23"/>
      <c r="WHO127" s="23"/>
      <c r="WHP127" s="23"/>
      <c r="WHQ127" s="23"/>
      <c r="WHR127" s="23"/>
      <c r="WHS127" s="23"/>
      <c r="WHT127" s="23"/>
      <c r="WHU127" s="23"/>
      <c r="WHV127" s="23"/>
      <c r="WHW127" s="23"/>
      <c r="WHX127" s="23"/>
      <c r="WHY127" s="23"/>
      <c r="WHZ127" s="23"/>
      <c r="WIA127" s="23"/>
      <c r="WIB127" s="23"/>
      <c r="WIC127" s="23"/>
      <c r="WID127" s="23"/>
      <c r="WIE127" s="23"/>
      <c r="WIF127" s="23"/>
      <c r="WIG127" s="23"/>
      <c r="WIH127" s="23"/>
      <c r="WII127" s="23"/>
      <c r="WIJ127" s="23"/>
      <c r="WIK127" s="23"/>
      <c r="WIL127" s="23"/>
      <c r="WIM127" s="23"/>
      <c r="WIN127" s="23"/>
      <c r="WIO127" s="23"/>
      <c r="WIP127" s="23"/>
      <c r="WIQ127" s="23"/>
      <c r="WIR127" s="23"/>
      <c r="WIS127" s="23"/>
      <c r="WIT127" s="23"/>
      <c r="WIU127" s="23"/>
      <c r="WIV127" s="23"/>
      <c r="WIW127" s="23"/>
      <c r="WIX127" s="23"/>
      <c r="WIY127" s="23"/>
      <c r="WIZ127" s="23"/>
      <c r="WJA127" s="23"/>
      <c r="WJB127" s="23"/>
      <c r="WJC127" s="23"/>
      <c r="WJD127" s="23"/>
      <c r="WJE127" s="23"/>
      <c r="WJF127" s="23"/>
      <c r="WJG127" s="23"/>
      <c r="WJH127" s="23"/>
      <c r="WJI127" s="23"/>
      <c r="WJJ127" s="23"/>
      <c r="WJK127" s="23"/>
      <c r="WJL127" s="23"/>
      <c r="WJM127" s="23"/>
      <c r="WJN127" s="23"/>
      <c r="WJO127" s="23"/>
      <c r="WJP127" s="23"/>
      <c r="WJQ127" s="23"/>
      <c r="WJR127" s="23"/>
      <c r="WJS127" s="23"/>
      <c r="WJT127" s="23"/>
      <c r="WJU127" s="23"/>
      <c r="WJV127" s="23"/>
      <c r="WJW127" s="23"/>
      <c r="WJX127" s="23"/>
      <c r="WJY127" s="23"/>
      <c r="WJZ127" s="23"/>
      <c r="WKA127" s="23"/>
      <c r="WKB127" s="23"/>
      <c r="WKC127" s="23"/>
      <c r="WKD127" s="23"/>
      <c r="WKE127" s="23"/>
      <c r="WKF127" s="23"/>
      <c r="WKG127" s="23"/>
      <c r="WKH127" s="23"/>
      <c r="WKI127" s="23"/>
      <c r="WKJ127" s="23"/>
      <c r="WKK127" s="23"/>
      <c r="WKL127" s="23"/>
      <c r="WKM127" s="23"/>
      <c r="WKN127" s="23"/>
      <c r="WKO127" s="23"/>
      <c r="WKP127" s="23"/>
      <c r="WKQ127" s="23"/>
      <c r="WKR127" s="23"/>
      <c r="WKS127" s="23"/>
      <c r="WKT127" s="23"/>
      <c r="WKU127" s="23"/>
      <c r="WKV127" s="23"/>
      <c r="WKW127" s="23"/>
      <c r="WKX127" s="23"/>
      <c r="WKY127" s="23"/>
      <c r="WKZ127" s="23"/>
      <c r="WLA127" s="23"/>
      <c r="WLB127" s="23"/>
      <c r="WLC127" s="23"/>
      <c r="WLD127" s="23"/>
      <c r="WLE127" s="23"/>
      <c r="WLF127" s="23"/>
      <c r="WLG127" s="23"/>
      <c r="WLH127" s="23"/>
      <c r="WLI127" s="23"/>
      <c r="WLJ127" s="23"/>
      <c r="WLK127" s="23"/>
      <c r="WLL127" s="23"/>
      <c r="WLM127" s="23"/>
      <c r="WLN127" s="23"/>
      <c r="WLO127" s="23"/>
      <c r="WLP127" s="23"/>
      <c r="WLQ127" s="23"/>
      <c r="WLR127" s="23"/>
      <c r="WLS127" s="23"/>
      <c r="WLT127" s="23"/>
      <c r="WLU127" s="23"/>
      <c r="WLV127" s="23"/>
      <c r="WLW127" s="23"/>
      <c r="WLX127" s="23"/>
      <c r="WLY127" s="23"/>
      <c r="WLZ127" s="23"/>
      <c r="WMA127" s="23"/>
      <c r="WMB127" s="23"/>
      <c r="WMC127" s="23"/>
      <c r="WMD127" s="23"/>
      <c r="WME127" s="23"/>
      <c r="WMF127" s="23"/>
      <c r="WMG127" s="23"/>
      <c r="WMH127" s="23"/>
      <c r="WMI127" s="23"/>
      <c r="WMJ127" s="23"/>
      <c r="WMK127" s="23"/>
      <c r="WML127" s="23"/>
      <c r="WMM127" s="23"/>
      <c r="WMN127" s="23"/>
      <c r="WMO127" s="23"/>
      <c r="WMP127" s="23"/>
      <c r="WMQ127" s="23"/>
      <c r="WMR127" s="23"/>
      <c r="WMS127" s="23"/>
      <c r="WMT127" s="23"/>
      <c r="WMU127" s="23"/>
      <c r="WMV127" s="23"/>
      <c r="WMW127" s="23"/>
      <c r="WMX127" s="23"/>
      <c r="WMY127" s="23"/>
      <c r="WMZ127" s="23"/>
      <c r="WNA127" s="23"/>
      <c r="WNB127" s="23"/>
      <c r="WNC127" s="23"/>
      <c r="WND127" s="23"/>
      <c r="WNE127" s="23"/>
      <c r="WNF127" s="23"/>
      <c r="WNG127" s="23"/>
      <c r="WNH127" s="23"/>
      <c r="WNI127" s="23"/>
      <c r="WNJ127" s="23"/>
      <c r="WNK127" s="23"/>
      <c r="WNL127" s="23"/>
      <c r="WNM127" s="23"/>
      <c r="WNN127" s="23"/>
      <c r="WNO127" s="23"/>
      <c r="WNP127" s="23"/>
      <c r="WNQ127" s="23"/>
      <c r="WNR127" s="23"/>
      <c r="WNS127" s="23"/>
      <c r="WNT127" s="23"/>
      <c r="WNU127" s="23"/>
      <c r="WNV127" s="23"/>
      <c r="WNW127" s="23"/>
      <c r="WNX127" s="23"/>
      <c r="WNY127" s="23"/>
      <c r="WNZ127" s="23"/>
      <c r="WOA127" s="23"/>
      <c r="WOB127" s="23"/>
      <c r="WOC127" s="23"/>
      <c r="WOD127" s="23"/>
      <c r="WOE127" s="23"/>
      <c r="WOF127" s="23"/>
      <c r="WOG127" s="23"/>
      <c r="WOH127" s="23"/>
      <c r="WOI127" s="23"/>
      <c r="WOJ127" s="23"/>
      <c r="WOK127" s="23"/>
      <c r="WOL127" s="23"/>
      <c r="WOM127" s="23"/>
      <c r="WON127" s="23"/>
      <c r="WOO127" s="23"/>
      <c r="WOP127" s="23"/>
      <c r="WOQ127" s="23"/>
      <c r="WOR127" s="23"/>
      <c r="WOS127" s="23"/>
      <c r="WOT127" s="23"/>
      <c r="WOU127" s="23"/>
      <c r="WOV127" s="23"/>
      <c r="WOW127" s="23"/>
      <c r="WOX127" s="23"/>
      <c r="WOY127" s="23"/>
      <c r="WOZ127" s="23"/>
      <c r="WPA127" s="23"/>
      <c r="WPB127" s="23"/>
      <c r="WPC127" s="23"/>
      <c r="WPD127" s="23"/>
      <c r="WPE127" s="23"/>
      <c r="WPF127" s="23"/>
      <c r="WPG127" s="23"/>
      <c r="WPH127" s="23"/>
      <c r="WPI127" s="23"/>
      <c r="WPJ127" s="23"/>
      <c r="WPK127" s="23"/>
      <c r="WPL127" s="23"/>
      <c r="WPM127" s="23"/>
      <c r="WPN127" s="23"/>
      <c r="WPO127" s="23"/>
      <c r="WPP127" s="23"/>
      <c r="WPQ127" s="23"/>
      <c r="WPR127" s="23"/>
      <c r="WPS127" s="23"/>
      <c r="WPT127" s="23"/>
      <c r="WPU127" s="23"/>
      <c r="WPV127" s="23"/>
      <c r="WPW127" s="23"/>
      <c r="WPX127" s="23"/>
      <c r="WPY127" s="23"/>
      <c r="WPZ127" s="23"/>
      <c r="WQA127" s="23"/>
      <c r="WQB127" s="23"/>
      <c r="WQC127" s="23"/>
      <c r="WQD127" s="23"/>
      <c r="WQE127" s="23"/>
      <c r="WQF127" s="23"/>
      <c r="WQG127" s="23"/>
      <c r="WQH127" s="23"/>
      <c r="WQI127" s="23"/>
      <c r="WQJ127" s="23"/>
      <c r="WQK127" s="23"/>
      <c r="WQL127" s="23"/>
      <c r="WQM127" s="23"/>
      <c r="WQN127" s="23"/>
      <c r="WQO127" s="23"/>
      <c r="WQP127" s="23"/>
      <c r="WQQ127" s="23"/>
      <c r="WQR127" s="23"/>
      <c r="WQS127" s="23"/>
      <c r="WQT127" s="23"/>
      <c r="WQU127" s="23"/>
      <c r="WQV127" s="23"/>
      <c r="WQW127" s="23"/>
      <c r="WQX127" s="23"/>
      <c r="WQY127" s="23"/>
      <c r="WQZ127" s="23"/>
      <c r="WRA127" s="23"/>
      <c r="WRB127" s="23"/>
      <c r="WRC127" s="23"/>
      <c r="WRD127" s="23"/>
      <c r="WRE127" s="23"/>
      <c r="WRF127" s="23"/>
      <c r="WRG127" s="23"/>
      <c r="WRH127" s="23"/>
      <c r="WRI127" s="23"/>
      <c r="WRJ127" s="23"/>
      <c r="WRK127" s="23"/>
      <c r="WRL127" s="23"/>
      <c r="WRM127" s="23"/>
      <c r="WRN127" s="23"/>
      <c r="WRO127" s="23"/>
      <c r="WRP127" s="23"/>
      <c r="WRQ127" s="23"/>
      <c r="WRR127" s="23"/>
      <c r="WRS127" s="23"/>
      <c r="WRT127" s="23"/>
      <c r="WRU127" s="23"/>
      <c r="WRV127" s="23"/>
      <c r="WRW127" s="23"/>
      <c r="WRX127" s="23"/>
      <c r="WRY127" s="23"/>
      <c r="WRZ127" s="23"/>
      <c r="WSA127" s="23"/>
      <c r="WSB127" s="23"/>
      <c r="WSC127" s="23"/>
      <c r="WSD127" s="23"/>
      <c r="WSE127" s="23"/>
      <c r="WSF127" s="23"/>
      <c r="WSG127" s="23"/>
      <c r="WSH127" s="23"/>
      <c r="WSI127" s="23"/>
      <c r="WSJ127" s="23"/>
      <c r="WSK127" s="23"/>
      <c r="WSL127" s="23"/>
      <c r="WSM127" s="23"/>
      <c r="WSN127" s="23"/>
      <c r="WSO127" s="23"/>
      <c r="WSP127" s="23"/>
      <c r="WSQ127" s="23"/>
      <c r="WSR127" s="23"/>
      <c r="WSS127" s="23"/>
      <c r="WST127" s="23"/>
      <c r="WSU127" s="23"/>
      <c r="WSV127" s="23"/>
      <c r="WSW127" s="23"/>
      <c r="WSX127" s="23"/>
      <c r="WSY127" s="23"/>
      <c r="WSZ127" s="23"/>
      <c r="WTA127" s="23"/>
      <c r="WTB127" s="23"/>
      <c r="WTC127" s="23"/>
      <c r="WTD127" s="23"/>
      <c r="WTE127" s="23"/>
      <c r="WTF127" s="23"/>
      <c r="WTG127" s="23"/>
      <c r="WTH127" s="23"/>
      <c r="WTI127" s="23"/>
      <c r="WTJ127" s="23"/>
      <c r="WTK127" s="23"/>
      <c r="WTL127" s="23"/>
      <c r="WTM127" s="23"/>
      <c r="WTN127" s="23"/>
      <c r="WTO127" s="23"/>
      <c r="WTP127" s="23"/>
      <c r="WTQ127" s="23"/>
      <c r="WTR127" s="23"/>
      <c r="WTS127" s="23"/>
      <c r="WTT127" s="23"/>
      <c r="WTU127" s="23"/>
      <c r="WTV127" s="23"/>
      <c r="WTW127" s="23"/>
      <c r="WTX127" s="23"/>
      <c r="WTY127" s="23"/>
      <c r="WTZ127" s="23"/>
      <c r="WUA127" s="23"/>
      <c r="WUB127" s="23"/>
      <c r="WUC127" s="23"/>
      <c r="WUD127" s="23"/>
      <c r="WUE127" s="23"/>
      <c r="WUF127" s="23"/>
      <c r="WUG127" s="23"/>
      <c r="WUH127" s="23"/>
      <c r="WUI127" s="23"/>
      <c r="WUJ127" s="23"/>
      <c r="WUK127" s="23"/>
      <c r="WUL127" s="23"/>
      <c r="WUM127" s="23"/>
      <c r="WUN127" s="23"/>
      <c r="WUO127" s="23"/>
      <c r="WUP127" s="23"/>
      <c r="WUQ127" s="23"/>
      <c r="WUR127" s="23"/>
      <c r="WUS127" s="23"/>
      <c r="WUT127" s="23"/>
      <c r="WUU127" s="23"/>
      <c r="WUV127" s="23"/>
      <c r="WUW127" s="23"/>
      <c r="WUX127" s="23"/>
      <c r="WUY127" s="23"/>
      <c r="WUZ127" s="23"/>
      <c r="WVA127" s="23"/>
      <c r="WVB127" s="23"/>
      <c r="WVC127" s="23"/>
      <c r="WVD127" s="23"/>
      <c r="WVE127" s="23"/>
      <c r="WVF127" s="23"/>
      <c r="WVG127" s="23"/>
      <c r="WVH127" s="23"/>
      <c r="WVI127" s="23"/>
      <c r="WVJ127" s="23"/>
      <c r="WVK127" s="23"/>
      <c r="WVL127" s="23"/>
      <c r="WVM127" s="23"/>
      <c r="WVN127" s="23"/>
      <c r="WVO127" s="23"/>
      <c r="WVP127" s="23"/>
      <c r="WVQ127" s="23"/>
      <c r="WVR127" s="23"/>
      <c r="WVS127" s="23"/>
      <c r="WVT127" s="23"/>
      <c r="WVU127" s="23"/>
      <c r="WVV127" s="23"/>
      <c r="WVW127" s="23"/>
      <c r="WVX127" s="23"/>
      <c r="WVY127" s="23"/>
      <c r="WVZ127" s="23"/>
      <c r="WWA127" s="23"/>
      <c r="WWB127" s="23"/>
      <c r="WWC127" s="23"/>
      <c r="WWD127" s="23"/>
      <c r="WWE127" s="23"/>
      <c r="WWF127" s="23"/>
      <c r="WWG127" s="23"/>
      <c r="WWH127" s="23"/>
      <c r="WWI127" s="23"/>
      <c r="WWJ127" s="23"/>
      <c r="WWK127" s="23"/>
      <c r="WWL127" s="23"/>
      <c r="WWM127" s="23"/>
      <c r="WWN127" s="23"/>
      <c r="WWO127" s="23"/>
      <c r="WWP127" s="23"/>
      <c r="WWQ127" s="23"/>
      <c r="WWR127" s="23"/>
      <c r="WWS127" s="23"/>
      <c r="WWT127" s="23"/>
      <c r="WWU127" s="23"/>
      <c r="WWV127" s="23"/>
      <c r="WWW127" s="23"/>
      <c r="WWX127" s="23"/>
      <c r="WWY127" s="23"/>
      <c r="WWZ127" s="23"/>
      <c r="WXA127" s="23"/>
      <c r="WXB127" s="23"/>
      <c r="WXC127" s="23"/>
      <c r="WXD127" s="23"/>
      <c r="WXE127" s="23"/>
      <c r="WXF127" s="23"/>
      <c r="WXG127" s="23"/>
      <c r="WXH127" s="23"/>
      <c r="WXI127" s="23"/>
      <c r="WXJ127" s="23"/>
      <c r="WXK127" s="23"/>
      <c r="WXL127" s="23"/>
      <c r="WXM127" s="23"/>
      <c r="WXN127" s="23"/>
      <c r="WXO127" s="23"/>
      <c r="WXP127" s="23"/>
      <c r="WXQ127" s="23"/>
      <c r="WXR127" s="23"/>
      <c r="WXS127" s="23"/>
      <c r="WXT127" s="23"/>
      <c r="WXU127" s="23"/>
      <c r="WXV127" s="23"/>
      <c r="WXW127" s="23"/>
      <c r="WXX127" s="23"/>
      <c r="WXY127" s="23"/>
      <c r="WXZ127" s="23"/>
      <c r="WYA127" s="23"/>
      <c r="WYB127" s="23"/>
      <c r="WYC127" s="23"/>
      <c r="WYD127" s="23"/>
      <c r="WYE127" s="23"/>
      <c r="WYF127" s="23"/>
      <c r="WYG127" s="23"/>
      <c r="WYH127" s="23"/>
      <c r="WYI127" s="23"/>
      <c r="WYJ127" s="23"/>
      <c r="WYK127" s="23"/>
      <c r="WYL127" s="23"/>
      <c r="WYM127" s="23"/>
      <c r="WYN127" s="23"/>
      <c r="WYO127" s="23"/>
      <c r="WYP127" s="23"/>
      <c r="WYQ127" s="23"/>
      <c r="WYR127" s="23"/>
      <c r="WYS127" s="23"/>
      <c r="WYT127" s="23"/>
      <c r="WYU127" s="23"/>
      <c r="WYV127" s="23"/>
      <c r="WYW127" s="23"/>
      <c r="WYX127" s="23"/>
      <c r="WYY127" s="23"/>
      <c r="WYZ127" s="23"/>
      <c r="WZA127" s="23"/>
      <c r="WZB127" s="23"/>
      <c r="WZC127" s="23"/>
      <c r="WZD127" s="23"/>
      <c r="WZE127" s="23"/>
      <c r="WZF127" s="23"/>
      <c r="WZG127" s="23"/>
      <c r="WZH127" s="23"/>
      <c r="WZI127" s="23"/>
      <c r="WZJ127" s="23"/>
      <c r="WZK127" s="23"/>
      <c r="WZL127" s="23"/>
      <c r="WZM127" s="23"/>
      <c r="WZN127" s="23"/>
      <c r="WZO127" s="23"/>
      <c r="WZP127" s="23"/>
      <c r="WZQ127" s="23"/>
      <c r="WZR127" s="23"/>
      <c r="WZS127" s="23"/>
      <c r="WZT127" s="23"/>
      <c r="WZU127" s="23"/>
      <c r="WZV127" s="23"/>
      <c r="WZW127" s="23"/>
      <c r="WZX127" s="23"/>
      <c r="WZY127" s="23"/>
      <c r="WZZ127" s="23"/>
      <c r="XAA127" s="23"/>
      <c r="XAB127" s="23"/>
      <c r="XAC127" s="23"/>
      <c r="XAD127" s="23"/>
      <c r="XAE127" s="23"/>
      <c r="XAF127" s="23"/>
      <c r="XAG127" s="23"/>
      <c r="XAH127" s="23"/>
      <c r="XAI127" s="23"/>
      <c r="XAJ127" s="23"/>
      <c r="XAK127" s="23"/>
      <c r="XAL127" s="23"/>
      <c r="XAM127" s="23"/>
      <c r="XAN127" s="23"/>
      <c r="XAO127" s="23"/>
      <c r="XAP127" s="23"/>
      <c r="XAQ127" s="23"/>
      <c r="XAR127" s="23"/>
      <c r="XAS127" s="23"/>
      <c r="XAT127" s="23"/>
      <c r="XAU127" s="23"/>
      <c r="XAV127" s="23"/>
      <c r="XAW127" s="23"/>
      <c r="XAX127" s="23"/>
      <c r="XAY127" s="23"/>
      <c r="XAZ127" s="23"/>
      <c r="XBA127" s="23"/>
      <c r="XBB127" s="23"/>
      <c r="XBC127" s="23"/>
      <c r="XBD127" s="23"/>
      <c r="XBE127" s="23"/>
      <c r="XBF127" s="23"/>
      <c r="XBG127" s="23"/>
      <c r="XBH127" s="23"/>
      <c r="XBI127" s="23"/>
      <c r="XBJ127" s="23"/>
      <c r="XBK127" s="23"/>
      <c r="XBL127" s="23"/>
      <c r="XBM127" s="23"/>
      <c r="XBN127" s="23"/>
      <c r="XBO127" s="23"/>
      <c r="XBP127" s="23"/>
      <c r="XBQ127" s="23"/>
      <c r="XBR127" s="23"/>
      <c r="XBS127" s="23"/>
      <c r="XBT127" s="23"/>
      <c r="XBU127" s="23"/>
      <c r="XBV127" s="23"/>
      <c r="XBW127" s="23"/>
      <c r="XBX127" s="23"/>
      <c r="XBY127" s="23"/>
      <c r="XBZ127" s="23"/>
      <c r="XCA127" s="23"/>
      <c r="XCB127" s="23"/>
      <c r="XCC127" s="23"/>
      <c r="XCD127" s="23"/>
      <c r="XCE127" s="23"/>
      <c r="XCF127" s="23"/>
      <c r="XCG127" s="23"/>
      <c r="XCH127" s="23"/>
      <c r="XCI127" s="23"/>
      <c r="XCJ127" s="23"/>
      <c r="XCK127" s="23"/>
      <c r="XCL127" s="23"/>
      <c r="XCM127" s="23"/>
      <c r="XCN127" s="23"/>
      <c r="XCO127" s="23"/>
      <c r="XCP127" s="23"/>
      <c r="XCQ127" s="23"/>
      <c r="XCR127" s="23"/>
      <c r="XCS127" s="23"/>
      <c r="XCT127" s="23"/>
      <c r="XCU127" s="23"/>
      <c r="XCV127" s="23"/>
      <c r="XCW127" s="23"/>
      <c r="XCX127" s="23"/>
      <c r="XCY127" s="23"/>
      <c r="XCZ127" s="23"/>
      <c r="XDA127" s="23"/>
      <c r="XDB127" s="23"/>
      <c r="XDC127" s="23"/>
      <c r="XDD127" s="23"/>
      <c r="XDE127" s="23"/>
      <c r="XDF127" s="23"/>
      <c r="XDG127" s="23"/>
      <c r="XDH127" s="23"/>
      <c r="XDI127" s="23"/>
      <c r="XDJ127" s="23"/>
      <c r="XDK127" s="23"/>
      <c r="XDL127" s="23"/>
      <c r="XDM127" s="23"/>
      <c r="XDN127" s="23"/>
      <c r="XDO127" s="23"/>
      <c r="XDP127" s="23"/>
      <c r="XDQ127" s="23"/>
      <c r="XDR127" s="23"/>
      <c r="XDS127" s="23"/>
      <c r="XDT127" s="23"/>
      <c r="XDU127" s="23"/>
      <c r="XDV127" s="23"/>
      <c r="XDW127" s="23"/>
      <c r="XDX127" s="23"/>
      <c r="XDY127" s="23"/>
      <c r="XDZ127" s="23"/>
      <c r="XEA127" s="23"/>
      <c r="XEB127" s="23"/>
      <c r="XEC127" s="23"/>
      <c r="XED127" s="23"/>
      <c r="XEE127" s="23"/>
      <c r="XEF127" s="23"/>
      <c r="XEG127" s="23"/>
      <c r="XEH127" s="23"/>
      <c r="XEI127" s="23"/>
      <c r="XEJ127" s="23"/>
      <c r="XEK127" s="23"/>
      <c r="XEL127" s="23"/>
      <c r="XEM127" s="23"/>
      <c r="XEN127" s="23"/>
      <c r="XEO127" s="23"/>
      <c r="XEP127" s="23"/>
      <c r="XEQ127" s="23"/>
      <c r="XER127" s="23"/>
      <c r="XES127" s="23"/>
      <c r="XET127" s="23"/>
      <c r="XEU127" s="23"/>
      <c r="XEV127" s="23"/>
      <c r="XEW127" s="23"/>
      <c r="XEX127" s="23"/>
      <c r="XEY127" s="23"/>
      <c r="XEZ127" s="23"/>
      <c r="XFA127" s="23"/>
      <c r="XFB127" s="23"/>
      <c r="XFC127" s="23"/>
      <c r="XFD127" s="23"/>
    </row>
    <row r="128" s="1" customFormat="1" ht="32" customHeight="1" spans="1:15">
      <c r="A128" s="7"/>
      <c r="B128" s="8"/>
      <c r="C128" s="29" t="s">
        <v>5</v>
      </c>
      <c r="D128" s="30" t="s">
        <v>471</v>
      </c>
      <c r="E128" s="30" t="s">
        <v>844</v>
      </c>
      <c r="F128" s="35" t="s">
        <v>753</v>
      </c>
      <c r="G128" s="30"/>
      <c r="H128" s="31"/>
      <c r="I128" s="31"/>
      <c r="J128" s="33"/>
      <c r="K128" s="25"/>
      <c r="L128" s="26"/>
      <c r="M128" s="24"/>
      <c r="N128" s="26"/>
      <c r="O128" s="25"/>
    </row>
    <row r="129" s="56" customFormat="1" ht="23" customHeight="1" spans="2:15">
      <c r="B129" s="28" t="s">
        <v>846</v>
      </c>
      <c r="C129" s="29" t="s">
        <v>35</v>
      </c>
      <c r="D129" s="30" t="s">
        <v>263</v>
      </c>
      <c r="E129" s="30" t="s">
        <v>752</v>
      </c>
      <c r="F129" s="30" t="s">
        <v>851</v>
      </c>
      <c r="G129" s="31"/>
      <c r="H129" s="31"/>
      <c r="I129" s="31"/>
      <c r="J129" s="33"/>
      <c r="K129" s="25"/>
      <c r="L129" s="26"/>
      <c r="M129" s="24"/>
      <c r="N129" s="26"/>
      <c r="O129" s="25"/>
    </row>
    <row r="130" s="56" customFormat="1" ht="23" customHeight="1" spans="1:15">
      <c r="A130" s="22"/>
      <c r="B130" s="28" t="s">
        <v>847</v>
      </c>
      <c r="C130" s="29" t="s">
        <v>5</v>
      </c>
      <c r="D130" s="30" t="s">
        <v>471</v>
      </c>
      <c r="E130" s="30" t="s">
        <v>824</v>
      </c>
      <c r="F130" s="31" t="s">
        <v>848</v>
      </c>
      <c r="G130" s="31"/>
      <c r="H130" s="31"/>
      <c r="I130" s="31"/>
      <c r="J130" s="33"/>
      <c r="K130" s="25"/>
      <c r="L130" s="26"/>
      <c r="M130" s="24"/>
      <c r="N130" s="26"/>
      <c r="O130" s="25"/>
    </row>
    <row r="131" s="56" customFormat="1" ht="43.5" spans="1:15">
      <c r="A131" s="22"/>
      <c r="B131" s="23" t="s">
        <v>816</v>
      </c>
      <c r="C131" s="32" t="s">
        <v>35</v>
      </c>
      <c r="D131" s="31" t="s">
        <v>356</v>
      </c>
      <c r="E131" s="33" t="s">
        <v>827</v>
      </c>
      <c r="F131" s="11" t="s">
        <v>878</v>
      </c>
      <c r="G131" s="31" t="s">
        <v>771</v>
      </c>
      <c r="H131" s="31"/>
      <c r="I131" s="31"/>
      <c r="J131" s="33"/>
      <c r="K131" s="25"/>
      <c r="L131" s="26"/>
      <c r="M131" s="24"/>
      <c r="N131" s="26"/>
      <c r="O131" s="25"/>
    </row>
    <row r="132" s="56" customFormat="1" ht="23" customHeight="1" spans="1:15">
      <c r="A132" s="22"/>
      <c r="B132" s="23" t="s">
        <v>819</v>
      </c>
      <c r="C132" s="32" t="s">
        <v>5</v>
      </c>
      <c r="D132" s="31" t="s">
        <v>49</v>
      </c>
      <c r="E132" s="31" t="s">
        <v>829</v>
      </c>
      <c r="F132" s="31" t="s">
        <v>820</v>
      </c>
      <c r="G132" s="31"/>
      <c r="H132" s="31"/>
      <c r="I132" s="31"/>
      <c r="J132" s="33"/>
      <c r="K132" s="25"/>
      <c r="L132" s="26"/>
      <c r="M132" s="24"/>
      <c r="N132" s="26"/>
      <c r="O132" s="25"/>
    </row>
    <row r="133" s="6" customFormat="1" ht="32" customHeight="1" spans="1:16384">
      <c r="A133" s="22" t="s">
        <v>887</v>
      </c>
      <c r="B133" s="23" t="s">
        <v>748</v>
      </c>
      <c r="C133" s="29" t="s">
        <v>5</v>
      </c>
      <c r="D133" s="30" t="s">
        <v>447</v>
      </c>
      <c r="E133" s="30" t="s">
        <v>749</v>
      </c>
      <c r="F133" s="35" t="s">
        <v>843</v>
      </c>
      <c r="G133" s="30" t="s">
        <v>751</v>
      </c>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3"/>
      <c r="DF133" s="23"/>
      <c r="DG133" s="23"/>
      <c r="DH133" s="23"/>
      <c r="DI133" s="23"/>
      <c r="DJ133" s="23"/>
      <c r="DK133" s="23"/>
      <c r="DL133" s="23"/>
      <c r="DM133" s="23"/>
      <c r="DN133" s="23"/>
      <c r="DO133" s="23"/>
      <c r="DP133" s="23"/>
      <c r="DQ133" s="23"/>
      <c r="DR133" s="23"/>
      <c r="DS133" s="23"/>
      <c r="DT133" s="23"/>
      <c r="DU133" s="23"/>
      <c r="DV133" s="23"/>
      <c r="DW133" s="23"/>
      <c r="DX133" s="23"/>
      <c r="DY133" s="23"/>
      <c r="DZ133" s="23"/>
      <c r="EA133" s="23"/>
      <c r="EB133" s="23"/>
      <c r="EC133" s="23"/>
      <c r="ED133" s="23"/>
      <c r="EE133" s="23"/>
      <c r="EF133" s="23"/>
      <c r="EG133" s="23"/>
      <c r="EH133" s="23"/>
      <c r="EI133" s="23"/>
      <c r="EJ133" s="23"/>
      <c r="EK133" s="23"/>
      <c r="EL133" s="23"/>
      <c r="EM133" s="23"/>
      <c r="EN133" s="23"/>
      <c r="EO133" s="23"/>
      <c r="EP133" s="23"/>
      <c r="EQ133" s="23"/>
      <c r="ER133" s="23"/>
      <c r="ES133" s="23"/>
      <c r="ET133" s="23"/>
      <c r="EU133" s="23"/>
      <c r="EV133" s="23"/>
      <c r="EW133" s="23"/>
      <c r="EX133" s="23"/>
      <c r="EY133" s="23"/>
      <c r="EZ133" s="23"/>
      <c r="FA133" s="23"/>
      <c r="FB133" s="23"/>
      <c r="FC133" s="23"/>
      <c r="FD133" s="23"/>
      <c r="FE133" s="23"/>
      <c r="FF133" s="23"/>
      <c r="FG133" s="23"/>
      <c r="FH133" s="23"/>
      <c r="FI133" s="23"/>
      <c r="FJ133" s="23"/>
      <c r="FK133" s="23"/>
      <c r="FL133" s="23"/>
      <c r="FM133" s="23"/>
      <c r="FN133" s="23"/>
      <c r="FO133" s="23"/>
      <c r="FP133" s="23"/>
      <c r="FQ133" s="23"/>
      <c r="FR133" s="23"/>
      <c r="FS133" s="23"/>
      <c r="FT133" s="23"/>
      <c r="FU133" s="23"/>
      <c r="FV133" s="23"/>
      <c r="FW133" s="23"/>
      <c r="FX133" s="23"/>
      <c r="FY133" s="23"/>
      <c r="FZ133" s="23"/>
      <c r="GA133" s="23"/>
      <c r="GB133" s="23"/>
      <c r="GC133" s="23"/>
      <c r="GD133" s="23"/>
      <c r="GE133" s="23"/>
      <c r="GF133" s="23"/>
      <c r="GG133" s="23"/>
      <c r="GH133" s="23"/>
      <c r="GI133" s="23"/>
      <c r="GJ133" s="23"/>
      <c r="GK133" s="23"/>
      <c r="GL133" s="23"/>
      <c r="GM133" s="23"/>
      <c r="GN133" s="23"/>
      <c r="GO133" s="23"/>
      <c r="GP133" s="23"/>
      <c r="GQ133" s="23"/>
      <c r="GR133" s="23"/>
      <c r="GS133" s="23"/>
      <c r="GT133" s="23"/>
      <c r="GU133" s="23"/>
      <c r="GV133" s="23"/>
      <c r="GW133" s="23"/>
      <c r="GX133" s="23"/>
      <c r="GY133" s="23"/>
      <c r="GZ133" s="23"/>
      <c r="HA133" s="23"/>
      <c r="HB133" s="23"/>
      <c r="HC133" s="23"/>
      <c r="HD133" s="23"/>
      <c r="HE133" s="23"/>
      <c r="HF133" s="23"/>
      <c r="HG133" s="23"/>
      <c r="HH133" s="23"/>
      <c r="HI133" s="23"/>
      <c r="HJ133" s="23"/>
      <c r="HK133" s="23"/>
      <c r="HL133" s="23"/>
      <c r="HM133" s="23"/>
      <c r="HN133" s="23"/>
      <c r="HO133" s="23"/>
      <c r="HP133" s="23"/>
      <c r="HQ133" s="23"/>
      <c r="HR133" s="23"/>
      <c r="HS133" s="23"/>
      <c r="HT133" s="23"/>
      <c r="HU133" s="23"/>
      <c r="HV133" s="23"/>
      <c r="HW133" s="23"/>
      <c r="HX133" s="23"/>
      <c r="HY133" s="23"/>
      <c r="HZ133" s="23"/>
      <c r="IA133" s="23"/>
      <c r="IB133" s="23"/>
      <c r="IC133" s="23"/>
      <c r="ID133" s="23"/>
      <c r="IE133" s="23"/>
      <c r="IF133" s="23"/>
      <c r="IG133" s="23"/>
      <c r="IH133" s="23"/>
      <c r="II133" s="23"/>
      <c r="IJ133" s="23"/>
      <c r="IK133" s="23"/>
      <c r="IL133" s="23"/>
      <c r="IM133" s="23"/>
      <c r="IN133" s="23"/>
      <c r="IO133" s="23"/>
      <c r="IP133" s="23"/>
      <c r="IQ133" s="23"/>
      <c r="IR133" s="23"/>
      <c r="IS133" s="23"/>
      <c r="IT133" s="23"/>
      <c r="IU133" s="23"/>
      <c r="IV133" s="23"/>
      <c r="IW133" s="23"/>
      <c r="IX133" s="23"/>
      <c r="IY133" s="23"/>
      <c r="IZ133" s="23"/>
      <c r="JA133" s="23"/>
      <c r="JB133" s="23"/>
      <c r="JC133" s="23"/>
      <c r="JD133" s="23"/>
      <c r="JE133" s="23"/>
      <c r="JF133" s="23"/>
      <c r="JG133" s="23"/>
      <c r="JH133" s="23"/>
      <c r="JI133" s="23"/>
      <c r="JJ133" s="23"/>
      <c r="JK133" s="23"/>
      <c r="JL133" s="23"/>
      <c r="JM133" s="23"/>
      <c r="JN133" s="23"/>
      <c r="JO133" s="23"/>
      <c r="JP133" s="23"/>
      <c r="JQ133" s="23"/>
      <c r="JR133" s="23"/>
      <c r="JS133" s="23"/>
      <c r="JT133" s="23"/>
      <c r="JU133" s="23"/>
      <c r="JV133" s="23"/>
      <c r="JW133" s="23"/>
      <c r="JX133" s="23"/>
      <c r="JY133" s="23"/>
      <c r="JZ133" s="23"/>
      <c r="KA133" s="23"/>
      <c r="KB133" s="23"/>
      <c r="KC133" s="23"/>
      <c r="KD133" s="23"/>
      <c r="KE133" s="23"/>
      <c r="KF133" s="23"/>
      <c r="KG133" s="23"/>
      <c r="KH133" s="23"/>
      <c r="KI133" s="23"/>
      <c r="KJ133" s="23"/>
      <c r="KK133" s="23"/>
      <c r="KL133" s="23"/>
      <c r="KM133" s="23"/>
      <c r="KN133" s="23"/>
      <c r="KO133" s="23"/>
      <c r="KP133" s="23"/>
      <c r="KQ133" s="23"/>
      <c r="KR133" s="23"/>
      <c r="KS133" s="23"/>
      <c r="KT133" s="23"/>
      <c r="KU133" s="23"/>
      <c r="KV133" s="23"/>
      <c r="KW133" s="23"/>
      <c r="KX133" s="23"/>
      <c r="KY133" s="23"/>
      <c r="KZ133" s="23"/>
      <c r="LA133" s="23"/>
      <c r="LB133" s="23"/>
      <c r="LC133" s="23"/>
      <c r="LD133" s="23"/>
      <c r="LE133" s="23"/>
      <c r="LF133" s="23"/>
      <c r="LG133" s="23"/>
      <c r="LH133" s="23"/>
      <c r="LI133" s="23"/>
      <c r="LJ133" s="23"/>
      <c r="LK133" s="23"/>
      <c r="LL133" s="23"/>
      <c r="LM133" s="23"/>
      <c r="LN133" s="23"/>
      <c r="LO133" s="23"/>
      <c r="LP133" s="23"/>
      <c r="LQ133" s="23"/>
      <c r="LR133" s="23"/>
      <c r="LS133" s="23"/>
      <c r="LT133" s="23"/>
      <c r="LU133" s="23"/>
      <c r="LV133" s="23"/>
      <c r="LW133" s="23"/>
      <c r="LX133" s="23"/>
      <c r="LY133" s="23"/>
      <c r="LZ133" s="23"/>
      <c r="MA133" s="23"/>
      <c r="MB133" s="23"/>
      <c r="MC133" s="23"/>
      <c r="MD133" s="23"/>
      <c r="ME133" s="23"/>
      <c r="MF133" s="23"/>
      <c r="MG133" s="23"/>
      <c r="MH133" s="23"/>
      <c r="MI133" s="23"/>
      <c r="MJ133" s="23"/>
      <c r="MK133" s="23"/>
      <c r="ML133" s="23"/>
      <c r="MM133" s="23"/>
      <c r="MN133" s="23"/>
      <c r="MO133" s="23"/>
      <c r="MP133" s="23"/>
      <c r="MQ133" s="23"/>
      <c r="MR133" s="23"/>
      <c r="MS133" s="23"/>
      <c r="MT133" s="23"/>
      <c r="MU133" s="23"/>
      <c r="MV133" s="23"/>
      <c r="MW133" s="23"/>
      <c r="MX133" s="23"/>
      <c r="MY133" s="23"/>
      <c r="MZ133" s="23"/>
      <c r="NA133" s="23"/>
      <c r="NB133" s="23"/>
      <c r="NC133" s="23"/>
      <c r="ND133" s="23"/>
      <c r="NE133" s="23"/>
      <c r="NF133" s="23"/>
      <c r="NG133" s="23"/>
      <c r="NH133" s="23"/>
      <c r="NI133" s="23"/>
      <c r="NJ133" s="23"/>
      <c r="NK133" s="23"/>
      <c r="NL133" s="23"/>
      <c r="NM133" s="23"/>
      <c r="NN133" s="23"/>
      <c r="NO133" s="23"/>
      <c r="NP133" s="23"/>
      <c r="NQ133" s="23"/>
      <c r="NR133" s="23"/>
      <c r="NS133" s="23"/>
      <c r="NT133" s="23"/>
      <c r="NU133" s="23"/>
      <c r="NV133" s="23"/>
      <c r="NW133" s="23"/>
      <c r="NX133" s="23"/>
      <c r="NY133" s="23"/>
      <c r="NZ133" s="23"/>
      <c r="OA133" s="23"/>
      <c r="OB133" s="23"/>
      <c r="OC133" s="23"/>
      <c r="OD133" s="23"/>
      <c r="OE133" s="23"/>
      <c r="OF133" s="23"/>
      <c r="OG133" s="23"/>
      <c r="OH133" s="23"/>
      <c r="OI133" s="23"/>
      <c r="OJ133" s="23"/>
      <c r="OK133" s="23"/>
      <c r="OL133" s="23"/>
      <c r="OM133" s="23"/>
      <c r="ON133" s="23"/>
      <c r="OO133" s="23"/>
      <c r="OP133" s="23"/>
      <c r="OQ133" s="23"/>
      <c r="OR133" s="23"/>
      <c r="OS133" s="23"/>
      <c r="OT133" s="23"/>
      <c r="OU133" s="23"/>
      <c r="OV133" s="23"/>
      <c r="OW133" s="23"/>
      <c r="OX133" s="23"/>
      <c r="OY133" s="23"/>
      <c r="OZ133" s="23"/>
      <c r="PA133" s="23"/>
      <c r="PB133" s="23"/>
      <c r="PC133" s="23"/>
      <c r="PD133" s="23"/>
      <c r="PE133" s="23"/>
      <c r="PF133" s="23"/>
      <c r="PG133" s="23"/>
      <c r="PH133" s="23"/>
      <c r="PI133" s="23"/>
      <c r="PJ133" s="23"/>
      <c r="PK133" s="23"/>
      <c r="PL133" s="23"/>
      <c r="PM133" s="23"/>
      <c r="PN133" s="23"/>
      <c r="PO133" s="23"/>
      <c r="PP133" s="23"/>
      <c r="PQ133" s="23"/>
      <c r="PR133" s="23"/>
      <c r="PS133" s="23"/>
      <c r="PT133" s="23"/>
      <c r="PU133" s="23"/>
      <c r="PV133" s="23"/>
      <c r="PW133" s="23"/>
      <c r="PX133" s="23"/>
      <c r="PY133" s="23"/>
      <c r="PZ133" s="23"/>
      <c r="QA133" s="23"/>
      <c r="QB133" s="23"/>
      <c r="QC133" s="23"/>
      <c r="QD133" s="23"/>
      <c r="QE133" s="23"/>
      <c r="QF133" s="23"/>
      <c r="QG133" s="23"/>
      <c r="QH133" s="23"/>
      <c r="QI133" s="23"/>
      <c r="QJ133" s="23"/>
      <c r="QK133" s="23"/>
      <c r="QL133" s="23"/>
      <c r="QM133" s="23"/>
      <c r="QN133" s="23"/>
      <c r="QO133" s="23"/>
      <c r="QP133" s="23"/>
      <c r="QQ133" s="23"/>
      <c r="QR133" s="23"/>
      <c r="QS133" s="23"/>
      <c r="QT133" s="23"/>
      <c r="QU133" s="23"/>
      <c r="QV133" s="23"/>
      <c r="QW133" s="23"/>
      <c r="QX133" s="23"/>
      <c r="QY133" s="23"/>
      <c r="QZ133" s="23"/>
      <c r="RA133" s="23"/>
      <c r="RB133" s="23"/>
      <c r="RC133" s="23"/>
      <c r="RD133" s="23"/>
      <c r="RE133" s="23"/>
      <c r="RF133" s="23"/>
      <c r="RG133" s="23"/>
      <c r="RH133" s="23"/>
      <c r="RI133" s="23"/>
      <c r="RJ133" s="23"/>
      <c r="RK133" s="23"/>
      <c r="RL133" s="23"/>
      <c r="RM133" s="23"/>
      <c r="RN133" s="23"/>
      <c r="RO133" s="23"/>
      <c r="RP133" s="23"/>
      <c r="RQ133" s="23"/>
      <c r="RR133" s="23"/>
      <c r="RS133" s="23"/>
      <c r="RT133" s="23"/>
      <c r="RU133" s="23"/>
      <c r="RV133" s="23"/>
      <c r="RW133" s="23"/>
      <c r="RX133" s="23"/>
      <c r="RY133" s="23"/>
      <c r="RZ133" s="23"/>
      <c r="SA133" s="23"/>
      <c r="SB133" s="23"/>
      <c r="SC133" s="23"/>
      <c r="SD133" s="23"/>
      <c r="SE133" s="23"/>
      <c r="SF133" s="23"/>
      <c r="SG133" s="23"/>
      <c r="SH133" s="23"/>
      <c r="SI133" s="23"/>
      <c r="SJ133" s="23"/>
      <c r="SK133" s="23"/>
      <c r="SL133" s="23"/>
      <c r="SM133" s="23"/>
      <c r="SN133" s="23"/>
      <c r="SO133" s="23"/>
      <c r="SP133" s="23"/>
      <c r="SQ133" s="23"/>
      <c r="SR133" s="23"/>
      <c r="SS133" s="23"/>
      <c r="ST133" s="23"/>
      <c r="SU133" s="23"/>
      <c r="SV133" s="23"/>
      <c r="SW133" s="23"/>
      <c r="SX133" s="23"/>
      <c r="SY133" s="23"/>
      <c r="SZ133" s="23"/>
      <c r="TA133" s="23"/>
      <c r="TB133" s="23"/>
      <c r="TC133" s="23"/>
      <c r="TD133" s="23"/>
      <c r="TE133" s="23"/>
      <c r="TF133" s="23"/>
      <c r="TG133" s="23"/>
      <c r="TH133" s="23"/>
      <c r="TI133" s="23"/>
      <c r="TJ133" s="23"/>
      <c r="TK133" s="23"/>
      <c r="TL133" s="23"/>
      <c r="TM133" s="23"/>
      <c r="TN133" s="23"/>
      <c r="TO133" s="23"/>
      <c r="TP133" s="23"/>
      <c r="TQ133" s="23"/>
      <c r="TR133" s="23"/>
      <c r="TS133" s="23"/>
      <c r="TT133" s="23"/>
      <c r="TU133" s="23"/>
      <c r="TV133" s="23"/>
      <c r="TW133" s="23"/>
      <c r="TX133" s="23"/>
      <c r="TY133" s="23"/>
      <c r="TZ133" s="23"/>
      <c r="UA133" s="23"/>
      <c r="UB133" s="23"/>
      <c r="UC133" s="23"/>
      <c r="UD133" s="23"/>
      <c r="UE133" s="23"/>
      <c r="UF133" s="23"/>
      <c r="UG133" s="23"/>
      <c r="UH133" s="23"/>
      <c r="UI133" s="23"/>
      <c r="UJ133" s="23"/>
      <c r="UK133" s="23"/>
      <c r="UL133" s="23"/>
      <c r="UM133" s="23"/>
      <c r="UN133" s="23"/>
      <c r="UO133" s="23"/>
      <c r="UP133" s="23"/>
      <c r="UQ133" s="23"/>
      <c r="UR133" s="23"/>
      <c r="US133" s="23"/>
      <c r="UT133" s="23"/>
      <c r="UU133" s="23"/>
      <c r="UV133" s="23"/>
      <c r="UW133" s="23"/>
      <c r="UX133" s="23"/>
      <c r="UY133" s="23"/>
      <c r="UZ133" s="23"/>
      <c r="VA133" s="23"/>
      <c r="VB133" s="23"/>
      <c r="VC133" s="23"/>
      <c r="VD133" s="23"/>
      <c r="VE133" s="23"/>
      <c r="VF133" s="23"/>
      <c r="VG133" s="23"/>
      <c r="VH133" s="23"/>
      <c r="VI133" s="23"/>
      <c r="VJ133" s="23"/>
      <c r="VK133" s="23"/>
      <c r="VL133" s="23"/>
      <c r="VM133" s="23"/>
      <c r="VN133" s="23"/>
      <c r="VO133" s="23"/>
      <c r="VP133" s="23"/>
      <c r="VQ133" s="23"/>
      <c r="VR133" s="23"/>
      <c r="VS133" s="23"/>
      <c r="VT133" s="23"/>
      <c r="VU133" s="23"/>
      <c r="VV133" s="23"/>
      <c r="VW133" s="23"/>
      <c r="VX133" s="23"/>
      <c r="VY133" s="23"/>
      <c r="VZ133" s="23"/>
      <c r="WA133" s="23"/>
      <c r="WB133" s="23"/>
      <c r="WC133" s="23"/>
      <c r="WD133" s="23"/>
      <c r="WE133" s="23"/>
      <c r="WF133" s="23"/>
      <c r="WG133" s="23"/>
      <c r="WH133" s="23"/>
      <c r="WI133" s="23"/>
      <c r="WJ133" s="23"/>
      <c r="WK133" s="23"/>
      <c r="WL133" s="23"/>
      <c r="WM133" s="23"/>
      <c r="WN133" s="23"/>
      <c r="WO133" s="23"/>
      <c r="WP133" s="23"/>
      <c r="WQ133" s="23"/>
      <c r="WR133" s="23"/>
      <c r="WS133" s="23"/>
      <c r="WT133" s="23"/>
      <c r="WU133" s="23"/>
      <c r="WV133" s="23"/>
      <c r="WW133" s="23"/>
      <c r="WX133" s="23"/>
      <c r="WY133" s="23"/>
      <c r="WZ133" s="23"/>
      <c r="XA133" s="23"/>
      <c r="XB133" s="23"/>
      <c r="XC133" s="23"/>
      <c r="XD133" s="23"/>
      <c r="XE133" s="23"/>
      <c r="XF133" s="23"/>
      <c r="XG133" s="23"/>
      <c r="XH133" s="23"/>
      <c r="XI133" s="23"/>
      <c r="XJ133" s="23"/>
      <c r="XK133" s="23"/>
      <c r="XL133" s="23"/>
      <c r="XM133" s="23"/>
      <c r="XN133" s="23"/>
      <c r="XO133" s="23"/>
      <c r="XP133" s="23"/>
      <c r="XQ133" s="23"/>
      <c r="XR133" s="23"/>
      <c r="XS133" s="23"/>
      <c r="XT133" s="23"/>
      <c r="XU133" s="23"/>
      <c r="XV133" s="23"/>
      <c r="XW133" s="23"/>
      <c r="XX133" s="23"/>
      <c r="XY133" s="23"/>
      <c r="XZ133" s="23"/>
      <c r="YA133" s="23"/>
      <c r="YB133" s="23"/>
      <c r="YC133" s="23"/>
      <c r="YD133" s="23"/>
      <c r="YE133" s="23"/>
      <c r="YF133" s="23"/>
      <c r="YG133" s="23"/>
      <c r="YH133" s="23"/>
      <c r="YI133" s="23"/>
      <c r="YJ133" s="23"/>
      <c r="YK133" s="23"/>
      <c r="YL133" s="23"/>
      <c r="YM133" s="23"/>
      <c r="YN133" s="23"/>
      <c r="YO133" s="23"/>
      <c r="YP133" s="23"/>
      <c r="YQ133" s="23"/>
      <c r="YR133" s="23"/>
      <c r="YS133" s="23"/>
      <c r="YT133" s="23"/>
      <c r="YU133" s="23"/>
      <c r="YV133" s="23"/>
      <c r="YW133" s="23"/>
      <c r="YX133" s="23"/>
      <c r="YY133" s="23"/>
      <c r="YZ133" s="23"/>
      <c r="ZA133" s="23"/>
      <c r="ZB133" s="23"/>
      <c r="ZC133" s="23"/>
      <c r="ZD133" s="23"/>
      <c r="ZE133" s="23"/>
      <c r="ZF133" s="23"/>
      <c r="ZG133" s="23"/>
      <c r="ZH133" s="23"/>
      <c r="ZI133" s="23"/>
      <c r="ZJ133" s="23"/>
      <c r="ZK133" s="23"/>
      <c r="ZL133" s="23"/>
      <c r="ZM133" s="23"/>
      <c r="ZN133" s="23"/>
      <c r="ZO133" s="23"/>
      <c r="ZP133" s="23"/>
      <c r="ZQ133" s="23"/>
      <c r="ZR133" s="23"/>
      <c r="ZS133" s="23"/>
      <c r="ZT133" s="23"/>
      <c r="ZU133" s="23"/>
      <c r="ZV133" s="23"/>
      <c r="ZW133" s="23"/>
      <c r="ZX133" s="23"/>
      <c r="ZY133" s="23"/>
      <c r="ZZ133" s="23"/>
      <c r="AAA133" s="23"/>
      <c r="AAB133" s="23"/>
      <c r="AAC133" s="23"/>
      <c r="AAD133" s="23"/>
      <c r="AAE133" s="23"/>
      <c r="AAF133" s="23"/>
      <c r="AAG133" s="23"/>
      <c r="AAH133" s="23"/>
      <c r="AAI133" s="23"/>
      <c r="AAJ133" s="23"/>
      <c r="AAK133" s="23"/>
      <c r="AAL133" s="23"/>
      <c r="AAM133" s="23"/>
      <c r="AAN133" s="23"/>
      <c r="AAO133" s="23"/>
      <c r="AAP133" s="23"/>
      <c r="AAQ133" s="23"/>
      <c r="AAR133" s="23"/>
      <c r="AAS133" s="23"/>
      <c r="AAT133" s="23"/>
      <c r="AAU133" s="23"/>
      <c r="AAV133" s="23"/>
      <c r="AAW133" s="23"/>
      <c r="AAX133" s="23"/>
      <c r="AAY133" s="23"/>
      <c r="AAZ133" s="23"/>
      <c r="ABA133" s="23"/>
      <c r="ABB133" s="23"/>
      <c r="ABC133" s="23"/>
      <c r="ABD133" s="23"/>
      <c r="ABE133" s="23"/>
      <c r="ABF133" s="23"/>
      <c r="ABG133" s="23"/>
      <c r="ABH133" s="23"/>
      <c r="ABI133" s="23"/>
      <c r="ABJ133" s="23"/>
      <c r="ABK133" s="23"/>
      <c r="ABL133" s="23"/>
      <c r="ABM133" s="23"/>
      <c r="ABN133" s="23"/>
      <c r="ABO133" s="23"/>
      <c r="ABP133" s="23"/>
      <c r="ABQ133" s="23"/>
      <c r="ABR133" s="23"/>
      <c r="ABS133" s="23"/>
      <c r="ABT133" s="23"/>
      <c r="ABU133" s="23"/>
      <c r="ABV133" s="23"/>
      <c r="ABW133" s="23"/>
      <c r="ABX133" s="23"/>
      <c r="ABY133" s="23"/>
      <c r="ABZ133" s="23"/>
      <c r="ACA133" s="23"/>
      <c r="ACB133" s="23"/>
      <c r="ACC133" s="23"/>
      <c r="ACD133" s="23"/>
      <c r="ACE133" s="23"/>
      <c r="ACF133" s="23"/>
      <c r="ACG133" s="23"/>
      <c r="ACH133" s="23"/>
      <c r="ACI133" s="23"/>
      <c r="ACJ133" s="23"/>
      <c r="ACK133" s="23"/>
      <c r="ACL133" s="23"/>
      <c r="ACM133" s="23"/>
      <c r="ACN133" s="23"/>
      <c r="ACO133" s="23"/>
      <c r="ACP133" s="23"/>
      <c r="ACQ133" s="23"/>
      <c r="ACR133" s="23"/>
      <c r="ACS133" s="23"/>
      <c r="ACT133" s="23"/>
      <c r="ACU133" s="23"/>
      <c r="ACV133" s="23"/>
      <c r="ACW133" s="23"/>
      <c r="ACX133" s="23"/>
      <c r="ACY133" s="23"/>
      <c r="ACZ133" s="23"/>
      <c r="ADA133" s="23"/>
      <c r="ADB133" s="23"/>
      <c r="ADC133" s="23"/>
      <c r="ADD133" s="23"/>
      <c r="ADE133" s="23"/>
      <c r="ADF133" s="23"/>
      <c r="ADG133" s="23"/>
      <c r="ADH133" s="23"/>
      <c r="ADI133" s="23"/>
      <c r="ADJ133" s="23"/>
      <c r="ADK133" s="23"/>
      <c r="ADL133" s="23"/>
      <c r="ADM133" s="23"/>
      <c r="ADN133" s="23"/>
      <c r="ADO133" s="23"/>
      <c r="ADP133" s="23"/>
      <c r="ADQ133" s="23"/>
      <c r="ADR133" s="23"/>
      <c r="ADS133" s="23"/>
      <c r="ADT133" s="23"/>
      <c r="ADU133" s="23"/>
      <c r="ADV133" s="23"/>
      <c r="ADW133" s="23"/>
      <c r="ADX133" s="23"/>
      <c r="ADY133" s="23"/>
      <c r="ADZ133" s="23"/>
      <c r="AEA133" s="23"/>
      <c r="AEB133" s="23"/>
      <c r="AEC133" s="23"/>
      <c r="AED133" s="23"/>
      <c r="AEE133" s="23"/>
      <c r="AEF133" s="23"/>
      <c r="AEG133" s="23"/>
      <c r="AEH133" s="23"/>
      <c r="AEI133" s="23"/>
      <c r="AEJ133" s="23"/>
      <c r="AEK133" s="23"/>
      <c r="AEL133" s="23"/>
      <c r="AEM133" s="23"/>
      <c r="AEN133" s="23"/>
      <c r="AEO133" s="23"/>
      <c r="AEP133" s="23"/>
      <c r="AEQ133" s="23"/>
      <c r="AER133" s="23"/>
      <c r="AES133" s="23"/>
      <c r="AET133" s="23"/>
      <c r="AEU133" s="23"/>
      <c r="AEV133" s="23"/>
      <c r="AEW133" s="23"/>
      <c r="AEX133" s="23"/>
      <c r="AEY133" s="23"/>
      <c r="AEZ133" s="23"/>
      <c r="AFA133" s="23"/>
      <c r="AFB133" s="23"/>
      <c r="AFC133" s="23"/>
      <c r="AFD133" s="23"/>
      <c r="AFE133" s="23"/>
      <c r="AFF133" s="23"/>
      <c r="AFG133" s="23"/>
      <c r="AFH133" s="23"/>
      <c r="AFI133" s="23"/>
      <c r="AFJ133" s="23"/>
      <c r="AFK133" s="23"/>
      <c r="AFL133" s="23"/>
      <c r="AFM133" s="23"/>
      <c r="AFN133" s="23"/>
      <c r="AFO133" s="23"/>
      <c r="AFP133" s="23"/>
      <c r="AFQ133" s="23"/>
      <c r="AFR133" s="23"/>
      <c r="AFS133" s="23"/>
      <c r="AFT133" s="23"/>
      <c r="AFU133" s="23"/>
      <c r="AFV133" s="23"/>
      <c r="AFW133" s="23"/>
      <c r="AFX133" s="23"/>
      <c r="AFY133" s="23"/>
      <c r="AFZ133" s="23"/>
      <c r="AGA133" s="23"/>
      <c r="AGB133" s="23"/>
      <c r="AGC133" s="23"/>
      <c r="AGD133" s="23"/>
      <c r="AGE133" s="23"/>
      <c r="AGF133" s="23"/>
      <c r="AGG133" s="23"/>
      <c r="AGH133" s="23"/>
      <c r="AGI133" s="23"/>
      <c r="AGJ133" s="23"/>
      <c r="AGK133" s="23"/>
      <c r="AGL133" s="23"/>
      <c r="AGM133" s="23"/>
      <c r="AGN133" s="23"/>
      <c r="AGO133" s="23"/>
      <c r="AGP133" s="23"/>
      <c r="AGQ133" s="23"/>
      <c r="AGR133" s="23"/>
      <c r="AGS133" s="23"/>
      <c r="AGT133" s="23"/>
      <c r="AGU133" s="23"/>
      <c r="AGV133" s="23"/>
      <c r="AGW133" s="23"/>
      <c r="AGX133" s="23"/>
      <c r="AGY133" s="23"/>
      <c r="AGZ133" s="23"/>
      <c r="AHA133" s="23"/>
      <c r="AHB133" s="23"/>
      <c r="AHC133" s="23"/>
      <c r="AHD133" s="23"/>
      <c r="AHE133" s="23"/>
      <c r="AHF133" s="23"/>
      <c r="AHG133" s="23"/>
      <c r="AHH133" s="23"/>
      <c r="AHI133" s="23"/>
      <c r="AHJ133" s="23"/>
      <c r="AHK133" s="23"/>
      <c r="AHL133" s="23"/>
      <c r="AHM133" s="23"/>
      <c r="AHN133" s="23"/>
      <c r="AHO133" s="23"/>
      <c r="AHP133" s="23"/>
      <c r="AHQ133" s="23"/>
      <c r="AHR133" s="23"/>
      <c r="AHS133" s="23"/>
      <c r="AHT133" s="23"/>
      <c r="AHU133" s="23"/>
      <c r="AHV133" s="23"/>
      <c r="AHW133" s="23"/>
      <c r="AHX133" s="23"/>
      <c r="AHY133" s="23"/>
      <c r="AHZ133" s="23"/>
      <c r="AIA133" s="23"/>
      <c r="AIB133" s="23"/>
      <c r="AIC133" s="23"/>
      <c r="AID133" s="23"/>
      <c r="AIE133" s="23"/>
      <c r="AIF133" s="23"/>
      <c r="AIG133" s="23"/>
      <c r="AIH133" s="23"/>
      <c r="AII133" s="23"/>
      <c r="AIJ133" s="23"/>
      <c r="AIK133" s="23"/>
      <c r="AIL133" s="23"/>
      <c r="AIM133" s="23"/>
      <c r="AIN133" s="23"/>
      <c r="AIO133" s="23"/>
      <c r="AIP133" s="23"/>
      <c r="AIQ133" s="23"/>
      <c r="AIR133" s="23"/>
      <c r="AIS133" s="23"/>
      <c r="AIT133" s="23"/>
      <c r="AIU133" s="23"/>
      <c r="AIV133" s="23"/>
      <c r="AIW133" s="23"/>
      <c r="AIX133" s="23"/>
      <c r="AIY133" s="23"/>
      <c r="AIZ133" s="23"/>
      <c r="AJA133" s="23"/>
      <c r="AJB133" s="23"/>
      <c r="AJC133" s="23"/>
      <c r="AJD133" s="23"/>
      <c r="AJE133" s="23"/>
      <c r="AJF133" s="23"/>
      <c r="AJG133" s="23"/>
      <c r="AJH133" s="23"/>
      <c r="AJI133" s="23"/>
      <c r="AJJ133" s="23"/>
      <c r="AJK133" s="23"/>
      <c r="AJL133" s="23"/>
      <c r="AJM133" s="23"/>
      <c r="AJN133" s="23"/>
      <c r="AJO133" s="23"/>
      <c r="AJP133" s="23"/>
      <c r="AJQ133" s="23"/>
      <c r="AJR133" s="23"/>
      <c r="AJS133" s="23"/>
      <c r="AJT133" s="23"/>
      <c r="AJU133" s="23"/>
      <c r="AJV133" s="23"/>
      <c r="AJW133" s="23"/>
      <c r="AJX133" s="23"/>
      <c r="AJY133" s="23"/>
      <c r="AJZ133" s="23"/>
      <c r="AKA133" s="23"/>
      <c r="AKB133" s="23"/>
      <c r="AKC133" s="23"/>
      <c r="AKD133" s="23"/>
      <c r="AKE133" s="23"/>
      <c r="AKF133" s="23"/>
      <c r="AKG133" s="23"/>
      <c r="AKH133" s="23"/>
      <c r="AKI133" s="23"/>
      <c r="AKJ133" s="23"/>
      <c r="AKK133" s="23"/>
      <c r="AKL133" s="23"/>
      <c r="AKM133" s="23"/>
      <c r="AKN133" s="23"/>
      <c r="AKO133" s="23"/>
      <c r="AKP133" s="23"/>
      <c r="AKQ133" s="23"/>
      <c r="AKR133" s="23"/>
      <c r="AKS133" s="23"/>
      <c r="AKT133" s="23"/>
      <c r="AKU133" s="23"/>
      <c r="AKV133" s="23"/>
      <c r="AKW133" s="23"/>
      <c r="AKX133" s="23"/>
      <c r="AKY133" s="23"/>
      <c r="AKZ133" s="23"/>
      <c r="ALA133" s="23"/>
      <c r="ALB133" s="23"/>
      <c r="ALC133" s="23"/>
      <c r="ALD133" s="23"/>
      <c r="ALE133" s="23"/>
      <c r="ALF133" s="23"/>
      <c r="ALG133" s="23"/>
      <c r="ALH133" s="23"/>
      <c r="ALI133" s="23"/>
      <c r="ALJ133" s="23"/>
      <c r="ALK133" s="23"/>
      <c r="ALL133" s="23"/>
      <c r="ALM133" s="23"/>
      <c r="ALN133" s="23"/>
      <c r="ALO133" s="23"/>
      <c r="ALP133" s="23"/>
      <c r="ALQ133" s="23"/>
      <c r="ALR133" s="23"/>
      <c r="ALS133" s="23"/>
      <c r="ALT133" s="23"/>
      <c r="ALU133" s="23"/>
      <c r="ALV133" s="23"/>
      <c r="ALW133" s="23"/>
      <c r="ALX133" s="23"/>
      <c r="ALY133" s="23"/>
      <c r="ALZ133" s="23"/>
      <c r="AMA133" s="23"/>
      <c r="AMB133" s="23"/>
      <c r="AMC133" s="23"/>
      <c r="AMD133" s="23"/>
      <c r="AME133" s="23"/>
      <c r="AMF133" s="23"/>
      <c r="AMG133" s="23"/>
      <c r="AMH133" s="23"/>
      <c r="AMI133" s="23"/>
      <c r="AMJ133" s="23"/>
      <c r="AMK133" s="23"/>
      <c r="AML133" s="23"/>
      <c r="AMM133" s="23"/>
      <c r="AMN133" s="23"/>
      <c r="AMO133" s="23"/>
      <c r="AMP133" s="23"/>
      <c r="AMQ133" s="23"/>
      <c r="AMR133" s="23"/>
      <c r="AMS133" s="23"/>
      <c r="AMT133" s="23"/>
      <c r="AMU133" s="23"/>
      <c r="AMV133" s="23"/>
      <c r="AMW133" s="23"/>
      <c r="AMX133" s="23"/>
      <c r="AMY133" s="23"/>
      <c r="AMZ133" s="23"/>
      <c r="ANA133" s="23"/>
      <c r="ANB133" s="23"/>
      <c r="ANC133" s="23"/>
      <c r="AND133" s="23"/>
      <c r="ANE133" s="23"/>
      <c r="ANF133" s="23"/>
      <c r="ANG133" s="23"/>
      <c r="ANH133" s="23"/>
      <c r="ANI133" s="23"/>
      <c r="ANJ133" s="23"/>
      <c r="ANK133" s="23"/>
      <c r="ANL133" s="23"/>
      <c r="ANM133" s="23"/>
      <c r="ANN133" s="23"/>
      <c r="ANO133" s="23"/>
      <c r="ANP133" s="23"/>
      <c r="ANQ133" s="23"/>
      <c r="ANR133" s="23"/>
      <c r="ANS133" s="23"/>
      <c r="ANT133" s="23"/>
      <c r="ANU133" s="23"/>
      <c r="ANV133" s="23"/>
      <c r="ANW133" s="23"/>
      <c r="ANX133" s="23"/>
      <c r="ANY133" s="23"/>
      <c r="ANZ133" s="23"/>
      <c r="AOA133" s="23"/>
      <c r="AOB133" s="23"/>
      <c r="AOC133" s="23"/>
      <c r="AOD133" s="23"/>
      <c r="AOE133" s="23"/>
      <c r="AOF133" s="23"/>
      <c r="AOG133" s="23"/>
      <c r="AOH133" s="23"/>
      <c r="AOI133" s="23"/>
      <c r="AOJ133" s="23"/>
      <c r="AOK133" s="23"/>
      <c r="AOL133" s="23"/>
      <c r="AOM133" s="23"/>
      <c r="AON133" s="23"/>
      <c r="AOO133" s="23"/>
      <c r="AOP133" s="23"/>
      <c r="AOQ133" s="23"/>
      <c r="AOR133" s="23"/>
      <c r="AOS133" s="23"/>
      <c r="AOT133" s="23"/>
      <c r="AOU133" s="23"/>
      <c r="AOV133" s="23"/>
      <c r="AOW133" s="23"/>
      <c r="AOX133" s="23"/>
      <c r="AOY133" s="23"/>
      <c r="AOZ133" s="23"/>
      <c r="APA133" s="23"/>
      <c r="APB133" s="23"/>
      <c r="APC133" s="23"/>
      <c r="APD133" s="23"/>
      <c r="APE133" s="23"/>
      <c r="APF133" s="23"/>
      <c r="APG133" s="23"/>
      <c r="APH133" s="23"/>
      <c r="API133" s="23"/>
      <c r="APJ133" s="23"/>
      <c r="APK133" s="23"/>
      <c r="APL133" s="23"/>
      <c r="APM133" s="23"/>
      <c r="APN133" s="23"/>
      <c r="APO133" s="23"/>
      <c r="APP133" s="23"/>
      <c r="APQ133" s="23"/>
      <c r="APR133" s="23"/>
      <c r="APS133" s="23"/>
      <c r="APT133" s="23"/>
      <c r="APU133" s="23"/>
      <c r="APV133" s="23"/>
      <c r="APW133" s="23"/>
      <c r="APX133" s="23"/>
      <c r="APY133" s="23"/>
      <c r="APZ133" s="23"/>
      <c r="AQA133" s="23"/>
      <c r="AQB133" s="23"/>
      <c r="AQC133" s="23"/>
      <c r="AQD133" s="23"/>
      <c r="AQE133" s="23"/>
      <c r="AQF133" s="23"/>
      <c r="AQG133" s="23"/>
      <c r="AQH133" s="23"/>
      <c r="AQI133" s="23"/>
      <c r="AQJ133" s="23"/>
      <c r="AQK133" s="23"/>
      <c r="AQL133" s="23"/>
      <c r="AQM133" s="23"/>
      <c r="AQN133" s="23"/>
      <c r="AQO133" s="23"/>
      <c r="AQP133" s="23"/>
      <c r="AQQ133" s="23"/>
      <c r="AQR133" s="23"/>
      <c r="AQS133" s="23"/>
      <c r="AQT133" s="23"/>
      <c r="AQU133" s="23"/>
      <c r="AQV133" s="23"/>
      <c r="AQW133" s="23"/>
      <c r="AQX133" s="23"/>
      <c r="AQY133" s="23"/>
      <c r="AQZ133" s="23"/>
      <c r="ARA133" s="23"/>
      <c r="ARB133" s="23"/>
      <c r="ARC133" s="23"/>
      <c r="ARD133" s="23"/>
      <c r="ARE133" s="23"/>
      <c r="ARF133" s="23"/>
      <c r="ARG133" s="23"/>
      <c r="ARH133" s="23"/>
      <c r="ARI133" s="23"/>
      <c r="ARJ133" s="23"/>
      <c r="ARK133" s="23"/>
      <c r="ARL133" s="23"/>
      <c r="ARM133" s="23"/>
      <c r="ARN133" s="23"/>
      <c r="ARO133" s="23"/>
      <c r="ARP133" s="23"/>
      <c r="ARQ133" s="23"/>
      <c r="ARR133" s="23"/>
      <c r="ARS133" s="23"/>
      <c r="ART133" s="23"/>
      <c r="ARU133" s="23"/>
      <c r="ARV133" s="23"/>
      <c r="ARW133" s="23"/>
      <c r="ARX133" s="23"/>
      <c r="ARY133" s="23"/>
      <c r="ARZ133" s="23"/>
      <c r="ASA133" s="23"/>
      <c r="ASB133" s="23"/>
      <c r="ASC133" s="23"/>
      <c r="ASD133" s="23"/>
      <c r="ASE133" s="23"/>
      <c r="ASF133" s="23"/>
      <c r="ASG133" s="23"/>
      <c r="ASH133" s="23"/>
      <c r="ASI133" s="23"/>
      <c r="ASJ133" s="23"/>
      <c r="ASK133" s="23"/>
      <c r="ASL133" s="23"/>
      <c r="ASM133" s="23"/>
      <c r="ASN133" s="23"/>
      <c r="ASO133" s="23"/>
      <c r="ASP133" s="23"/>
      <c r="ASQ133" s="23"/>
      <c r="ASR133" s="23"/>
      <c r="ASS133" s="23"/>
      <c r="AST133" s="23"/>
      <c r="ASU133" s="23"/>
      <c r="ASV133" s="23"/>
      <c r="ASW133" s="23"/>
      <c r="ASX133" s="23"/>
      <c r="ASY133" s="23"/>
      <c r="ASZ133" s="23"/>
      <c r="ATA133" s="23"/>
      <c r="ATB133" s="23"/>
      <c r="ATC133" s="23"/>
      <c r="ATD133" s="23"/>
      <c r="ATE133" s="23"/>
      <c r="ATF133" s="23"/>
      <c r="ATG133" s="23"/>
      <c r="ATH133" s="23"/>
      <c r="ATI133" s="23"/>
      <c r="ATJ133" s="23"/>
      <c r="ATK133" s="23"/>
      <c r="ATL133" s="23"/>
      <c r="ATM133" s="23"/>
      <c r="ATN133" s="23"/>
      <c r="ATO133" s="23"/>
      <c r="ATP133" s="23"/>
      <c r="ATQ133" s="23"/>
      <c r="ATR133" s="23"/>
      <c r="ATS133" s="23"/>
      <c r="ATT133" s="23"/>
      <c r="ATU133" s="23"/>
      <c r="ATV133" s="23"/>
      <c r="ATW133" s="23"/>
      <c r="ATX133" s="23"/>
      <c r="ATY133" s="23"/>
      <c r="ATZ133" s="23"/>
      <c r="AUA133" s="23"/>
      <c r="AUB133" s="23"/>
      <c r="AUC133" s="23"/>
      <c r="AUD133" s="23"/>
      <c r="AUE133" s="23"/>
      <c r="AUF133" s="23"/>
      <c r="AUG133" s="23"/>
      <c r="AUH133" s="23"/>
      <c r="AUI133" s="23"/>
      <c r="AUJ133" s="23"/>
      <c r="AUK133" s="23"/>
      <c r="AUL133" s="23"/>
      <c r="AUM133" s="23"/>
      <c r="AUN133" s="23"/>
      <c r="AUO133" s="23"/>
      <c r="AUP133" s="23"/>
      <c r="AUQ133" s="23"/>
      <c r="AUR133" s="23"/>
      <c r="AUS133" s="23"/>
      <c r="AUT133" s="23"/>
      <c r="AUU133" s="23"/>
      <c r="AUV133" s="23"/>
      <c r="AUW133" s="23"/>
      <c r="AUX133" s="23"/>
      <c r="AUY133" s="23"/>
      <c r="AUZ133" s="23"/>
      <c r="AVA133" s="23"/>
      <c r="AVB133" s="23"/>
      <c r="AVC133" s="23"/>
      <c r="AVD133" s="23"/>
      <c r="AVE133" s="23"/>
      <c r="AVF133" s="23"/>
      <c r="AVG133" s="23"/>
      <c r="AVH133" s="23"/>
      <c r="AVI133" s="23"/>
      <c r="AVJ133" s="23"/>
      <c r="AVK133" s="23"/>
      <c r="AVL133" s="23"/>
      <c r="AVM133" s="23"/>
      <c r="AVN133" s="23"/>
      <c r="AVO133" s="23"/>
      <c r="AVP133" s="23"/>
      <c r="AVQ133" s="23"/>
      <c r="AVR133" s="23"/>
      <c r="AVS133" s="23"/>
      <c r="AVT133" s="23"/>
      <c r="AVU133" s="23"/>
      <c r="AVV133" s="23"/>
      <c r="AVW133" s="23"/>
      <c r="AVX133" s="23"/>
      <c r="AVY133" s="23"/>
      <c r="AVZ133" s="23"/>
      <c r="AWA133" s="23"/>
      <c r="AWB133" s="23"/>
      <c r="AWC133" s="23"/>
      <c r="AWD133" s="23"/>
      <c r="AWE133" s="23"/>
      <c r="AWF133" s="23"/>
      <c r="AWG133" s="23"/>
      <c r="AWH133" s="23"/>
      <c r="AWI133" s="23"/>
      <c r="AWJ133" s="23"/>
      <c r="AWK133" s="23"/>
      <c r="AWL133" s="23"/>
      <c r="AWM133" s="23"/>
      <c r="AWN133" s="23"/>
      <c r="AWO133" s="23"/>
      <c r="AWP133" s="23"/>
      <c r="AWQ133" s="23"/>
      <c r="AWR133" s="23"/>
      <c r="AWS133" s="23"/>
      <c r="AWT133" s="23"/>
      <c r="AWU133" s="23"/>
      <c r="AWV133" s="23"/>
      <c r="AWW133" s="23"/>
      <c r="AWX133" s="23"/>
      <c r="AWY133" s="23"/>
      <c r="AWZ133" s="23"/>
      <c r="AXA133" s="23"/>
      <c r="AXB133" s="23"/>
      <c r="AXC133" s="23"/>
      <c r="AXD133" s="23"/>
      <c r="AXE133" s="23"/>
      <c r="AXF133" s="23"/>
      <c r="AXG133" s="23"/>
      <c r="AXH133" s="23"/>
      <c r="AXI133" s="23"/>
      <c r="AXJ133" s="23"/>
      <c r="AXK133" s="23"/>
      <c r="AXL133" s="23"/>
      <c r="AXM133" s="23"/>
      <c r="AXN133" s="23"/>
      <c r="AXO133" s="23"/>
      <c r="AXP133" s="23"/>
      <c r="AXQ133" s="23"/>
      <c r="AXR133" s="23"/>
      <c r="AXS133" s="23"/>
      <c r="AXT133" s="23"/>
      <c r="AXU133" s="23"/>
      <c r="AXV133" s="23"/>
      <c r="AXW133" s="23"/>
      <c r="AXX133" s="23"/>
      <c r="AXY133" s="23"/>
      <c r="AXZ133" s="23"/>
      <c r="AYA133" s="23"/>
      <c r="AYB133" s="23"/>
      <c r="AYC133" s="23"/>
      <c r="AYD133" s="23"/>
      <c r="AYE133" s="23"/>
      <c r="AYF133" s="23"/>
      <c r="AYG133" s="23"/>
      <c r="AYH133" s="23"/>
      <c r="AYI133" s="23"/>
      <c r="AYJ133" s="23"/>
      <c r="AYK133" s="23"/>
      <c r="AYL133" s="23"/>
      <c r="AYM133" s="23"/>
      <c r="AYN133" s="23"/>
      <c r="AYO133" s="23"/>
      <c r="AYP133" s="23"/>
      <c r="AYQ133" s="23"/>
      <c r="AYR133" s="23"/>
      <c r="AYS133" s="23"/>
      <c r="AYT133" s="23"/>
      <c r="AYU133" s="23"/>
      <c r="AYV133" s="23"/>
      <c r="AYW133" s="23"/>
      <c r="AYX133" s="23"/>
      <c r="AYY133" s="23"/>
      <c r="AYZ133" s="23"/>
      <c r="AZA133" s="23"/>
      <c r="AZB133" s="23"/>
      <c r="AZC133" s="23"/>
      <c r="AZD133" s="23"/>
      <c r="AZE133" s="23"/>
      <c r="AZF133" s="23"/>
      <c r="AZG133" s="23"/>
      <c r="AZH133" s="23"/>
      <c r="AZI133" s="23"/>
      <c r="AZJ133" s="23"/>
      <c r="AZK133" s="23"/>
      <c r="AZL133" s="23"/>
      <c r="AZM133" s="23"/>
      <c r="AZN133" s="23"/>
      <c r="AZO133" s="23"/>
      <c r="AZP133" s="23"/>
      <c r="AZQ133" s="23"/>
      <c r="AZR133" s="23"/>
      <c r="AZS133" s="23"/>
      <c r="AZT133" s="23"/>
      <c r="AZU133" s="23"/>
      <c r="AZV133" s="23"/>
      <c r="AZW133" s="23"/>
      <c r="AZX133" s="23"/>
      <c r="AZY133" s="23"/>
      <c r="AZZ133" s="23"/>
      <c r="BAA133" s="23"/>
      <c r="BAB133" s="23"/>
      <c r="BAC133" s="23"/>
      <c r="BAD133" s="23"/>
      <c r="BAE133" s="23"/>
      <c r="BAF133" s="23"/>
      <c r="BAG133" s="23"/>
      <c r="BAH133" s="23"/>
      <c r="BAI133" s="23"/>
      <c r="BAJ133" s="23"/>
      <c r="BAK133" s="23"/>
      <c r="BAL133" s="23"/>
      <c r="BAM133" s="23"/>
      <c r="BAN133" s="23"/>
      <c r="BAO133" s="23"/>
      <c r="BAP133" s="23"/>
      <c r="BAQ133" s="23"/>
      <c r="BAR133" s="23"/>
      <c r="BAS133" s="23"/>
      <c r="BAT133" s="23"/>
      <c r="BAU133" s="23"/>
      <c r="BAV133" s="23"/>
      <c r="BAW133" s="23"/>
      <c r="BAX133" s="23"/>
      <c r="BAY133" s="23"/>
      <c r="BAZ133" s="23"/>
      <c r="BBA133" s="23"/>
      <c r="BBB133" s="23"/>
      <c r="BBC133" s="23"/>
      <c r="BBD133" s="23"/>
      <c r="BBE133" s="23"/>
      <c r="BBF133" s="23"/>
      <c r="BBG133" s="23"/>
      <c r="BBH133" s="23"/>
      <c r="BBI133" s="23"/>
      <c r="BBJ133" s="23"/>
      <c r="BBK133" s="23"/>
      <c r="BBL133" s="23"/>
      <c r="BBM133" s="23"/>
      <c r="BBN133" s="23"/>
      <c r="BBO133" s="23"/>
      <c r="BBP133" s="23"/>
      <c r="BBQ133" s="23"/>
      <c r="BBR133" s="23"/>
      <c r="BBS133" s="23"/>
      <c r="BBT133" s="23"/>
      <c r="BBU133" s="23"/>
      <c r="BBV133" s="23"/>
      <c r="BBW133" s="23"/>
      <c r="BBX133" s="23"/>
      <c r="BBY133" s="23"/>
      <c r="BBZ133" s="23"/>
      <c r="BCA133" s="23"/>
      <c r="BCB133" s="23"/>
      <c r="BCC133" s="23"/>
      <c r="BCD133" s="23"/>
      <c r="BCE133" s="23"/>
      <c r="BCF133" s="23"/>
      <c r="BCG133" s="23"/>
      <c r="BCH133" s="23"/>
      <c r="BCI133" s="23"/>
      <c r="BCJ133" s="23"/>
      <c r="BCK133" s="23"/>
      <c r="BCL133" s="23"/>
      <c r="BCM133" s="23"/>
      <c r="BCN133" s="23"/>
      <c r="BCO133" s="23"/>
      <c r="BCP133" s="23"/>
      <c r="BCQ133" s="23"/>
      <c r="BCR133" s="23"/>
      <c r="BCS133" s="23"/>
      <c r="BCT133" s="23"/>
      <c r="BCU133" s="23"/>
      <c r="BCV133" s="23"/>
      <c r="BCW133" s="23"/>
      <c r="BCX133" s="23"/>
      <c r="BCY133" s="23"/>
      <c r="BCZ133" s="23"/>
      <c r="BDA133" s="23"/>
      <c r="BDB133" s="23"/>
      <c r="BDC133" s="23"/>
      <c r="BDD133" s="23"/>
      <c r="BDE133" s="23"/>
      <c r="BDF133" s="23"/>
      <c r="BDG133" s="23"/>
      <c r="BDH133" s="23"/>
      <c r="BDI133" s="23"/>
      <c r="BDJ133" s="23"/>
      <c r="BDK133" s="23"/>
      <c r="BDL133" s="23"/>
      <c r="BDM133" s="23"/>
      <c r="BDN133" s="23"/>
      <c r="BDO133" s="23"/>
      <c r="BDP133" s="23"/>
      <c r="BDQ133" s="23"/>
      <c r="BDR133" s="23"/>
      <c r="BDS133" s="23"/>
      <c r="BDT133" s="23"/>
      <c r="BDU133" s="23"/>
      <c r="BDV133" s="23"/>
      <c r="BDW133" s="23"/>
      <c r="BDX133" s="23"/>
      <c r="BDY133" s="23"/>
      <c r="BDZ133" s="23"/>
      <c r="BEA133" s="23"/>
      <c r="BEB133" s="23"/>
      <c r="BEC133" s="23"/>
      <c r="BED133" s="23"/>
      <c r="BEE133" s="23"/>
      <c r="BEF133" s="23"/>
      <c r="BEG133" s="23"/>
      <c r="BEH133" s="23"/>
      <c r="BEI133" s="23"/>
      <c r="BEJ133" s="23"/>
      <c r="BEK133" s="23"/>
      <c r="BEL133" s="23"/>
      <c r="BEM133" s="23"/>
      <c r="BEN133" s="23"/>
      <c r="BEO133" s="23"/>
      <c r="BEP133" s="23"/>
      <c r="BEQ133" s="23"/>
      <c r="BER133" s="23"/>
      <c r="BES133" s="23"/>
      <c r="BET133" s="23"/>
      <c r="BEU133" s="23"/>
      <c r="BEV133" s="23"/>
      <c r="BEW133" s="23"/>
      <c r="BEX133" s="23"/>
      <c r="BEY133" s="23"/>
      <c r="BEZ133" s="23"/>
      <c r="BFA133" s="23"/>
      <c r="BFB133" s="23"/>
      <c r="BFC133" s="23"/>
      <c r="BFD133" s="23"/>
      <c r="BFE133" s="23"/>
      <c r="BFF133" s="23"/>
      <c r="BFG133" s="23"/>
      <c r="BFH133" s="23"/>
      <c r="BFI133" s="23"/>
      <c r="BFJ133" s="23"/>
      <c r="BFK133" s="23"/>
      <c r="BFL133" s="23"/>
      <c r="BFM133" s="23"/>
      <c r="BFN133" s="23"/>
      <c r="BFO133" s="23"/>
      <c r="BFP133" s="23"/>
      <c r="BFQ133" s="23"/>
      <c r="BFR133" s="23"/>
      <c r="BFS133" s="23"/>
      <c r="BFT133" s="23"/>
      <c r="BFU133" s="23"/>
      <c r="BFV133" s="23"/>
      <c r="BFW133" s="23"/>
      <c r="BFX133" s="23"/>
      <c r="BFY133" s="23"/>
      <c r="BFZ133" s="23"/>
      <c r="BGA133" s="23"/>
      <c r="BGB133" s="23"/>
      <c r="BGC133" s="23"/>
      <c r="BGD133" s="23"/>
      <c r="BGE133" s="23"/>
      <c r="BGF133" s="23"/>
      <c r="BGG133" s="23"/>
      <c r="BGH133" s="23"/>
      <c r="BGI133" s="23"/>
      <c r="BGJ133" s="23"/>
      <c r="BGK133" s="23"/>
      <c r="BGL133" s="23"/>
      <c r="BGM133" s="23"/>
      <c r="BGN133" s="23"/>
      <c r="BGO133" s="23"/>
      <c r="BGP133" s="23"/>
      <c r="BGQ133" s="23"/>
      <c r="BGR133" s="23"/>
      <c r="BGS133" s="23"/>
      <c r="BGT133" s="23"/>
      <c r="BGU133" s="23"/>
      <c r="BGV133" s="23"/>
      <c r="BGW133" s="23"/>
      <c r="BGX133" s="23"/>
      <c r="BGY133" s="23"/>
      <c r="BGZ133" s="23"/>
      <c r="BHA133" s="23"/>
      <c r="BHB133" s="23"/>
      <c r="BHC133" s="23"/>
      <c r="BHD133" s="23"/>
      <c r="BHE133" s="23"/>
      <c r="BHF133" s="23"/>
      <c r="BHG133" s="23"/>
      <c r="BHH133" s="23"/>
      <c r="BHI133" s="23"/>
      <c r="BHJ133" s="23"/>
      <c r="BHK133" s="23"/>
      <c r="BHL133" s="23"/>
      <c r="BHM133" s="23"/>
      <c r="BHN133" s="23"/>
      <c r="BHO133" s="23"/>
      <c r="BHP133" s="23"/>
      <c r="BHQ133" s="23"/>
      <c r="BHR133" s="23"/>
      <c r="BHS133" s="23"/>
      <c r="BHT133" s="23"/>
      <c r="BHU133" s="23"/>
      <c r="BHV133" s="23"/>
      <c r="BHW133" s="23"/>
      <c r="BHX133" s="23"/>
      <c r="BHY133" s="23"/>
      <c r="BHZ133" s="23"/>
      <c r="BIA133" s="23"/>
      <c r="BIB133" s="23"/>
      <c r="BIC133" s="23"/>
      <c r="BID133" s="23"/>
      <c r="BIE133" s="23"/>
      <c r="BIF133" s="23"/>
      <c r="BIG133" s="23"/>
      <c r="BIH133" s="23"/>
      <c r="BII133" s="23"/>
      <c r="BIJ133" s="23"/>
      <c r="BIK133" s="23"/>
      <c r="BIL133" s="23"/>
      <c r="BIM133" s="23"/>
      <c r="BIN133" s="23"/>
      <c r="BIO133" s="23"/>
      <c r="BIP133" s="23"/>
      <c r="BIQ133" s="23"/>
      <c r="BIR133" s="23"/>
      <c r="BIS133" s="23"/>
      <c r="BIT133" s="23"/>
      <c r="BIU133" s="23"/>
      <c r="BIV133" s="23"/>
      <c r="BIW133" s="23"/>
      <c r="BIX133" s="23"/>
      <c r="BIY133" s="23"/>
      <c r="BIZ133" s="23"/>
      <c r="BJA133" s="23"/>
      <c r="BJB133" s="23"/>
      <c r="BJC133" s="23"/>
      <c r="BJD133" s="23"/>
      <c r="BJE133" s="23"/>
      <c r="BJF133" s="23"/>
      <c r="BJG133" s="23"/>
      <c r="BJH133" s="23"/>
      <c r="BJI133" s="23"/>
      <c r="BJJ133" s="23"/>
      <c r="BJK133" s="23"/>
      <c r="BJL133" s="23"/>
      <c r="BJM133" s="23"/>
      <c r="BJN133" s="23"/>
      <c r="BJO133" s="23"/>
      <c r="BJP133" s="23"/>
      <c r="BJQ133" s="23"/>
      <c r="BJR133" s="23"/>
      <c r="BJS133" s="23"/>
      <c r="BJT133" s="23"/>
      <c r="BJU133" s="23"/>
      <c r="BJV133" s="23"/>
      <c r="BJW133" s="23"/>
      <c r="BJX133" s="23"/>
      <c r="BJY133" s="23"/>
      <c r="BJZ133" s="23"/>
      <c r="BKA133" s="23"/>
      <c r="BKB133" s="23"/>
      <c r="BKC133" s="23"/>
      <c r="BKD133" s="23"/>
      <c r="BKE133" s="23"/>
      <c r="BKF133" s="23"/>
      <c r="BKG133" s="23"/>
      <c r="BKH133" s="23"/>
      <c r="BKI133" s="23"/>
      <c r="BKJ133" s="23"/>
      <c r="BKK133" s="23"/>
      <c r="BKL133" s="23"/>
      <c r="BKM133" s="23"/>
      <c r="BKN133" s="23"/>
      <c r="BKO133" s="23"/>
      <c r="BKP133" s="23"/>
      <c r="BKQ133" s="23"/>
      <c r="BKR133" s="23"/>
      <c r="BKS133" s="23"/>
      <c r="BKT133" s="23"/>
      <c r="BKU133" s="23"/>
      <c r="BKV133" s="23"/>
      <c r="BKW133" s="23"/>
      <c r="BKX133" s="23"/>
      <c r="BKY133" s="23"/>
      <c r="BKZ133" s="23"/>
      <c r="BLA133" s="23"/>
      <c r="BLB133" s="23"/>
      <c r="BLC133" s="23"/>
      <c r="BLD133" s="23"/>
      <c r="BLE133" s="23"/>
      <c r="BLF133" s="23"/>
      <c r="BLG133" s="23"/>
      <c r="BLH133" s="23"/>
      <c r="BLI133" s="23"/>
      <c r="BLJ133" s="23"/>
      <c r="BLK133" s="23"/>
      <c r="BLL133" s="23"/>
      <c r="BLM133" s="23"/>
      <c r="BLN133" s="23"/>
      <c r="BLO133" s="23"/>
      <c r="BLP133" s="23"/>
      <c r="BLQ133" s="23"/>
      <c r="BLR133" s="23"/>
      <c r="BLS133" s="23"/>
      <c r="BLT133" s="23"/>
      <c r="BLU133" s="23"/>
      <c r="BLV133" s="23"/>
      <c r="BLW133" s="23"/>
      <c r="BLX133" s="23"/>
      <c r="BLY133" s="23"/>
      <c r="BLZ133" s="23"/>
      <c r="BMA133" s="23"/>
      <c r="BMB133" s="23"/>
      <c r="BMC133" s="23"/>
      <c r="BMD133" s="23"/>
      <c r="BME133" s="23"/>
      <c r="BMF133" s="23"/>
      <c r="BMG133" s="23"/>
      <c r="BMH133" s="23"/>
      <c r="BMI133" s="23"/>
      <c r="BMJ133" s="23"/>
      <c r="BMK133" s="23"/>
      <c r="BML133" s="23"/>
      <c r="BMM133" s="23"/>
      <c r="BMN133" s="23"/>
      <c r="BMO133" s="23"/>
      <c r="BMP133" s="23"/>
      <c r="BMQ133" s="23"/>
      <c r="BMR133" s="23"/>
      <c r="BMS133" s="23"/>
      <c r="BMT133" s="23"/>
      <c r="BMU133" s="23"/>
      <c r="BMV133" s="23"/>
      <c r="BMW133" s="23"/>
      <c r="BMX133" s="23"/>
      <c r="BMY133" s="23"/>
      <c r="BMZ133" s="23"/>
      <c r="BNA133" s="23"/>
      <c r="BNB133" s="23"/>
      <c r="BNC133" s="23"/>
      <c r="BND133" s="23"/>
      <c r="BNE133" s="23"/>
      <c r="BNF133" s="23"/>
      <c r="BNG133" s="23"/>
      <c r="BNH133" s="23"/>
      <c r="BNI133" s="23"/>
      <c r="BNJ133" s="23"/>
      <c r="BNK133" s="23"/>
      <c r="BNL133" s="23"/>
      <c r="BNM133" s="23"/>
      <c r="BNN133" s="23"/>
      <c r="BNO133" s="23"/>
      <c r="BNP133" s="23"/>
      <c r="BNQ133" s="23"/>
      <c r="BNR133" s="23"/>
      <c r="BNS133" s="23"/>
      <c r="BNT133" s="23"/>
      <c r="BNU133" s="23"/>
      <c r="BNV133" s="23"/>
      <c r="BNW133" s="23"/>
      <c r="BNX133" s="23"/>
      <c r="BNY133" s="23"/>
      <c r="BNZ133" s="23"/>
      <c r="BOA133" s="23"/>
      <c r="BOB133" s="23"/>
      <c r="BOC133" s="23"/>
      <c r="BOD133" s="23"/>
      <c r="BOE133" s="23"/>
      <c r="BOF133" s="23"/>
      <c r="BOG133" s="23"/>
      <c r="BOH133" s="23"/>
      <c r="BOI133" s="23"/>
      <c r="BOJ133" s="23"/>
      <c r="BOK133" s="23"/>
      <c r="BOL133" s="23"/>
      <c r="BOM133" s="23"/>
      <c r="BON133" s="23"/>
      <c r="BOO133" s="23"/>
      <c r="BOP133" s="23"/>
      <c r="BOQ133" s="23"/>
      <c r="BOR133" s="23"/>
      <c r="BOS133" s="23"/>
      <c r="BOT133" s="23"/>
      <c r="BOU133" s="23"/>
      <c r="BOV133" s="23"/>
      <c r="BOW133" s="23"/>
      <c r="BOX133" s="23"/>
      <c r="BOY133" s="23"/>
      <c r="BOZ133" s="23"/>
      <c r="BPA133" s="23"/>
      <c r="BPB133" s="23"/>
      <c r="BPC133" s="23"/>
      <c r="BPD133" s="23"/>
      <c r="BPE133" s="23"/>
      <c r="BPF133" s="23"/>
      <c r="BPG133" s="23"/>
      <c r="BPH133" s="23"/>
      <c r="BPI133" s="23"/>
      <c r="BPJ133" s="23"/>
      <c r="BPK133" s="23"/>
      <c r="BPL133" s="23"/>
      <c r="BPM133" s="23"/>
      <c r="BPN133" s="23"/>
      <c r="BPO133" s="23"/>
      <c r="BPP133" s="23"/>
      <c r="BPQ133" s="23"/>
      <c r="BPR133" s="23"/>
      <c r="BPS133" s="23"/>
      <c r="BPT133" s="23"/>
      <c r="BPU133" s="23"/>
      <c r="BPV133" s="23"/>
      <c r="BPW133" s="23"/>
      <c r="BPX133" s="23"/>
      <c r="BPY133" s="23"/>
      <c r="BPZ133" s="23"/>
      <c r="BQA133" s="23"/>
      <c r="BQB133" s="23"/>
      <c r="BQC133" s="23"/>
      <c r="BQD133" s="23"/>
      <c r="BQE133" s="23"/>
      <c r="BQF133" s="23"/>
      <c r="BQG133" s="23"/>
      <c r="BQH133" s="23"/>
      <c r="BQI133" s="23"/>
      <c r="BQJ133" s="23"/>
      <c r="BQK133" s="23"/>
      <c r="BQL133" s="23"/>
      <c r="BQM133" s="23"/>
      <c r="BQN133" s="23"/>
      <c r="BQO133" s="23"/>
      <c r="BQP133" s="23"/>
      <c r="BQQ133" s="23"/>
      <c r="BQR133" s="23"/>
      <c r="BQS133" s="23"/>
      <c r="BQT133" s="23"/>
      <c r="BQU133" s="23"/>
      <c r="BQV133" s="23"/>
      <c r="BQW133" s="23"/>
      <c r="BQX133" s="23"/>
      <c r="BQY133" s="23"/>
      <c r="BQZ133" s="23"/>
      <c r="BRA133" s="23"/>
      <c r="BRB133" s="23"/>
      <c r="BRC133" s="23"/>
      <c r="BRD133" s="23"/>
      <c r="BRE133" s="23"/>
      <c r="BRF133" s="23"/>
      <c r="BRG133" s="23"/>
      <c r="BRH133" s="23"/>
      <c r="BRI133" s="23"/>
      <c r="BRJ133" s="23"/>
      <c r="BRK133" s="23"/>
      <c r="BRL133" s="23"/>
      <c r="BRM133" s="23"/>
      <c r="BRN133" s="23"/>
      <c r="BRO133" s="23"/>
      <c r="BRP133" s="23"/>
      <c r="BRQ133" s="23"/>
      <c r="BRR133" s="23"/>
      <c r="BRS133" s="23"/>
      <c r="BRT133" s="23"/>
      <c r="BRU133" s="23"/>
      <c r="BRV133" s="23"/>
      <c r="BRW133" s="23"/>
      <c r="BRX133" s="23"/>
      <c r="BRY133" s="23"/>
      <c r="BRZ133" s="23"/>
      <c r="BSA133" s="23"/>
      <c r="BSB133" s="23"/>
      <c r="BSC133" s="23"/>
      <c r="BSD133" s="23"/>
      <c r="BSE133" s="23"/>
      <c r="BSF133" s="23"/>
      <c r="BSG133" s="23"/>
      <c r="BSH133" s="23"/>
      <c r="BSI133" s="23"/>
      <c r="BSJ133" s="23"/>
      <c r="BSK133" s="23"/>
      <c r="BSL133" s="23"/>
      <c r="BSM133" s="23"/>
      <c r="BSN133" s="23"/>
      <c r="BSO133" s="23"/>
      <c r="BSP133" s="23"/>
      <c r="BSQ133" s="23"/>
      <c r="BSR133" s="23"/>
      <c r="BSS133" s="23"/>
      <c r="BST133" s="23"/>
      <c r="BSU133" s="23"/>
      <c r="BSV133" s="23"/>
      <c r="BSW133" s="23"/>
      <c r="BSX133" s="23"/>
      <c r="BSY133" s="23"/>
      <c r="BSZ133" s="23"/>
      <c r="BTA133" s="23"/>
      <c r="BTB133" s="23"/>
      <c r="BTC133" s="23"/>
      <c r="BTD133" s="23"/>
      <c r="BTE133" s="23"/>
      <c r="BTF133" s="23"/>
      <c r="BTG133" s="23"/>
      <c r="BTH133" s="23"/>
      <c r="BTI133" s="23"/>
      <c r="BTJ133" s="23"/>
      <c r="BTK133" s="23"/>
      <c r="BTL133" s="23"/>
      <c r="BTM133" s="23"/>
      <c r="BTN133" s="23"/>
      <c r="BTO133" s="23"/>
      <c r="BTP133" s="23"/>
      <c r="BTQ133" s="23"/>
      <c r="BTR133" s="23"/>
      <c r="BTS133" s="23"/>
      <c r="BTT133" s="23"/>
      <c r="BTU133" s="23"/>
      <c r="BTV133" s="23"/>
      <c r="BTW133" s="23"/>
      <c r="BTX133" s="23"/>
      <c r="BTY133" s="23"/>
      <c r="BTZ133" s="23"/>
      <c r="BUA133" s="23"/>
      <c r="BUB133" s="23"/>
      <c r="BUC133" s="23"/>
      <c r="BUD133" s="23"/>
      <c r="BUE133" s="23"/>
      <c r="BUF133" s="23"/>
      <c r="BUG133" s="23"/>
      <c r="BUH133" s="23"/>
      <c r="BUI133" s="23"/>
      <c r="BUJ133" s="23"/>
      <c r="BUK133" s="23"/>
      <c r="BUL133" s="23"/>
      <c r="BUM133" s="23"/>
      <c r="BUN133" s="23"/>
      <c r="BUO133" s="23"/>
      <c r="BUP133" s="23"/>
      <c r="BUQ133" s="23"/>
      <c r="BUR133" s="23"/>
      <c r="BUS133" s="23"/>
      <c r="BUT133" s="23"/>
      <c r="BUU133" s="23"/>
      <c r="BUV133" s="23"/>
      <c r="BUW133" s="23"/>
      <c r="BUX133" s="23"/>
      <c r="BUY133" s="23"/>
      <c r="BUZ133" s="23"/>
      <c r="BVA133" s="23"/>
      <c r="BVB133" s="23"/>
      <c r="BVC133" s="23"/>
      <c r="BVD133" s="23"/>
      <c r="BVE133" s="23"/>
      <c r="BVF133" s="23"/>
      <c r="BVG133" s="23"/>
      <c r="BVH133" s="23"/>
      <c r="BVI133" s="23"/>
      <c r="BVJ133" s="23"/>
      <c r="BVK133" s="23"/>
      <c r="BVL133" s="23"/>
      <c r="BVM133" s="23"/>
      <c r="BVN133" s="23"/>
      <c r="BVO133" s="23"/>
      <c r="BVP133" s="23"/>
      <c r="BVQ133" s="23"/>
      <c r="BVR133" s="23"/>
      <c r="BVS133" s="23"/>
      <c r="BVT133" s="23"/>
      <c r="BVU133" s="23"/>
      <c r="BVV133" s="23"/>
      <c r="BVW133" s="23"/>
      <c r="BVX133" s="23"/>
      <c r="BVY133" s="23"/>
      <c r="BVZ133" s="23"/>
      <c r="BWA133" s="23"/>
      <c r="BWB133" s="23"/>
      <c r="BWC133" s="23"/>
      <c r="BWD133" s="23"/>
      <c r="BWE133" s="23"/>
      <c r="BWF133" s="23"/>
      <c r="BWG133" s="23"/>
      <c r="BWH133" s="23"/>
      <c r="BWI133" s="23"/>
      <c r="BWJ133" s="23"/>
      <c r="BWK133" s="23"/>
      <c r="BWL133" s="23"/>
      <c r="BWM133" s="23"/>
      <c r="BWN133" s="23"/>
      <c r="BWO133" s="23"/>
      <c r="BWP133" s="23"/>
      <c r="BWQ133" s="23"/>
      <c r="BWR133" s="23"/>
      <c r="BWS133" s="23"/>
      <c r="BWT133" s="23"/>
      <c r="BWU133" s="23"/>
      <c r="BWV133" s="23"/>
      <c r="BWW133" s="23"/>
      <c r="BWX133" s="23"/>
      <c r="BWY133" s="23"/>
      <c r="BWZ133" s="23"/>
      <c r="BXA133" s="23"/>
      <c r="BXB133" s="23"/>
      <c r="BXC133" s="23"/>
      <c r="BXD133" s="23"/>
      <c r="BXE133" s="23"/>
      <c r="BXF133" s="23"/>
      <c r="BXG133" s="23"/>
      <c r="BXH133" s="23"/>
      <c r="BXI133" s="23"/>
      <c r="BXJ133" s="23"/>
      <c r="BXK133" s="23"/>
      <c r="BXL133" s="23"/>
      <c r="BXM133" s="23"/>
      <c r="BXN133" s="23"/>
      <c r="BXO133" s="23"/>
      <c r="BXP133" s="23"/>
      <c r="BXQ133" s="23"/>
      <c r="BXR133" s="23"/>
      <c r="BXS133" s="23"/>
      <c r="BXT133" s="23"/>
      <c r="BXU133" s="23"/>
      <c r="BXV133" s="23"/>
      <c r="BXW133" s="23"/>
      <c r="BXX133" s="23"/>
      <c r="BXY133" s="23"/>
      <c r="BXZ133" s="23"/>
      <c r="BYA133" s="23"/>
      <c r="BYB133" s="23"/>
      <c r="BYC133" s="23"/>
      <c r="BYD133" s="23"/>
      <c r="BYE133" s="23"/>
      <c r="BYF133" s="23"/>
      <c r="BYG133" s="23"/>
      <c r="BYH133" s="23"/>
      <c r="BYI133" s="23"/>
      <c r="BYJ133" s="23"/>
      <c r="BYK133" s="23"/>
      <c r="BYL133" s="23"/>
      <c r="BYM133" s="23"/>
      <c r="BYN133" s="23"/>
      <c r="BYO133" s="23"/>
      <c r="BYP133" s="23"/>
      <c r="BYQ133" s="23"/>
      <c r="BYR133" s="23"/>
      <c r="BYS133" s="23"/>
      <c r="BYT133" s="23"/>
      <c r="BYU133" s="23"/>
      <c r="BYV133" s="23"/>
      <c r="BYW133" s="23"/>
      <c r="BYX133" s="23"/>
      <c r="BYY133" s="23"/>
      <c r="BYZ133" s="23"/>
      <c r="BZA133" s="23"/>
      <c r="BZB133" s="23"/>
      <c r="BZC133" s="23"/>
      <c r="BZD133" s="23"/>
      <c r="BZE133" s="23"/>
      <c r="BZF133" s="23"/>
      <c r="BZG133" s="23"/>
      <c r="BZH133" s="23"/>
      <c r="BZI133" s="23"/>
      <c r="BZJ133" s="23"/>
      <c r="BZK133" s="23"/>
      <c r="BZL133" s="23"/>
      <c r="BZM133" s="23"/>
      <c r="BZN133" s="23"/>
      <c r="BZO133" s="23"/>
      <c r="BZP133" s="23"/>
      <c r="BZQ133" s="23"/>
      <c r="BZR133" s="23"/>
      <c r="BZS133" s="23"/>
      <c r="BZT133" s="23"/>
      <c r="BZU133" s="23"/>
      <c r="BZV133" s="23"/>
      <c r="BZW133" s="23"/>
      <c r="BZX133" s="23"/>
      <c r="BZY133" s="23"/>
      <c r="BZZ133" s="23"/>
      <c r="CAA133" s="23"/>
      <c r="CAB133" s="23"/>
      <c r="CAC133" s="23"/>
      <c r="CAD133" s="23"/>
      <c r="CAE133" s="23"/>
      <c r="CAF133" s="23"/>
      <c r="CAG133" s="23"/>
      <c r="CAH133" s="23"/>
      <c r="CAI133" s="23"/>
      <c r="CAJ133" s="23"/>
      <c r="CAK133" s="23"/>
      <c r="CAL133" s="23"/>
      <c r="CAM133" s="23"/>
      <c r="CAN133" s="23"/>
      <c r="CAO133" s="23"/>
      <c r="CAP133" s="23"/>
      <c r="CAQ133" s="23"/>
      <c r="CAR133" s="23"/>
      <c r="CAS133" s="23"/>
      <c r="CAT133" s="23"/>
      <c r="CAU133" s="23"/>
      <c r="CAV133" s="23"/>
      <c r="CAW133" s="23"/>
      <c r="CAX133" s="23"/>
      <c r="CAY133" s="23"/>
      <c r="CAZ133" s="23"/>
      <c r="CBA133" s="23"/>
      <c r="CBB133" s="23"/>
      <c r="CBC133" s="23"/>
      <c r="CBD133" s="23"/>
      <c r="CBE133" s="23"/>
      <c r="CBF133" s="23"/>
      <c r="CBG133" s="23"/>
      <c r="CBH133" s="23"/>
      <c r="CBI133" s="23"/>
      <c r="CBJ133" s="23"/>
      <c r="CBK133" s="23"/>
      <c r="CBL133" s="23"/>
      <c r="CBM133" s="23"/>
      <c r="CBN133" s="23"/>
      <c r="CBO133" s="23"/>
      <c r="CBP133" s="23"/>
      <c r="CBQ133" s="23"/>
      <c r="CBR133" s="23"/>
      <c r="CBS133" s="23"/>
      <c r="CBT133" s="23"/>
      <c r="CBU133" s="23"/>
      <c r="CBV133" s="23"/>
      <c r="CBW133" s="23"/>
      <c r="CBX133" s="23"/>
      <c r="CBY133" s="23"/>
      <c r="CBZ133" s="23"/>
      <c r="CCA133" s="23"/>
      <c r="CCB133" s="23"/>
      <c r="CCC133" s="23"/>
      <c r="CCD133" s="23"/>
      <c r="CCE133" s="23"/>
      <c r="CCF133" s="23"/>
      <c r="CCG133" s="23"/>
      <c r="CCH133" s="23"/>
      <c r="CCI133" s="23"/>
      <c r="CCJ133" s="23"/>
      <c r="CCK133" s="23"/>
      <c r="CCL133" s="23"/>
      <c r="CCM133" s="23"/>
      <c r="CCN133" s="23"/>
      <c r="CCO133" s="23"/>
      <c r="CCP133" s="23"/>
      <c r="CCQ133" s="23"/>
      <c r="CCR133" s="23"/>
      <c r="CCS133" s="23"/>
      <c r="CCT133" s="23"/>
      <c r="CCU133" s="23"/>
      <c r="CCV133" s="23"/>
      <c r="CCW133" s="23"/>
      <c r="CCX133" s="23"/>
      <c r="CCY133" s="23"/>
      <c r="CCZ133" s="23"/>
      <c r="CDA133" s="23"/>
      <c r="CDB133" s="23"/>
      <c r="CDC133" s="23"/>
      <c r="CDD133" s="23"/>
      <c r="CDE133" s="23"/>
      <c r="CDF133" s="23"/>
      <c r="CDG133" s="23"/>
      <c r="CDH133" s="23"/>
      <c r="CDI133" s="23"/>
      <c r="CDJ133" s="23"/>
      <c r="CDK133" s="23"/>
      <c r="CDL133" s="23"/>
      <c r="CDM133" s="23"/>
      <c r="CDN133" s="23"/>
      <c r="CDO133" s="23"/>
      <c r="CDP133" s="23"/>
      <c r="CDQ133" s="23"/>
      <c r="CDR133" s="23"/>
      <c r="CDS133" s="23"/>
      <c r="CDT133" s="23"/>
      <c r="CDU133" s="23"/>
      <c r="CDV133" s="23"/>
      <c r="CDW133" s="23"/>
      <c r="CDX133" s="23"/>
      <c r="CDY133" s="23"/>
      <c r="CDZ133" s="23"/>
      <c r="CEA133" s="23"/>
      <c r="CEB133" s="23"/>
      <c r="CEC133" s="23"/>
      <c r="CED133" s="23"/>
      <c r="CEE133" s="23"/>
      <c r="CEF133" s="23"/>
      <c r="CEG133" s="23"/>
      <c r="CEH133" s="23"/>
      <c r="CEI133" s="23"/>
      <c r="CEJ133" s="23"/>
      <c r="CEK133" s="23"/>
      <c r="CEL133" s="23"/>
      <c r="CEM133" s="23"/>
      <c r="CEN133" s="23"/>
      <c r="CEO133" s="23"/>
      <c r="CEP133" s="23"/>
      <c r="CEQ133" s="23"/>
      <c r="CER133" s="23"/>
      <c r="CES133" s="23"/>
      <c r="CET133" s="23"/>
      <c r="CEU133" s="23"/>
      <c r="CEV133" s="23"/>
      <c r="CEW133" s="23"/>
      <c r="CEX133" s="23"/>
      <c r="CEY133" s="23"/>
      <c r="CEZ133" s="23"/>
      <c r="CFA133" s="23"/>
      <c r="CFB133" s="23"/>
      <c r="CFC133" s="23"/>
      <c r="CFD133" s="23"/>
      <c r="CFE133" s="23"/>
      <c r="CFF133" s="23"/>
      <c r="CFG133" s="23"/>
      <c r="CFH133" s="23"/>
      <c r="CFI133" s="23"/>
      <c r="CFJ133" s="23"/>
      <c r="CFK133" s="23"/>
      <c r="CFL133" s="23"/>
      <c r="CFM133" s="23"/>
      <c r="CFN133" s="23"/>
      <c r="CFO133" s="23"/>
      <c r="CFP133" s="23"/>
      <c r="CFQ133" s="23"/>
      <c r="CFR133" s="23"/>
      <c r="CFS133" s="23"/>
      <c r="CFT133" s="23"/>
      <c r="CFU133" s="23"/>
      <c r="CFV133" s="23"/>
      <c r="CFW133" s="23"/>
      <c r="CFX133" s="23"/>
      <c r="CFY133" s="23"/>
      <c r="CFZ133" s="23"/>
      <c r="CGA133" s="23"/>
      <c r="CGB133" s="23"/>
      <c r="CGC133" s="23"/>
      <c r="CGD133" s="23"/>
      <c r="CGE133" s="23"/>
      <c r="CGF133" s="23"/>
      <c r="CGG133" s="23"/>
      <c r="CGH133" s="23"/>
      <c r="CGI133" s="23"/>
      <c r="CGJ133" s="23"/>
      <c r="CGK133" s="23"/>
      <c r="CGL133" s="23"/>
      <c r="CGM133" s="23"/>
      <c r="CGN133" s="23"/>
      <c r="CGO133" s="23"/>
      <c r="CGP133" s="23"/>
      <c r="CGQ133" s="23"/>
      <c r="CGR133" s="23"/>
      <c r="CGS133" s="23"/>
      <c r="CGT133" s="23"/>
      <c r="CGU133" s="23"/>
      <c r="CGV133" s="23"/>
      <c r="CGW133" s="23"/>
      <c r="CGX133" s="23"/>
      <c r="CGY133" s="23"/>
      <c r="CGZ133" s="23"/>
      <c r="CHA133" s="23"/>
      <c r="CHB133" s="23"/>
      <c r="CHC133" s="23"/>
      <c r="CHD133" s="23"/>
      <c r="CHE133" s="23"/>
      <c r="CHF133" s="23"/>
      <c r="CHG133" s="23"/>
      <c r="CHH133" s="23"/>
      <c r="CHI133" s="23"/>
      <c r="CHJ133" s="23"/>
      <c r="CHK133" s="23"/>
      <c r="CHL133" s="23"/>
      <c r="CHM133" s="23"/>
      <c r="CHN133" s="23"/>
      <c r="CHO133" s="23"/>
      <c r="CHP133" s="23"/>
      <c r="CHQ133" s="23"/>
      <c r="CHR133" s="23"/>
      <c r="CHS133" s="23"/>
      <c r="CHT133" s="23"/>
      <c r="CHU133" s="23"/>
      <c r="CHV133" s="23"/>
      <c r="CHW133" s="23"/>
      <c r="CHX133" s="23"/>
      <c r="CHY133" s="23"/>
      <c r="CHZ133" s="23"/>
      <c r="CIA133" s="23"/>
      <c r="CIB133" s="23"/>
      <c r="CIC133" s="23"/>
      <c r="CID133" s="23"/>
      <c r="CIE133" s="23"/>
      <c r="CIF133" s="23"/>
      <c r="CIG133" s="23"/>
      <c r="CIH133" s="23"/>
      <c r="CII133" s="23"/>
      <c r="CIJ133" s="23"/>
      <c r="CIK133" s="23"/>
      <c r="CIL133" s="23"/>
      <c r="CIM133" s="23"/>
      <c r="CIN133" s="23"/>
      <c r="CIO133" s="23"/>
      <c r="CIP133" s="23"/>
      <c r="CIQ133" s="23"/>
      <c r="CIR133" s="23"/>
      <c r="CIS133" s="23"/>
      <c r="CIT133" s="23"/>
      <c r="CIU133" s="23"/>
      <c r="CIV133" s="23"/>
      <c r="CIW133" s="23"/>
      <c r="CIX133" s="23"/>
      <c r="CIY133" s="23"/>
      <c r="CIZ133" s="23"/>
      <c r="CJA133" s="23"/>
      <c r="CJB133" s="23"/>
      <c r="CJC133" s="23"/>
      <c r="CJD133" s="23"/>
      <c r="CJE133" s="23"/>
      <c r="CJF133" s="23"/>
      <c r="CJG133" s="23"/>
      <c r="CJH133" s="23"/>
      <c r="CJI133" s="23"/>
      <c r="CJJ133" s="23"/>
      <c r="CJK133" s="23"/>
      <c r="CJL133" s="23"/>
      <c r="CJM133" s="23"/>
      <c r="CJN133" s="23"/>
      <c r="CJO133" s="23"/>
      <c r="CJP133" s="23"/>
      <c r="CJQ133" s="23"/>
      <c r="CJR133" s="23"/>
      <c r="CJS133" s="23"/>
      <c r="CJT133" s="23"/>
      <c r="CJU133" s="23"/>
      <c r="CJV133" s="23"/>
      <c r="CJW133" s="23"/>
      <c r="CJX133" s="23"/>
      <c r="CJY133" s="23"/>
      <c r="CJZ133" s="23"/>
      <c r="CKA133" s="23"/>
      <c r="CKB133" s="23"/>
      <c r="CKC133" s="23"/>
      <c r="CKD133" s="23"/>
      <c r="CKE133" s="23"/>
      <c r="CKF133" s="23"/>
      <c r="CKG133" s="23"/>
      <c r="CKH133" s="23"/>
      <c r="CKI133" s="23"/>
      <c r="CKJ133" s="23"/>
      <c r="CKK133" s="23"/>
      <c r="CKL133" s="23"/>
      <c r="CKM133" s="23"/>
      <c r="CKN133" s="23"/>
      <c r="CKO133" s="23"/>
      <c r="CKP133" s="23"/>
      <c r="CKQ133" s="23"/>
      <c r="CKR133" s="23"/>
      <c r="CKS133" s="23"/>
      <c r="CKT133" s="23"/>
      <c r="CKU133" s="23"/>
      <c r="CKV133" s="23"/>
      <c r="CKW133" s="23"/>
      <c r="CKX133" s="23"/>
      <c r="CKY133" s="23"/>
      <c r="CKZ133" s="23"/>
      <c r="CLA133" s="23"/>
      <c r="CLB133" s="23"/>
      <c r="CLC133" s="23"/>
      <c r="CLD133" s="23"/>
      <c r="CLE133" s="23"/>
      <c r="CLF133" s="23"/>
      <c r="CLG133" s="23"/>
      <c r="CLH133" s="23"/>
      <c r="CLI133" s="23"/>
      <c r="CLJ133" s="23"/>
      <c r="CLK133" s="23"/>
      <c r="CLL133" s="23"/>
      <c r="CLM133" s="23"/>
      <c r="CLN133" s="23"/>
      <c r="CLO133" s="23"/>
      <c r="CLP133" s="23"/>
      <c r="CLQ133" s="23"/>
      <c r="CLR133" s="23"/>
      <c r="CLS133" s="23"/>
      <c r="CLT133" s="23"/>
      <c r="CLU133" s="23"/>
      <c r="CLV133" s="23"/>
      <c r="CLW133" s="23"/>
      <c r="CLX133" s="23"/>
      <c r="CLY133" s="23"/>
      <c r="CLZ133" s="23"/>
      <c r="CMA133" s="23"/>
      <c r="CMB133" s="23"/>
      <c r="CMC133" s="23"/>
      <c r="CMD133" s="23"/>
      <c r="CME133" s="23"/>
      <c r="CMF133" s="23"/>
      <c r="CMG133" s="23"/>
      <c r="CMH133" s="23"/>
      <c r="CMI133" s="23"/>
      <c r="CMJ133" s="23"/>
      <c r="CMK133" s="23"/>
      <c r="CML133" s="23"/>
      <c r="CMM133" s="23"/>
      <c r="CMN133" s="23"/>
      <c r="CMO133" s="23"/>
      <c r="CMP133" s="23"/>
      <c r="CMQ133" s="23"/>
      <c r="CMR133" s="23"/>
      <c r="CMS133" s="23"/>
      <c r="CMT133" s="23"/>
      <c r="CMU133" s="23"/>
      <c r="CMV133" s="23"/>
      <c r="CMW133" s="23"/>
      <c r="CMX133" s="23"/>
      <c r="CMY133" s="23"/>
      <c r="CMZ133" s="23"/>
      <c r="CNA133" s="23"/>
      <c r="CNB133" s="23"/>
      <c r="CNC133" s="23"/>
      <c r="CND133" s="23"/>
      <c r="CNE133" s="23"/>
      <c r="CNF133" s="23"/>
      <c r="CNG133" s="23"/>
      <c r="CNH133" s="23"/>
      <c r="CNI133" s="23"/>
      <c r="CNJ133" s="23"/>
      <c r="CNK133" s="23"/>
      <c r="CNL133" s="23"/>
      <c r="CNM133" s="23"/>
      <c r="CNN133" s="23"/>
      <c r="CNO133" s="23"/>
      <c r="CNP133" s="23"/>
      <c r="CNQ133" s="23"/>
      <c r="CNR133" s="23"/>
      <c r="CNS133" s="23"/>
      <c r="CNT133" s="23"/>
      <c r="CNU133" s="23"/>
      <c r="CNV133" s="23"/>
      <c r="CNW133" s="23"/>
      <c r="CNX133" s="23"/>
      <c r="CNY133" s="23"/>
      <c r="CNZ133" s="23"/>
      <c r="COA133" s="23"/>
      <c r="COB133" s="23"/>
      <c r="COC133" s="23"/>
      <c r="COD133" s="23"/>
      <c r="COE133" s="23"/>
      <c r="COF133" s="23"/>
      <c r="COG133" s="23"/>
      <c r="COH133" s="23"/>
      <c r="COI133" s="23"/>
      <c r="COJ133" s="23"/>
      <c r="COK133" s="23"/>
      <c r="COL133" s="23"/>
      <c r="COM133" s="23"/>
      <c r="CON133" s="23"/>
      <c r="COO133" s="23"/>
      <c r="COP133" s="23"/>
      <c r="COQ133" s="23"/>
      <c r="COR133" s="23"/>
      <c r="COS133" s="23"/>
      <c r="COT133" s="23"/>
      <c r="COU133" s="23"/>
      <c r="COV133" s="23"/>
      <c r="COW133" s="23"/>
      <c r="COX133" s="23"/>
      <c r="COY133" s="23"/>
      <c r="COZ133" s="23"/>
      <c r="CPA133" s="23"/>
      <c r="CPB133" s="23"/>
      <c r="CPC133" s="23"/>
      <c r="CPD133" s="23"/>
      <c r="CPE133" s="23"/>
      <c r="CPF133" s="23"/>
      <c r="CPG133" s="23"/>
      <c r="CPH133" s="23"/>
      <c r="CPI133" s="23"/>
      <c r="CPJ133" s="23"/>
      <c r="CPK133" s="23"/>
      <c r="CPL133" s="23"/>
      <c r="CPM133" s="23"/>
      <c r="CPN133" s="23"/>
      <c r="CPO133" s="23"/>
      <c r="CPP133" s="23"/>
      <c r="CPQ133" s="23"/>
      <c r="CPR133" s="23"/>
      <c r="CPS133" s="23"/>
      <c r="CPT133" s="23"/>
      <c r="CPU133" s="23"/>
      <c r="CPV133" s="23"/>
      <c r="CPW133" s="23"/>
      <c r="CPX133" s="23"/>
      <c r="CPY133" s="23"/>
      <c r="CPZ133" s="23"/>
      <c r="CQA133" s="23"/>
      <c r="CQB133" s="23"/>
      <c r="CQC133" s="23"/>
      <c r="CQD133" s="23"/>
      <c r="CQE133" s="23"/>
      <c r="CQF133" s="23"/>
      <c r="CQG133" s="23"/>
      <c r="CQH133" s="23"/>
      <c r="CQI133" s="23"/>
      <c r="CQJ133" s="23"/>
      <c r="CQK133" s="23"/>
      <c r="CQL133" s="23"/>
      <c r="CQM133" s="23"/>
      <c r="CQN133" s="23"/>
      <c r="CQO133" s="23"/>
      <c r="CQP133" s="23"/>
      <c r="CQQ133" s="23"/>
      <c r="CQR133" s="23"/>
      <c r="CQS133" s="23"/>
      <c r="CQT133" s="23"/>
      <c r="CQU133" s="23"/>
      <c r="CQV133" s="23"/>
      <c r="CQW133" s="23"/>
      <c r="CQX133" s="23"/>
      <c r="CQY133" s="23"/>
      <c r="CQZ133" s="23"/>
      <c r="CRA133" s="23"/>
      <c r="CRB133" s="23"/>
      <c r="CRC133" s="23"/>
      <c r="CRD133" s="23"/>
      <c r="CRE133" s="23"/>
      <c r="CRF133" s="23"/>
      <c r="CRG133" s="23"/>
      <c r="CRH133" s="23"/>
      <c r="CRI133" s="23"/>
      <c r="CRJ133" s="23"/>
      <c r="CRK133" s="23"/>
      <c r="CRL133" s="23"/>
      <c r="CRM133" s="23"/>
      <c r="CRN133" s="23"/>
      <c r="CRO133" s="23"/>
      <c r="CRP133" s="23"/>
      <c r="CRQ133" s="23"/>
      <c r="CRR133" s="23"/>
      <c r="CRS133" s="23"/>
      <c r="CRT133" s="23"/>
      <c r="CRU133" s="23"/>
      <c r="CRV133" s="23"/>
      <c r="CRW133" s="23"/>
      <c r="CRX133" s="23"/>
      <c r="CRY133" s="23"/>
      <c r="CRZ133" s="23"/>
      <c r="CSA133" s="23"/>
      <c r="CSB133" s="23"/>
      <c r="CSC133" s="23"/>
      <c r="CSD133" s="23"/>
      <c r="CSE133" s="23"/>
      <c r="CSF133" s="23"/>
      <c r="CSG133" s="23"/>
      <c r="CSH133" s="23"/>
      <c r="CSI133" s="23"/>
      <c r="CSJ133" s="23"/>
      <c r="CSK133" s="23"/>
      <c r="CSL133" s="23"/>
      <c r="CSM133" s="23"/>
      <c r="CSN133" s="23"/>
      <c r="CSO133" s="23"/>
      <c r="CSP133" s="23"/>
      <c r="CSQ133" s="23"/>
      <c r="CSR133" s="23"/>
      <c r="CSS133" s="23"/>
      <c r="CST133" s="23"/>
      <c r="CSU133" s="23"/>
      <c r="CSV133" s="23"/>
      <c r="CSW133" s="23"/>
      <c r="CSX133" s="23"/>
      <c r="CSY133" s="23"/>
      <c r="CSZ133" s="23"/>
      <c r="CTA133" s="23"/>
      <c r="CTB133" s="23"/>
      <c r="CTC133" s="23"/>
      <c r="CTD133" s="23"/>
      <c r="CTE133" s="23"/>
      <c r="CTF133" s="23"/>
      <c r="CTG133" s="23"/>
      <c r="CTH133" s="23"/>
      <c r="CTI133" s="23"/>
      <c r="CTJ133" s="23"/>
      <c r="CTK133" s="23"/>
      <c r="CTL133" s="23"/>
      <c r="CTM133" s="23"/>
      <c r="CTN133" s="23"/>
      <c r="CTO133" s="23"/>
      <c r="CTP133" s="23"/>
      <c r="CTQ133" s="23"/>
      <c r="CTR133" s="23"/>
      <c r="CTS133" s="23"/>
      <c r="CTT133" s="23"/>
      <c r="CTU133" s="23"/>
      <c r="CTV133" s="23"/>
      <c r="CTW133" s="23"/>
      <c r="CTX133" s="23"/>
      <c r="CTY133" s="23"/>
      <c r="CTZ133" s="23"/>
      <c r="CUA133" s="23"/>
      <c r="CUB133" s="23"/>
      <c r="CUC133" s="23"/>
      <c r="CUD133" s="23"/>
      <c r="CUE133" s="23"/>
      <c r="CUF133" s="23"/>
      <c r="CUG133" s="23"/>
      <c r="CUH133" s="23"/>
      <c r="CUI133" s="23"/>
      <c r="CUJ133" s="23"/>
      <c r="CUK133" s="23"/>
      <c r="CUL133" s="23"/>
      <c r="CUM133" s="23"/>
      <c r="CUN133" s="23"/>
      <c r="CUO133" s="23"/>
      <c r="CUP133" s="23"/>
      <c r="CUQ133" s="23"/>
      <c r="CUR133" s="23"/>
      <c r="CUS133" s="23"/>
      <c r="CUT133" s="23"/>
      <c r="CUU133" s="23"/>
      <c r="CUV133" s="23"/>
      <c r="CUW133" s="23"/>
      <c r="CUX133" s="23"/>
      <c r="CUY133" s="23"/>
      <c r="CUZ133" s="23"/>
      <c r="CVA133" s="23"/>
      <c r="CVB133" s="23"/>
      <c r="CVC133" s="23"/>
      <c r="CVD133" s="23"/>
      <c r="CVE133" s="23"/>
      <c r="CVF133" s="23"/>
      <c r="CVG133" s="23"/>
      <c r="CVH133" s="23"/>
      <c r="CVI133" s="23"/>
      <c r="CVJ133" s="23"/>
      <c r="CVK133" s="23"/>
      <c r="CVL133" s="23"/>
      <c r="CVM133" s="23"/>
      <c r="CVN133" s="23"/>
      <c r="CVO133" s="23"/>
      <c r="CVP133" s="23"/>
      <c r="CVQ133" s="23"/>
      <c r="CVR133" s="23"/>
      <c r="CVS133" s="23"/>
      <c r="CVT133" s="23"/>
      <c r="CVU133" s="23"/>
      <c r="CVV133" s="23"/>
      <c r="CVW133" s="23"/>
      <c r="CVX133" s="23"/>
      <c r="CVY133" s="23"/>
      <c r="CVZ133" s="23"/>
      <c r="CWA133" s="23"/>
      <c r="CWB133" s="23"/>
      <c r="CWC133" s="23"/>
      <c r="CWD133" s="23"/>
      <c r="CWE133" s="23"/>
      <c r="CWF133" s="23"/>
      <c r="CWG133" s="23"/>
      <c r="CWH133" s="23"/>
      <c r="CWI133" s="23"/>
      <c r="CWJ133" s="23"/>
      <c r="CWK133" s="23"/>
      <c r="CWL133" s="23"/>
      <c r="CWM133" s="23"/>
      <c r="CWN133" s="23"/>
      <c r="CWO133" s="23"/>
      <c r="CWP133" s="23"/>
      <c r="CWQ133" s="23"/>
      <c r="CWR133" s="23"/>
      <c r="CWS133" s="23"/>
      <c r="CWT133" s="23"/>
      <c r="CWU133" s="23"/>
      <c r="CWV133" s="23"/>
      <c r="CWW133" s="23"/>
      <c r="CWX133" s="23"/>
      <c r="CWY133" s="23"/>
      <c r="CWZ133" s="23"/>
      <c r="CXA133" s="23"/>
      <c r="CXB133" s="23"/>
      <c r="CXC133" s="23"/>
      <c r="CXD133" s="23"/>
      <c r="CXE133" s="23"/>
      <c r="CXF133" s="23"/>
      <c r="CXG133" s="23"/>
      <c r="CXH133" s="23"/>
      <c r="CXI133" s="23"/>
      <c r="CXJ133" s="23"/>
      <c r="CXK133" s="23"/>
      <c r="CXL133" s="23"/>
      <c r="CXM133" s="23"/>
      <c r="CXN133" s="23"/>
      <c r="CXO133" s="23"/>
      <c r="CXP133" s="23"/>
      <c r="CXQ133" s="23"/>
      <c r="CXR133" s="23"/>
      <c r="CXS133" s="23"/>
      <c r="CXT133" s="23"/>
      <c r="CXU133" s="23"/>
      <c r="CXV133" s="23"/>
      <c r="CXW133" s="23"/>
      <c r="CXX133" s="23"/>
      <c r="CXY133" s="23"/>
      <c r="CXZ133" s="23"/>
      <c r="CYA133" s="23"/>
      <c r="CYB133" s="23"/>
      <c r="CYC133" s="23"/>
      <c r="CYD133" s="23"/>
      <c r="CYE133" s="23"/>
      <c r="CYF133" s="23"/>
      <c r="CYG133" s="23"/>
      <c r="CYH133" s="23"/>
      <c r="CYI133" s="23"/>
      <c r="CYJ133" s="23"/>
      <c r="CYK133" s="23"/>
      <c r="CYL133" s="23"/>
      <c r="CYM133" s="23"/>
      <c r="CYN133" s="23"/>
      <c r="CYO133" s="23"/>
      <c r="CYP133" s="23"/>
      <c r="CYQ133" s="23"/>
      <c r="CYR133" s="23"/>
      <c r="CYS133" s="23"/>
      <c r="CYT133" s="23"/>
      <c r="CYU133" s="23"/>
      <c r="CYV133" s="23"/>
      <c r="CYW133" s="23"/>
      <c r="CYX133" s="23"/>
      <c r="CYY133" s="23"/>
      <c r="CYZ133" s="23"/>
      <c r="CZA133" s="23"/>
      <c r="CZB133" s="23"/>
      <c r="CZC133" s="23"/>
      <c r="CZD133" s="23"/>
      <c r="CZE133" s="23"/>
      <c r="CZF133" s="23"/>
      <c r="CZG133" s="23"/>
      <c r="CZH133" s="23"/>
      <c r="CZI133" s="23"/>
      <c r="CZJ133" s="23"/>
      <c r="CZK133" s="23"/>
      <c r="CZL133" s="23"/>
      <c r="CZM133" s="23"/>
      <c r="CZN133" s="23"/>
      <c r="CZO133" s="23"/>
      <c r="CZP133" s="23"/>
      <c r="CZQ133" s="23"/>
      <c r="CZR133" s="23"/>
      <c r="CZS133" s="23"/>
      <c r="CZT133" s="23"/>
      <c r="CZU133" s="23"/>
      <c r="CZV133" s="23"/>
      <c r="CZW133" s="23"/>
      <c r="CZX133" s="23"/>
      <c r="CZY133" s="23"/>
      <c r="CZZ133" s="23"/>
      <c r="DAA133" s="23"/>
      <c r="DAB133" s="23"/>
      <c r="DAC133" s="23"/>
      <c r="DAD133" s="23"/>
      <c r="DAE133" s="23"/>
      <c r="DAF133" s="23"/>
      <c r="DAG133" s="23"/>
      <c r="DAH133" s="23"/>
      <c r="DAI133" s="23"/>
      <c r="DAJ133" s="23"/>
      <c r="DAK133" s="23"/>
      <c r="DAL133" s="23"/>
      <c r="DAM133" s="23"/>
      <c r="DAN133" s="23"/>
      <c r="DAO133" s="23"/>
      <c r="DAP133" s="23"/>
      <c r="DAQ133" s="23"/>
      <c r="DAR133" s="23"/>
      <c r="DAS133" s="23"/>
      <c r="DAT133" s="23"/>
      <c r="DAU133" s="23"/>
      <c r="DAV133" s="23"/>
      <c r="DAW133" s="23"/>
      <c r="DAX133" s="23"/>
      <c r="DAY133" s="23"/>
      <c r="DAZ133" s="23"/>
      <c r="DBA133" s="23"/>
      <c r="DBB133" s="23"/>
      <c r="DBC133" s="23"/>
      <c r="DBD133" s="23"/>
      <c r="DBE133" s="23"/>
      <c r="DBF133" s="23"/>
      <c r="DBG133" s="23"/>
      <c r="DBH133" s="23"/>
      <c r="DBI133" s="23"/>
      <c r="DBJ133" s="23"/>
      <c r="DBK133" s="23"/>
      <c r="DBL133" s="23"/>
      <c r="DBM133" s="23"/>
      <c r="DBN133" s="23"/>
      <c r="DBO133" s="23"/>
      <c r="DBP133" s="23"/>
      <c r="DBQ133" s="23"/>
      <c r="DBR133" s="23"/>
      <c r="DBS133" s="23"/>
      <c r="DBT133" s="23"/>
      <c r="DBU133" s="23"/>
      <c r="DBV133" s="23"/>
      <c r="DBW133" s="23"/>
      <c r="DBX133" s="23"/>
      <c r="DBY133" s="23"/>
      <c r="DBZ133" s="23"/>
      <c r="DCA133" s="23"/>
      <c r="DCB133" s="23"/>
      <c r="DCC133" s="23"/>
      <c r="DCD133" s="23"/>
      <c r="DCE133" s="23"/>
      <c r="DCF133" s="23"/>
      <c r="DCG133" s="23"/>
      <c r="DCH133" s="23"/>
      <c r="DCI133" s="23"/>
      <c r="DCJ133" s="23"/>
      <c r="DCK133" s="23"/>
      <c r="DCL133" s="23"/>
      <c r="DCM133" s="23"/>
      <c r="DCN133" s="23"/>
      <c r="DCO133" s="23"/>
      <c r="DCP133" s="23"/>
      <c r="DCQ133" s="23"/>
      <c r="DCR133" s="23"/>
      <c r="DCS133" s="23"/>
      <c r="DCT133" s="23"/>
      <c r="DCU133" s="23"/>
      <c r="DCV133" s="23"/>
      <c r="DCW133" s="23"/>
      <c r="DCX133" s="23"/>
      <c r="DCY133" s="23"/>
      <c r="DCZ133" s="23"/>
      <c r="DDA133" s="23"/>
      <c r="DDB133" s="23"/>
      <c r="DDC133" s="23"/>
      <c r="DDD133" s="23"/>
      <c r="DDE133" s="23"/>
      <c r="DDF133" s="23"/>
      <c r="DDG133" s="23"/>
      <c r="DDH133" s="23"/>
      <c r="DDI133" s="23"/>
      <c r="DDJ133" s="23"/>
      <c r="DDK133" s="23"/>
      <c r="DDL133" s="23"/>
      <c r="DDM133" s="23"/>
      <c r="DDN133" s="23"/>
      <c r="DDO133" s="23"/>
      <c r="DDP133" s="23"/>
      <c r="DDQ133" s="23"/>
      <c r="DDR133" s="23"/>
      <c r="DDS133" s="23"/>
      <c r="DDT133" s="23"/>
      <c r="DDU133" s="23"/>
      <c r="DDV133" s="23"/>
      <c r="DDW133" s="23"/>
      <c r="DDX133" s="23"/>
      <c r="DDY133" s="23"/>
      <c r="DDZ133" s="23"/>
      <c r="DEA133" s="23"/>
      <c r="DEB133" s="23"/>
      <c r="DEC133" s="23"/>
      <c r="DED133" s="23"/>
      <c r="DEE133" s="23"/>
      <c r="DEF133" s="23"/>
      <c r="DEG133" s="23"/>
      <c r="DEH133" s="23"/>
      <c r="DEI133" s="23"/>
      <c r="DEJ133" s="23"/>
      <c r="DEK133" s="23"/>
      <c r="DEL133" s="23"/>
      <c r="DEM133" s="23"/>
      <c r="DEN133" s="23"/>
      <c r="DEO133" s="23"/>
      <c r="DEP133" s="23"/>
      <c r="DEQ133" s="23"/>
      <c r="DER133" s="23"/>
      <c r="DES133" s="23"/>
      <c r="DET133" s="23"/>
      <c r="DEU133" s="23"/>
      <c r="DEV133" s="23"/>
      <c r="DEW133" s="23"/>
      <c r="DEX133" s="23"/>
      <c r="DEY133" s="23"/>
      <c r="DEZ133" s="23"/>
      <c r="DFA133" s="23"/>
      <c r="DFB133" s="23"/>
      <c r="DFC133" s="23"/>
      <c r="DFD133" s="23"/>
      <c r="DFE133" s="23"/>
      <c r="DFF133" s="23"/>
      <c r="DFG133" s="23"/>
      <c r="DFH133" s="23"/>
      <c r="DFI133" s="23"/>
      <c r="DFJ133" s="23"/>
      <c r="DFK133" s="23"/>
      <c r="DFL133" s="23"/>
      <c r="DFM133" s="23"/>
      <c r="DFN133" s="23"/>
      <c r="DFO133" s="23"/>
      <c r="DFP133" s="23"/>
      <c r="DFQ133" s="23"/>
      <c r="DFR133" s="23"/>
      <c r="DFS133" s="23"/>
      <c r="DFT133" s="23"/>
      <c r="DFU133" s="23"/>
      <c r="DFV133" s="23"/>
      <c r="DFW133" s="23"/>
      <c r="DFX133" s="23"/>
      <c r="DFY133" s="23"/>
      <c r="DFZ133" s="23"/>
      <c r="DGA133" s="23"/>
      <c r="DGB133" s="23"/>
      <c r="DGC133" s="23"/>
      <c r="DGD133" s="23"/>
      <c r="DGE133" s="23"/>
      <c r="DGF133" s="23"/>
      <c r="DGG133" s="23"/>
      <c r="DGH133" s="23"/>
      <c r="DGI133" s="23"/>
      <c r="DGJ133" s="23"/>
      <c r="DGK133" s="23"/>
      <c r="DGL133" s="23"/>
      <c r="DGM133" s="23"/>
      <c r="DGN133" s="23"/>
      <c r="DGO133" s="23"/>
      <c r="DGP133" s="23"/>
      <c r="DGQ133" s="23"/>
      <c r="DGR133" s="23"/>
      <c r="DGS133" s="23"/>
      <c r="DGT133" s="23"/>
      <c r="DGU133" s="23"/>
      <c r="DGV133" s="23"/>
      <c r="DGW133" s="23"/>
      <c r="DGX133" s="23"/>
      <c r="DGY133" s="23"/>
      <c r="DGZ133" s="23"/>
      <c r="DHA133" s="23"/>
      <c r="DHB133" s="23"/>
      <c r="DHC133" s="23"/>
      <c r="DHD133" s="23"/>
      <c r="DHE133" s="23"/>
      <c r="DHF133" s="23"/>
      <c r="DHG133" s="23"/>
      <c r="DHH133" s="23"/>
      <c r="DHI133" s="23"/>
      <c r="DHJ133" s="23"/>
      <c r="DHK133" s="23"/>
      <c r="DHL133" s="23"/>
      <c r="DHM133" s="23"/>
      <c r="DHN133" s="23"/>
      <c r="DHO133" s="23"/>
      <c r="DHP133" s="23"/>
      <c r="DHQ133" s="23"/>
      <c r="DHR133" s="23"/>
      <c r="DHS133" s="23"/>
      <c r="DHT133" s="23"/>
      <c r="DHU133" s="23"/>
      <c r="DHV133" s="23"/>
      <c r="DHW133" s="23"/>
      <c r="DHX133" s="23"/>
      <c r="DHY133" s="23"/>
      <c r="DHZ133" s="23"/>
      <c r="DIA133" s="23"/>
      <c r="DIB133" s="23"/>
      <c r="DIC133" s="23"/>
      <c r="DID133" s="23"/>
      <c r="DIE133" s="23"/>
      <c r="DIF133" s="23"/>
      <c r="DIG133" s="23"/>
      <c r="DIH133" s="23"/>
      <c r="DII133" s="23"/>
      <c r="DIJ133" s="23"/>
      <c r="DIK133" s="23"/>
      <c r="DIL133" s="23"/>
      <c r="DIM133" s="23"/>
      <c r="DIN133" s="23"/>
      <c r="DIO133" s="23"/>
      <c r="DIP133" s="23"/>
      <c r="DIQ133" s="23"/>
      <c r="DIR133" s="23"/>
      <c r="DIS133" s="23"/>
      <c r="DIT133" s="23"/>
      <c r="DIU133" s="23"/>
      <c r="DIV133" s="23"/>
      <c r="DIW133" s="23"/>
      <c r="DIX133" s="23"/>
      <c r="DIY133" s="23"/>
      <c r="DIZ133" s="23"/>
      <c r="DJA133" s="23"/>
      <c r="DJB133" s="23"/>
      <c r="DJC133" s="23"/>
      <c r="DJD133" s="23"/>
      <c r="DJE133" s="23"/>
      <c r="DJF133" s="23"/>
      <c r="DJG133" s="23"/>
      <c r="DJH133" s="23"/>
      <c r="DJI133" s="23"/>
      <c r="DJJ133" s="23"/>
      <c r="DJK133" s="23"/>
      <c r="DJL133" s="23"/>
      <c r="DJM133" s="23"/>
      <c r="DJN133" s="23"/>
      <c r="DJO133" s="23"/>
      <c r="DJP133" s="23"/>
      <c r="DJQ133" s="23"/>
      <c r="DJR133" s="23"/>
      <c r="DJS133" s="23"/>
      <c r="DJT133" s="23"/>
      <c r="DJU133" s="23"/>
      <c r="DJV133" s="23"/>
      <c r="DJW133" s="23"/>
      <c r="DJX133" s="23"/>
      <c r="DJY133" s="23"/>
      <c r="DJZ133" s="23"/>
      <c r="DKA133" s="23"/>
      <c r="DKB133" s="23"/>
      <c r="DKC133" s="23"/>
      <c r="DKD133" s="23"/>
      <c r="DKE133" s="23"/>
      <c r="DKF133" s="23"/>
      <c r="DKG133" s="23"/>
      <c r="DKH133" s="23"/>
      <c r="DKI133" s="23"/>
      <c r="DKJ133" s="23"/>
      <c r="DKK133" s="23"/>
      <c r="DKL133" s="23"/>
      <c r="DKM133" s="23"/>
      <c r="DKN133" s="23"/>
      <c r="DKO133" s="23"/>
      <c r="DKP133" s="23"/>
      <c r="DKQ133" s="23"/>
      <c r="DKR133" s="23"/>
      <c r="DKS133" s="23"/>
      <c r="DKT133" s="23"/>
      <c r="DKU133" s="23"/>
      <c r="DKV133" s="23"/>
      <c r="DKW133" s="23"/>
      <c r="DKX133" s="23"/>
      <c r="DKY133" s="23"/>
      <c r="DKZ133" s="23"/>
      <c r="DLA133" s="23"/>
      <c r="DLB133" s="23"/>
      <c r="DLC133" s="23"/>
      <c r="DLD133" s="23"/>
      <c r="DLE133" s="23"/>
      <c r="DLF133" s="23"/>
      <c r="DLG133" s="23"/>
      <c r="DLH133" s="23"/>
      <c r="DLI133" s="23"/>
      <c r="DLJ133" s="23"/>
      <c r="DLK133" s="23"/>
      <c r="DLL133" s="23"/>
      <c r="DLM133" s="23"/>
      <c r="DLN133" s="23"/>
      <c r="DLO133" s="23"/>
      <c r="DLP133" s="23"/>
      <c r="DLQ133" s="23"/>
      <c r="DLR133" s="23"/>
      <c r="DLS133" s="23"/>
      <c r="DLT133" s="23"/>
      <c r="DLU133" s="23"/>
      <c r="DLV133" s="23"/>
      <c r="DLW133" s="23"/>
      <c r="DLX133" s="23"/>
      <c r="DLY133" s="23"/>
      <c r="DLZ133" s="23"/>
      <c r="DMA133" s="23"/>
      <c r="DMB133" s="23"/>
      <c r="DMC133" s="23"/>
      <c r="DMD133" s="23"/>
      <c r="DME133" s="23"/>
      <c r="DMF133" s="23"/>
      <c r="DMG133" s="23"/>
      <c r="DMH133" s="23"/>
      <c r="DMI133" s="23"/>
      <c r="DMJ133" s="23"/>
      <c r="DMK133" s="23"/>
      <c r="DML133" s="23"/>
      <c r="DMM133" s="23"/>
      <c r="DMN133" s="23"/>
      <c r="DMO133" s="23"/>
      <c r="DMP133" s="23"/>
      <c r="DMQ133" s="23"/>
      <c r="DMR133" s="23"/>
      <c r="DMS133" s="23"/>
      <c r="DMT133" s="23"/>
      <c r="DMU133" s="23"/>
      <c r="DMV133" s="23"/>
      <c r="DMW133" s="23"/>
      <c r="DMX133" s="23"/>
      <c r="DMY133" s="23"/>
      <c r="DMZ133" s="23"/>
      <c r="DNA133" s="23"/>
      <c r="DNB133" s="23"/>
      <c r="DNC133" s="23"/>
      <c r="DND133" s="23"/>
      <c r="DNE133" s="23"/>
      <c r="DNF133" s="23"/>
      <c r="DNG133" s="23"/>
      <c r="DNH133" s="23"/>
      <c r="DNI133" s="23"/>
      <c r="DNJ133" s="23"/>
      <c r="DNK133" s="23"/>
      <c r="DNL133" s="23"/>
      <c r="DNM133" s="23"/>
      <c r="DNN133" s="23"/>
      <c r="DNO133" s="23"/>
      <c r="DNP133" s="23"/>
      <c r="DNQ133" s="23"/>
      <c r="DNR133" s="23"/>
      <c r="DNS133" s="23"/>
      <c r="DNT133" s="23"/>
      <c r="DNU133" s="23"/>
      <c r="DNV133" s="23"/>
      <c r="DNW133" s="23"/>
      <c r="DNX133" s="23"/>
      <c r="DNY133" s="23"/>
      <c r="DNZ133" s="23"/>
      <c r="DOA133" s="23"/>
      <c r="DOB133" s="23"/>
      <c r="DOC133" s="23"/>
      <c r="DOD133" s="23"/>
      <c r="DOE133" s="23"/>
      <c r="DOF133" s="23"/>
      <c r="DOG133" s="23"/>
      <c r="DOH133" s="23"/>
      <c r="DOI133" s="23"/>
      <c r="DOJ133" s="23"/>
      <c r="DOK133" s="23"/>
      <c r="DOL133" s="23"/>
      <c r="DOM133" s="23"/>
      <c r="DON133" s="23"/>
      <c r="DOO133" s="23"/>
      <c r="DOP133" s="23"/>
      <c r="DOQ133" s="23"/>
      <c r="DOR133" s="23"/>
      <c r="DOS133" s="23"/>
      <c r="DOT133" s="23"/>
      <c r="DOU133" s="23"/>
      <c r="DOV133" s="23"/>
      <c r="DOW133" s="23"/>
      <c r="DOX133" s="23"/>
      <c r="DOY133" s="23"/>
      <c r="DOZ133" s="23"/>
      <c r="DPA133" s="23"/>
      <c r="DPB133" s="23"/>
      <c r="DPC133" s="23"/>
      <c r="DPD133" s="23"/>
      <c r="DPE133" s="23"/>
      <c r="DPF133" s="23"/>
      <c r="DPG133" s="23"/>
      <c r="DPH133" s="23"/>
      <c r="DPI133" s="23"/>
      <c r="DPJ133" s="23"/>
      <c r="DPK133" s="23"/>
      <c r="DPL133" s="23"/>
      <c r="DPM133" s="23"/>
      <c r="DPN133" s="23"/>
      <c r="DPO133" s="23"/>
      <c r="DPP133" s="23"/>
      <c r="DPQ133" s="23"/>
      <c r="DPR133" s="23"/>
      <c r="DPS133" s="23"/>
      <c r="DPT133" s="23"/>
      <c r="DPU133" s="23"/>
      <c r="DPV133" s="23"/>
      <c r="DPW133" s="23"/>
      <c r="DPX133" s="23"/>
      <c r="DPY133" s="23"/>
      <c r="DPZ133" s="23"/>
      <c r="DQA133" s="23"/>
      <c r="DQB133" s="23"/>
      <c r="DQC133" s="23"/>
      <c r="DQD133" s="23"/>
      <c r="DQE133" s="23"/>
      <c r="DQF133" s="23"/>
      <c r="DQG133" s="23"/>
      <c r="DQH133" s="23"/>
      <c r="DQI133" s="23"/>
      <c r="DQJ133" s="23"/>
      <c r="DQK133" s="23"/>
      <c r="DQL133" s="23"/>
      <c r="DQM133" s="23"/>
      <c r="DQN133" s="23"/>
      <c r="DQO133" s="23"/>
      <c r="DQP133" s="23"/>
      <c r="DQQ133" s="23"/>
      <c r="DQR133" s="23"/>
      <c r="DQS133" s="23"/>
      <c r="DQT133" s="23"/>
      <c r="DQU133" s="23"/>
      <c r="DQV133" s="23"/>
      <c r="DQW133" s="23"/>
      <c r="DQX133" s="23"/>
      <c r="DQY133" s="23"/>
      <c r="DQZ133" s="23"/>
      <c r="DRA133" s="23"/>
      <c r="DRB133" s="23"/>
      <c r="DRC133" s="23"/>
      <c r="DRD133" s="23"/>
      <c r="DRE133" s="23"/>
      <c r="DRF133" s="23"/>
      <c r="DRG133" s="23"/>
      <c r="DRH133" s="23"/>
      <c r="DRI133" s="23"/>
      <c r="DRJ133" s="23"/>
      <c r="DRK133" s="23"/>
      <c r="DRL133" s="23"/>
      <c r="DRM133" s="23"/>
      <c r="DRN133" s="23"/>
      <c r="DRO133" s="23"/>
      <c r="DRP133" s="23"/>
      <c r="DRQ133" s="23"/>
      <c r="DRR133" s="23"/>
      <c r="DRS133" s="23"/>
      <c r="DRT133" s="23"/>
      <c r="DRU133" s="23"/>
      <c r="DRV133" s="23"/>
      <c r="DRW133" s="23"/>
      <c r="DRX133" s="23"/>
      <c r="DRY133" s="23"/>
      <c r="DRZ133" s="23"/>
      <c r="DSA133" s="23"/>
      <c r="DSB133" s="23"/>
      <c r="DSC133" s="23"/>
      <c r="DSD133" s="23"/>
      <c r="DSE133" s="23"/>
      <c r="DSF133" s="23"/>
      <c r="DSG133" s="23"/>
      <c r="DSH133" s="23"/>
      <c r="DSI133" s="23"/>
      <c r="DSJ133" s="23"/>
      <c r="DSK133" s="23"/>
      <c r="DSL133" s="23"/>
      <c r="DSM133" s="23"/>
      <c r="DSN133" s="23"/>
      <c r="DSO133" s="23"/>
      <c r="DSP133" s="23"/>
      <c r="DSQ133" s="23"/>
      <c r="DSR133" s="23"/>
      <c r="DSS133" s="23"/>
      <c r="DST133" s="23"/>
      <c r="DSU133" s="23"/>
      <c r="DSV133" s="23"/>
      <c r="DSW133" s="23"/>
      <c r="DSX133" s="23"/>
      <c r="DSY133" s="23"/>
      <c r="DSZ133" s="23"/>
      <c r="DTA133" s="23"/>
      <c r="DTB133" s="23"/>
      <c r="DTC133" s="23"/>
      <c r="DTD133" s="23"/>
      <c r="DTE133" s="23"/>
      <c r="DTF133" s="23"/>
      <c r="DTG133" s="23"/>
      <c r="DTH133" s="23"/>
      <c r="DTI133" s="23"/>
      <c r="DTJ133" s="23"/>
      <c r="DTK133" s="23"/>
      <c r="DTL133" s="23"/>
      <c r="DTM133" s="23"/>
      <c r="DTN133" s="23"/>
      <c r="DTO133" s="23"/>
      <c r="DTP133" s="23"/>
      <c r="DTQ133" s="23"/>
      <c r="DTR133" s="23"/>
      <c r="DTS133" s="23"/>
      <c r="DTT133" s="23"/>
      <c r="DTU133" s="23"/>
      <c r="DTV133" s="23"/>
      <c r="DTW133" s="23"/>
      <c r="DTX133" s="23"/>
      <c r="DTY133" s="23"/>
      <c r="DTZ133" s="23"/>
      <c r="DUA133" s="23"/>
      <c r="DUB133" s="23"/>
      <c r="DUC133" s="23"/>
      <c r="DUD133" s="23"/>
      <c r="DUE133" s="23"/>
      <c r="DUF133" s="23"/>
      <c r="DUG133" s="23"/>
      <c r="DUH133" s="23"/>
      <c r="DUI133" s="23"/>
      <c r="DUJ133" s="23"/>
      <c r="DUK133" s="23"/>
      <c r="DUL133" s="23"/>
      <c r="DUM133" s="23"/>
      <c r="DUN133" s="23"/>
      <c r="DUO133" s="23"/>
      <c r="DUP133" s="23"/>
      <c r="DUQ133" s="23"/>
      <c r="DUR133" s="23"/>
      <c r="DUS133" s="23"/>
      <c r="DUT133" s="23"/>
      <c r="DUU133" s="23"/>
      <c r="DUV133" s="23"/>
      <c r="DUW133" s="23"/>
      <c r="DUX133" s="23"/>
      <c r="DUY133" s="23"/>
      <c r="DUZ133" s="23"/>
      <c r="DVA133" s="23"/>
      <c r="DVB133" s="23"/>
      <c r="DVC133" s="23"/>
      <c r="DVD133" s="23"/>
      <c r="DVE133" s="23"/>
      <c r="DVF133" s="23"/>
      <c r="DVG133" s="23"/>
      <c r="DVH133" s="23"/>
      <c r="DVI133" s="23"/>
      <c r="DVJ133" s="23"/>
      <c r="DVK133" s="23"/>
      <c r="DVL133" s="23"/>
      <c r="DVM133" s="23"/>
      <c r="DVN133" s="23"/>
      <c r="DVO133" s="23"/>
      <c r="DVP133" s="23"/>
      <c r="DVQ133" s="23"/>
      <c r="DVR133" s="23"/>
      <c r="DVS133" s="23"/>
      <c r="DVT133" s="23"/>
      <c r="DVU133" s="23"/>
      <c r="DVV133" s="23"/>
      <c r="DVW133" s="23"/>
      <c r="DVX133" s="23"/>
      <c r="DVY133" s="23"/>
      <c r="DVZ133" s="23"/>
      <c r="DWA133" s="23"/>
      <c r="DWB133" s="23"/>
      <c r="DWC133" s="23"/>
      <c r="DWD133" s="23"/>
      <c r="DWE133" s="23"/>
      <c r="DWF133" s="23"/>
      <c r="DWG133" s="23"/>
      <c r="DWH133" s="23"/>
      <c r="DWI133" s="23"/>
      <c r="DWJ133" s="23"/>
      <c r="DWK133" s="23"/>
      <c r="DWL133" s="23"/>
      <c r="DWM133" s="23"/>
      <c r="DWN133" s="23"/>
      <c r="DWO133" s="23"/>
      <c r="DWP133" s="23"/>
      <c r="DWQ133" s="23"/>
      <c r="DWR133" s="23"/>
      <c r="DWS133" s="23"/>
      <c r="DWT133" s="23"/>
      <c r="DWU133" s="23"/>
      <c r="DWV133" s="23"/>
      <c r="DWW133" s="23"/>
      <c r="DWX133" s="23"/>
      <c r="DWY133" s="23"/>
      <c r="DWZ133" s="23"/>
      <c r="DXA133" s="23"/>
      <c r="DXB133" s="23"/>
      <c r="DXC133" s="23"/>
      <c r="DXD133" s="23"/>
      <c r="DXE133" s="23"/>
      <c r="DXF133" s="23"/>
      <c r="DXG133" s="23"/>
      <c r="DXH133" s="23"/>
      <c r="DXI133" s="23"/>
      <c r="DXJ133" s="23"/>
      <c r="DXK133" s="23"/>
      <c r="DXL133" s="23"/>
      <c r="DXM133" s="23"/>
      <c r="DXN133" s="23"/>
      <c r="DXO133" s="23"/>
      <c r="DXP133" s="23"/>
      <c r="DXQ133" s="23"/>
      <c r="DXR133" s="23"/>
      <c r="DXS133" s="23"/>
      <c r="DXT133" s="23"/>
      <c r="DXU133" s="23"/>
      <c r="DXV133" s="23"/>
      <c r="DXW133" s="23"/>
      <c r="DXX133" s="23"/>
      <c r="DXY133" s="23"/>
      <c r="DXZ133" s="23"/>
      <c r="DYA133" s="23"/>
      <c r="DYB133" s="23"/>
      <c r="DYC133" s="23"/>
      <c r="DYD133" s="23"/>
      <c r="DYE133" s="23"/>
      <c r="DYF133" s="23"/>
      <c r="DYG133" s="23"/>
      <c r="DYH133" s="23"/>
      <c r="DYI133" s="23"/>
      <c r="DYJ133" s="23"/>
      <c r="DYK133" s="23"/>
      <c r="DYL133" s="23"/>
      <c r="DYM133" s="23"/>
      <c r="DYN133" s="23"/>
      <c r="DYO133" s="23"/>
      <c r="DYP133" s="23"/>
      <c r="DYQ133" s="23"/>
      <c r="DYR133" s="23"/>
      <c r="DYS133" s="23"/>
      <c r="DYT133" s="23"/>
      <c r="DYU133" s="23"/>
      <c r="DYV133" s="23"/>
      <c r="DYW133" s="23"/>
      <c r="DYX133" s="23"/>
      <c r="DYY133" s="23"/>
      <c r="DYZ133" s="23"/>
      <c r="DZA133" s="23"/>
      <c r="DZB133" s="23"/>
      <c r="DZC133" s="23"/>
      <c r="DZD133" s="23"/>
      <c r="DZE133" s="23"/>
      <c r="DZF133" s="23"/>
      <c r="DZG133" s="23"/>
      <c r="DZH133" s="23"/>
      <c r="DZI133" s="23"/>
      <c r="DZJ133" s="23"/>
      <c r="DZK133" s="23"/>
      <c r="DZL133" s="23"/>
      <c r="DZM133" s="23"/>
      <c r="DZN133" s="23"/>
      <c r="DZO133" s="23"/>
      <c r="DZP133" s="23"/>
      <c r="DZQ133" s="23"/>
      <c r="DZR133" s="23"/>
      <c r="DZS133" s="23"/>
      <c r="DZT133" s="23"/>
      <c r="DZU133" s="23"/>
      <c r="DZV133" s="23"/>
      <c r="DZW133" s="23"/>
      <c r="DZX133" s="23"/>
      <c r="DZY133" s="23"/>
      <c r="DZZ133" s="23"/>
      <c r="EAA133" s="23"/>
      <c r="EAB133" s="23"/>
      <c r="EAC133" s="23"/>
      <c r="EAD133" s="23"/>
      <c r="EAE133" s="23"/>
      <c r="EAF133" s="23"/>
      <c r="EAG133" s="23"/>
      <c r="EAH133" s="23"/>
      <c r="EAI133" s="23"/>
      <c r="EAJ133" s="23"/>
      <c r="EAK133" s="23"/>
      <c r="EAL133" s="23"/>
      <c r="EAM133" s="23"/>
      <c r="EAN133" s="23"/>
      <c r="EAO133" s="23"/>
      <c r="EAP133" s="23"/>
      <c r="EAQ133" s="23"/>
      <c r="EAR133" s="23"/>
      <c r="EAS133" s="23"/>
      <c r="EAT133" s="23"/>
      <c r="EAU133" s="23"/>
      <c r="EAV133" s="23"/>
      <c r="EAW133" s="23"/>
      <c r="EAX133" s="23"/>
      <c r="EAY133" s="23"/>
      <c r="EAZ133" s="23"/>
      <c r="EBA133" s="23"/>
      <c r="EBB133" s="23"/>
      <c r="EBC133" s="23"/>
      <c r="EBD133" s="23"/>
      <c r="EBE133" s="23"/>
      <c r="EBF133" s="23"/>
      <c r="EBG133" s="23"/>
      <c r="EBH133" s="23"/>
      <c r="EBI133" s="23"/>
      <c r="EBJ133" s="23"/>
      <c r="EBK133" s="23"/>
      <c r="EBL133" s="23"/>
      <c r="EBM133" s="23"/>
      <c r="EBN133" s="23"/>
      <c r="EBO133" s="23"/>
      <c r="EBP133" s="23"/>
      <c r="EBQ133" s="23"/>
      <c r="EBR133" s="23"/>
      <c r="EBS133" s="23"/>
      <c r="EBT133" s="23"/>
      <c r="EBU133" s="23"/>
      <c r="EBV133" s="23"/>
      <c r="EBW133" s="23"/>
      <c r="EBX133" s="23"/>
      <c r="EBY133" s="23"/>
      <c r="EBZ133" s="23"/>
      <c r="ECA133" s="23"/>
      <c r="ECB133" s="23"/>
      <c r="ECC133" s="23"/>
      <c r="ECD133" s="23"/>
      <c r="ECE133" s="23"/>
      <c r="ECF133" s="23"/>
      <c r="ECG133" s="23"/>
      <c r="ECH133" s="23"/>
      <c r="ECI133" s="23"/>
      <c r="ECJ133" s="23"/>
      <c r="ECK133" s="23"/>
      <c r="ECL133" s="23"/>
      <c r="ECM133" s="23"/>
      <c r="ECN133" s="23"/>
      <c r="ECO133" s="23"/>
      <c r="ECP133" s="23"/>
      <c r="ECQ133" s="23"/>
      <c r="ECR133" s="23"/>
      <c r="ECS133" s="23"/>
      <c r="ECT133" s="23"/>
      <c r="ECU133" s="23"/>
      <c r="ECV133" s="23"/>
      <c r="ECW133" s="23"/>
      <c r="ECX133" s="23"/>
      <c r="ECY133" s="23"/>
      <c r="ECZ133" s="23"/>
      <c r="EDA133" s="23"/>
      <c r="EDB133" s="23"/>
      <c r="EDC133" s="23"/>
      <c r="EDD133" s="23"/>
      <c r="EDE133" s="23"/>
      <c r="EDF133" s="23"/>
      <c r="EDG133" s="23"/>
      <c r="EDH133" s="23"/>
      <c r="EDI133" s="23"/>
      <c r="EDJ133" s="23"/>
      <c r="EDK133" s="23"/>
      <c r="EDL133" s="23"/>
      <c r="EDM133" s="23"/>
      <c r="EDN133" s="23"/>
      <c r="EDO133" s="23"/>
      <c r="EDP133" s="23"/>
      <c r="EDQ133" s="23"/>
      <c r="EDR133" s="23"/>
      <c r="EDS133" s="23"/>
      <c r="EDT133" s="23"/>
      <c r="EDU133" s="23"/>
      <c r="EDV133" s="23"/>
      <c r="EDW133" s="23"/>
      <c r="EDX133" s="23"/>
      <c r="EDY133" s="23"/>
      <c r="EDZ133" s="23"/>
      <c r="EEA133" s="23"/>
      <c r="EEB133" s="23"/>
      <c r="EEC133" s="23"/>
      <c r="EED133" s="23"/>
      <c r="EEE133" s="23"/>
      <c r="EEF133" s="23"/>
      <c r="EEG133" s="23"/>
      <c r="EEH133" s="23"/>
      <c r="EEI133" s="23"/>
      <c r="EEJ133" s="23"/>
      <c r="EEK133" s="23"/>
      <c r="EEL133" s="23"/>
      <c r="EEM133" s="23"/>
      <c r="EEN133" s="23"/>
      <c r="EEO133" s="23"/>
      <c r="EEP133" s="23"/>
      <c r="EEQ133" s="23"/>
      <c r="EER133" s="23"/>
      <c r="EES133" s="23"/>
      <c r="EET133" s="23"/>
      <c r="EEU133" s="23"/>
      <c r="EEV133" s="23"/>
      <c r="EEW133" s="23"/>
      <c r="EEX133" s="23"/>
      <c r="EEY133" s="23"/>
      <c r="EEZ133" s="23"/>
      <c r="EFA133" s="23"/>
      <c r="EFB133" s="23"/>
      <c r="EFC133" s="23"/>
      <c r="EFD133" s="23"/>
      <c r="EFE133" s="23"/>
      <c r="EFF133" s="23"/>
      <c r="EFG133" s="23"/>
      <c r="EFH133" s="23"/>
      <c r="EFI133" s="23"/>
      <c r="EFJ133" s="23"/>
      <c r="EFK133" s="23"/>
      <c r="EFL133" s="23"/>
      <c r="EFM133" s="23"/>
      <c r="EFN133" s="23"/>
      <c r="EFO133" s="23"/>
      <c r="EFP133" s="23"/>
      <c r="EFQ133" s="23"/>
      <c r="EFR133" s="23"/>
      <c r="EFS133" s="23"/>
      <c r="EFT133" s="23"/>
      <c r="EFU133" s="23"/>
      <c r="EFV133" s="23"/>
      <c r="EFW133" s="23"/>
      <c r="EFX133" s="23"/>
      <c r="EFY133" s="23"/>
      <c r="EFZ133" s="23"/>
      <c r="EGA133" s="23"/>
      <c r="EGB133" s="23"/>
      <c r="EGC133" s="23"/>
      <c r="EGD133" s="23"/>
      <c r="EGE133" s="23"/>
      <c r="EGF133" s="23"/>
      <c r="EGG133" s="23"/>
      <c r="EGH133" s="23"/>
      <c r="EGI133" s="23"/>
      <c r="EGJ133" s="23"/>
      <c r="EGK133" s="23"/>
      <c r="EGL133" s="23"/>
      <c r="EGM133" s="23"/>
      <c r="EGN133" s="23"/>
      <c r="EGO133" s="23"/>
      <c r="EGP133" s="23"/>
      <c r="EGQ133" s="23"/>
      <c r="EGR133" s="23"/>
      <c r="EGS133" s="23"/>
      <c r="EGT133" s="23"/>
      <c r="EGU133" s="23"/>
      <c r="EGV133" s="23"/>
      <c r="EGW133" s="23"/>
      <c r="EGX133" s="23"/>
      <c r="EGY133" s="23"/>
      <c r="EGZ133" s="23"/>
      <c r="EHA133" s="23"/>
      <c r="EHB133" s="23"/>
      <c r="EHC133" s="23"/>
      <c r="EHD133" s="23"/>
      <c r="EHE133" s="23"/>
      <c r="EHF133" s="23"/>
      <c r="EHG133" s="23"/>
      <c r="EHH133" s="23"/>
      <c r="EHI133" s="23"/>
      <c r="EHJ133" s="23"/>
      <c r="EHK133" s="23"/>
      <c r="EHL133" s="23"/>
      <c r="EHM133" s="23"/>
      <c r="EHN133" s="23"/>
      <c r="EHO133" s="23"/>
      <c r="EHP133" s="23"/>
      <c r="EHQ133" s="23"/>
      <c r="EHR133" s="23"/>
      <c r="EHS133" s="23"/>
      <c r="EHT133" s="23"/>
      <c r="EHU133" s="23"/>
      <c r="EHV133" s="23"/>
      <c r="EHW133" s="23"/>
      <c r="EHX133" s="23"/>
      <c r="EHY133" s="23"/>
      <c r="EHZ133" s="23"/>
      <c r="EIA133" s="23"/>
      <c r="EIB133" s="23"/>
      <c r="EIC133" s="23"/>
      <c r="EID133" s="23"/>
      <c r="EIE133" s="23"/>
      <c r="EIF133" s="23"/>
      <c r="EIG133" s="23"/>
      <c r="EIH133" s="23"/>
      <c r="EII133" s="23"/>
      <c r="EIJ133" s="23"/>
      <c r="EIK133" s="23"/>
      <c r="EIL133" s="23"/>
      <c r="EIM133" s="23"/>
      <c r="EIN133" s="23"/>
      <c r="EIO133" s="23"/>
      <c r="EIP133" s="23"/>
      <c r="EIQ133" s="23"/>
      <c r="EIR133" s="23"/>
      <c r="EIS133" s="23"/>
      <c r="EIT133" s="23"/>
      <c r="EIU133" s="23"/>
      <c r="EIV133" s="23"/>
      <c r="EIW133" s="23"/>
      <c r="EIX133" s="23"/>
      <c r="EIY133" s="23"/>
      <c r="EIZ133" s="23"/>
      <c r="EJA133" s="23"/>
      <c r="EJB133" s="23"/>
      <c r="EJC133" s="23"/>
      <c r="EJD133" s="23"/>
      <c r="EJE133" s="23"/>
      <c r="EJF133" s="23"/>
      <c r="EJG133" s="23"/>
      <c r="EJH133" s="23"/>
      <c r="EJI133" s="23"/>
      <c r="EJJ133" s="23"/>
      <c r="EJK133" s="23"/>
      <c r="EJL133" s="23"/>
      <c r="EJM133" s="23"/>
      <c r="EJN133" s="23"/>
      <c r="EJO133" s="23"/>
      <c r="EJP133" s="23"/>
      <c r="EJQ133" s="23"/>
      <c r="EJR133" s="23"/>
      <c r="EJS133" s="23"/>
      <c r="EJT133" s="23"/>
      <c r="EJU133" s="23"/>
      <c r="EJV133" s="23"/>
      <c r="EJW133" s="23"/>
      <c r="EJX133" s="23"/>
      <c r="EJY133" s="23"/>
      <c r="EJZ133" s="23"/>
      <c r="EKA133" s="23"/>
      <c r="EKB133" s="23"/>
      <c r="EKC133" s="23"/>
      <c r="EKD133" s="23"/>
      <c r="EKE133" s="23"/>
      <c r="EKF133" s="23"/>
      <c r="EKG133" s="23"/>
      <c r="EKH133" s="23"/>
      <c r="EKI133" s="23"/>
      <c r="EKJ133" s="23"/>
      <c r="EKK133" s="23"/>
      <c r="EKL133" s="23"/>
      <c r="EKM133" s="23"/>
      <c r="EKN133" s="23"/>
      <c r="EKO133" s="23"/>
      <c r="EKP133" s="23"/>
      <c r="EKQ133" s="23"/>
      <c r="EKR133" s="23"/>
      <c r="EKS133" s="23"/>
      <c r="EKT133" s="23"/>
      <c r="EKU133" s="23"/>
      <c r="EKV133" s="23"/>
      <c r="EKW133" s="23"/>
      <c r="EKX133" s="23"/>
      <c r="EKY133" s="23"/>
      <c r="EKZ133" s="23"/>
      <c r="ELA133" s="23"/>
      <c r="ELB133" s="23"/>
      <c r="ELC133" s="23"/>
      <c r="ELD133" s="23"/>
      <c r="ELE133" s="23"/>
      <c r="ELF133" s="23"/>
      <c r="ELG133" s="23"/>
      <c r="ELH133" s="23"/>
      <c r="ELI133" s="23"/>
      <c r="ELJ133" s="23"/>
      <c r="ELK133" s="23"/>
      <c r="ELL133" s="23"/>
      <c r="ELM133" s="23"/>
      <c r="ELN133" s="23"/>
      <c r="ELO133" s="23"/>
      <c r="ELP133" s="23"/>
      <c r="ELQ133" s="23"/>
      <c r="ELR133" s="23"/>
      <c r="ELS133" s="23"/>
      <c r="ELT133" s="23"/>
      <c r="ELU133" s="23"/>
      <c r="ELV133" s="23"/>
      <c r="ELW133" s="23"/>
      <c r="ELX133" s="23"/>
      <c r="ELY133" s="23"/>
      <c r="ELZ133" s="23"/>
      <c r="EMA133" s="23"/>
      <c r="EMB133" s="23"/>
      <c r="EMC133" s="23"/>
      <c r="EMD133" s="23"/>
      <c r="EME133" s="23"/>
      <c r="EMF133" s="23"/>
      <c r="EMG133" s="23"/>
      <c r="EMH133" s="23"/>
      <c r="EMI133" s="23"/>
      <c r="EMJ133" s="23"/>
      <c r="EMK133" s="23"/>
      <c r="EML133" s="23"/>
      <c r="EMM133" s="23"/>
      <c r="EMN133" s="23"/>
      <c r="EMO133" s="23"/>
      <c r="EMP133" s="23"/>
      <c r="EMQ133" s="23"/>
      <c r="EMR133" s="23"/>
      <c r="EMS133" s="23"/>
      <c r="EMT133" s="23"/>
      <c r="EMU133" s="23"/>
      <c r="EMV133" s="23"/>
      <c r="EMW133" s="23"/>
      <c r="EMX133" s="23"/>
      <c r="EMY133" s="23"/>
      <c r="EMZ133" s="23"/>
      <c r="ENA133" s="23"/>
      <c r="ENB133" s="23"/>
      <c r="ENC133" s="23"/>
      <c r="END133" s="23"/>
      <c r="ENE133" s="23"/>
      <c r="ENF133" s="23"/>
      <c r="ENG133" s="23"/>
      <c r="ENH133" s="23"/>
      <c r="ENI133" s="23"/>
      <c r="ENJ133" s="23"/>
      <c r="ENK133" s="23"/>
      <c r="ENL133" s="23"/>
      <c r="ENM133" s="23"/>
      <c r="ENN133" s="23"/>
      <c r="ENO133" s="23"/>
      <c r="ENP133" s="23"/>
      <c r="ENQ133" s="23"/>
      <c r="ENR133" s="23"/>
      <c r="ENS133" s="23"/>
      <c r="ENT133" s="23"/>
      <c r="ENU133" s="23"/>
      <c r="ENV133" s="23"/>
      <c r="ENW133" s="23"/>
      <c r="ENX133" s="23"/>
      <c r="ENY133" s="23"/>
      <c r="ENZ133" s="23"/>
      <c r="EOA133" s="23"/>
      <c r="EOB133" s="23"/>
      <c r="EOC133" s="23"/>
      <c r="EOD133" s="23"/>
      <c r="EOE133" s="23"/>
      <c r="EOF133" s="23"/>
      <c r="EOG133" s="23"/>
      <c r="EOH133" s="23"/>
      <c r="EOI133" s="23"/>
      <c r="EOJ133" s="23"/>
      <c r="EOK133" s="23"/>
      <c r="EOL133" s="23"/>
      <c r="EOM133" s="23"/>
      <c r="EON133" s="23"/>
      <c r="EOO133" s="23"/>
      <c r="EOP133" s="23"/>
      <c r="EOQ133" s="23"/>
      <c r="EOR133" s="23"/>
      <c r="EOS133" s="23"/>
      <c r="EOT133" s="23"/>
      <c r="EOU133" s="23"/>
      <c r="EOV133" s="23"/>
      <c r="EOW133" s="23"/>
      <c r="EOX133" s="23"/>
      <c r="EOY133" s="23"/>
      <c r="EOZ133" s="23"/>
      <c r="EPA133" s="23"/>
      <c r="EPB133" s="23"/>
      <c r="EPC133" s="23"/>
      <c r="EPD133" s="23"/>
      <c r="EPE133" s="23"/>
      <c r="EPF133" s="23"/>
      <c r="EPG133" s="23"/>
      <c r="EPH133" s="23"/>
      <c r="EPI133" s="23"/>
      <c r="EPJ133" s="23"/>
      <c r="EPK133" s="23"/>
      <c r="EPL133" s="23"/>
      <c r="EPM133" s="23"/>
      <c r="EPN133" s="23"/>
      <c r="EPO133" s="23"/>
      <c r="EPP133" s="23"/>
      <c r="EPQ133" s="23"/>
      <c r="EPR133" s="23"/>
      <c r="EPS133" s="23"/>
      <c r="EPT133" s="23"/>
      <c r="EPU133" s="23"/>
      <c r="EPV133" s="23"/>
      <c r="EPW133" s="23"/>
      <c r="EPX133" s="23"/>
      <c r="EPY133" s="23"/>
      <c r="EPZ133" s="23"/>
      <c r="EQA133" s="23"/>
      <c r="EQB133" s="23"/>
      <c r="EQC133" s="23"/>
      <c r="EQD133" s="23"/>
      <c r="EQE133" s="23"/>
      <c r="EQF133" s="23"/>
      <c r="EQG133" s="23"/>
      <c r="EQH133" s="23"/>
      <c r="EQI133" s="23"/>
      <c r="EQJ133" s="23"/>
      <c r="EQK133" s="23"/>
      <c r="EQL133" s="23"/>
      <c r="EQM133" s="23"/>
      <c r="EQN133" s="23"/>
      <c r="EQO133" s="23"/>
      <c r="EQP133" s="23"/>
      <c r="EQQ133" s="23"/>
      <c r="EQR133" s="23"/>
      <c r="EQS133" s="23"/>
      <c r="EQT133" s="23"/>
      <c r="EQU133" s="23"/>
      <c r="EQV133" s="23"/>
      <c r="EQW133" s="23"/>
      <c r="EQX133" s="23"/>
      <c r="EQY133" s="23"/>
      <c r="EQZ133" s="23"/>
      <c r="ERA133" s="23"/>
      <c r="ERB133" s="23"/>
      <c r="ERC133" s="23"/>
      <c r="ERD133" s="23"/>
      <c r="ERE133" s="23"/>
      <c r="ERF133" s="23"/>
      <c r="ERG133" s="23"/>
      <c r="ERH133" s="23"/>
      <c r="ERI133" s="23"/>
      <c r="ERJ133" s="23"/>
      <c r="ERK133" s="23"/>
      <c r="ERL133" s="23"/>
      <c r="ERM133" s="23"/>
      <c r="ERN133" s="23"/>
      <c r="ERO133" s="23"/>
      <c r="ERP133" s="23"/>
      <c r="ERQ133" s="23"/>
      <c r="ERR133" s="23"/>
      <c r="ERS133" s="23"/>
      <c r="ERT133" s="23"/>
      <c r="ERU133" s="23"/>
      <c r="ERV133" s="23"/>
      <c r="ERW133" s="23"/>
      <c r="ERX133" s="23"/>
      <c r="ERY133" s="23"/>
      <c r="ERZ133" s="23"/>
      <c r="ESA133" s="23"/>
      <c r="ESB133" s="23"/>
      <c r="ESC133" s="23"/>
      <c r="ESD133" s="23"/>
      <c r="ESE133" s="23"/>
      <c r="ESF133" s="23"/>
      <c r="ESG133" s="23"/>
      <c r="ESH133" s="23"/>
      <c r="ESI133" s="23"/>
      <c r="ESJ133" s="23"/>
      <c r="ESK133" s="23"/>
      <c r="ESL133" s="23"/>
      <c r="ESM133" s="23"/>
      <c r="ESN133" s="23"/>
      <c r="ESO133" s="23"/>
      <c r="ESP133" s="23"/>
      <c r="ESQ133" s="23"/>
      <c r="ESR133" s="23"/>
      <c r="ESS133" s="23"/>
      <c r="EST133" s="23"/>
      <c r="ESU133" s="23"/>
      <c r="ESV133" s="23"/>
      <c r="ESW133" s="23"/>
      <c r="ESX133" s="23"/>
      <c r="ESY133" s="23"/>
      <c r="ESZ133" s="23"/>
      <c r="ETA133" s="23"/>
      <c r="ETB133" s="23"/>
      <c r="ETC133" s="23"/>
      <c r="ETD133" s="23"/>
      <c r="ETE133" s="23"/>
      <c r="ETF133" s="23"/>
      <c r="ETG133" s="23"/>
      <c r="ETH133" s="23"/>
      <c r="ETI133" s="23"/>
      <c r="ETJ133" s="23"/>
      <c r="ETK133" s="23"/>
      <c r="ETL133" s="23"/>
      <c r="ETM133" s="23"/>
      <c r="ETN133" s="23"/>
      <c r="ETO133" s="23"/>
      <c r="ETP133" s="23"/>
      <c r="ETQ133" s="23"/>
      <c r="ETR133" s="23"/>
      <c r="ETS133" s="23"/>
      <c r="ETT133" s="23"/>
      <c r="ETU133" s="23"/>
      <c r="ETV133" s="23"/>
      <c r="ETW133" s="23"/>
      <c r="ETX133" s="23"/>
      <c r="ETY133" s="23"/>
      <c r="ETZ133" s="23"/>
      <c r="EUA133" s="23"/>
      <c r="EUB133" s="23"/>
      <c r="EUC133" s="23"/>
      <c r="EUD133" s="23"/>
      <c r="EUE133" s="23"/>
      <c r="EUF133" s="23"/>
      <c r="EUG133" s="23"/>
      <c r="EUH133" s="23"/>
      <c r="EUI133" s="23"/>
      <c r="EUJ133" s="23"/>
      <c r="EUK133" s="23"/>
      <c r="EUL133" s="23"/>
      <c r="EUM133" s="23"/>
      <c r="EUN133" s="23"/>
      <c r="EUO133" s="23"/>
      <c r="EUP133" s="23"/>
      <c r="EUQ133" s="23"/>
      <c r="EUR133" s="23"/>
      <c r="EUS133" s="23"/>
      <c r="EUT133" s="23"/>
      <c r="EUU133" s="23"/>
      <c r="EUV133" s="23"/>
      <c r="EUW133" s="23"/>
      <c r="EUX133" s="23"/>
      <c r="EUY133" s="23"/>
      <c r="EUZ133" s="23"/>
      <c r="EVA133" s="23"/>
      <c r="EVB133" s="23"/>
      <c r="EVC133" s="23"/>
      <c r="EVD133" s="23"/>
      <c r="EVE133" s="23"/>
      <c r="EVF133" s="23"/>
      <c r="EVG133" s="23"/>
      <c r="EVH133" s="23"/>
      <c r="EVI133" s="23"/>
      <c r="EVJ133" s="23"/>
      <c r="EVK133" s="23"/>
      <c r="EVL133" s="23"/>
      <c r="EVM133" s="23"/>
      <c r="EVN133" s="23"/>
      <c r="EVO133" s="23"/>
      <c r="EVP133" s="23"/>
      <c r="EVQ133" s="23"/>
      <c r="EVR133" s="23"/>
      <c r="EVS133" s="23"/>
      <c r="EVT133" s="23"/>
      <c r="EVU133" s="23"/>
      <c r="EVV133" s="23"/>
      <c r="EVW133" s="23"/>
      <c r="EVX133" s="23"/>
      <c r="EVY133" s="23"/>
      <c r="EVZ133" s="23"/>
      <c r="EWA133" s="23"/>
      <c r="EWB133" s="23"/>
      <c r="EWC133" s="23"/>
      <c r="EWD133" s="23"/>
      <c r="EWE133" s="23"/>
      <c r="EWF133" s="23"/>
      <c r="EWG133" s="23"/>
      <c r="EWH133" s="23"/>
      <c r="EWI133" s="23"/>
      <c r="EWJ133" s="23"/>
      <c r="EWK133" s="23"/>
      <c r="EWL133" s="23"/>
      <c r="EWM133" s="23"/>
      <c r="EWN133" s="23"/>
      <c r="EWO133" s="23"/>
      <c r="EWP133" s="23"/>
      <c r="EWQ133" s="23"/>
      <c r="EWR133" s="23"/>
      <c r="EWS133" s="23"/>
      <c r="EWT133" s="23"/>
      <c r="EWU133" s="23"/>
      <c r="EWV133" s="23"/>
      <c r="EWW133" s="23"/>
      <c r="EWX133" s="23"/>
      <c r="EWY133" s="23"/>
      <c r="EWZ133" s="23"/>
      <c r="EXA133" s="23"/>
      <c r="EXB133" s="23"/>
      <c r="EXC133" s="23"/>
      <c r="EXD133" s="23"/>
      <c r="EXE133" s="23"/>
      <c r="EXF133" s="23"/>
      <c r="EXG133" s="23"/>
      <c r="EXH133" s="23"/>
      <c r="EXI133" s="23"/>
      <c r="EXJ133" s="23"/>
      <c r="EXK133" s="23"/>
      <c r="EXL133" s="23"/>
      <c r="EXM133" s="23"/>
      <c r="EXN133" s="23"/>
      <c r="EXO133" s="23"/>
      <c r="EXP133" s="23"/>
      <c r="EXQ133" s="23"/>
      <c r="EXR133" s="23"/>
      <c r="EXS133" s="23"/>
      <c r="EXT133" s="23"/>
      <c r="EXU133" s="23"/>
      <c r="EXV133" s="23"/>
      <c r="EXW133" s="23"/>
      <c r="EXX133" s="23"/>
      <c r="EXY133" s="23"/>
      <c r="EXZ133" s="23"/>
      <c r="EYA133" s="23"/>
      <c r="EYB133" s="23"/>
      <c r="EYC133" s="23"/>
      <c r="EYD133" s="23"/>
      <c r="EYE133" s="23"/>
      <c r="EYF133" s="23"/>
      <c r="EYG133" s="23"/>
      <c r="EYH133" s="23"/>
      <c r="EYI133" s="23"/>
      <c r="EYJ133" s="23"/>
      <c r="EYK133" s="23"/>
      <c r="EYL133" s="23"/>
      <c r="EYM133" s="23"/>
      <c r="EYN133" s="23"/>
      <c r="EYO133" s="23"/>
      <c r="EYP133" s="23"/>
      <c r="EYQ133" s="23"/>
      <c r="EYR133" s="23"/>
      <c r="EYS133" s="23"/>
      <c r="EYT133" s="23"/>
      <c r="EYU133" s="23"/>
      <c r="EYV133" s="23"/>
      <c r="EYW133" s="23"/>
      <c r="EYX133" s="23"/>
      <c r="EYY133" s="23"/>
      <c r="EYZ133" s="23"/>
      <c r="EZA133" s="23"/>
      <c r="EZB133" s="23"/>
      <c r="EZC133" s="23"/>
      <c r="EZD133" s="23"/>
      <c r="EZE133" s="23"/>
      <c r="EZF133" s="23"/>
      <c r="EZG133" s="23"/>
      <c r="EZH133" s="23"/>
      <c r="EZI133" s="23"/>
      <c r="EZJ133" s="23"/>
      <c r="EZK133" s="23"/>
      <c r="EZL133" s="23"/>
      <c r="EZM133" s="23"/>
      <c r="EZN133" s="23"/>
      <c r="EZO133" s="23"/>
      <c r="EZP133" s="23"/>
      <c r="EZQ133" s="23"/>
      <c r="EZR133" s="23"/>
      <c r="EZS133" s="23"/>
      <c r="EZT133" s="23"/>
      <c r="EZU133" s="23"/>
      <c r="EZV133" s="23"/>
      <c r="EZW133" s="23"/>
      <c r="EZX133" s="23"/>
      <c r="EZY133" s="23"/>
      <c r="EZZ133" s="23"/>
      <c r="FAA133" s="23"/>
      <c r="FAB133" s="23"/>
      <c r="FAC133" s="23"/>
      <c r="FAD133" s="23"/>
      <c r="FAE133" s="23"/>
      <c r="FAF133" s="23"/>
      <c r="FAG133" s="23"/>
      <c r="FAH133" s="23"/>
      <c r="FAI133" s="23"/>
      <c r="FAJ133" s="23"/>
      <c r="FAK133" s="23"/>
      <c r="FAL133" s="23"/>
      <c r="FAM133" s="23"/>
      <c r="FAN133" s="23"/>
      <c r="FAO133" s="23"/>
      <c r="FAP133" s="23"/>
      <c r="FAQ133" s="23"/>
      <c r="FAR133" s="23"/>
      <c r="FAS133" s="23"/>
      <c r="FAT133" s="23"/>
      <c r="FAU133" s="23"/>
      <c r="FAV133" s="23"/>
      <c r="FAW133" s="23"/>
      <c r="FAX133" s="23"/>
      <c r="FAY133" s="23"/>
      <c r="FAZ133" s="23"/>
      <c r="FBA133" s="23"/>
      <c r="FBB133" s="23"/>
      <c r="FBC133" s="23"/>
      <c r="FBD133" s="23"/>
      <c r="FBE133" s="23"/>
      <c r="FBF133" s="23"/>
      <c r="FBG133" s="23"/>
      <c r="FBH133" s="23"/>
      <c r="FBI133" s="23"/>
      <c r="FBJ133" s="23"/>
      <c r="FBK133" s="23"/>
      <c r="FBL133" s="23"/>
      <c r="FBM133" s="23"/>
      <c r="FBN133" s="23"/>
      <c r="FBO133" s="23"/>
      <c r="FBP133" s="23"/>
      <c r="FBQ133" s="23"/>
      <c r="FBR133" s="23"/>
      <c r="FBS133" s="23"/>
      <c r="FBT133" s="23"/>
      <c r="FBU133" s="23"/>
      <c r="FBV133" s="23"/>
      <c r="FBW133" s="23"/>
      <c r="FBX133" s="23"/>
      <c r="FBY133" s="23"/>
      <c r="FBZ133" s="23"/>
      <c r="FCA133" s="23"/>
      <c r="FCB133" s="23"/>
      <c r="FCC133" s="23"/>
      <c r="FCD133" s="23"/>
      <c r="FCE133" s="23"/>
      <c r="FCF133" s="23"/>
      <c r="FCG133" s="23"/>
      <c r="FCH133" s="23"/>
      <c r="FCI133" s="23"/>
      <c r="FCJ133" s="23"/>
      <c r="FCK133" s="23"/>
      <c r="FCL133" s="23"/>
      <c r="FCM133" s="23"/>
      <c r="FCN133" s="23"/>
      <c r="FCO133" s="23"/>
      <c r="FCP133" s="23"/>
      <c r="FCQ133" s="23"/>
      <c r="FCR133" s="23"/>
      <c r="FCS133" s="23"/>
      <c r="FCT133" s="23"/>
      <c r="FCU133" s="23"/>
      <c r="FCV133" s="23"/>
      <c r="FCW133" s="23"/>
      <c r="FCX133" s="23"/>
      <c r="FCY133" s="23"/>
      <c r="FCZ133" s="23"/>
      <c r="FDA133" s="23"/>
      <c r="FDB133" s="23"/>
      <c r="FDC133" s="23"/>
      <c r="FDD133" s="23"/>
      <c r="FDE133" s="23"/>
      <c r="FDF133" s="23"/>
      <c r="FDG133" s="23"/>
      <c r="FDH133" s="23"/>
      <c r="FDI133" s="23"/>
      <c r="FDJ133" s="23"/>
      <c r="FDK133" s="23"/>
      <c r="FDL133" s="23"/>
      <c r="FDM133" s="23"/>
      <c r="FDN133" s="23"/>
      <c r="FDO133" s="23"/>
      <c r="FDP133" s="23"/>
      <c r="FDQ133" s="23"/>
      <c r="FDR133" s="23"/>
      <c r="FDS133" s="23"/>
      <c r="FDT133" s="23"/>
      <c r="FDU133" s="23"/>
      <c r="FDV133" s="23"/>
      <c r="FDW133" s="23"/>
      <c r="FDX133" s="23"/>
      <c r="FDY133" s="23"/>
      <c r="FDZ133" s="23"/>
      <c r="FEA133" s="23"/>
      <c r="FEB133" s="23"/>
      <c r="FEC133" s="23"/>
      <c r="FED133" s="23"/>
      <c r="FEE133" s="23"/>
      <c r="FEF133" s="23"/>
      <c r="FEG133" s="23"/>
      <c r="FEH133" s="23"/>
      <c r="FEI133" s="23"/>
      <c r="FEJ133" s="23"/>
      <c r="FEK133" s="23"/>
      <c r="FEL133" s="23"/>
      <c r="FEM133" s="23"/>
      <c r="FEN133" s="23"/>
      <c r="FEO133" s="23"/>
      <c r="FEP133" s="23"/>
      <c r="FEQ133" s="23"/>
      <c r="FER133" s="23"/>
      <c r="FES133" s="23"/>
      <c r="FET133" s="23"/>
      <c r="FEU133" s="23"/>
      <c r="FEV133" s="23"/>
      <c r="FEW133" s="23"/>
      <c r="FEX133" s="23"/>
      <c r="FEY133" s="23"/>
      <c r="FEZ133" s="23"/>
      <c r="FFA133" s="23"/>
      <c r="FFB133" s="23"/>
      <c r="FFC133" s="23"/>
      <c r="FFD133" s="23"/>
      <c r="FFE133" s="23"/>
      <c r="FFF133" s="23"/>
      <c r="FFG133" s="23"/>
      <c r="FFH133" s="23"/>
      <c r="FFI133" s="23"/>
      <c r="FFJ133" s="23"/>
      <c r="FFK133" s="23"/>
      <c r="FFL133" s="23"/>
      <c r="FFM133" s="23"/>
      <c r="FFN133" s="23"/>
      <c r="FFO133" s="23"/>
      <c r="FFP133" s="23"/>
      <c r="FFQ133" s="23"/>
      <c r="FFR133" s="23"/>
      <c r="FFS133" s="23"/>
      <c r="FFT133" s="23"/>
      <c r="FFU133" s="23"/>
      <c r="FFV133" s="23"/>
      <c r="FFW133" s="23"/>
      <c r="FFX133" s="23"/>
      <c r="FFY133" s="23"/>
      <c r="FFZ133" s="23"/>
      <c r="FGA133" s="23"/>
      <c r="FGB133" s="23"/>
      <c r="FGC133" s="23"/>
      <c r="FGD133" s="23"/>
      <c r="FGE133" s="23"/>
      <c r="FGF133" s="23"/>
      <c r="FGG133" s="23"/>
      <c r="FGH133" s="23"/>
      <c r="FGI133" s="23"/>
      <c r="FGJ133" s="23"/>
      <c r="FGK133" s="23"/>
      <c r="FGL133" s="23"/>
      <c r="FGM133" s="23"/>
      <c r="FGN133" s="23"/>
      <c r="FGO133" s="23"/>
      <c r="FGP133" s="23"/>
      <c r="FGQ133" s="23"/>
      <c r="FGR133" s="23"/>
      <c r="FGS133" s="23"/>
      <c r="FGT133" s="23"/>
      <c r="FGU133" s="23"/>
      <c r="FGV133" s="23"/>
      <c r="FGW133" s="23"/>
      <c r="FGX133" s="23"/>
      <c r="FGY133" s="23"/>
      <c r="FGZ133" s="23"/>
      <c r="FHA133" s="23"/>
      <c r="FHB133" s="23"/>
      <c r="FHC133" s="23"/>
      <c r="FHD133" s="23"/>
      <c r="FHE133" s="23"/>
      <c r="FHF133" s="23"/>
      <c r="FHG133" s="23"/>
      <c r="FHH133" s="23"/>
      <c r="FHI133" s="23"/>
      <c r="FHJ133" s="23"/>
      <c r="FHK133" s="23"/>
      <c r="FHL133" s="23"/>
      <c r="FHM133" s="23"/>
      <c r="FHN133" s="23"/>
      <c r="FHO133" s="23"/>
      <c r="FHP133" s="23"/>
      <c r="FHQ133" s="23"/>
      <c r="FHR133" s="23"/>
      <c r="FHS133" s="23"/>
      <c r="FHT133" s="23"/>
      <c r="FHU133" s="23"/>
      <c r="FHV133" s="23"/>
      <c r="FHW133" s="23"/>
      <c r="FHX133" s="23"/>
      <c r="FHY133" s="23"/>
      <c r="FHZ133" s="23"/>
      <c r="FIA133" s="23"/>
      <c r="FIB133" s="23"/>
      <c r="FIC133" s="23"/>
      <c r="FID133" s="23"/>
      <c r="FIE133" s="23"/>
      <c r="FIF133" s="23"/>
      <c r="FIG133" s="23"/>
      <c r="FIH133" s="23"/>
      <c r="FII133" s="23"/>
      <c r="FIJ133" s="23"/>
      <c r="FIK133" s="23"/>
      <c r="FIL133" s="23"/>
      <c r="FIM133" s="23"/>
      <c r="FIN133" s="23"/>
      <c r="FIO133" s="23"/>
      <c r="FIP133" s="23"/>
      <c r="FIQ133" s="23"/>
      <c r="FIR133" s="23"/>
      <c r="FIS133" s="23"/>
      <c r="FIT133" s="23"/>
      <c r="FIU133" s="23"/>
      <c r="FIV133" s="23"/>
      <c r="FIW133" s="23"/>
      <c r="FIX133" s="23"/>
      <c r="FIY133" s="23"/>
      <c r="FIZ133" s="23"/>
      <c r="FJA133" s="23"/>
      <c r="FJB133" s="23"/>
      <c r="FJC133" s="23"/>
      <c r="FJD133" s="23"/>
      <c r="FJE133" s="23"/>
      <c r="FJF133" s="23"/>
      <c r="FJG133" s="23"/>
      <c r="FJH133" s="23"/>
      <c r="FJI133" s="23"/>
      <c r="FJJ133" s="23"/>
      <c r="FJK133" s="23"/>
      <c r="FJL133" s="23"/>
      <c r="FJM133" s="23"/>
      <c r="FJN133" s="23"/>
      <c r="FJO133" s="23"/>
      <c r="FJP133" s="23"/>
      <c r="FJQ133" s="23"/>
      <c r="FJR133" s="23"/>
      <c r="FJS133" s="23"/>
      <c r="FJT133" s="23"/>
      <c r="FJU133" s="23"/>
      <c r="FJV133" s="23"/>
      <c r="FJW133" s="23"/>
      <c r="FJX133" s="23"/>
      <c r="FJY133" s="23"/>
      <c r="FJZ133" s="23"/>
      <c r="FKA133" s="23"/>
      <c r="FKB133" s="23"/>
      <c r="FKC133" s="23"/>
      <c r="FKD133" s="23"/>
      <c r="FKE133" s="23"/>
      <c r="FKF133" s="23"/>
      <c r="FKG133" s="23"/>
      <c r="FKH133" s="23"/>
      <c r="FKI133" s="23"/>
      <c r="FKJ133" s="23"/>
      <c r="FKK133" s="23"/>
      <c r="FKL133" s="23"/>
      <c r="FKM133" s="23"/>
      <c r="FKN133" s="23"/>
      <c r="FKO133" s="23"/>
      <c r="FKP133" s="23"/>
      <c r="FKQ133" s="23"/>
      <c r="FKR133" s="23"/>
      <c r="FKS133" s="23"/>
      <c r="FKT133" s="23"/>
      <c r="FKU133" s="23"/>
      <c r="FKV133" s="23"/>
      <c r="FKW133" s="23"/>
      <c r="FKX133" s="23"/>
      <c r="FKY133" s="23"/>
      <c r="FKZ133" s="23"/>
      <c r="FLA133" s="23"/>
      <c r="FLB133" s="23"/>
      <c r="FLC133" s="23"/>
      <c r="FLD133" s="23"/>
      <c r="FLE133" s="23"/>
      <c r="FLF133" s="23"/>
      <c r="FLG133" s="23"/>
      <c r="FLH133" s="23"/>
      <c r="FLI133" s="23"/>
      <c r="FLJ133" s="23"/>
      <c r="FLK133" s="23"/>
      <c r="FLL133" s="23"/>
      <c r="FLM133" s="23"/>
      <c r="FLN133" s="23"/>
      <c r="FLO133" s="23"/>
      <c r="FLP133" s="23"/>
      <c r="FLQ133" s="23"/>
      <c r="FLR133" s="23"/>
      <c r="FLS133" s="23"/>
      <c r="FLT133" s="23"/>
      <c r="FLU133" s="23"/>
      <c r="FLV133" s="23"/>
      <c r="FLW133" s="23"/>
      <c r="FLX133" s="23"/>
      <c r="FLY133" s="23"/>
      <c r="FLZ133" s="23"/>
      <c r="FMA133" s="23"/>
      <c r="FMB133" s="23"/>
      <c r="FMC133" s="23"/>
      <c r="FMD133" s="23"/>
      <c r="FME133" s="23"/>
      <c r="FMF133" s="23"/>
      <c r="FMG133" s="23"/>
      <c r="FMH133" s="23"/>
      <c r="FMI133" s="23"/>
      <c r="FMJ133" s="23"/>
      <c r="FMK133" s="23"/>
      <c r="FML133" s="23"/>
      <c r="FMM133" s="23"/>
      <c r="FMN133" s="23"/>
      <c r="FMO133" s="23"/>
      <c r="FMP133" s="23"/>
      <c r="FMQ133" s="23"/>
      <c r="FMR133" s="23"/>
      <c r="FMS133" s="23"/>
      <c r="FMT133" s="23"/>
      <c r="FMU133" s="23"/>
      <c r="FMV133" s="23"/>
      <c r="FMW133" s="23"/>
      <c r="FMX133" s="23"/>
      <c r="FMY133" s="23"/>
      <c r="FMZ133" s="23"/>
      <c r="FNA133" s="23"/>
      <c r="FNB133" s="23"/>
      <c r="FNC133" s="23"/>
      <c r="FND133" s="23"/>
      <c r="FNE133" s="23"/>
      <c r="FNF133" s="23"/>
      <c r="FNG133" s="23"/>
      <c r="FNH133" s="23"/>
      <c r="FNI133" s="23"/>
      <c r="FNJ133" s="23"/>
      <c r="FNK133" s="23"/>
      <c r="FNL133" s="23"/>
      <c r="FNM133" s="23"/>
      <c r="FNN133" s="23"/>
      <c r="FNO133" s="23"/>
      <c r="FNP133" s="23"/>
      <c r="FNQ133" s="23"/>
      <c r="FNR133" s="23"/>
      <c r="FNS133" s="23"/>
      <c r="FNT133" s="23"/>
      <c r="FNU133" s="23"/>
      <c r="FNV133" s="23"/>
      <c r="FNW133" s="23"/>
      <c r="FNX133" s="23"/>
      <c r="FNY133" s="23"/>
      <c r="FNZ133" s="23"/>
      <c r="FOA133" s="23"/>
      <c r="FOB133" s="23"/>
      <c r="FOC133" s="23"/>
      <c r="FOD133" s="23"/>
      <c r="FOE133" s="23"/>
      <c r="FOF133" s="23"/>
      <c r="FOG133" s="23"/>
      <c r="FOH133" s="23"/>
      <c r="FOI133" s="23"/>
      <c r="FOJ133" s="23"/>
      <c r="FOK133" s="23"/>
      <c r="FOL133" s="23"/>
      <c r="FOM133" s="23"/>
      <c r="FON133" s="23"/>
      <c r="FOO133" s="23"/>
      <c r="FOP133" s="23"/>
      <c r="FOQ133" s="23"/>
      <c r="FOR133" s="23"/>
      <c r="FOS133" s="23"/>
      <c r="FOT133" s="23"/>
      <c r="FOU133" s="23"/>
      <c r="FOV133" s="23"/>
      <c r="FOW133" s="23"/>
      <c r="FOX133" s="23"/>
      <c r="FOY133" s="23"/>
      <c r="FOZ133" s="23"/>
      <c r="FPA133" s="23"/>
      <c r="FPB133" s="23"/>
      <c r="FPC133" s="23"/>
      <c r="FPD133" s="23"/>
      <c r="FPE133" s="23"/>
      <c r="FPF133" s="23"/>
      <c r="FPG133" s="23"/>
      <c r="FPH133" s="23"/>
      <c r="FPI133" s="23"/>
      <c r="FPJ133" s="23"/>
      <c r="FPK133" s="23"/>
      <c r="FPL133" s="23"/>
      <c r="FPM133" s="23"/>
      <c r="FPN133" s="23"/>
      <c r="FPO133" s="23"/>
      <c r="FPP133" s="23"/>
      <c r="FPQ133" s="23"/>
      <c r="FPR133" s="23"/>
      <c r="FPS133" s="23"/>
      <c r="FPT133" s="23"/>
      <c r="FPU133" s="23"/>
      <c r="FPV133" s="23"/>
      <c r="FPW133" s="23"/>
      <c r="FPX133" s="23"/>
      <c r="FPY133" s="23"/>
      <c r="FPZ133" s="23"/>
      <c r="FQA133" s="23"/>
      <c r="FQB133" s="23"/>
      <c r="FQC133" s="23"/>
      <c r="FQD133" s="23"/>
      <c r="FQE133" s="23"/>
      <c r="FQF133" s="23"/>
      <c r="FQG133" s="23"/>
      <c r="FQH133" s="23"/>
      <c r="FQI133" s="23"/>
      <c r="FQJ133" s="23"/>
      <c r="FQK133" s="23"/>
      <c r="FQL133" s="23"/>
      <c r="FQM133" s="23"/>
      <c r="FQN133" s="23"/>
      <c r="FQO133" s="23"/>
      <c r="FQP133" s="23"/>
      <c r="FQQ133" s="23"/>
      <c r="FQR133" s="23"/>
      <c r="FQS133" s="23"/>
      <c r="FQT133" s="23"/>
      <c r="FQU133" s="23"/>
      <c r="FQV133" s="23"/>
      <c r="FQW133" s="23"/>
      <c r="FQX133" s="23"/>
      <c r="FQY133" s="23"/>
      <c r="FQZ133" s="23"/>
      <c r="FRA133" s="23"/>
      <c r="FRB133" s="23"/>
      <c r="FRC133" s="23"/>
      <c r="FRD133" s="23"/>
      <c r="FRE133" s="23"/>
      <c r="FRF133" s="23"/>
      <c r="FRG133" s="23"/>
      <c r="FRH133" s="23"/>
      <c r="FRI133" s="23"/>
      <c r="FRJ133" s="23"/>
      <c r="FRK133" s="23"/>
      <c r="FRL133" s="23"/>
      <c r="FRM133" s="23"/>
      <c r="FRN133" s="23"/>
      <c r="FRO133" s="23"/>
      <c r="FRP133" s="23"/>
      <c r="FRQ133" s="23"/>
      <c r="FRR133" s="23"/>
      <c r="FRS133" s="23"/>
      <c r="FRT133" s="23"/>
      <c r="FRU133" s="23"/>
      <c r="FRV133" s="23"/>
      <c r="FRW133" s="23"/>
      <c r="FRX133" s="23"/>
      <c r="FRY133" s="23"/>
      <c r="FRZ133" s="23"/>
      <c r="FSA133" s="23"/>
      <c r="FSB133" s="23"/>
      <c r="FSC133" s="23"/>
      <c r="FSD133" s="23"/>
      <c r="FSE133" s="23"/>
      <c r="FSF133" s="23"/>
      <c r="FSG133" s="23"/>
      <c r="FSH133" s="23"/>
      <c r="FSI133" s="23"/>
      <c r="FSJ133" s="23"/>
      <c r="FSK133" s="23"/>
      <c r="FSL133" s="23"/>
      <c r="FSM133" s="23"/>
      <c r="FSN133" s="23"/>
      <c r="FSO133" s="23"/>
      <c r="FSP133" s="23"/>
      <c r="FSQ133" s="23"/>
      <c r="FSR133" s="23"/>
      <c r="FSS133" s="23"/>
      <c r="FST133" s="23"/>
      <c r="FSU133" s="23"/>
      <c r="FSV133" s="23"/>
      <c r="FSW133" s="23"/>
      <c r="FSX133" s="23"/>
      <c r="FSY133" s="23"/>
      <c r="FSZ133" s="23"/>
      <c r="FTA133" s="23"/>
      <c r="FTB133" s="23"/>
      <c r="FTC133" s="23"/>
      <c r="FTD133" s="23"/>
      <c r="FTE133" s="23"/>
      <c r="FTF133" s="23"/>
      <c r="FTG133" s="23"/>
      <c r="FTH133" s="23"/>
      <c r="FTI133" s="23"/>
      <c r="FTJ133" s="23"/>
      <c r="FTK133" s="23"/>
      <c r="FTL133" s="23"/>
      <c r="FTM133" s="23"/>
      <c r="FTN133" s="23"/>
      <c r="FTO133" s="23"/>
      <c r="FTP133" s="23"/>
      <c r="FTQ133" s="23"/>
      <c r="FTR133" s="23"/>
      <c r="FTS133" s="23"/>
      <c r="FTT133" s="23"/>
      <c r="FTU133" s="23"/>
      <c r="FTV133" s="23"/>
      <c r="FTW133" s="23"/>
      <c r="FTX133" s="23"/>
      <c r="FTY133" s="23"/>
      <c r="FTZ133" s="23"/>
      <c r="FUA133" s="23"/>
      <c r="FUB133" s="23"/>
      <c r="FUC133" s="23"/>
      <c r="FUD133" s="23"/>
      <c r="FUE133" s="23"/>
      <c r="FUF133" s="23"/>
      <c r="FUG133" s="23"/>
      <c r="FUH133" s="23"/>
      <c r="FUI133" s="23"/>
      <c r="FUJ133" s="23"/>
      <c r="FUK133" s="23"/>
      <c r="FUL133" s="23"/>
      <c r="FUM133" s="23"/>
      <c r="FUN133" s="23"/>
      <c r="FUO133" s="23"/>
      <c r="FUP133" s="23"/>
      <c r="FUQ133" s="23"/>
      <c r="FUR133" s="23"/>
      <c r="FUS133" s="23"/>
      <c r="FUT133" s="23"/>
      <c r="FUU133" s="23"/>
      <c r="FUV133" s="23"/>
      <c r="FUW133" s="23"/>
      <c r="FUX133" s="23"/>
      <c r="FUY133" s="23"/>
      <c r="FUZ133" s="23"/>
      <c r="FVA133" s="23"/>
      <c r="FVB133" s="23"/>
      <c r="FVC133" s="23"/>
      <c r="FVD133" s="23"/>
      <c r="FVE133" s="23"/>
      <c r="FVF133" s="23"/>
      <c r="FVG133" s="23"/>
      <c r="FVH133" s="23"/>
      <c r="FVI133" s="23"/>
      <c r="FVJ133" s="23"/>
      <c r="FVK133" s="23"/>
      <c r="FVL133" s="23"/>
      <c r="FVM133" s="23"/>
      <c r="FVN133" s="23"/>
      <c r="FVO133" s="23"/>
      <c r="FVP133" s="23"/>
      <c r="FVQ133" s="23"/>
      <c r="FVR133" s="23"/>
      <c r="FVS133" s="23"/>
      <c r="FVT133" s="23"/>
      <c r="FVU133" s="23"/>
      <c r="FVV133" s="23"/>
      <c r="FVW133" s="23"/>
      <c r="FVX133" s="23"/>
      <c r="FVY133" s="23"/>
      <c r="FVZ133" s="23"/>
      <c r="FWA133" s="23"/>
      <c r="FWB133" s="23"/>
      <c r="FWC133" s="23"/>
      <c r="FWD133" s="23"/>
      <c r="FWE133" s="23"/>
      <c r="FWF133" s="23"/>
      <c r="FWG133" s="23"/>
      <c r="FWH133" s="23"/>
      <c r="FWI133" s="23"/>
      <c r="FWJ133" s="23"/>
      <c r="FWK133" s="23"/>
      <c r="FWL133" s="23"/>
      <c r="FWM133" s="23"/>
      <c r="FWN133" s="23"/>
      <c r="FWO133" s="23"/>
      <c r="FWP133" s="23"/>
      <c r="FWQ133" s="23"/>
      <c r="FWR133" s="23"/>
      <c r="FWS133" s="23"/>
      <c r="FWT133" s="23"/>
      <c r="FWU133" s="23"/>
      <c r="FWV133" s="23"/>
      <c r="FWW133" s="23"/>
      <c r="FWX133" s="23"/>
      <c r="FWY133" s="23"/>
      <c r="FWZ133" s="23"/>
      <c r="FXA133" s="23"/>
      <c r="FXB133" s="23"/>
      <c r="FXC133" s="23"/>
      <c r="FXD133" s="23"/>
      <c r="FXE133" s="23"/>
      <c r="FXF133" s="23"/>
      <c r="FXG133" s="23"/>
      <c r="FXH133" s="23"/>
      <c r="FXI133" s="23"/>
      <c r="FXJ133" s="23"/>
      <c r="FXK133" s="23"/>
      <c r="FXL133" s="23"/>
      <c r="FXM133" s="23"/>
      <c r="FXN133" s="23"/>
      <c r="FXO133" s="23"/>
      <c r="FXP133" s="23"/>
      <c r="FXQ133" s="23"/>
      <c r="FXR133" s="23"/>
      <c r="FXS133" s="23"/>
      <c r="FXT133" s="23"/>
      <c r="FXU133" s="23"/>
      <c r="FXV133" s="23"/>
      <c r="FXW133" s="23"/>
      <c r="FXX133" s="23"/>
      <c r="FXY133" s="23"/>
      <c r="FXZ133" s="23"/>
      <c r="FYA133" s="23"/>
      <c r="FYB133" s="23"/>
      <c r="FYC133" s="23"/>
      <c r="FYD133" s="23"/>
      <c r="FYE133" s="23"/>
      <c r="FYF133" s="23"/>
      <c r="FYG133" s="23"/>
      <c r="FYH133" s="23"/>
      <c r="FYI133" s="23"/>
      <c r="FYJ133" s="23"/>
      <c r="FYK133" s="23"/>
      <c r="FYL133" s="23"/>
      <c r="FYM133" s="23"/>
      <c r="FYN133" s="23"/>
      <c r="FYO133" s="23"/>
      <c r="FYP133" s="23"/>
      <c r="FYQ133" s="23"/>
      <c r="FYR133" s="23"/>
      <c r="FYS133" s="23"/>
      <c r="FYT133" s="23"/>
      <c r="FYU133" s="23"/>
      <c r="FYV133" s="23"/>
      <c r="FYW133" s="23"/>
      <c r="FYX133" s="23"/>
      <c r="FYY133" s="23"/>
      <c r="FYZ133" s="23"/>
      <c r="FZA133" s="23"/>
      <c r="FZB133" s="23"/>
      <c r="FZC133" s="23"/>
      <c r="FZD133" s="23"/>
      <c r="FZE133" s="23"/>
      <c r="FZF133" s="23"/>
      <c r="FZG133" s="23"/>
      <c r="FZH133" s="23"/>
      <c r="FZI133" s="23"/>
      <c r="FZJ133" s="23"/>
      <c r="FZK133" s="23"/>
      <c r="FZL133" s="23"/>
      <c r="FZM133" s="23"/>
      <c r="FZN133" s="23"/>
      <c r="FZO133" s="23"/>
      <c r="FZP133" s="23"/>
      <c r="FZQ133" s="23"/>
      <c r="FZR133" s="23"/>
      <c r="FZS133" s="23"/>
      <c r="FZT133" s="23"/>
      <c r="FZU133" s="23"/>
      <c r="FZV133" s="23"/>
      <c r="FZW133" s="23"/>
      <c r="FZX133" s="23"/>
      <c r="FZY133" s="23"/>
      <c r="FZZ133" s="23"/>
      <c r="GAA133" s="23"/>
      <c r="GAB133" s="23"/>
      <c r="GAC133" s="23"/>
      <c r="GAD133" s="23"/>
      <c r="GAE133" s="23"/>
      <c r="GAF133" s="23"/>
      <c r="GAG133" s="23"/>
      <c r="GAH133" s="23"/>
      <c r="GAI133" s="23"/>
      <c r="GAJ133" s="23"/>
      <c r="GAK133" s="23"/>
      <c r="GAL133" s="23"/>
      <c r="GAM133" s="23"/>
      <c r="GAN133" s="23"/>
      <c r="GAO133" s="23"/>
      <c r="GAP133" s="23"/>
      <c r="GAQ133" s="23"/>
      <c r="GAR133" s="23"/>
      <c r="GAS133" s="23"/>
      <c r="GAT133" s="23"/>
      <c r="GAU133" s="23"/>
      <c r="GAV133" s="23"/>
      <c r="GAW133" s="23"/>
      <c r="GAX133" s="23"/>
      <c r="GAY133" s="23"/>
      <c r="GAZ133" s="23"/>
      <c r="GBA133" s="23"/>
      <c r="GBB133" s="23"/>
      <c r="GBC133" s="23"/>
      <c r="GBD133" s="23"/>
      <c r="GBE133" s="23"/>
      <c r="GBF133" s="23"/>
      <c r="GBG133" s="23"/>
      <c r="GBH133" s="23"/>
      <c r="GBI133" s="23"/>
      <c r="GBJ133" s="23"/>
      <c r="GBK133" s="23"/>
      <c r="GBL133" s="23"/>
      <c r="GBM133" s="23"/>
      <c r="GBN133" s="23"/>
      <c r="GBO133" s="23"/>
      <c r="GBP133" s="23"/>
      <c r="GBQ133" s="23"/>
      <c r="GBR133" s="23"/>
      <c r="GBS133" s="23"/>
      <c r="GBT133" s="23"/>
      <c r="GBU133" s="23"/>
      <c r="GBV133" s="23"/>
      <c r="GBW133" s="23"/>
      <c r="GBX133" s="23"/>
      <c r="GBY133" s="23"/>
      <c r="GBZ133" s="23"/>
      <c r="GCA133" s="23"/>
      <c r="GCB133" s="23"/>
      <c r="GCC133" s="23"/>
      <c r="GCD133" s="23"/>
      <c r="GCE133" s="23"/>
      <c r="GCF133" s="23"/>
      <c r="GCG133" s="23"/>
      <c r="GCH133" s="23"/>
      <c r="GCI133" s="23"/>
      <c r="GCJ133" s="23"/>
      <c r="GCK133" s="23"/>
      <c r="GCL133" s="23"/>
      <c r="GCM133" s="23"/>
      <c r="GCN133" s="23"/>
      <c r="GCO133" s="23"/>
      <c r="GCP133" s="23"/>
      <c r="GCQ133" s="23"/>
      <c r="GCR133" s="23"/>
      <c r="GCS133" s="23"/>
      <c r="GCT133" s="23"/>
      <c r="GCU133" s="23"/>
      <c r="GCV133" s="23"/>
      <c r="GCW133" s="23"/>
      <c r="GCX133" s="23"/>
      <c r="GCY133" s="23"/>
      <c r="GCZ133" s="23"/>
      <c r="GDA133" s="23"/>
      <c r="GDB133" s="23"/>
      <c r="GDC133" s="23"/>
      <c r="GDD133" s="23"/>
      <c r="GDE133" s="23"/>
      <c r="GDF133" s="23"/>
      <c r="GDG133" s="23"/>
      <c r="GDH133" s="23"/>
      <c r="GDI133" s="23"/>
      <c r="GDJ133" s="23"/>
      <c r="GDK133" s="23"/>
      <c r="GDL133" s="23"/>
      <c r="GDM133" s="23"/>
      <c r="GDN133" s="23"/>
      <c r="GDO133" s="23"/>
      <c r="GDP133" s="23"/>
      <c r="GDQ133" s="23"/>
      <c r="GDR133" s="23"/>
      <c r="GDS133" s="23"/>
      <c r="GDT133" s="23"/>
      <c r="GDU133" s="23"/>
      <c r="GDV133" s="23"/>
      <c r="GDW133" s="23"/>
      <c r="GDX133" s="23"/>
      <c r="GDY133" s="23"/>
      <c r="GDZ133" s="23"/>
      <c r="GEA133" s="23"/>
      <c r="GEB133" s="23"/>
      <c r="GEC133" s="23"/>
      <c r="GED133" s="23"/>
      <c r="GEE133" s="23"/>
      <c r="GEF133" s="23"/>
      <c r="GEG133" s="23"/>
      <c r="GEH133" s="23"/>
      <c r="GEI133" s="23"/>
      <c r="GEJ133" s="23"/>
      <c r="GEK133" s="23"/>
      <c r="GEL133" s="23"/>
      <c r="GEM133" s="23"/>
      <c r="GEN133" s="23"/>
      <c r="GEO133" s="23"/>
      <c r="GEP133" s="23"/>
      <c r="GEQ133" s="23"/>
      <c r="GER133" s="23"/>
      <c r="GES133" s="23"/>
      <c r="GET133" s="23"/>
      <c r="GEU133" s="23"/>
      <c r="GEV133" s="23"/>
      <c r="GEW133" s="23"/>
      <c r="GEX133" s="23"/>
      <c r="GEY133" s="23"/>
      <c r="GEZ133" s="23"/>
      <c r="GFA133" s="23"/>
      <c r="GFB133" s="23"/>
      <c r="GFC133" s="23"/>
      <c r="GFD133" s="23"/>
      <c r="GFE133" s="23"/>
      <c r="GFF133" s="23"/>
      <c r="GFG133" s="23"/>
      <c r="GFH133" s="23"/>
      <c r="GFI133" s="23"/>
      <c r="GFJ133" s="23"/>
      <c r="GFK133" s="23"/>
      <c r="GFL133" s="23"/>
      <c r="GFM133" s="23"/>
      <c r="GFN133" s="23"/>
      <c r="GFO133" s="23"/>
      <c r="GFP133" s="23"/>
      <c r="GFQ133" s="23"/>
      <c r="GFR133" s="23"/>
      <c r="GFS133" s="23"/>
      <c r="GFT133" s="23"/>
      <c r="GFU133" s="23"/>
      <c r="GFV133" s="23"/>
      <c r="GFW133" s="23"/>
      <c r="GFX133" s="23"/>
      <c r="GFY133" s="23"/>
      <c r="GFZ133" s="23"/>
      <c r="GGA133" s="23"/>
      <c r="GGB133" s="23"/>
      <c r="GGC133" s="23"/>
      <c r="GGD133" s="23"/>
      <c r="GGE133" s="23"/>
      <c r="GGF133" s="23"/>
      <c r="GGG133" s="23"/>
      <c r="GGH133" s="23"/>
      <c r="GGI133" s="23"/>
      <c r="GGJ133" s="23"/>
      <c r="GGK133" s="23"/>
      <c r="GGL133" s="23"/>
      <c r="GGM133" s="23"/>
      <c r="GGN133" s="23"/>
      <c r="GGO133" s="23"/>
      <c r="GGP133" s="23"/>
      <c r="GGQ133" s="23"/>
      <c r="GGR133" s="23"/>
      <c r="GGS133" s="23"/>
      <c r="GGT133" s="23"/>
      <c r="GGU133" s="23"/>
      <c r="GGV133" s="23"/>
      <c r="GGW133" s="23"/>
      <c r="GGX133" s="23"/>
      <c r="GGY133" s="23"/>
      <c r="GGZ133" s="23"/>
      <c r="GHA133" s="23"/>
      <c r="GHB133" s="23"/>
      <c r="GHC133" s="23"/>
      <c r="GHD133" s="23"/>
      <c r="GHE133" s="23"/>
      <c r="GHF133" s="23"/>
      <c r="GHG133" s="23"/>
      <c r="GHH133" s="23"/>
      <c r="GHI133" s="23"/>
      <c r="GHJ133" s="23"/>
      <c r="GHK133" s="23"/>
      <c r="GHL133" s="23"/>
      <c r="GHM133" s="23"/>
      <c r="GHN133" s="23"/>
      <c r="GHO133" s="23"/>
      <c r="GHP133" s="23"/>
      <c r="GHQ133" s="23"/>
      <c r="GHR133" s="23"/>
      <c r="GHS133" s="23"/>
      <c r="GHT133" s="23"/>
      <c r="GHU133" s="23"/>
      <c r="GHV133" s="23"/>
      <c r="GHW133" s="23"/>
      <c r="GHX133" s="23"/>
      <c r="GHY133" s="23"/>
      <c r="GHZ133" s="23"/>
      <c r="GIA133" s="23"/>
      <c r="GIB133" s="23"/>
      <c r="GIC133" s="23"/>
      <c r="GID133" s="23"/>
      <c r="GIE133" s="23"/>
      <c r="GIF133" s="23"/>
      <c r="GIG133" s="23"/>
      <c r="GIH133" s="23"/>
      <c r="GII133" s="23"/>
      <c r="GIJ133" s="23"/>
      <c r="GIK133" s="23"/>
      <c r="GIL133" s="23"/>
      <c r="GIM133" s="23"/>
      <c r="GIN133" s="23"/>
      <c r="GIO133" s="23"/>
      <c r="GIP133" s="23"/>
      <c r="GIQ133" s="23"/>
      <c r="GIR133" s="23"/>
      <c r="GIS133" s="23"/>
      <c r="GIT133" s="23"/>
      <c r="GIU133" s="23"/>
      <c r="GIV133" s="23"/>
      <c r="GIW133" s="23"/>
      <c r="GIX133" s="23"/>
      <c r="GIY133" s="23"/>
      <c r="GIZ133" s="23"/>
      <c r="GJA133" s="23"/>
      <c r="GJB133" s="23"/>
      <c r="GJC133" s="23"/>
      <c r="GJD133" s="23"/>
      <c r="GJE133" s="23"/>
      <c r="GJF133" s="23"/>
      <c r="GJG133" s="23"/>
      <c r="GJH133" s="23"/>
      <c r="GJI133" s="23"/>
      <c r="GJJ133" s="23"/>
      <c r="GJK133" s="23"/>
      <c r="GJL133" s="23"/>
      <c r="GJM133" s="23"/>
      <c r="GJN133" s="23"/>
      <c r="GJO133" s="23"/>
      <c r="GJP133" s="23"/>
      <c r="GJQ133" s="23"/>
      <c r="GJR133" s="23"/>
      <c r="GJS133" s="23"/>
      <c r="GJT133" s="23"/>
      <c r="GJU133" s="23"/>
      <c r="GJV133" s="23"/>
      <c r="GJW133" s="23"/>
      <c r="GJX133" s="23"/>
      <c r="GJY133" s="23"/>
      <c r="GJZ133" s="23"/>
      <c r="GKA133" s="23"/>
      <c r="GKB133" s="23"/>
      <c r="GKC133" s="23"/>
      <c r="GKD133" s="23"/>
      <c r="GKE133" s="23"/>
      <c r="GKF133" s="23"/>
      <c r="GKG133" s="23"/>
      <c r="GKH133" s="23"/>
      <c r="GKI133" s="23"/>
      <c r="GKJ133" s="23"/>
      <c r="GKK133" s="23"/>
      <c r="GKL133" s="23"/>
      <c r="GKM133" s="23"/>
      <c r="GKN133" s="23"/>
      <c r="GKO133" s="23"/>
      <c r="GKP133" s="23"/>
      <c r="GKQ133" s="23"/>
      <c r="GKR133" s="23"/>
      <c r="GKS133" s="23"/>
      <c r="GKT133" s="23"/>
      <c r="GKU133" s="23"/>
      <c r="GKV133" s="23"/>
      <c r="GKW133" s="23"/>
      <c r="GKX133" s="23"/>
      <c r="GKY133" s="23"/>
      <c r="GKZ133" s="23"/>
      <c r="GLA133" s="23"/>
      <c r="GLB133" s="23"/>
      <c r="GLC133" s="23"/>
      <c r="GLD133" s="23"/>
      <c r="GLE133" s="23"/>
      <c r="GLF133" s="23"/>
      <c r="GLG133" s="23"/>
      <c r="GLH133" s="23"/>
      <c r="GLI133" s="23"/>
      <c r="GLJ133" s="23"/>
      <c r="GLK133" s="23"/>
      <c r="GLL133" s="23"/>
      <c r="GLM133" s="23"/>
      <c r="GLN133" s="23"/>
      <c r="GLO133" s="23"/>
      <c r="GLP133" s="23"/>
      <c r="GLQ133" s="23"/>
      <c r="GLR133" s="23"/>
      <c r="GLS133" s="23"/>
      <c r="GLT133" s="23"/>
      <c r="GLU133" s="23"/>
      <c r="GLV133" s="23"/>
      <c r="GLW133" s="23"/>
      <c r="GLX133" s="23"/>
      <c r="GLY133" s="23"/>
      <c r="GLZ133" s="23"/>
      <c r="GMA133" s="23"/>
      <c r="GMB133" s="23"/>
      <c r="GMC133" s="23"/>
      <c r="GMD133" s="23"/>
      <c r="GME133" s="23"/>
      <c r="GMF133" s="23"/>
      <c r="GMG133" s="23"/>
      <c r="GMH133" s="23"/>
      <c r="GMI133" s="23"/>
      <c r="GMJ133" s="23"/>
      <c r="GMK133" s="23"/>
      <c r="GML133" s="23"/>
      <c r="GMM133" s="23"/>
      <c r="GMN133" s="23"/>
      <c r="GMO133" s="23"/>
      <c r="GMP133" s="23"/>
      <c r="GMQ133" s="23"/>
      <c r="GMR133" s="23"/>
      <c r="GMS133" s="23"/>
      <c r="GMT133" s="23"/>
      <c r="GMU133" s="23"/>
      <c r="GMV133" s="23"/>
      <c r="GMW133" s="23"/>
      <c r="GMX133" s="23"/>
      <c r="GMY133" s="23"/>
      <c r="GMZ133" s="23"/>
      <c r="GNA133" s="23"/>
      <c r="GNB133" s="23"/>
      <c r="GNC133" s="23"/>
      <c r="GND133" s="23"/>
      <c r="GNE133" s="23"/>
      <c r="GNF133" s="23"/>
      <c r="GNG133" s="23"/>
      <c r="GNH133" s="23"/>
      <c r="GNI133" s="23"/>
      <c r="GNJ133" s="23"/>
      <c r="GNK133" s="23"/>
      <c r="GNL133" s="23"/>
      <c r="GNM133" s="23"/>
      <c r="GNN133" s="23"/>
      <c r="GNO133" s="23"/>
      <c r="GNP133" s="23"/>
      <c r="GNQ133" s="23"/>
      <c r="GNR133" s="23"/>
      <c r="GNS133" s="23"/>
      <c r="GNT133" s="23"/>
      <c r="GNU133" s="23"/>
      <c r="GNV133" s="23"/>
      <c r="GNW133" s="23"/>
      <c r="GNX133" s="23"/>
      <c r="GNY133" s="23"/>
      <c r="GNZ133" s="23"/>
      <c r="GOA133" s="23"/>
      <c r="GOB133" s="23"/>
      <c r="GOC133" s="23"/>
      <c r="GOD133" s="23"/>
      <c r="GOE133" s="23"/>
      <c r="GOF133" s="23"/>
      <c r="GOG133" s="23"/>
      <c r="GOH133" s="23"/>
      <c r="GOI133" s="23"/>
      <c r="GOJ133" s="23"/>
      <c r="GOK133" s="23"/>
      <c r="GOL133" s="23"/>
      <c r="GOM133" s="23"/>
      <c r="GON133" s="23"/>
      <c r="GOO133" s="23"/>
      <c r="GOP133" s="23"/>
      <c r="GOQ133" s="23"/>
      <c r="GOR133" s="23"/>
      <c r="GOS133" s="23"/>
      <c r="GOT133" s="23"/>
      <c r="GOU133" s="23"/>
      <c r="GOV133" s="23"/>
      <c r="GOW133" s="23"/>
      <c r="GOX133" s="23"/>
      <c r="GOY133" s="23"/>
      <c r="GOZ133" s="23"/>
      <c r="GPA133" s="23"/>
      <c r="GPB133" s="23"/>
      <c r="GPC133" s="23"/>
      <c r="GPD133" s="23"/>
      <c r="GPE133" s="23"/>
      <c r="GPF133" s="23"/>
      <c r="GPG133" s="23"/>
      <c r="GPH133" s="23"/>
      <c r="GPI133" s="23"/>
      <c r="GPJ133" s="23"/>
      <c r="GPK133" s="23"/>
      <c r="GPL133" s="23"/>
      <c r="GPM133" s="23"/>
      <c r="GPN133" s="23"/>
      <c r="GPO133" s="23"/>
      <c r="GPP133" s="23"/>
      <c r="GPQ133" s="23"/>
      <c r="GPR133" s="23"/>
      <c r="GPS133" s="23"/>
      <c r="GPT133" s="23"/>
      <c r="GPU133" s="23"/>
      <c r="GPV133" s="23"/>
      <c r="GPW133" s="23"/>
      <c r="GPX133" s="23"/>
      <c r="GPY133" s="23"/>
      <c r="GPZ133" s="23"/>
      <c r="GQA133" s="23"/>
      <c r="GQB133" s="23"/>
      <c r="GQC133" s="23"/>
      <c r="GQD133" s="23"/>
      <c r="GQE133" s="23"/>
      <c r="GQF133" s="23"/>
      <c r="GQG133" s="23"/>
      <c r="GQH133" s="23"/>
      <c r="GQI133" s="23"/>
      <c r="GQJ133" s="23"/>
      <c r="GQK133" s="23"/>
      <c r="GQL133" s="23"/>
      <c r="GQM133" s="23"/>
      <c r="GQN133" s="23"/>
      <c r="GQO133" s="23"/>
      <c r="GQP133" s="23"/>
      <c r="GQQ133" s="23"/>
      <c r="GQR133" s="23"/>
      <c r="GQS133" s="23"/>
      <c r="GQT133" s="23"/>
      <c r="GQU133" s="23"/>
      <c r="GQV133" s="23"/>
      <c r="GQW133" s="23"/>
      <c r="GQX133" s="23"/>
      <c r="GQY133" s="23"/>
      <c r="GQZ133" s="23"/>
      <c r="GRA133" s="23"/>
      <c r="GRB133" s="23"/>
      <c r="GRC133" s="23"/>
      <c r="GRD133" s="23"/>
      <c r="GRE133" s="23"/>
      <c r="GRF133" s="23"/>
      <c r="GRG133" s="23"/>
      <c r="GRH133" s="23"/>
      <c r="GRI133" s="23"/>
      <c r="GRJ133" s="23"/>
      <c r="GRK133" s="23"/>
      <c r="GRL133" s="23"/>
      <c r="GRM133" s="23"/>
      <c r="GRN133" s="23"/>
      <c r="GRO133" s="23"/>
      <c r="GRP133" s="23"/>
      <c r="GRQ133" s="23"/>
      <c r="GRR133" s="23"/>
      <c r="GRS133" s="23"/>
      <c r="GRT133" s="23"/>
      <c r="GRU133" s="23"/>
      <c r="GRV133" s="23"/>
      <c r="GRW133" s="23"/>
      <c r="GRX133" s="23"/>
      <c r="GRY133" s="23"/>
      <c r="GRZ133" s="23"/>
      <c r="GSA133" s="23"/>
      <c r="GSB133" s="23"/>
      <c r="GSC133" s="23"/>
      <c r="GSD133" s="23"/>
      <c r="GSE133" s="23"/>
      <c r="GSF133" s="23"/>
      <c r="GSG133" s="23"/>
      <c r="GSH133" s="23"/>
      <c r="GSI133" s="23"/>
      <c r="GSJ133" s="23"/>
      <c r="GSK133" s="23"/>
      <c r="GSL133" s="23"/>
      <c r="GSM133" s="23"/>
      <c r="GSN133" s="23"/>
      <c r="GSO133" s="23"/>
      <c r="GSP133" s="23"/>
      <c r="GSQ133" s="23"/>
      <c r="GSR133" s="23"/>
      <c r="GSS133" s="23"/>
      <c r="GST133" s="23"/>
      <c r="GSU133" s="23"/>
      <c r="GSV133" s="23"/>
      <c r="GSW133" s="23"/>
      <c r="GSX133" s="23"/>
      <c r="GSY133" s="23"/>
      <c r="GSZ133" s="23"/>
      <c r="GTA133" s="23"/>
      <c r="GTB133" s="23"/>
      <c r="GTC133" s="23"/>
      <c r="GTD133" s="23"/>
      <c r="GTE133" s="23"/>
      <c r="GTF133" s="23"/>
      <c r="GTG133" s="23"/>
      <c r="GTH133" s="23"/>
      <c r="GTI133" s="23"/>
      <c r="GTJ133" s="23"/>
      <c r="GTK133" s="23"/>
      <c r="GTL133" s="23"/>
      <c r="GTM133" s="23"/>
      <c r="GTN133" s="23"/>
      <c r="GTO133" s="23"/>
      <c r="GTP133" s="23"/>
      <c r="GTQ133" s="23"/>
      <c r="GTR133" s="23"/>
      <c r="GTS133" s="23"/>
      <c r="GTT133" s="23"/>
      <c r="GTU133" s="23"/>
      <c r="GTV133" s="23"/>
      <c r="GTW133" s="23"/>
      <c r="GTX133" s="23"/>
      <c r="GTY133" s="23"/>
      <c r="GTZ133" s="23"/>
      <c r="GUA133" s="23"/>
      <c r="GUB133" s="23"/>
      <c r="GUC133" s="23"/>
      <c r="GUD133" s="23"/>
      <c r="GUE133" s="23"/>
      <c r="GUF133" s="23"/>
      <c r="GUG133" s="23"/>
      <c r="GUH133" s="23"/>
      <c r="GUI133" s="23"/>
      <c r="GUJ133" s="23"/>
      <c r="GUK133" s="23"/>
      <c r="GUL133" s="23"/>
      <c r="GUM133" s="23"/>
      <c r="GUN133" s="23"/>
      <c r="GUO133" s="23"/>
      <c r="GUP133" s="23"/>
      <c r="GUQ133" s="23"/>
      <c r="GUR133" s="23"/>
      <c r="GUS133" s="23"/>
      <c r="GUT133" s="23"/>
      <c r="GUU133" s="23"/>
      <c r="GUV133" s="23"/>
      <c r="GUW133" s="23"/>
      <c r="GUX133" s="23"/>
      <c r="GUY133" s="23"/>
      <c r="GUZ133" s="23"/>
      <c r="GVA133" s="23"/>
      <c r="GVB133" s="23"/>
      <c r="GVC133" s="23"/>
      <c r="GVD133" s="23"/>
      <c r="GVE133" s="23"/>
      <c r="GVF133" s="23"/>
      <c r="GVG133" s="23"/>
      <c r="GVH133" s="23"/>
      <c r="GVI133" s="23"/>
      <c r="GVJ133" s="23"/>
      <c r="GVK133" s="23"/>
      <c r="GVL133" s="23"/>
      <c r="GVM133" s="23"/>
      <c r="GVN133" s="23"/>
      <c r="GVO133" s="23"/>
      <c r="GVP133" s="23"/>
      <c r="GVQ133" s="23"/>
      <c r="GVR133" s="23"/>
      <c r="GVS133" s="23"/>
      <c r="GVT133" s="23"/>
      <c r="GVU133" s="23"/>
      <c r="GVV133" s="23"/>
      <c r="GVW133" s="23"/>
      <c r="GVX133" s="23"/>
      <c r="GVY133" s="23"/>
      <c r="GVZ133" s="23"/>
      <c r="GWA133" s="23"/>
      <c r="GWB133" s="23"/>
      <c r="GWC133" s="23"/>
      <c r="GWD133" s="23"/>
      <c r="GWE133" s="23"/>
      <c r="GWF133" s="23"/>
      <c r="GWG133" s="23"/>
      <c r="GWH133" s="23"/>
      <c r="GWI133" s="23"/>
      <c r="GWJ133" s="23"/>
      <c r="GWK133" s="23"/>
      <c r="GWL133" s="23"/>
      <c r="GWM133" s="23"/>
      <c r="GWN133" s="23"/>
      <c r="GWO133" s="23"/>
      <c r="GWP133" s="23"/>
      <c r="GWQ133" s="23"/>
      <c r="GWR133" s="23"/>
      <c r="GWS133" s="23"/>
      <c r="GWT133" s="23"/>
      <c r="GWU133" s="23"/>
      <c r="GWV133" s="23"/>
      <c r="GWW133" s="23"/>
      <c r="GWX133" s="23"/>
      <c r="GWY133" s="23"/>
      <c r="GWZ133" s="23"/>
      <c r="GXA133" s="23"/>
      <c r="GXB133" s="23"/>
      <c r="GXC133" s="23"/>
      <c r="GXD133" s="23"/>
      <c r="GXE133" s="23"/>
      <c r="GXF133" s="23"/>
      <c r="GXG133" s="23"/>
      <c r="GXH133" s="23"/>
      <c r="GXI133" s="23"/>
      <c r="GXJ133" s="23"/>
      <c r="GXK133" s="23"/>
      <c r="GXL133" s="23"/>
      <c r="GXM133" s="23"/>
      <c r="GXN133" s="23"/>
      <c r="GXO133" s="23"/>
      <c r="GXP133" s="23"/>
      <c r="GXQ133" s="23"/>
      <c r="GXR133" s="23"/>
      <c r="GXS133" s="23"/>
      <c r="GXT133" s="23"/>
      <c r="GXU133" s="23"/>
      <c r="GXV133" s="23"/>
      <c r="GXW133" s="23"/>
      <c r="GXX133" s="23"/>
      <c r="GXY133" s="23"/>
      <c r="GXZ133" s="23"/>
      <c r="GYA133" s="23"/>
      <c r="GYB133" s="23"/>
      <c r="GYC133" s="23"/>
      <c r="GYD133" s="23"/>
      <c r="GYE133" s="23"/>
      <c r="GYF133" s="23"/>
      <c r="GYG133" s="23"/>
      <c r="GYH133" s="23"/>
      <c r="GYI133" s="23"/>
      <c r="GYJ133" s="23"/>
      <c r="GYK133" s="23"/>
      <c r="GYL133" s="23"/>
      <c r="GYM133" s="23"/>
      <c r="GYN133" s="23"/>
      <c r="GYO133" s="23"/>
      <c r="GYP133" s="23"/>
      <c r="GYQ133" s="23"/>
      <c r="GYR133" s="23"/>
      <c r="GYS133" s="23"/>
      <c r="GYT133" s="23"/>
      <c r="GYU133" s="23"/>
      <c r="GYV133" s="23"/>
      <c r="GYW133" s="23"/>
      <c r="GYX133" s="23"/>
      <c r="GYY133" s="23"/>
      <c r="GYZ133" s="23"/>
      <c r="GZA133" s="23"/>
      <c r="GZB133" s="23"/>
      <c r="GZC133" s="23"/>
      <c r="GZD133" s="23"/>
      <c r="GZE133" s="23"/>
      <c r="GZF133" s="23"/>
      <c r="GZG133" s="23"/>
      <c r="GZH133" s="23"/>
      <c r="GZI133" s="23"/>
      <c r="GZJ133" s="23"/>
      <c r="GZK133" s="23"/>
      <c r="GZL133" s="23"/>
      <c r="GZM133" s="23"/>
      <c r="GZN133" s="23"/>
      <c r="GZO133" s="23"/>
      <c r="GZP133" s="23"/>
      <c r="GZQ133" s="23"/>
      <c r="GZR133" s="23"/>
      <c r="GZS133" s="23"/>
      <c r="GZT133" s="23"/>
      <c r="GZU133" s="23"/>
      <c r="GZV133" s="23"/>
      <c r="GZW133" s="23"/>
      <c r="GZX133" s="23"/>
      <c r="GZY133" s="23"/>
      <c r="GZZ133" s="23"/>
      <c r="HAA133" s="23"/>
      <c r="HAB133" s="23"/>
      <c r="HAC133" s="23"/>
      <c r="HAD133" s="23"/>
      <c r="HAE133" s="23"/>
      <c r="HAF133" s="23"/>
      <c r="HAG133" s="23"/>
      <c r="HAH133" s="23"/>
      <c r="HAI133" s="23"/>
      <c r="HAJ133" s="23"/>
      <c r="HAK133" s="23"/>
      <c r="HAL133" s="23"/>
      <c r="HAM133" s="23"/>
      <c r="HAN133" s="23"/>
      <c r="HAO133" s="23"/>
      <c r="HAP133" s="23"/>
      <c r="HAQ133" s="23"/>
      <c r="HAR133" s="23"/>
      <c r="HAS133" s="23"/>
      <c r="HAT133" s="23"/>
      <c r="HAU133" s="23"/>
      <c r="HAV133" s="23"/>
      <c r="HAW133" s="23"/>
      <c r="HAX133" s="23"/>
      <c r="HAY133" s="23"/>
      <c r="HAZ133" s="23"/>
      <c r="HBA133" s="23"/>
      <c r="HBB133" s="23"/>
      <c r="HBC133" s="23"/>
      <c r="HBD133" s="23"/>
      <c r="HBE133" s="23"/>
      <c r="HBF133" s="23"/>
      <c r="HBG133" s="23"/>
      <c r="HBH133" s="23"/>
      <c r="HBI133" s="23"/>
      <c r="HBJ133" s="23"/>
      <c r="HBK133" s="23"/>
      <c r="HBL133" s="23"/>
      <c r="HBM133" s="23"/>
      <c r="HBN133" s="23"/>
      <c r="HBO133" s="23"/>
      <c r="HBP133" s="23"/>
      <c r="HBQ133" s="23"/>
      <c r="HBR133" s="23"/>
      <c r="HBS133" s="23"/>
      <c r="HBT133" s="23"/>
      <c r="HBU133" s="23"/>
      <c r="HBV133" s="23"/>
      <c r="HBW133" s="23"/>
      <c r="HBX133" s="23"/>
      <c r="HBY133" s="23"/>
      <c r="HBZ133" s="23"/>
      <c r="HCA133" s="23"/>
      <c r="HCB133" s="23"/>
      <c r="HCC133" s="23"/>
      <c r="HCD133" s="23"/>
      <c r="HCE133" s="23"/>
      <c r="HCF133" s="23"/>
      <c r="HCG133" s="23"/>
      <c r="HCH133" s="23"/>
      <c r="HCI133" s="23"/>
      <c r="HCJ133" s="23"/>
      <c r="HCK133" s="23"/>
      <c r="HCL133" s="23"/>
      <c r="HCM133" s="23"/>
      <c r="HCN133" s="23"/>
      <c r="HCO133" s="23"/>
      <c r="HCP133" s="23"/>
      <c r="HCQ133" s="23"/>
      <c r="HCR133" s="23"/>
      <c r="HCS133" s="23"/>
      <c r="HCT133" s="23"/>
      <c r="HCU133" s="23"/>
      <c r="HCV133" s="23"/>
      <c r="HCW133" s="23"/>
      <c r="HCX133" s="23"/>
      <c r="HCY133" s="23"/>
      <c r="HCZ133" s="23"/>
      <c r="HDA133" s="23"/>
      <c r="HDB133" s="23"/>
      <c r="HDC133" s="23"/>
      <c r="HDD133" s="23"/>
      <c r="HDE133" s="23"/>
      <c r="HDF133" s="23"/>
      <c r="HDG133" s="23"/>
      <c r="HDH133" s="23"/>
      <c r="HDI133" s="23"/>
      <c r="HDJ133" s="23"/>
      <c r="HDK133" s="23"/>
      <c r="HDL133" s="23"/>
      <c r="HDM133" s="23"/>
      <c r="HDN133" s="23"/>
      <c r="HDO133" s="23"/>
      <c r="HDP133" s="23"/>
      <c r="HDQ133" s="23"/>
      <c r="HDR133" s="23"/>
      <c r="HDS133" s="23"/>
      <c r="HDT133" s="23"/>
      <c r="HDU133" s="23"/>
      <c r="HDV133" s="23"/>
      <c r="HDW133" s="23"/>
      <c r="HDX133" s="23"/>
      <c r="HDY133" s="23"/>
      <c r="HDZ133" s="23"/>
      <c r="HEA133" s="23"/>
      <c r="HEB133" s="23"/>
      <c r="HEC133" s="23"/>
      <c r="HED133" s="23"/>
      <c r="HEE133" s="23"/>
      <c r="HEF133" s="23"/>
      <c r="HEG133" s="23"/>
      <c r="HEH133" s="23"/>
      <c r="HEI133" s="23"/>
      <c r="HEJ133" s="23"/>
      <c r="HEK133" s="23"/>
      <c r="HEL133" s="23"/>
      <c r="HEM133" s="23"/>
      <c r="HEN133" s="23"/>
      <c r="HEO133" s="23"/>
      <c r="HEP133" s="23"/>
      <c r="HEQ133" s="23"/>
      <c r="HER133" s="23"/>
      <c r="HES133" s="23"/>
      <c r="HET133" s="23"/>
      <c r="HEU133" s="23"/>
      <c r="HEV133" s="23"/>
      <c r="HEW133" s="23"/>
      <c r="HEX133" s="23"/>
      <c r="HEY133" s="23"/>
      <c r="HEZ133" s="23"/>
      <c r="HFA133" s="23"/>
      <c r="HFB133" s="23"/>
      <c r="HFC133" s="23"/>
      <c r="HFD133" s="23"/>
      <c r="HFE133" s="23"/>
      <c r="HFF133" s="23"/>
      <c r="HFG133" s="23"/>
      <c r="HFH133" s="23"/>
      <c r="HFI133" s="23"/>
      <c r="HFJ133" s="23"/>
      <c r="HFK133" s="23"/>
      <c r="HFL133" s="23"/>
      <c r="HFM133" s="23"/>
      <c r="HFN133" s="23"/>
      <c r="HFO133" s="23"/>
      <c r="HFP133" s="23"/>
      <c r="HFQ133" s="23"/>
      <c r="HFR133" s="23"/>
      <c r="HFS133" s="23"/>
      <c r="HFT133" s="23"/>
      <c r="HFU133" s="23"/>
      <c r="HFV133" s="23"/>
      <c r="HFW133" s="23"/>
      <c r="HFX133" s="23"/>
      <c r="HFY133" s="23"/>
      <c r="HFZ133" s="23"/>
      <c r="HGA133" s="23"/>
      <c r="HGB133" s="23"/>
      <c r="HGC133" s="23"/>
      <c r="HGD133" s="23"/>
      <c r="HGE133" s="23"/>
      <c r="HGF133" s="23"/>
      <c r="HGG133" s="23"/>
      <c r="HGH133" s="23"/>
      <c r="HGI133" s="23"/>
      <c r="HGJ133" s="23"/>
      <c r="HGK133" s="23"/>
      <c r="HGL133" s="23"/>
      <c r="HGM133" s="23"/>
      <c r="HGN133" s="23"/>
      <c r="HGO133" s="23"/>
      <c r="HGP133" s="23"/>
      <c r="HGQ133" s="23"/>
      <c r="HGR133" s="23"/>
      <c r="HGS133" s="23"/>
      <c r="HGT133" s="23"/>
      <c r="HGU133" s="23"/>
      <c r="HGV133" s="23"/>
      <c r="HGW133" s="23"/>
      <c r="HGX133" s="23"/>
      <c r="HGY133" s="23"/>
      <c r="HGZ133" s="23"/>
      <c r="HHA133" s="23"/>
      <c r="HHB133" s="23"/>
      <c r="HHC133" s="23"/>
      <c r="HHD133" s="23"/>
      <c r="HHE133" s="23"/>
      <c r="HHF133" s="23"/>
      <c r="HHG133" s="23"/>
      <c r="HHH133" s="23"/>
      <c r="HHI133" s="23"/>
      <c r="HHJ133" s="23"/>
      <c r="HHK133" s="23"/>
      <c r="HHL133" s="23"/>
      <c r="HHM133" s="23"/>
      <c r="HHN133" s="23"/>
      <c r="HHO133" s="23"/>
      <c r="HHP133" s="23"/>
      <c r="HHQ133" s="23"/>
      <c r="HHR133" s="23"/>
      <c r="HHS133" s="23"/>
      <c r="HHT133" s="23"/>
      <c r="HHU133" s="23"/>
      <c r="HHV133" s="23"/>
      <c r="HHW133" s="23"/>
      <c r="HHX133" s="23"/>
      <c r="HHY133" s="23"/>
      <c r="HHZ133" s="23"/>
      <c r="HIA133" s="23"/>
      <c r="HIB133" s="23"/>
      <c r="HIC133" s="23"/>
      <c r="HID133" s="23"/>
      <c r="HIE133" s="23"/>
      <c r="HIF133" s="23"/>
      <c r="HIG133" s="23"/>
      <c r="HIH133" s="23"/>
      <c r="HII133" s="23"/>
      <c r="HIJ133" s="23"/>
      <c r="HIK133" s="23"/>
      <c r="HIL133" s="23"/>
      <c r="HIM133" s="23"/>
      <c r="HIN133" s="23"/>
      <c r="HIO133" s="23"/>
      <c r="HIP133" s="23"/>
      <c r="HIQ133" s="23"/>
      <c r="HIR133" s="23"/>
      <c r="HIS133" s="23"/>
      <c r="HIT133" s="23"/>
      <c r="HIU133" s="23"/>
      <c r="HIV133" s="23"/>
      <c r="HIW133" s="23"/>
      <c r="HIX133" s="23"/>
      <c r="HIY133" s="23"/>
      <c r="HIZ133" s="23"/>
      <c r="HJA133" s="23"/>
      <c r="HJB133" s="23"/>
      <c r="HJC133" s="23"/>
      <c r="HJD133" s="23"/>
      <c r="HJE133" s="23"/>
      <c r="HJF133" s="23"/>
      <c r="HJG133" s="23"/>
      <c r="HJH133" s="23"/>
      <c r="HJI133" s="23"/>
      <c r="HJJ133" s="23"/>
      <c r="HJK133" s="23"/>
      <c r="HJL133" s="23"/>
      <c r="HJM133" s="23"/>
      <c r="HJN133" s="23"/>
      <c r="HJO133" s="23"/>
      <c r="HJP133" s="23"/>
      <c r="HJQ133" s="23"/>
      <c r="HJR133" s="23"/>
      <c r="HJS133" s="23"/>
      <c r="HJT133" s="23"/>
      <c r="HJU133" s="23"/>
      <c r="HJV133" s="23"/>
      <c r="HJW133" s="23"/>
      <c r="HJX133" s="23"/>
      <c r="HJY133" s="23"/>
      <c r="HJZ133" s="23"/>
      <c r="HKA133" s="23"/>
      <c r="HKB133" s="23"/>
      <c r="HKC133" s="23"/>
      <c r="HKD133" s="23"/>
      <c r="HKE133" s="23"/>
      <c r="HKF133" s="23"/>
      <c r="HKG133" s="23"/>
      <c r="HKH133" s="23"/>
      <c r="HKI133" s="23"/>
      <c r="HKJ133" s="23"/>
      <c r="HKK133" s="23"/>
      <c r="HKL133" s="23"/>
      <c r="HKM133" s="23"/>
      <c r="HKN133" s="23"/>
      <c r="HKO133" s="23"/>
      <c r="HKP133" s="23"/>
      <c r="HKQ133" s="23"/>
      <c r="HKR133" s="23"/>
      <c r="HKS133" s="23"/>
      <c r="HKT133" s="23"/>
      <c r="HKU133" s="23"/>
      <c r="HKV133" s="23"/>
      <c r="HKW133" s="23"/>
      <c r="HKX133" s="23"/>
      <c r="HKY133" s="23"/>
      <c r="HKZ133" s="23"/>
      <c r="HLA133" s="23"/>
      <c r="HLB133" s="23"/>
      <c r="HLC133" s="23"/>
      <c r="HLD133" s="23"/>
      <c r="HLE133" s="23"/>
      <c r="HLF133" s="23"/>
      <c r="HLG133" s="23"/>
      <c r="HLH133" s="23"/>
      <c r="HLI133" s="23"/>
      <c r="HLJ133" s="23"/>
      <c r="HLK133" s="23"/>
      <c r="HLL133" s="23"/>
      <c r="HLM133" s="23"/>
      <c r="HLN133" s="23"/>
      <c r="HLO133" s="23"/>
      <c r="HLP133" s="23"/>
      <c r="HLQ133" s="23"/>
      <c r="HLR133" s="23"/>
      <c r="HLS133" s="23"/>
      <c r="HLT133" s="23"/>
      <c r="HLU133" s="23"/>
      <c r="HLV133" s="23"/>
      <c r="HLW133" s="23"/>
      <c r="HLX133" s="23"/>
      <c r="HLY133" s="23"/>
      <c r="HLZ133" s="23"/>
      <c r="HMA133" s="23"/>
      <c r="HMB133" s="23"/>
      <c r="HMC133" s="23"/>
      <c r="HMD133" s="23"/>
      <c r="HME133" s="23"/>
      <c r="HMF133" s="23"/>
      <c r="HMG133" s="23"/>
      <c r="HMH133" s="23"/>
      <c r="HMI133" s="23"/>
      <c r="HMJ133" s="23"/>
      <c r="HMK133" s="23"/>
      <c r="HML133" s="23"/>
      <c r="HMM133" s="23"/>
      <c r="HMN133" s="23"/>
      <c r="HMO133" s="23"/>
      <c r="HMP133" s="23"/>
      <c r="HMQ133" s="23"/>
      <c r="HMR133" s="23"/>
      <c r="HMS133" s="23"/>
      <c r="HMT133" s="23"/>
      <c r="HMU133" s="23"/>
      <c r="HMV133" s="23"/>
      <c r="HMW133" s="23"/>
      <c r="HMX133" s="23"/>
      <c r="HMY133" s="23"/>
      <c r="HMZ133" s="23"/>
      <c r="HNA133" s="23"/>
      <c r="HNB133" s="23"/>
      <c r="HNC133" s="23"/>
      <c r="HND133" s="23"/>
      <c r="HNE133" s="23"/>
      <c r="HNF133" s="23"/>
      <c r="HNG133" s="23"/>
      <c r="HNH133" s="23"/>
      <c r="HNI133" s="23"/>
      <c r="HNJ133" s="23"/>
      <c r="HNK133" s="23"/>
      <c r="HNL133" s="23"/>
      <c r="HNM133" s="23"/>
      <c r="HNN133" s="23"/>
      <c r="HNO133" s="23"/>
      <c r="HNP133" s="23"/>
      <c r="HNQ133" s="23"/>
      <c r="HNR133" s="23"/>
      <c r="HNS133" s="23"/>
      <c r="HNT133" s="23"/>
      <c r="HNU133" s="23"/>
      <c r="HNV133" s="23"/>
      <c r="HNW133" s="23"/>
      <c r="HNX133" s="23"/>
      <c r="HNY133" s="23"/>
      <c r="HNZ133" s="23"/>
      <c r="HOA133" s="23"/>
      <c r="HOB133" s="23"/>
      <c r="HOC133" s="23"/>
      <c r="HOD133" s="23"/>
      <c r="HOE133" s="23"/>
      <c r="HOF133" s="23"/>
      <c r="HOG133" s="23"/>
      <c r="HOH133" s="23"/>
      <c r="HOI133" s="23"/>
      <c r="HOJ133" s="23"/>
      <c r="HOK133" s="23"/>
      <c r="HOL133" s="23"/>
      <c r="HOM133" s="23"/>
      <c r="HON133" s="23"/>
      <c r="HOO133" s="23"/>
      <c r="HOP133" s="23"/>
      <c r="HOQ133" s="23"/>
      <c r="HOR133" s="23"/>
      <c r="HOS133" s="23"/>
      <c r="HOT133" s="23"/>
      <c r="HOU133" s="23"/>
      <c r="HOV133" s="23"/>
      <c r="HOW133" s="23"/>
      <c r="HOX133" s="23"/>
      <c r="HOY133" s="23"/>
      <c r="HOZ133" s="23"/>
      <c r="HPA133" s="23"/>
      <c r="HPB133" s="23"/>
      <c r="HPC133" s="23"/>
      <c r="HPD133" s="23"/>
      <c r="HPE133" s="23"/>
      <c r="HPF133" s="23"/>
      <c r="HPG133" s="23"/>
      <c r="HPH133" s="23"/>
      <c r="HPI133" s="23"/>
      <c r="HPJ133" s="23"/>
      <c r="HPK133" s="23"/>
      <c r="HPL133" s="23"/>
      <c r="HPM133" s="23"/>
      <c r="HPN133" s="23"/>
      <c r="HPO133" s="23"/>
      <c r="HPP133" s="23"/>
      <c r="HPQ133" s="23"/>
      <c r="HPR133" s="23"/>
      <c r="HPS133" s="23"/>
      <c r="HPT133" s="23"/>
      <c r="HPU133" s="23"/>
      <c r="HPV133" s="23"/>
      <c r="HPW133" s="23"/>
      <c r="HPX133" s="23"/>
      <c r="HPY133" s="23"/>
      <c r="HPZ133" s="23"/>
      <c r="HQA133" s="23"/>
      <c r="HQB133" s="23"/>
      <c r="HQC133" s="23"/>
      <c r="HQD133" s="23"/>
      <c r="HQE133" s="23"/>
      <c r="HQF133" s="23"/>
      <c r="HQG133" s="23"/>
      <c r="HQH133" s="23"/>
      <c r="HQI133" s="23"/>
      <c r="HQJ133" s="23"/>
      <c r="HQK133" s="23"/>
      <c r="HQL133" s="23"/>
      <c r="HQM133" s="23"/>
      <c r="HQN133" s="23"/>
      <c r="HQO133" s="23"/>
      <c r="HQP133" s="23"/>
      <c r="HQQ133" s="23"/>
      <c r="HQR133" s="23"/>
      <c r="HQS133" s="23"/>
      <c r="HQT133" s="23"/>
      <c r="HQU133" s="23"/>
      <c r="HQV133" s="23"/>
      <c r="HQW133" s="23"/>
      <c r="HQX133" s="23"/>
      <c r="HQY133" s="23"/>
      <c r="HQZ133" s="23"/>
      <c r="HRA133" s="23"/>
      <c r="HRB133" s="23"/>
      <c r="HRC133" s="23"/>
      <c r="HRD133" s="23"/>
      <c r="HRE133" s="23"/>
      <c r="HRF133" s="23"/>
      <c r="HRG133" s="23"/>
      <c r="HRH133" s="23"/>
      <c r="HRI133" s="23"/>
      <c r="HRJ133" s="23"/>
      <c r="HRK133" s="23"/>
      <c r="HRL133" s="23"/>
      <c r="HRM133" s="23"/>
      <c r="HRN133" s="23"/>
      <c r="HRO133" s="23"/>
      <c r="HRP133" s="23"/>
      <c r="HRQ133" s="23"/>
      <c r="HRR133" s="23"/>
      <c r="HRS133" s="23"/>
      <c r="HRT133" s="23"/>
      <c r="HRU133" s="23"/>
      <c r="HRV133" s="23"/>
      <c r="HRW133" s="23"/>
      <c r="HRX133" s="23"/>
      <c r="HRY133" s="23"/>
      <c r="HRZ133" s="23"/>
      <c r="HSA133" s="23"/>
      <c r="HSB133" s="23"/>
      <c r="HSC133" s="23"/>
      <c r="HSD133" s="23"/>
      <c r="HSE133" s="23"/>
      <c r="HSF133" s="23"/>
      <c r="HSG133" s="23"/>
      <c r="HSH133" s="23"/>
      <c r="HSI133" s="23"/>
      <c r="HSJ133" s="23"/>
      <c r="HSK133" s="23"/>
      <c r="HSL133" s="23"/>
      <c r="HSM133" s="23"/>
      <c r="HSN133" s="23"/>
      <c r="HSO133" s="23"/>
      <c r="HSP133" s="23"/>
      <c r="HSQ133" s="23"/>
      <c r="HSR133" s="23"/>
      <c r="HSS133" s="23"/>
      <c r="HST133" s="23"/>
      <c r="HSU133" s="23"/>
      <c r="HSV133" s="23"/>
      <c r="HSW133" s="23"/>
      <c r="HSX133" s="23"/>
      <c r="HSY133" s="23"/>
      <c r="HSZ133" s="23"/>
      <c r="HTA133" s="23"/>
      <c r="HTB133" s="23"/>
      <c r="HTC133" s="23"/>
      <c r="HTD133" s="23"/>
      <c r="HTE133" s="23"/>
      <c r="HTF133" s="23"/>
      <c r="HTG133" s="23"/>
      <c r="HTH133" s="23"/>
      <c r="HTI133" s="23"/>
      <c r="HTJ133" s="23"/>
      <c r="HTK133" s="23"/>
      <c r="HTL133" s="23"/>
      <c r="HTM133" s="23"/>
      <c r="HTN133" s="23"/>
      <c r="HTO133" s="23"/>
      <c r="HTP133" s="23"/>
      <c r="HTQ133" s="23"/>
      <c r="HTR133" s="23"/>
      <c r="HTS133" s="23"/>
      <c r="HTT133" s="23"/>
      <c r="HTU133" s="23"/>
      <c r="HTV133" s="23"/>
      <c r="HTW133" s="23"/>
      <c r="HTX133" s="23"/>
      <c r="HTY133" s="23"/>
      <c r="HTZ133" s="23"/>
      <c r="HUA133" s="23"/>
      <c r="HUB133" s="23"/>
      <c r="HUC133" s="23"/>
      <c r="HUD133" s="23"/>
      <c r="HUE133" s="23"/>
      <c r="HUF133" s="23"/>
      <c r="HUG133" s="23"/>
      <c r="HUH133" s="23"/>
      <c r="HUI133" s="23"/>
      <c r="HUJ133" s="23"/>
      <c r="HUK133" s="23"/>
      <c r="HUL133" s="23"/>
      <c r="HUM133" s="23"/>
      <c r="HUN133" s="23"/>
      <c r="HUO133" s="23"/>
      <c r="HUP133" s="23"/>
      <c r="HUQ133" s="23"/>
      <c r="HUR133" s="23"/>
      <c r="HUS133" s="23"/>
      <c r="HUT133" s="23"/>
      <c r="HUU133" s="23"/>
      <c r="HUV133" s="23"/>
      <c r="HUW133" s="23"/>
      <c r="HUX133" s="23"/>
      <c r="HUY133" s="23"/>
      <c r="HUZ133" s="23"/>
      <c r="HVA133" s="23"/>
      <c r="HVB133" s="23"/>
      <c r="HVC133" s="23"/>
      <c r="HVD133" s="23"/>
      <c r="HVE133" s="23"/>
      <c r="HVF133" s="23"/>
      <c r="HVG133" s="23"/>
      <c r="HVH133" s="23"/>
      <c r="HVI133" s="23"/>
      <c r="HVJ133" s="23"/>
      <c r="HVK133" s="23"/>
      <c r="HVL133" s="23"/>
      <c r="HVM133" s="23"/>
      <c r="HVN133" s="23"/>
      <c r="HVO133" s="23"/>
      <c r="HVP133" s="23"/>
      <c r="HVQ133" s="23"/>
      <c r="HVR133" s="23"/>
      <c r="HVS133" s="23"/>
      <c r="HVT133" s="23"/>
      <c r="HVU133" s="23"/>
      <c r="HVV133" s="23"/>
      <c r="HVW133" s="23"/>
      <c r="HVX133" s="23"/>
      <c r="HVY133" s="23"/>
      <c r="HVZ133" s="23"/>
      <c r="HWA133" s="23"/>
      <c r="HWB133" s="23"/>
      <c r="HWC133" s="23"/>
      <c r="HWD133" s="23"/>
      <c r="HWE133" s="23"/>
      <c r="HWF133" s="23"/>
      <c r="HWG133" s="23"/>
      <c r="HWH133" s="23"/>
      <c r="HWI133" s="23"/>
      <c r="HWJ133" s="23"/>
      <c r="HWK133" s="23"/>
      <c r="HWL133" s="23"/>
      <c r="HWM133" s="23"/>
      <c r="HWN133" s="23"/>
      <c r="HWO133" s="23"/>
      <c r="HWP133" s="23"/>
      <c r="HWQ133" s="23"/>
      <c r="HWR133" s="23"/>
      <c r="HWS133" s="23"/>
      <c r="HWT133" s="23"/>
      <c r="HWU133" s="23"/>
      <c r="HWV133" s="23"/>
      <c r="HWW133" s="23"/>
      <c r="HWX133" s="23"/>
      <c r="HWY133" s="23"/>
      <c r="HWZ133" s="23"/>
      <c r="HXA133" s="23"/>
      <c r="HXB133" s="23"/>
      <c r="HXC133" s="23"/>
      <c r="HXD133" s="23"/>
      <c r="HXE133" s="23"/>
      <c r="HXF133" s="23"/>
      <c r="HXG133" s="23"/>
      <c r="HXH133" s="23"/>
      <c r="HXI133" s="23"/>
      <c r="HXJ133" s="23"/>
      <c r="HXK133" s="23"/>
      <c r="HXL133" s="23"/>
      <c r="HXM133" s="23"/>
      <c r="HXN133" s="23"/>
      <c r="HXO133" s="23"/>
      <c r="HXP133" s="23"/>
      <c r="HXQ133" s="23"/>
      <c r="HXR133" s="23"/>
      <c r="HXS133" s="23"/>
      <c r="HXT133" s="23"/>
      <c r="HXU133" s="23"/>
      <c r="HXV133" s="23"/>
      <c r="HXW133" s="23"/>
      <c r="HXX133" s="23"/>
      <c r="HXY133" s="23"/>
      <c r="HXZ133" s="23"/>
      <c r="HYA133" s="23"/>
      <c r="HYB133" s="23"/>
      <c r="HYC133" s="23"/>
      <c r="HYD133" s="23"/>
      <c r="HYE133" s="23"/>
      <c r="HYF133" s="23"/>
      <c r="HYG133" s="23"/>
      <c r="HYH133" s="23"/>
      <c r="HYI133" s="23"/>
      <c r="HYJ133" s="23"/>
      <c r="HYK133" s="23"/>
      <c r="HYL133" s="23"/>
      <c r="HYM133" s="23"/>
      <c r="HYN133" s="23"/>
      <c r="HYO133" s="23"/>
      <c r="HYP133" s="23"/>
      <c r="HYQ133" s="23"/>
      <c r="HYR133" s="23"/>
      <c r="HYS133" s="23"/>
      <c r="HYT133" s="23"/>
      <c r="HYU133" s="23"/>
      <c r="HYV133" s="23"/>
      <c r="HYW133" s="23"/>
      <c r="HYX133" s="23"/>
      <c r="HYY133" s="23"/>
      <c r="HYZ133" s="23"/>
      <c r="HZA133" s="23"/>
      <c r="HZB133" s="23"/>
      <c r="HZC133" s="23"/>
      <c r="HZD133" s="23"/>
      <c r="HZE133" s="23"/>
      <c r="HZF133" s="23"/>
      <c r="HZG133" s="23"/>
      <c r="HZH133" s="23"/>
      <c r="HZI133" s="23"/>
      <c r="HZJ133" s="23"/>
      <c r="HZK133" s="23"/>
      <c r="HZL133" s="23"/>
      <c r="HZM133" s="23"/>
      <c r="HZN133" s="23"/>
      <c r="HZO133" s="23"/>
      <c r="HZP133" s="23"/>
      <c r="HZQ133" s="23"/>
      <c r="HZR133" s="23"/>
      <c r="HZS133" s="23"/>
      <c r="HZT133" s="23"/>
      <c r="HZU133" s="23"/>
      <c r="HZV133" s="23"/>
      <c r="HZW133" s="23"/>
      <c r="HZX133" s="23"/>
      <c r="HZY133" s="23"/>
      <c r="HZZ133" s="23"/>
      <c r="IAA133" s="23"/>
      <c r="IAB133" s="23"/>
      <c r="IAC133" s="23"/>
      <c r="IAD133" s="23"/>
      <c r="IAE133" s="23"/>
      <c r="IAF133" s="23"/>
      <c r="IAG133" s="23"/>
      <c r="IAH133" s="23"/>
      <c r="IAI133" s="23"/>
      <c r="IAJ133" s="23"/>
      <c r="IAK133" s="23"/>
      <c r="IAL133" s="23"/>
      <c r="IAM133" s="23"/>
      <c r="IAN133" s="23"/>
      <c r="IAO133" s="23"/>
      <c r="IAP133" s="23"/>
      <c r="IAQ133" s="23"/>
      <c r="IAR133" s="23"/>
      <c r="IAS133" s="23"/>
      <c r="IAT133" s="23"/>
      <c r="IAU133" s="23"/>
      <c r="IAV133" s="23"/>
      <c r="IAW133" s="23"/>
      <c r="IAX133" s="23"/>
      <c r="IAY133" s="23"/>
      <c r="IAZ133" s="23"/>
      <c r="IBA133" s="23"/>
      <c r="IBB133" s="23"/>
      <c r="IBC133" s="23"/>
      <c r="IBD133" s="23"/>
      <c r="IBE133" s="23"/>
      <c r="IBF133" s="23"/>
      <c r="IBG133" s="23"/>
      <c r="IBH133" s="23"/>
      <c r="IBI133" s="23"/>
      <c r="IBJ133" s="23"/>
      <c r="IBK133" s="23"/>
      <c r="IBL133" s="23"/>
      <c r="IBM133" s="23"/>
      <c r="IBN133" s="23"/>
      <c r="IBO133" s="23"/>
      <c r="IBP133" s="23"/>
      <c r="IBQ133" s="23"/>
      <c r="IBR133" s="23"/>
      <c r="IBS133" s="23"/>
      <c r="IBT133" s="23"/>
      <c r="IBU133" s="23"/>
      <c r="IBV133" s="23"/>
      <c r="IBW133" s="23"/>
      <c r="IBX133" s="23"/>
      <c r="IBY133" s="23"/>
      <c r="IBZ133" s="23"/>
      <c r="ICA133" s="23"/>
      <c r="ICB133" s="23"/>
      <c r="ICC133" s="23"/>
      <c r="ICD133" s="23"/>
      <c r="ICE133" s="23"/>
      <c r="ICF133" s="23"/>
      <c r="ICG133" s="23"/>
      <c r="ICH133" s="23"/>
      <c r="ICI133" s="23"/>
      <c r="ICJ133" s="23"/>
      <c r="ICK133" s="23"/>
      <c r="ICL133" s="23"/>
      <c r="ICM133" s="23"/>
      <c r="ICN133" s="23"/>
      <c r="ICO133" s="23"/>
      <c r="ICP133" s="23"/>
      <c r="ICQ133" s="23"/>
      <c r="ICR133" s="23"/>
      <c r="ICS133" s="23"/>
      <c r="ICT133" s="23"/>
      <c r="ICU133" s="23"/>
      <c r="ICV133" s="23"/>
      <c r="ICW133" s="23"/>
      <c r="ICX133" s="23"/>
      <c r="ICY133" s="23"/>
      <c r="ICZ133" s="23"/>
      <c r="IDA133" s="23"/>
      <c r="IDB133" s="23"/>
      <c r="IDC133" s="23"/>
      <c r="IDD133" s="23"/>
      <c r="IDE133" s="23"/>
      <c r="IDF133" s="23"/>
      <c r="IDG133" s="23"/>
      <c r="IDH133" s="23"/>
      <c r="IDI133" s="23"/>
      <c r="IDJ133" s="23"/>
      <c r="IDK133" s="23"/>
      <c r="IDL133" s="23"/>
      <c r="IDM133" s="23"/>
      <c r="IDN133" s="23"/>
      <c r="IDO133" s="23"/>
      <c r="IDP133" s="23"/>
      <c r="IDQ133" s="23"/>
      <c r="IDR133" s="23"/>
      <c r="IDS133" s="23"/>
      <c r="IDT133" s="23"/>
      <c r="IDU133" s="23"/>
      <c r="IDV133" s="23"/>
      <c r="IDW133" s="23"/>
      <c r="IDX133" s="23"/>
      <c r="IDY133" s="23"/>
      <c r="IDZ133" s="23"/>
      <c r="IEA133" s="23"/>
      <c r="IEB133" s="23"/>
      <c r="IEC133" s="23"/>
      <c r="IED133" s="23"/>
      <c r="IEE133" s="23"/>
      <c r="IEF133" s="23"/>
      <c r="IEG133" s="23"/>
      <c r="IEH133" s="23"/>
      <c r="IEI133" s="23"/>
      <c r="IEJ133" s="23"/>
      <c r="IEK133" s="23"/>
      <c r="IEL133" s="23"/>
      <c r="IEM133" s="23"/>
      <c r="IEN133" s="23"/>
      <c r="IEO133" s="23"/>
      <c r="IEP133" s="23"/>
      <c r="IEQ133" s="23"/>
      <c r="IER133" s="23"/>
      <c r="IES133" s="23"/>
      <c r="IET133" s="23"/>
      <c r="IEU133" s="23"/>
      <c r="IEV133" s="23"/>
      <c r="IEW133" s="23"/>
      <c r="IEX133" s="23"/>
      <c r="IEY133" s="23"/>
      <c r="IEZ133" s="23"/>
      <c r="IFA133" s="23"/>
      <c r="IFB133" s="23"/>
      <c r="IFC133" s="23"/>
      <c r="IFD133" s="23"/>
      <c r="IFE133" s="23"/>
      <c r="IFF133" s="23"/>
      <c r="IFG133" s="23"/>
      <c r="IFH133" s="23"/>
      <c r="IFI133" s="23"/>
      <c r="IFJ133" s="23"/>
      <c r="IFK133" s="23"/>
      <c r="IFL133" s="23"/>
      <c r="IFM133" s="23"/>
      <c r="IFN133" s="23"/>
      <c r="IFO133" s="23"/>
      <c r="IFP133" s="23"/>
      <c r="IFQ133" s="23"/>
      <c r="IFR133" s="23"/>
      <c r="IFS133" s="23"/>
      <c r="IFT133" s="23"/>
      <c r="IFU133" s="23"/>
      <c r="IFV133" s="23"/>
      <c r="IFW133" s="23"/>
      <c r="IFX133" s="23"/>
      <c r="IFY133" s="23"/>
      <c r="IFZ133" s="23"/>
      <c r="IGA133" s="23"/>
      <c r="IGB133" s="23"/>
      <c r="IGC133" s="23"/>
      <c r="IGD133" s="23"/>
      <c r="IGE133" s="23"/>
      <c r="IGF133" s="23"/>
      <c r="IGG133" s="23"/>
      <c r="IGH133" s="23"/>
      <c r="IGI133" s="23"/>
      <c r="IGJ133" s="23"/>
      <c r="IGK133" s="23"/>
      <c r="IGL133" s="23"/>
      <c r="IGM133" s="23"/>
      <c r="IGN133" s="23"/>
      <c r="IGO133" s="23"/>
      <c r="IGP133" s="23"/>
      <c r="IGQ133" s="23"/>
      <c r="IGR133" s="23"/>
      <c r="IGS133" s="23"/>
      <c r="IGT133" s="23"/>
      <c r="IGU133" s="23"/>
      <c r="IGV133" s="23"/>
      <c r="IGW133" s="23"/>
      <c r="IGX133" s="23"/>
      <c r="IGY133" s="23"/>
      <c r="IGZ133" s="23"/>
      <c r="IHA133" s="23"/>
      <c r="IHB133" s="23"/>
      <c r="IHC133" s="23"/>
      <c r="IHD133" s="23"/>
      <c r="IHE133" s="23"/>
      <c r="IHF133" s="23"/>
      <c r="IHG133" s="23"/>
      <c r="IHH133" s="23"/>
      <c r="IHI133" s="23"/>
      <c r="IHJ133" s="23"/>
      <c r="IHK133" s="23"/>
      <c r="IHL133" s="23"/>
      <c r="IHM133" s="23"/>
      <c r="IHN133" s="23"/>
      <c r="IHO133" s="23"/>
      <c r="IHP133" s="23"/>
      <c r="IHQ133" s="23"/>
      <c r="IHR133" s="23"/>
      <c r="IHS133" s="23"/>
      <c r="IHT133" s="23"/>
      <c r="IHU133" s="23"/>
      <c r="IHV133" s="23"/>
      <c r="IHW133" s="23"/>
      <c r="IHX133" s="23"/>
      <c r="IHY133" s="23"/>
      <c r="IHZ133" s="23"/>
      <c r="IIA133" s="23"/>
      <c r="IIB133" s="23"/>
      <c r="IIC133" s="23"/>
      <c r="IID133" s="23"/>
      <c r="IIE133" s="23"/>
      <c r="IIF133" s="23"/>
      <c r="IIG133" s="23"/>
      <c r="IIH133" s="23"/>
      <c r="III133" s="23"/>
      <c r="IIJ133" s="23"/>
      <c r="IIK133" s="23"/>
      <c r="IIL133" s="23"/>
      <c r="IIM133" s="23"/>
      <c r="IIN133" s="23"/>
      <c r="IIO133" s="23"/>
      <c r="IIP133" s="23"/>
      <c r="IIQ133" s="23"/>
      <c r="IIR133" s="23"/>
      <c r="IIS133" s="23"/>
      <c r="IIT133" s="23"/>
      <c r="IIU133" s="23"/>
      <c r="IIV133" s="23"/>
      <c r="IIW133" s="23"/>
      <c r="IIX133" s="23"/>
      <c r="IIY133" s="23"/>
      <c r="IIZ133" s="23"/>
      <c r="IJA133" s="23"/>
      <c r="IJB133" s="23"/>
      <c r="IJC133" s="23"/>
      <c r="IJD133" s="23"/>
      <c r="IJE133" s="23"/>
      <c r="IJF133" s="23"/>
      <c r="IJG133" s="23"/>
      <c r="IJH133" s="23"/>
      <c r="IJI133" s="23"/>
      <c r="IJJ133" s="23"/>
      <c r="IJK133" s="23"/>
      <c r="IJL133" s="23"/>
      <c r="IJM133" s="23"/>
      <c r="IJN133" s="23"/>
      <c r="IJO133" s="23"/>
      <c r="IJP133" s="23"/>
      <c r="IJQ133" s="23"/>
      <c r="IJR133" s="23"/>
      <c r="IJS133" s="23"/>
      <c r="IJT133" s="23"/>
      <c r="IJU133" s="23"/>
      <c r="IJV133" s="23"/>
      <c r="IJW133" s="23"/>
      <c r="IJX133" s="23"/>
      <c r="IJY133" s="23"/>
      <c r="IJZ133" s="23"/>
      <c r="IKA133" s="23"/>
      <c r="IKB133" s="23"/>
      <c r="IKC133" s="23"/>
      <c r="IKD133" s="23"/>
      <c r="IKE133" s="23"/>
      <c r="IKF133" s="23"/>
      <c r="IKG133" s="23"/>
      <c r="IKH133" s="23"/>
      <c r="IKI133" s="23"/>
      <c r="IKJ133" s="23"/>
      <c r="IKK133" s="23"/>
      <c r="IKL133" s="23"/>
      <c r="IKM133" s="23"/>
      <c r="IKN133" s="23"/>
      <c r="IKO133" s="23"/>
      <c r="IKP133" s="23"/>
      <c r="IKQ133" s="23"/>
      <c r="IKR133" s="23"/>
      <c r="IKS133" s="23"/>
      <c r="IKT133" s="23"/>
      <c r="IKU133" s="23"/>
      <c r="IKV133" s="23"/>
      <c r="IKW133" s="23"/>
      <c r="IKX133" s="23"/>
      <c r="IKY133" s="23"/>
      <c r="IKZ133" s="23"/>
      <c r="ILA133" s="23"/>
      <c r="ILB133" s="23"/>
      <c r="ILC133" s="23"/>
      <c r="ILD133" s="23"/>
      <c r="ILE133" s="23"/>
      <c r="ILF133" s="23"/>
      <c r="ILG133" s="23"/>
      <c r="ILH133" s="23"/>
      <c r="ILI133" s="23"/>
      <c r="ILJ133" s="23"/>
      <c r="ILK133" s="23"/>
      <c r="ILL133" s="23"/>
      <c r="ILM133" s="23"/>
      <c r="ILN133" s="23"/>
      <c r="ILO133" s="23"/>
      <c r="ILP133" s="23"/>
      <c r="ILQ133" s="23"/>
      <c r="ILR133" s="23"/>
      <c r="ILS133" s="23"/>
      <c r="ILT133" s="23"/>
      <c r="ILU133" s="23"/>
      <c r="ILV133" s="23"/>
      <c r="ILW133" s="23"/>
      <c r="ILX133" s="23"/>
      <c r="ILY133" s="23"/>
      <c r="ILZ133" s="23"/>
      <c r="IMA133" s="23"/>
      <c r="IMB133" s="23"/>
      <c r="IMC133" s="23"/>
      <c r="IMD133" s="23"/>
      <c r="IME133" s="23"/>
      <c r="IMF133" s="23"/>
      <c r="IMG133" s="23"/>
      <c r="IMH133" s="23"/>
      <c r="IMI133" s="23"/>
      <c r="IMJ133" s="23"/>
      <c r="IMK133" s="23"/>
      <c r="IML133" s="23"/>
      <c r="IMM133" s="23"/>
      <c r="IMN133" s="23"/>
      <c r="IMO133" s="23"/>
      <c r="IMP133" s="23"/>
      <c r="IMQ133" s="23"/>
      <c r="IMR133" s="23"/>
      <c r="IMS133" s="23"/>
      <c r="IMT133" s="23"/>
      <c r="IMU133" s="23"/>
      <c r="IMV133" s="23"/>
      <c r="IMW133" s="23"/>
      <c r="IMX133" s="23"/>
      <c r="IMY133" s="23"/>
      <c r="IMZ133" s="23"/>
      <c r="INA133" s="23"/>
      <c r="INB133" s="23"/>
      <c r="INC133" s="23"/>
      <c r="IND133" s="23"/>
      <c r="INE133" s="23"/>
      <c r="INF133" s="23"/>
      <c r="ING133" s="23"/>
      <c r="INH133" s="23"/>
      <c r="INI133" s="23"/>
      <c r="INJ133" s="23"/>
      <c r="INK133" s="23"/>
      <c r="INL133" s="23"/>
      <c r="INM133" s="23"/>
      <c r="INN133" s="23"/>
      <c r="INO133" s="23"/>
      <c r="INP133" s="23"/>
      <c r="INQ133" s="23"/>
      <c r="INR133" s="23"/>
      <c r="INS133" s="23"/>
      <c r="INT133" s="23"/>
      <c r="INU133" s="23"/>
      <c r="INV133" s="23"/>
      <c r="INW133" s="23"/>
      <c r="INX133" s="23"/>
      <c r="INY133" s="23"/>
      <c r="INZ133" s="23"/>
      <c r="IOA133" s="23"/>
      <c r="IOB133" s="23"/>
      <c r="IOC133" s="23"/>
      <c r="IOD133" s="23"/>
      <c r="IOE133" s="23"/>
      <c r="IOF133" s="23"/>
      <c r="IOG133" s="23"/>
      <c r="IOH133" s="23"/>
      <c r="IOI133" s="23"/>
      <c r="IOJ133" s="23"/>
      <c r="IOK133" s="23"/>
      <c r="IOL133" s="23"/>
      <c r="IOM133" s="23"/>
      <c r="ION133" s="23"/>
      <c r="IOO133" s="23"/>
      <c r="IOP133" s="23"/>
      <c r="IOQ133" s="23"/>
      <c r="IOR133" s="23"/>
      <c r="IOS133" s="23"/>
      <c r="IOT133" s="23"/>
      <c r="IOU133" s="23"/>
      <c r="IOV133" s="23"/>
      <c r="IOW133" s="23"/>
      <c r="IOX133" s="23"/>
      <c r="IOY133" s="23"/>
      <c r="IOZ133" s="23"/>
      <c r="IPA133" s="23"/>
      <c r="IPB133" s="23"/>
      <c r="IPC133" s="23"/>
      <c r="IPD133" s="23"/>
      <c r="IPE133" s="23"/>
      <c r="IPF133" s="23"/>
      <c r="IPG133" s="23"/>
      <c r="IPH133" s="23"/>
      <c r="IPI133" s="23"/>
      <c r="IPJ133" s="23"/>
      <c r="IPK133" s="23"/>
      <c r="IPL133" s="23"/>
      <c r="IPM133" s="23"/>
      <c r="IPN133" s="23"/>
      <c r="IPO133" s="23"/>
      <c r="IPP133" s="23"/>
      <c r="IPQ133" s="23"/>
      <c r="IPR133" s="23"/>
      <c r="IPS133" s="23"/>
      <c r="IPT133" s="23"/>
      <c r="IPU133" s="23"/>
      <c r="IPV133" s="23"/>
      <c r="IPW133" s="23"/>
      <c r="IPX133" s="23"/>
      <c r="IPY133" s="23"/>
      <c r="IPZ133" s="23"/>
      <c r="IQA133" s="23"/>
      <c r="IQB133" s="23"/>
      <c r="IQC133" s="23"/>
      <c r="IQD133" s="23"/>
      <c r="IQE133" s="23"/>
      <c r="IQF133" s="23"/>
      <c r="IQG133" s="23"/>
      <c r="IQH133" s="23"/>
      <c r="IQI133" s="23"/>
      <c r="IQJ133" s="23"/>
      <c r="IQK133" s="23"/>
      <c r="IQL133" s="23"/>
      <c r="IQM133" s="23"/>
      <c r="IQN133" s="23"/>
      <c r="IQO133" s="23"/>
      <c r="IQP133" s="23"/>
      <c r="IQQ133" s="23"/>
      <c r="IQR133" s="23"/>
      <c r="IQS133" s="23"/>
      <c r="IQT133" s="23"/>
      <c r="IQU133" s="23"/>
      <c r="IQV133" s="23"/>
      <c r="IQW133" s="23"/>
      <c r="IQX133" s="23"/>
      <c r="IQY133" s="23"/>
      <c r="IQZ133" s="23"/>
      <c r="IRA133" s="23"/>
      <c r="IRB133" s="23"/>
      <c r="IRC133" s="23"/>
      <c r="IRD133" s="23"/>
      <c r="IRE133" s="23"/>
      <c r="IRF133" s="23"/>
      <c r="IRG133" s="23"/>
      <c r="IRH133" s="23"/>
      <c r="IRI133" s="23"/>
      <c r="IRJ133" s="23"/>
      <c r="IRK133" s="23"/>
      <c r="IRL133" s="23"/>
      <c r="IRM133" s="23"/>
      <c r="IRN133" s="23"/>
      <c r="IRO133" s="23"/>
      <c r="IRP133" s="23"/>
      <c r="IRQ133" s="23"/>
      <c r="IRR133" s="23"/>
      <c r="IRS133" s="23"/>
      <c r="IRT133" s="23"/>
      <c r="IRU133" s="23"/>
      <c r="IRV133" s="23"/>
      <c r="IRW133" s="23"/>
      <c r="IRX133" s="23"/>
      <c r="IRY133" s="23"/>
      <c r="IRZ133" s="23"/>
      <c r="ISA133" s="23"/>
      <c r="ISB133" s="23"/>
      <c r="ISC133" s="23"/>
      <c r="ISD133" s="23"/>
      <c r="ISE133" s="23"/>
      <c r="ISF133" s="23"/>
      <c r="ISG133" s="23"/>
      <c r="ISH133" s="23"/>
      <c r="ISI133" s="23"/>
      <c r="ISJ133" s="23"/>
      <c r="ISK133" s="23"/>
      <c r="ISL133" s="23"/>
      <c r="ISM133" s="23"/>
      <c r="ISN133" s="23"/>
      <c r="ISO133" s="23"/>
      <c r="ISP133" s="23"/>
      <c r="ISQ133" s="23"/>
      <c r="ISR133" s="23"/>
      <c r="ISS133" s="23"/>
      <c r="IST133" s="23"/>
      <c r="ISU133" s="23"/>
      <c r="ISV133" s="23"/>
      <c r="ISW133" s="23"/>
      <c r="ISX133" s="23"/>
      <c r="ISY133" s="23"/>
      <c r="ISZ133" s="23"/>
      <c r="ITA133" s="23"/>
      <c r="ITB133" s="23"/>
      <c r="ITC133" s="23"/>
      <c r="ITD133" s="23"/>
      <c r="ITE133" s="23"/>
      <c r="ITF133" s="23"/>
      <c r="ITG133" s="23"/>
      <c r="ITH133" s="23"/>
      <c r="ITI133" s="23"/>
      <c r="ITJ133" s="23"/>
      <c r="ITK133" s="23"/>
      <c r="ITL133" s="23"/>
      <c r="ITM133" s="23"/>
      <c r="ITN133" s="23"/>
      <c r="ITO133" s="23"/>
      <c r="ITP133" s="23"/>
      <c r="ITQ133" s="23"/>
      <c r="ITR133" s="23"/>
      <c r="ITS133" s="23"/>
      <c r="ITT133" s="23"/>
      <c r="ITU133" s="23"/>
      <c r="ITV133" s="23"/>
      <c r="ITW133" s="23"/>
      <c r="ITX133" s="23"/>
      <c r="ITY133" s="23"/>
      <c r="ITZ133" s="23"/>
      <c r="IUA133" s="23"/>
      <c r="IUB133" s="23"/>
      <c r="IUC133" s="23"/>
      <c r="IUD133" s="23"/>
      <c r="IUE133" s="23"/>
      <c r="IUF133" s="23"/>
      <c r="IUG133" s="23"/>
      <c r="IUH133" s="23"/>
      <c r="IUI133" s="23"/>
      <c r="IUJ133" s="23"/>
      <c r="IUK133" s="23"/>
      <c r="IUL133" s="23"/>
      <c r="IUM133" s="23"/>
      <c r="IUN133" s="23"/>
      <c r="IUO133" s="23"/>
      <c r="IUP133" s="23"/>
      <c r="IUQ133" s="23"/>
      <c r="IUR133" s="23"/>
      <c r="IUS133" s="23"/>
      <c r="IUT133" s="23"/>
      <c r="IUU133" s="23"/>
      <c r="IUV133" s="23"/>
      <c r="IUW133" s="23"/>
      <c r="IUX133" s="23"/>
      <c r="IUY133" s="23"/>
      <c r="IUZ133" s="23"/>
      <c r="IVA133" s="23"/>
      <c r="IVB133" s="23"/>
      <c r="IVC133" s="23"/>
      <c r="IVD133" s="23"/>
      <c r="IVE133" s="23"/>
      <c r="IVF133" s="23"/>
      <c r="IVG133" s="23"/>
      <c r="IVH133" s="23"/>
      <c r="IVI133" s="23"/>
      <c r="IVJ133" s="23"/>
      <c r="IVK133" s="23"/>
      <c r="IVL133" s="23"/>
      <c r="IVM133" s="23"/>
      <c r="IVN133" s="23"/>
      <c r="IVO133" s="23"/>
      <c r="IVP133" s="23"/>
      <c r="IVQ133" s="23"/>
      <c r="IVR133" s="23"/>
      <c r="IVS133" s="23"/>
      <c r="IVT133" s="23"/>
      <c r="IVU133" s="23"/>
      <c r="IVV133" s="23"/>
      <c r="IVW133" s="23"/>
      <c r="IVX133" s="23"/>
      <c r="IVY133" s="23"/>
      <c r="IVZ133" s="23"/>
      <c r="IWA133" s="23"/>
      <c r="IWB133" s="23"/>
      <c r="IWC133" s="23"/>
      <c r="IWD133" s="23"/>
      <c r="IWE133" s="23"/>
      <c r="IWF133" s="23"/>
      <c r="IWG133" s="23"/>
      <c r="IWH133" s="23"/>
      <c r="IWI133" s="23"/>
      <c r="IWJ133" s="23"/>
      <c r="IWK133" s="23"/>
      <c r="IWL133" s="23"/>
      <c r="IWM133" s="23"/>
      <c r="IWN133" s="23"/>
      <c r="IWO133" s="23"/>
      <c r="IWP133" s="23"/>
      <c r="IWQ133" s="23"/>
      <c r="IWR133" s="23"/>
      <c r="IWS133" s="23"/>
      <c r="IWT133" s="23"/>
      <c r="IWU133" s="23"/>
      <c r="IWV133" s="23"/>
      <c r="IWW133" s="23"/>
      <c r="IWX133" s="23"/>
      <c r="IWY133" s="23"/>
      <c r="IWZ133" s="23"/>
      <c r="IXA133" s="23"/>
      <c r="IXB133" s="23"/>
      <c r="IXC133" s="23"/>
      <c r="IXD133" s="23"/>
      <c r="IXE133" s="23"/>
      <c r="IXF133" s="23"/>
      <c r="IXG133" s="23"/>
      <c r="IXH133" s="23"/>
      <c r="IXI133" s="23"/>
      <c r="IXJ133" s="23"/>
      <c r="IXK133" s="23"/>
      <c r="IXL133" s="23"/>
      <c r="IXM133" s="23"/>
      <c r="IXN133" s="23"/>
      <c r="IXO133" s="23"/>
      <c r="IXP133" s="23"/>
      <c r="IXQ133" s="23"/>
      <c r="IXR133" s="23"/>
      <c r="IXS133" s="23"/>
      <c r="IXT133" s="23"/>
      <c r="IXU133" s="23"/>
      <c r="IXV133" s="23"/>
      <c r="IXW133" s="23"/>
      <c r="IXX133" s="23"/>
      <c r="IXY133" s="23"/>
      <c r="IXZ133" s="23"/>
      <c r="IYA133" s="23"/>
      <c r="IYB133" s="23"/>
      <c r="IYC133" s="23"/>
      <c r="IYD133" s="23"/>
      <c r="IYE133" s="23"/>
      <c r="IYF133" s="23"/>
      <c r="IYG133" s="23"/>
      <c r="IYH133" s="23"/>
      <c r="IYI133" s="23"/>
      <c r="IYJ133" s="23"/>
      <c r="IYK133" s="23"/>
      <c r="IYL133" s="23"/>
      <c r="IYM133" s="23"/>
      <c r="IYN133" s="23"/>
      <c r="IYO133" s="23"/>
      <c r="IYP133" s="23"/>
      <c r="IYQ133" s="23"/>
      <c r="IYR133" s="23"/>
      <c r="IYS133" s="23"/>
      <c r="IYT133" s="23"/>
      <c r="IYU133" s="23"/>
      <c r="IYV133" s="23"/>
      <c r="IYW133" s="23"/>
      <c r="IYX133" s="23"/>
      <c r="IYY133" s="23"/>
      <c r="IYZ133" s="23"/>
      <c r="IZA133" s="23"/>
      <c r="IZB133" s="23"/>
      <c r="IZC133" s="23"/>
      <c r="IZD133" s="23"/>
      <c r="IZE133" s="23"/>
      <c r="IZF133" s="23"/>
      <c r="IZG133" s="23"/>
      <c r="IZH133" s="23"/>
      <c r="IZI133" s="23"/>
      <c r="IZJ133" s="23"/>
      <c r="IZK133" s="23"/>
      <c r="IZL133" s="23"/>
      <c r="IZM133" s="23"/>
      <c r="IZN133" s="23"/>
      <c r="IZO133" s="23"/>
      <c r="IZP133" s="23"/>
      <c r="IZQ133" s="23"/>
      <c r="IZR133" s="23"/>
      <c r="IZS133" s="23"/>
      <c r="IZT133" s="23"/>
      <c r="IZU133" s="23"/>
      <c r="IZV133" s="23"/>
      <c r="IZW133" s="23"/>
      <c r="IZX133" s="23"/>
      <c r="IZY133" s="23"/>
      <c r="IZZ133" s="23"/>
      <c r="JAA133" s="23"/>
      <c r="JAB133" s="23"/>
      <c r="JAC133" s="23"/>
      <c r="JAD133" s="23"/>
      <c r="JAE133" s="23"/>
      <c r="JAF133" s="23"/>
      <c r="JAG133" s="23"/>
      <c r="JAH133" s="23"/>
      <c r="JAI133" s="23"/>
      <c r="JAJ133" s="23"/>
      <c r="JAK133" s="23"/>
      <c r="JAL133" s="23"/>
      <c r="JAM133" s="23"/>
      <c r="JAN133" s="23"/>
      <c r="JAO133" s="23"/>
      <c r="JAP133" s="23"/>
      <c r="JAQ133" s="23"/>
      <c r="JAR133" s="23"/>
      <c r="JAS133" s="23"/>
      <c r="JAT133" s="23"/>
      <c r="JAU133" s="23"/>
      <c r="JAV133" s="23"/>
      <c r="JAW133" s="23"/>
      <c r="JAX133" s="23"/>
      <c r="JAY133" s="23"/>
      <c r="JAZ133" s="23"/>
      <c r="JBA133" s="23"/>
      <c r="JBB133" s="23"/>
      <c r="JBC133" s="23"/>
      <c r="JBD133" s="23"/>
      <c r="JBE133" s="23"/>
      <c r="JBF133" s="23"/>
      <c r="JBG133" s="23"/>
      <c r="JBH133" s="23"/>
      <c r="JBI133" s="23"/>
      <c r="JBJ133" s="23"/>
      <c r="JBK133" s="23"/>
      <c r="JBL133" s="23"/>
      <c r="JBM133" s="23"/>
      <c r="JBN133" s="23"/>
      <c r="JBO133" s="23"/>
      <c r="JBP133" s="23"/>
      <c r="JBQ133" s="23"/>
      <c r="JBR133" s="23"/>
      <c r="JBS133" s="23"/>
      <c r="JBT133" s="23"/>
      <c r="JBU133" s="23"/>
      <c r="JBV133" s="23"/>
      <c r="JBW133" s="23"/>
      <c r="JBX133" s="23"/>
      <c r="JBY133" s="23"/>
      <c r="JBZ133" s="23"/>
      <c r="JCA133" s="23"/>
      <c r="JCB133" s="23"/>
      <c r="JCC133" s="23"/>
      <c r="JCD133" s="23"/>
      <c r="JCE133" s="23"/>
      <c r="JCF133" s="23"/>
      <c r="JCG133" s="23"/>
      <c r="JCH133" s="23"/>
      <c r="JCI133" s="23"/>
      <c r="JCJ133" s="23"/>
      <c r="JCK133" s="23"/>
      <c r="JCL133" s="23"/>
      <c r="JCM133" s="23"/>
      <c r="JCN133" s="23"/>
      <c r="JCO133" s="23"/>
      <c r="JCP133" s="23"/>
      <c r="JCQ133" s="23"/>
      <c r="JCR133" s="23"/>
      <c r="JCS133" s="23"/>
      <c r="JCT133" s="23"/>
      <c r="JCU133" s="23"/>
      <c r="JCV133" s="23"/>
      <c r="JCW133" s="23"/>
      <c r="JCX133" s="23"/>
      <c r="JCY133" s="23"/>
      <c r="JCZ133" s="23"/>
      <c r="JDA133" s="23"/>
      <c r="JDB133" s="23"/>
      <c r="JDC133" s="23"/>
      <c r="JDD133" s="23"/>
      <c r="JDE133" s="23"/>
      <c r="JDF133" s="23"/>
      <c r="JDG133" s="23"/>
      <c r="JDH133" s="23"/>
      <c r="JDI133" s="23"/>
      <c r="JDJ133" s="23"/>
      <c r="JDK133" s="23"/>
      <c r="JDL133" s="23"/>
      <c r="JDM133" s="23"/>
      <c r="JDN133" s="23"/>
      <c r="JDO133" s="23"/>
      <c r="JDP133" s="23"/>
      <c r="JDQ133" s="23"/>
      <c r="JDR133" s="23"/>
      <c r="JDS133" s="23"/>
      <c r="JDT133" s="23"/>
      <c r="JDU133" s="23"/>
      <c r="JDV133" s="23"/>
      <c r="JDW133" s="23"/>
      <c r="JDX133" s="23"/>
      <c r="JDY133" s="23"/>
      <c r="JDZ133" s="23"/>
      <c r="JEA133" s="23"/>
      <c r="JEB133" s="23"/>
      <c r="JEC133" s="23"/>
      <c r="JED133" s="23"/>
      <c r="JEE133" s="23"/>
      <c r="JEF133" s="23"/>
      <c r="JEG133" s="23"/>
      <c r="JEH133" s="23"/>
      <c r="JEI133" s="23"/>
      <c r="JEJ133" s="23"/>
      <c r="JEK133" s="23"/>
      <c r="JEL133" s="23"/>
      <c r="JEM133" s="23"/>
      <c r="JEN133" s="23"/>
      <c r="JEO133" s="23"/>
      <c r="JEP133" s="23"/>
      <c r="JEQ133" s="23"/>
      <c r="JER133" s="23"/>
      <c r="JES133" s="23"/>
      <c r="JET133" s="23"/>
      <c r="JEU133" s="23"/>
      <c r="JEV133" s="23"/>
      <c r="JEW133" s="23"/>
      <c r="JEX133" s="23"/>
      <c r="JEY133" s="23"/>
      <c r="JEZ133" s="23"/>
      <c r="JFA133" s="23"/>
      <c r="JFB133" s="23"/>
      <c r="JFC133" s="23"/>
      <c r="JFD133" s="23"/>
      <c r="JFE133" s="23"/>
      <c r="JFF133" s="23"/>
      <c r="JFG133" s="23"/>
      <c r="JFH133" s="23"/>
      <c r="JFI133" s="23"/>
      <c r="JFJ133" s="23"/>
      <c r="JFK133" s="23"/>
      <c r="JFL133" s="23"/>
      <c r="JFM133" s="23"/>
      <c r="JFN133" s="23"/>
      <c r="JFO133" s="23"/>
      <c r="JFP133" s="23"/>
      <c r="JFQ133" s="23"/>
      <c r="JFR133" s="23"/>
      <c r="JFS133" s="23"/>
      <c r="JFT133" s="23"/>
      <c r="JFU133" s="23"/>
      <c r="JFV133" s="23"/>
      <c r="JFW133" s="23"/>
      <c r="JFX133" s="23"/>
      <c r="JFY133" s="23"/>
      <c r="JFZ133" s="23"/>
      <c r="JGA133" s="23"/>
      <c r="JGB133" s="23"/>
      <c r="JGC133" s="23"/>
      <c r="JGD133" s="23"/>
      <c r="JGE133" s="23"/>
      <c r="JGF133" s="23"/>
      <c r="JGG133" s="23"/>
      <c r="JGH133" s="23"/>
      <c r="JGI133" s="23"/>
      <c r="JGJ133" s="23"/>
      <c r="JGK133" s="23"/>
      <c r="JGL133" s="23"/>
      <c r="JGM133" s="23"/>
      <c r="JGN133" s="23"/>
      <c r="JGO133" s="23"/>
      <c r="JGP133" s="23"/>
      <c r="JGQ133" s="23"/>
      <c r="JGR133" s="23"/>
      <c r="JGS133" s="23"/>
      <c r="JGT133" s="23"/>
      <c r="JGU133" s="23"/>
      <c r="JGV133" s="23"/>
      <c r="JGW133" s="23"/>
      <c r="JGX133" s="23"/>
      <c r="JGY133" s="23"/>
      <c r="JGZ133" s="23"/>
      <c r="JHA133" s="23"/>
      <c r="JHB133" s="23"/>
      <c r="JHC133" s="23"/>
      <c r="JHD133" s="23"/>
      <c r="JHE133" s="23"/>
      <c r="JHF133" s="23"/>
      <c r="JHG133" s="23"/>
      <c r="JHH133" s="23"/>
      <c r="JHI133" s="23"/>
      <c r="JHJ133" s="23"/>
      <c r="JHK133" s="23"/>
      <c r="JHL133" s="23"/>
      <c r="JHM133" s="23"/>
      <c r="JHN133" s="23"/>
      <c r="JHO133" s="23"/>
      <c r="JHP133" s="23"/>
      <c r="JHQ133" s="23"/>
      <c r="JHR133" s="23"/>
      <c r="JHS133" s="23"/>
      <c r="JHT133" s="23"/>
      <c r="JHU133" s="23"/>
      <c r="JHV133" s="23"/>
      <c r="JHW133" s="23"/>
      <c r="JHX133" s="23"/>
      <c r="JHY133" s="23"/>
      <c r="JHZ133" s="23"/>
      <c r="JIA133" s="23"/>
      <c r="JIB133" s="23"/>
      <c r="JIC133" s="23"/>
      <c r="JID133" s="23"/>
      <c r="JIE133" s="23"/>
      <c r="JIF133" s="23"/>
      <c r="JIG133" s="23"/>
      <c r="JIH133" s="23"/>
      <c r="JII133" s="23"/>
      <c r="JIJ133" s="23"/>
      <c r="JIK133" s="23"/>
      <c r="JIL133" s="23"/>
      <c r="JIM133" s="23"/>
      <c r="JIN133" s="23"/>
      <c r="JIO133" s="23"/>
      <c r="JIP133" s="23"/>
      <c r="JIQ133" s="23"/>
      <c r="JIR133" s="23"/>
      <c r="JIS133" s="23"/>
      <c r="JIT133" s="23"/>
      <c r="JIU133" s="23"/>
      <c r="JIV133" s="23"/>
      <c r="JIW133" s="23"/>
      <c r="JIX133" s="23"/>
      <c r="JIY133" s="23"/>
      <c r="JIZ133" s="23"/>
      <c r="JJA133" s="23"/>
      <c r="JJB133" s="23"/>
      <c r="JJC133" s="23"/>
      <c r="JJD133" s="23"/>
      <c r="JJE133" s="23"/>
      <c r="JJF133" s="23"/>
      <c r="JJG133" s="23"/>
      <c r="JJH133" s="23"/>
      <c r="JJI133" s="23"/>
      <c r="JJJ133" s="23"/>
      <c r="JJK133" s="23"/>
      <c r="JJL133" s="23"/>
      <c r="JJM133" s="23"/>
      <c r="JJN133" s="23"/>
      <c r="JJO133" s="23"/>
      <c r="JJP133" s="23"/>
      <c r="JJQ133" s="23"/>
      <c r="JJR133" s="23"/>
      <c r="JJS133" s="23"/>
      <c r="JJT133" s="23"/>
      <c r="JJU133" s="23"/>
      <c r="JJV133" s="23"/>
      <c r="JJW133" s="23"/>
      <c r="JJX133" s="23"/>
      <c r="JJY133" s="23"/>
      <c r="JJZ133" s="23"/>
      <c r="JKA133" s="23"/>
      <c r="JKB133" s="23"/>
      <c r="JKC133" s="23"/>
      <c r="JKD133" s="23"/>
      <c r="JKE133" s="23"/>
      <c r="JKF133" s="23"/>
      <c r="JKG133" s="23"/>
      <c r="JKH133" s="23"/>
      <c r="JKI133" s="23"/>
      <c r="JKJ133" s="23"/>
      <c r="JKK133" s="23"/>
      <c r="JKL133" s="23"/>
      <c r="JKM133" s="23"/>
      <c r="JKN133" s="23"/>
      <c r="JKO133" s="23"/>
      <c r="JKP133" s="23"/>
      <c r="JKQ133" s="23"/>
      <c r="JKR133" s="23"/>
      <c r="JKS133" s="23"/>
      <c r="JKT133" s="23"/>
      <c r="JKU133" s="23"/>
      <c r="JKV133" s="23"/>
      <c r="JKW133" s="23"/>
      <c r="JKX133" s="23"/>
      <c r="JKY133" s="23"/>
      <c r="JKZ133" s="23"/>
      <c r="JLA133" s="23"/>
      <c r="JLB133" s="23"/>
      <c r="JLC133" s="23"/>
      <c r="JLD133" s="23"/>
      <c r="JLE133" s="23"/>
      <c r="JLF133" s="23"/>
      <c r="JLG133" s="23"/>
      <c r="JLH133" s="23"/>
      <c r="JLI133" s="23"/>
      <c r="JLJ133" s="23"/>
      <c r="JLK133" s="23"/>
      <c r="JLL133" s="23"/>
      <c r="JLM133" s="23"/>
      <c r="JLN133" s="23"/>
      <c r="JLO133" s="23"/>
      <c r="JLP133" s="23"/>
      <c r="JLQ133" s="23"/>
      <c r="JLR133" s="23"/>
      <c r="JLS133" s="23"/>
      <c r="JLT133" s="23"/>
      <c r="JLU133" s="23"/>
      <c r="JLV133" s="23"/>
      <c r="JLW133" s="23"/>
      <c r="JLX133" s="23"/>
      <c r="JLY133" s="23"/>
      <c r="JLZ133" s="23"/>
      <c r="JMA133" s="23"/>
      <c r="JMB133" s="23"/>
      <c r="JMC133" s="23"/>
      <c r="JMD133" s="23"/>
      <c r="JME133" s="23"/>
      <c r="JMF133" s="23"/>
      <c r="JMG133" s="23"/>
      <c r="JMH133" s="23"/>
      <c r="JMI133" s="23"/>
      <c r="JMJ133" s="23"/>
      <c r="JMK133" s="23"/>
      <c r="JML133" s="23"/>
      <c r="JMM133" s="23"/>
      <c r="JMN133" s="23"/>
      <c r="JMO133" s="23"/>
      <c r="JMP133" s="23"/>
      <c r="JMQ133" s="23"/>
      <c r="JMR133" s="23"/>
      <c r="JMS133" s="23"/>
      <c r="JMT133" s="23"/>
      <c r="JMU133" s="23"/>
      <c r="JMV133" s="23"/>
      <c r="JMW133" s="23"/>
      <c r="JMX133" s="23"/>
      <c r="JMY133" s="23"/>
      <c r="JMZ133" s="23"/>
      <c r="JNA133" s="23"/>
      <c r="JNB133" s="23"/>
      <c r="JNC133" s="23"/>
      <c r="JND133" s="23"/>
      <c r="JNE133" s="23"/>
      <c r="JNF133" s="23"/>
      <c r="JNG133" s="23"/>
      <c r="JNH133" s="23"/>
      <c r="JNI133" s="23"/>
      <c r="JNJ133" s="23"/>
      <c r="JNK133" s="23"/>
      <c r="JNL133" s="23"/>
      <c r="JNM133" s="23"/>
      <c r="JNN133" s="23"/>
      <c r="JNO133" s="23"/>
      <c r="JNP133" s="23"/>
      <c r="JNQ133" s="23"/>
      <c r="JNR133" s="23"/>
      <c r="JNS133" s="23"/>
      <c r="JNT133" s="23"/>
      <c r="JNU133" s="23"/>
      <c r="JNV133" s="23"/>
      <c r="JNW133" s="23"/>
      <c r="JNX133" s="23"/>
      <c r="JNY133" s="23"/>
      <c r="JNZ133" s="23"/>
      <c r="JOA133" s="23"/>
      <c r="JOB133" s="23"/>
      <c r="JOC133" s="23"/>
      <c r="JOD133" s="23"/>
      <c r="JOE133" s="23"/>
      <c r="JOF133" s="23"/>
      <c r="JOG133" s="23"/>
      <c r="JOH133" s="23"/>
      <c r="JOI133" s="23"/>
      <c r="JOJ133" s="23"/>
      <c r="JOK133" s="23"/>
      <c r="JOL133" s="23"/>
      <c r="JOM133" s="23"/>
      <c r="JON133" s="23"/>
      <c r="JOO133" s="23"/>
      <c r="JOP133" s="23"/>
      <c r="JOQ133" s="23"/>
      <c r="JOR133" s="23"/>
      <c r="JOS133" s="23"/>
      <c r="JOT133" s="23"/>
      <c r="JOU133" s="23"/>
      <c r="JOV133" s="23"/>
      <c r="JOW133" s="23"/>
      <c r="JOX133" s="23"/>
      <c r="JOY133" s="23"/>
      <c r="JOZ133" s="23"/>
      <c r="JPA133" s="23"/>
      <c r="JPB133" s="23"/>
      <c r="JPC133" s="23"/>
      <c r="JPD133" s="23"/>
      <c r="JPE133" s="23"/>
      <c r="JPF133" s="23"/>
      <c r="JPG133" s="23"/>
      <c r="JPH133" s="23"/>
      <c r="JPI133" s="23"/>
      <c r="JPJ133" s="23"/>
      <c r="JPK133" s="23"/>
      <c r="JPL133" s="23"/>
      <c r="JPM133" s="23"/>
      <c r="JPN133" s="23"/>
      <c r="JPO133" s="23"/>
      <c r="JPP133" s="23"/>
      <c r="JPQ133" s="23"/>
      <c r="JPR133" s="23"/>
      <c r="JPS133" s="23"/>
      <c r="JPT133" s="23"/>
      <c r="JPU133" s="23"/>
      <c r="JPV133" s="23"/>
      <c r="JPW133" s="23"/>
      <c r="JPX133" s="23"/>
      <c r="JPY133" s="23"/>
      <c r="JPZ133" s="23"/>
      <c r="JQA133" s="23"/>
      <c r="JQB133" s="23"/>
      <c r="JQC133" s="23"/>
      <c r="JQD133" s="23"/>
      <c r="JQE133" s="23"/>
      <c r="JQF133" s="23"/>
      <c r="JQG133" s="23"/>
      <c r="JQH133" s="23"/>
      <c r="JQI133" s="23"/>
      <c r="JQJ133" s="23"/>
      <c r="JQK133" s="23"/>
      <c r="JQL133" s="23"/>
      <c r="JQM133" s="23"/>
      <c r="JQN133" s="23"/>
      <c r="JQO133" s="23"/>
      <c r="JQP133" s="23"/>
      <c r="JQQ133" s="23"/>
      <c r="JQR133" s="23"/>
      <c r="JQS133" s="23"/>
      <c r="JQT133" s="23"/>
      <c r="JQU133" s="23"/>
      <c r="JQV133" s="23"/>
      <c r="JQW133" s="23"/>
      <c r="JQX133" s="23"/>
      <c r="JQY133" s="23"/>
      <c r="JQZ133" s="23"/>
      <c r="JRA133" s="23"/>
      <c r="JRB133" s="23"/>
      <c r="JRC133" s="23"/>
      <c r="JRD133" s="23"/>
      <c r="JRE133" s="23"/>
      <c r="JRF133" s="23"/>
      <c r="JRG133" s="23"/>
      <c r="JRH133" s="23"/>
      <c r="JRI133" s="23"/>
      <c r="JRJ133" s="23"/>
      <c r="JRK133" s="23"/>
      <c r="JRL133" s="23"/>
      <c r="JRM133" s="23"/>
      <c r="JRN133" s="23"/>
      <c r="JRO133" s="23"/>
      <c r="JRP133" s="23"/>
      <c r="JRQ133" s="23"/>
      <c r="JRR133" s="23"/>
      <c r="JRS133" s="23"/>
      <c r="JRT133" s="23"/>
      <c r="JRU133" s="23"/>
      <c r="JRV133" s="23"/>
      <c r="JRW133" s="23"/>
      <c r="JRX133" s="23"/>
      <c r="JRY133" s="23"/>
      <c r="JRZ133" s="23"/>
      <c r="JSA133" s="23"/>
      <c r="JSB133" s="23"/>
      <c r="JSC133" s="23"/>
      <c r="JSD133" s="23"/>
      <c r="JSE133" s="23"/>
      <c r="JSF133" s="23"/>
      <c r="JSG133" s="23"/>
      <c r="JSH133" s="23"/>
      <c r="JSI133" s="23"/>
      <c r="JSJ133" s="23"/>
      <c r="JSK133" s="23"/>
      <c r="JSL133" s="23"/>
      <c r="JSM133" s="23"/>
      <c r="JSN133" s="23"/>
      <c r="JSO133" s="23"/>
      <c r="JSP133" s="23"/>
      <c r="JSQ133" s="23"/>
      <c r="JSR133" s="23"/>
      <c r="JSS133" s="23"/>
      <c r="JST133" s="23"/>
      <c r="JSU133" s="23"/>
      <c r="JSV133" s="23"/>
      <c r="JSW133" s="23"/>
      <c r="JSX133" s="23"/>
      <c r="JSY133" s="23"/>
      <c r="JSZ133" s="23"/>
      <c r="JTA133" s="23"/>
      <c r="JTB133" s="23"/>
      <c r="JTC133" s="23"/>
      <c r="JTD133" s="23"/>
      <c r="JTE133" s="23"/>
      <c r="JTF133" s="23"/>
      <c r="JTG133" s="23"/>
      <c r="JTH133" s="23"/>
      <c r="JTI133" s="23"/>
      <c r="JTJ133" s="23"/>
      <c r="JTK133" s="23"/>
      <c r="JTL133" s="23"/>
      <c r="JTM133" s="23"/>
      <c r="JTN133" s="23"/>
      <c r="JTO133" s="23"/>
      <c r="JTP133" s="23"/>
      <c r="JTQ133" s="23"/>
      <c r="JTR133" s="23"/>
      <c r="JTS133" s="23"/>
      <c r="JTT133" s="23"/>
      <c r="JTU133" s="23"/>
      <c r="JTV133" s="23"/>
      <c r="JTW133" s="23"/>
      <c r="JTX133" s="23"/>
      <c r="JTY133" s="23"/>
      <c r="JTZ133" s="23"/>
      <c r="JUA133" s="23"/>
      <c r="JUB133" s="23"/>
      <c r="JUC133" s="23"/>
      <c r="JUD133" s="23"/>
      <c r="JUE133" s="23"/>
      <c r="JUF133" s="23"/>
      <c r="JUG133" s="23"/>
      <c r="JUH133" s="23"/>
      <c r="JUI133" s="23"/>
      <c r="JUJ133" s="23"/>
      <c r="JUK133" s="23"/>
      <c r="JUL133" s="23"/>
      <c r="JUM133" s="23"/>
      <c r="JUN133" s="23"/>
      <c r="JUO133" s="23"/>
      <c r="JUP133" s="23"/>
      <c r="JUQ133" s="23"/>
      <c r="JUR133" s="23"/>
      <c r="JUS133" s="23"/>
      <c r="JUT133" s="23"/>
      <c r="JUU133" s="23"/>
      <c r="JUV133" s="23"/>
      <c r="JUW133" s="23"/>
      <c r="JUX133" s="23"/>
      <c r="JUY133" s="23"/>
      <c r="JUZ133" s="23"/>
      <c r="JVA133" s="23"/>
      <c r="JVB133" s="23"/>
      <c r="JVC133" s="23"/>
      <c r="JVD133" s="23"/>
      <c r="JVE133" s="23"/>
      <c r="JVF133" s="23"/>
      <c r="JVG133" s="23"/>
      <c r="JVH133" s="23"/>
      <c r="JVI133" s="23"/>
      <c r="JVJ133" s="23"/>
      <c r="JVK133" s="23"/>
      <c r="JVL133" s="23"/>
      <c r="JVM133" s="23"/>
      <c r="JVN133" s="23"/>
      <c r="JVO133" s="23"/>
      <c r="JVP133" s="23"/>
      <c r="JVQ133" s="23"/>
      <c r="JVR133" s="23"/>
      <c r="JVS133" s="23"/>
      <c r="JVT133" s="23"/>
      <c r="JVU133" s="23"/>
      <c r="JVV133" s="23"/>
      <c r="JVW133" s="23"/>
      <c r="JVX133" s="23"/>
      <c r="JVY133" s="23"/>
      <c r="JVZ133" s="23"/>
      <c r="JWA133" s="23"/>
      <c r="JWB133" s="23"/>
      <c r="JWC133" s="23"/>
      <c r="JWD133" s="23"/>
      <c r="JWE133" s="23"/>
      <c r="JWF133" s="23"/>
      <c r="JWG133" s="23"/>
      <c r="JWH133" s="23"/>
      <c r="JWI133" s="23"/>
      <c r="JWJ133" s="23"/>
      <c r="JWK133" s="23"/>
      <c r="JWL133" s="23"/>
      <c r="JWM133" s="23"/>
      <c r="JWN133" s="23"/>
      <c r="JWO133" s="23"/>
      <c r="JWP133" s="23"/>
      <c r="JWQ133" s="23"/>
      <c r="JWR133" s="23"/>
      <c r="JWS133" s="23"/>
      <c r="JWT133" s="23"/>
      <c r="JWU133" s="23"/>
      <c r="JWV133" s="23"/>
      <c r="JWW133" s="23"/>
      <c r="JWX133" s="23"/>
      <c r="JWY133" s="23"/>
      <c r="JWZ133" s="23"/>
      <c r="JXA133" s="23"/>
      <c r="JXB133" s="23"/>
      <c r="JXC133" s="23"/>
      <c r="JXD133" s="23"/>
      <c r="JXE133" s="23"/>
      <c r="JXF133" s="23"/>
      <c r="JXG133" s="23"/>
      <c r="JXH133" s="23"/>
      <c r="JXI133" s="23"/>
      <c r="JXJ133" s="23"/>
      <c r="JXK133" s="23"/>
      <c r="JXL133" s="23"/>
      <c r="JXM133" s="23"/>
      <c r="JXN133" s="23"/>
      <c r="JXO133" s="23"/>
      <c r="JXP133" s="23"/>
      <c r="JXQ133" s="23"/>
      <c r="JXR133" s="23"/>
      <c r="JXS133" s="23"/>
      <c r="JXT133" s="23"/>
      <c r="JXU133" s="23"/>
      <c r="JXV133" s="23"/>
      <c r="JXW133" s="23"/>
      <c r="JXX133" s="23"/>
      <c r="JXY133" s="23"/>
      <c r="JXZ133" s="23"/>
      <c r="JYA133" s="23"/>
      <c r="JYB133" s="23"/>
      <c r="JYC133" s="23"/>
      <c r="JYD133" s="23"/>
      <c r="JYE133" s="23"/>
      <c r="JYF133" s="23"/>
      <c r="JYG133" s="23"/>
      <c r="JYH133" s="23"/>
      <c r="JYI133" s="23"/>
      <c r="JYJ133" s="23"/>
      <c r="JYK133" s="23"/>
      <c r="JYL133" s="23"/>
      <c r="JYM133" s="23"/>
      <c r="JYN133" s="23"/>
      <c r="JYO133" s="23"/>
      <c r="JYP133" s="23"/>
      <c r="JYQ133" s="23"/>
      <c r="JYR133" s="23"/>
      <c r="JYS133" s="23"/>
      <c r="JYT133" s="23"/>
      <c r="JYU133" s="23"/>
      <c r="JYV133" s="23"/>
      <c r="JYW133" s="23"/>
      <c r="JYX133" s="23"/>
      <c r="JYY133" s="23"/>
      <c r="JYZ133" s="23"/>
      <c r="JZA133" s="23"/>
      <c r="JZB133" s="23"/>
      <c r="JZC133" s="23"/>
      <c r="JZD133" s="23"/>
      <c r="JZE133" s="23"/>
      <c r="JZF133" s="23"/>
      <c r="JZG133" s="23"/>
      <c r="JZH133" s="23"/>
      <c r="JZI133" s="23"/>
      <c r="JZJ133" s="23"/>
      <c r="JZK133" s="23"/>
      <c r="JZL133" s="23"/>
      <c r="JZM133" s="23"/>
      <c r="JZN133" s="23"/>
      <c r="JZO133" s="23"/>
      <c r="JZP133" s="23"/>
      <c r="JZQ133" s="23"/>
      <c r="JZR133" s="23"/>
      <c r="JZS133" s="23"/>
      <c r="JZT133" s="23"/>
      <c r="JZU133" s="23"/>
      <c r="JZV133" s="23"/>
      <c r="JZW133" s="23"/>
      <c r="JZX133" s="23"/>
      <c r="JZY133" s="23"/>
      <c r="JZZ133" s="23"/>
      <c r="KAA133" s="23"/>
      <c r="KAB133" s="23"/>
      <c r="KAC133" s="23"/>
      <c r="KAD133" s="23"/>
      <c r="KAE133" s="23"/>
      <c r="KAF133" s="23"/>
      <c r="KAG133" s="23"/>
      <c r="KAH133" s="23"/>
      <c r="KAI133" s="23"/>
      <c r="KAJ133" s="23"/>
      <c r="KAK133" s="23"/>
      <c r="KAL133" s="23"/>
      <c r="KAM133" s="23"/>
      <c r="KAN133" s="23"/>
      <c r="KAO133" s="23"/>
      <c r="KAP133" s="23"/>
      <c r="KAQ133" s="23"/>
      <c r="KAR133" s="23"/>
      <c r="KAS133" s="23"/>
      <c r="KAT133" s="23"/>
      <c r="KAU133" s="23"/>
      <c r="KAV133" s="23"/>
      <c r="KAW133" s="23"/>
      <c r="KAX133" s="23"/>
      <c r="KAY133" s="23"/>
      <c r="KAZ133" s="23"/>
      <c r="KBA133" s="23"/>
      <c r="KBB133" s="23"/>
      <c r="KBC133" s="23"/>
      <c r="KBD133" s="23"/>
      <c r="KBE133" s="23"/>
      <c r="KBF133" s="23"/>
      <c r="KBG133" s="23"/>
      <c r="KBH133" s="23"/>
      <c r="KBI133" s="23"/>
      <c r="KBJ133" s="23"/>
      <c r="KBK133" s="23"/>
      <c r="KBL133" s="23"/>
      <c r="KBM133" s="23"/>
      <c r="KBN133" s="23"/>
      <c r="KBO133" s="23"/>
      <c r="KBP133" s="23"/>
      <c r="KBQ133" s="23"/>
      <c r="KBR133" s="23"/>
      <c r="KBS133" s="23"/>
      <c r="KBT133" s="23"/>
      <c r="KBU133" s="23"/>
      <c r="KBV133" s="23"/>
      <c r="KBW133" s="23"/>
      <c r="KBX133" s="23"/>
      <c r="KBY133" s="23"/>
      <c r="KBZ133" s="23"/>
      <c r="KCA133" s="23"/>
      <c r="KCB133" s="23"/>
      <c r="KCC133" s="23"/>
      <c r="KCD133" s="23"/>
      <c r="KCE133" s="23"/>
      <c r="KCF133" s="23"/>
      <c r="KCG133" s="23"/>
      <c r="KCH133" s="23"/>
      <c r="KCI133" s="23"/>
      <c r="KCJ133" s="23"/>
      <c r="KCK133" s="23"/>
      <c r="KCL133" s="23"/>
      <c r="KCM133" s="23"/>
      <c r="KCN133" s="23"/>
      <c r="KCO133" s="23"/>
      <c r="KCP133" s="23"/>
      <c r="KCQ133" s="23"/>
      <c r="KCR133" s="23"/>
      <c r="KCS133" s="23"/>
      <c r="KCT133" s="23"/>
      <c r="KCU133" s="23"/>
      <c r="KCV133" s="23"/>
      <c r="KCW133" s="23"/>
      <c r="KCX133" s="23"/>
      <c r="KCY133" s="23"/>
      <c r="KCZ133" s="23"/>
      <c r="KDA133" s="23"/>
      <c r="KDB133" s="23"/>
      <c r="KDC133" s="23"/>
      <c r="KDD133" s="23"/>
      <c r="KDE133" s="23"/>
      <c r="KDF133" s="23"/>
      <c r="KDG133" s="23"/>
      <c r="KDH133" s="23"/>
      <c r="KDI133" s="23"/>
      <c r="KDJ133" s="23"/>
      <c r="KDK133" s="23"/>
      <c r="KDL133" s="23"/>
      <c r="KDM133" s="23"/>
      <c r="KDN133" s="23"/>
      <c r="KDO133" s="23"/>
      <c r="KDP133" s="23"/>
      <c r="KDQ133" s="23"/>
      <c r="KDR133" s="23"/>
      <c r="KDS133" s="23"/>
      <c r="KDT133" s="23"/>
      <c r="KDU133" s="23"/>
      <c r="KDV133" s="23"/>
      <c r="KDW133" s="23"/>
      <c r="KDX133" s="23"/>
      <c r="KDY133" s="23"/>
      <c r="KDZ133" s="23"/>
      <c r="KEA133" s="23"/>
      <c r="KEB133" s="23"/>
      <c r="KEC133" s="23"/>
      <c r="KED133" s="23"/>
      <c r="KEE133" s="23"/>
      <c r="KEF133" s="23"/>
      <c r="KEG133" s="23"/>
      <c r="KEH133" s="23"/>
      <c r="KEI133" s="23"/>
      <c r="KEJ133" s="23"/>
      <c r="KEK133" s="23"/>
      <c r="KEL133" s="23"/>
      <c r="KEM133" s="23"/>
      <c r="KEN133" s="23"/>
      <c r="KEO133" s="23"/>
      <c r="KEP133" s="23"/>
      <c r="KEQ133" s="23"/>
      <c r="KER133" s="23"/>
      <c r="KES133" s="23"/>
      <c r="KET133" s="23"/>
      <c r="KEU133" s="23"/>
      <c r="KEV133" s="23"/>
      <c r="KEW133" s="23"/>
      <c r="KEX133" s="23"/>
      <c r="KEY133" s="23"/>
      <c r="KEZ133" s="23"/>
      <c r="KFA133" s="23"/>
      <c r="KFB133" s="23"/>
      <c r="KFC133" s="23"/>
      <c r="KFD133" s="23"/>
      <c r="KFE133" s="23"/>
      <c r="KFF133" s="23"/>
      <c r="KFG133" s="23"/>
      <c r="KFH133" s="23"/>
      <c r="KFI133" s="23"/>
      <c r="KFJ133" s="23"/>
      <c r="KFK133" s="23"/>
      <c r="KFL133" s="23"/>
      <c r="KFM133" s="23"/>
      <c r="KFN133" s="23"/>
      <c r="KFO133" s="23"/>
      <c r="KFP133" s="23"/>
      <c r="KFQ133" s="23"/>
      <c r="KFR133" s="23"/>
      <c r="KFS133" s="23"/>
      <c r="KFT133" s="23"/>
      <c r="KFU133" s="23"/>
      <c r="KFV133" s="23"/>
      <c r="KFW133" s="23"/>
      <c r="KFX133" s="23"/>
      <c r="KFY133" s="23"/>
      <c r="KFZ133" s="23"/>
      <c r="KGA133" s="23"/>
      <c r="KGB133" s="23"/>
      <c r="KGC133" s="23"/>
      <c r="KGD133" s="23"/>
      <c r="KGE133" s="23"/>
      <c r="KGF133" s="23"/>
      <c r="KGG133" s="23"/>
      <c r="KGH133" s="23"/>
      <c r="KGI133" s="23"/>
      <c r="KGJ133" s="23"/>
      <c r="KGK133" s="23"/>
      <c r="KGL133" s="23"/>
      <c r="KGM133" s="23"/>
      <c r="KGN133" s="23"/>
      <c r="KGO133" s="23"/>
      <c r="KGP133" s="23"/>
      <c r="KGQ133" s="23"/>
      <c r="KGR133" s="23"/>
      <c r="KGS133" s="23"/>
      <c r="KGT133" s="23"/>
      <c r="KGU133" s="23"/>
      <c r="KGV133" s="23"/>
      <c r="KGW133" s="23"/>
      <c r="KGX133" s="23"/>
      <c r="KGY133" s="23"/>
      <c r="KGZ133" s="23"/>
      <c r="KHA133" s="23"/>
      <c r="KHB133" s="23"/>
      <c r="KHC133" s="23"/>
      <c r="KHD133" s="23"/>
      <c r="KHE133" s="23"/>
      <c r="KHF133" s="23"/>
      <c r="KHG133" s="23"/>
      <c r="KHH133" s="23"/>
      <c r="KHI133" s="23"/>
      <c r="KHJ133" s="23"/>
      <c r="KHK133" s="23"/>
      <c r="KHL133" s="23"/>
      <c r="KHM133" s="23"/>
      <c r="KHN133" s="23"/>
      <c r="KHO133" s="23"/>
      <c r="KHP133" s="23"/>
      <c r="KHQ133" s="23"/>
      <c r="KHR133" s="23"/>
      <c r="KHS133" s="23"/>
      <c r="KHT133" s="23"/>
      <c r="KHU133" s="23"/>
      <c r="KHV133" s="23"/>
      <c r="KHW133" s="23"/>
      <c r="KHX133" s="23"/>
      <c r="KHY133" s="23"/>
      <c r="KHZ133" s="23"/>
      <c r="KIA133" s="23"/>
      <c r="KIB133" s="23"/>
      <c r="KIC133" s="23"/>
      <c r="KID133" s="23"/>
      <c r="KIE133" s="23"/>
      <c r="KIF133" s="23"/>
      <c r="KIG133" s="23"/>
      <c r="KIH133" s="23"/>
      <c r="KII133" s="23"/>
      <c r="KIJ133" s="23"/>
      <c r="KIK133" s="23"/>
      <c r="KIL133" s="23"/>
      <c r="KIM133" s="23"/>
      <c r="KIN133" s="23"/>
      <c r="KIO133" s="23"/>
      <c r="KIP133" s="23"/>
      <c r="KIQ133" s="23"/>
      <c r="KIR133" s="23"/>
      <c r="KIS133" s="23"/>
      <c r="KIT133" s="23"/>
      <c r="KIU133" s="23"/>
      <c r="KIV133" s="23"/>
      <c r="KIW133" s="23"/>
      <c r="KIX133" s="23"/>
      <c r="KIY133" s="23"/>
      <c r="KIZ133" s="23"/>
      <c r="KJA133" s="23"/>
      <c r="KJB133" s="23"/>
      <c r="KJC133" s="23"/>
      <c r="KJD133" s="23"/>
      <c r="KJE133" s="23"/>
      <c r="KJF133" s="23"/>
      <c r="KJG133" s="23"/>
      <c r="KJH133" s="23"/>
      <c r="KJI133" s="23"/>
      <c r="KJJ133" s="23"/>
      <c r="KJK133" s="23"/>
      <c r="KJL133" s="23"/>
      <c r="KJM133" s="23"/>
      <c r="KJN133" s="23"/>
      <c r="KJO133" s="23"/>
      <c r="KJP133" s="23"/>
      <c r="KJQ133" s="23"/>
      <c r="KJR133" s="23"/>
      <c r="KJS133" s="23"/>
      <c r="KJT133" s="23"/>
      <c r="KJU133" s="23"/>
      <c r="KJV133" s="23"/>
      <c r="KJW133" s="23"/>
      <c r="KJX133" s="23"/>
      <c r="KJY133" s="23"/>
      <c r="KJZ133" s="23"/>
      <c r="KKA133" s="23"/>
      <c r="KKB133" s="23"/>
      <c r="KKC133" s="23"/>
      <c r="KKD133" s="23"/>
      <c r="KKE133" s="23"/>
      <c r="KKF133" s="23"/>
      <c r="KKG133" s="23"/>
      <c r="KKH133" s="23"/>
      <c r="KKI133" s="23"/>
      <c r="KKJ133" s="23"/>
      <c r="KKK133" s="23"/>
      <c r="KKL133" s="23"/>
      <c r="KKM133" s="23"/>
      <c r="KKN133" s="23"/>
      <c r="KKO133" s="23"/>
      <c r="KKP133" s="23"/>
      <c r="KKQ133" s="23"/>
      <c r="KKR133" s="23"/>
      <c r="KKS133" s="23"/>
      <c r="KKT133" s="23"/>
      <c r="KKU133" s="23"/>
      <c r="KKV133" s="23"/>
      <c r="KKW133" s="23"/>
      <c r="KKX133" s="23"/>
      <c r="KKY133" s="23"/>
      <c r="KKZ133" s="23"/>
      <c r="KLA133" s="23"/>
      <c r="KLB133" s="23"/>
      <c r="KLC133" s="23"/>
      <c r="KLD133" s="23"/>
      <c r="KLE133" s="23"/>
      <c r="KLF133" s="23"/>
      <c r="KLG133" s="23"/>
      <c r="KLH133" s="23"/>
      <c r="KLI133" s="23"/>
      <c r="KLJ133" s="23"/>
      <c r="KLK133" s="23"/>
      <c r="KLL133" s="23"/>
      <c r="KLM133" s="23"/>
      <c r="KLN133" s="23"/>
      <c r="KLO133" s="23"/>
      <c r="KLP133" s="23"/>
      <c r="KLQ133" s="23"/>
      <c r="KLR133" s="23"/>
      <c r="KLS133" s="23"/>
      <c r="KLT133" s="23"/>
      <c r="KLU133" s="23"/>
      <c r="KLV133" s="23"/>
      <c r="KLW133" s="23"/>
      <c r="KLX133" s="23"/>
      <c r="KLY133" s="23"/>
      <c r="KLZ133" s="23"/>
      <c r="KMA133" s="23"/>
      <c r="KMB133" s="23"/>
      <c r="KMC133" s="23"/>
      <c r="KMD133" s="23"/>
      <c r="KME133" s="23"/>
      <c r="KMF133" s="23"/>
      <c r="KMG133" s="23"/>
      <c r="KMH133" s="23"/>
      <c r="KMI133" s="23"/>
      <c r="KMJ133" s="23"/>
      <c r="KMK133" s="23"/>
      <c r="KML133" s="23"/>
      <c r="KMM133" s="23"/>
      <c r="KMN133" s="23"/>
      <c r="KMO133" s="23"/>
      <c r="KMP133" s="23"/>
      <c r="KMQ133" s="23"/>
      <c r="KMR133" s="23"/>
      <c r="KMS133" s="23"/>
      <c r="KMT133" s="23"/>
      <c r="KMU133" s="23"/>
      <c r="KMV133" s="23"/>
      <c r="KMW133" s="23"/>
      <c r="KMX133" s="23"/>
      <c r="KMY133" s="23"/>
      <c r="KMZ133" s="23"/>
      <c r="KNA133" s="23"/>
      <c r="KNB133" s="23"/>
      <c r="KNC133" s="23"/>
      <c r="KND133" s="23"/>
      <c r="KNE133" s="23"/>
      <c r="KNF133" s="23"/>
      <c r="KNG133" s="23"/>
      <c r="KNH133" s="23"/>
      <c r="KNI133" s="23"/>
      <c r="KNJ133" s="23"/>
      <c r="KNK133" s="23"/>
      <c r="KNL133" s="23"/>
      <c r="KNM133" s="23"/>
      <c r="KNN133" s="23"/>
      <c r="KNO133" s="23"/>
      <c r="KNP133" s="23"/>
      <c r="KNQ133" s="23"/>
      <c r="KNR133" s="23"/>
      <c r="KNS133" s="23"/>
      <c r="KNT133" s="23"/>
      <c r="KNU133" s="23"/>
      <c r="KNV133" s="23"/>
      <c r="KNW133" s="23"/>
      <c r="KNX133" s="23"/>
      <c r="KNY133" s="23"/>
      <c r="KNZ133" s="23"/>
      <c r="KOA133" s="23"/>
      <c r="KOB133" s="23"/>
      <c r="KOC133" s="23"/>
      <c r="KOD133" s="23"/>
      <c r="KOE133" s="23"/>
      <c r="KOF133" s="23"/>
      <c r="KOG133" s="23"/>
      <c r="KOH133" s="23"/>
      <c r="KOI133" s="23"/>
      <c r="KOJ133" s="23"/>
      <c r="KOK133" s="23"/>
      <c r="KOL133" s="23"/>
      <c r="KOM133" s="23"/>
      <c r="KON133" s="23"/>
      <c r="KOO133" s="23"/>
      <c r="KOP133" s="23"/>
      <c r="KOQ133" s="23"/>
      <c r="KOR133" s="23"/>
      <c r="KOS133" s="23"/>
      <c r="KOT133" s="23"/>
      <c r="KOU133" s="23"/>
      <c r="KOV133" s="23"/>
      <c r="KOW133" s="23"/>
      <c r="KOX133" s="23"/>
      <c r="KOY133" s="23"/>
      <c r="KOZ133" s="23"/>
      <c r="KPA133" s="23"/>
      <c r="KPB133" s="23"/>
      <c r="KPC133" s="23"/>
      <c r="KPD133" s="23"/>
      <c r="KPE133" s="23"/>
      <c r="KPF133" s="23"/>
      <c r="KPG133" s="23"/>
      <c r="KPH133" s="23"/>
      <c r="KPI133" s="23"/>
      <c r="KPJ133" s="23"/>
      <c r="KPK133" s="23"/>
      <c r="KPL133" s="23"/>
      <c r="KPM133" s="23"/>
      <c r="KPN133" s="23"/>
      <c r="KPO133" s="23"/>
      <c r="KPP133" s="23"/>
      <c r="KPQ133" s="23"/>
      <c r="KPR133" s="23"/>
      <c r="KPS133" s="23"/>
      <c r="KPT133" s="23"/>
      <c r="KPU133" s="23"/>
      <c r="KPV133" s="23"/>
      <c r="KPW133" s="23"/>
      <c r="KPX133" s="23"/>
      <c r="KPY133" s="23"/>
      <c r="KPZ133" s="23"/>
      <c r="KQA133" s="23"/>
      <c r="KQB133" s="23"/>
      <c r="KQC133" s="23"/>
      <c r="KQD133" s="23"/>
      <c r="KQE133" s="23"/>
      <c r="KQF133" s="23"/>
      <c r="KQG133" s="23"/>
      <c r="KQH133" s="23"/>
      <c r="KQI133" s="23"/>
      <c r="KQJ133" s="23"/>
      <c r="KQK133" s="23"/>
      <c r="KQL133" s="23"/>
      <c r="KQM133" s="23"/>
      <c r="KQN133" s="23"/>
      <c r="KQO133" s="23"/>
      <c r="KQP133" s="23"/>
      <c r="KQQ133" s="23"/>
      <c r="KQR133" s="23"/>
      <c r="KQS133" s="23"/>
      <c r="KQT133" s="23"/>
      <c r="KQU133" s="23"/>
      <c r="KQV133" s="23"/>
      <c r="KQW133" s="23"/>
      <c r="KQX133" s="23"/>
      <c r="KQY133" s="23"/>
      <c r="KQZ133" s="23"/>
      <c r="KRA133" s="23"/>
      <c r="KRB133" s="23"/>
      <c r="KRC133" s="23"/>
      <c r="KRD133" s="23"/>
      <c r="KRE133" s="23"/>
      <c r="KRF133" s="23"/>
      <c r="KRG133" s="23"/>
      <c r="KRH133" s="23"/>
      <c r="KRI133" s="23"/>
      <c r="KRJ133" s="23"/>
      <c r="KRK133" s="23"/>
      <c r="KRL133" s="23"/>
      <c r="KRM133" s="23"/>
      <c r="KRN133" s="23"/>
      <c r="KRO133" s="23"/>
      <c r="KRP133" s="23"/>
      <c r="KRQ133" s="23"/>
      <c r="KRR133" s="23"/>
      <c r="KRS133" s="23"/>
      <c r="KRT133" s="23"/>
      <c r="KRU133" s="23"/>
      <c r="KRV133" s="23"/>
      <c r="KRW133" s="23"/>
      <c r="KRX133" s="23"/>
      <c r="KRY133" s="23"/>
      <c r="KRZ133" s="23"/>
      <c r="KSA133" s="23"/>
      <c r="KSB133" s="23"/>
      <c r="KSC133" s="23"/>
      <c r="KSD133" s="23"/>
      <c r="KSE133" s="23"/>
      <c r="KSF133" s="23"/>
      <c r="KSG133" s="23"/>
      <c r="KSH133" s="23"/>
      <c r="KSI133" s="23"/>
      <c r="KSJ133" s="23"/>
      <c r="KSK133" s="23"/>
      <c r="KSL133" s="23"/>
      <c r="KSM133" s="23"/>
      <c r="KSN133" s="23"/>
      <c r="KSO133" s="23"/>
      <c r="KSP133" s="23"/>
      <c r="KSQ133" s="23"/>
      <c r="KSR133" s="23"/>
      <c r="KSS133" s="23"/>
      <c r="KST133" s="23"/>
      <c r="KSU133" s="23"/>
      <c r="KSV133" s="23"/>
      <c r="KSW133" s="23"/>
      <c r="KSX133" s="23"/>
      <c r="KSY133" s="23"/>
      <c r="KSZ133" s="23"/>
      <c r="KTA133" s="23"/>
      <c r="KTB133" s="23"/>
      <c r="KTC133" s="23"/>
      <c r="KTD133" s="23"/>
      <c r="KTE133" s="23"/>
      <c r="KTF133" s="23"/>
      <c r="KTG133" s="23"/>
      <c r="KTH133" s="23"/>
      <c r="KTI133" s="23"/>
      <c r="KTJ133" s="23"/>
      <c r="KTK133" s="23"/>
      <c r="KTL133" s="23"/>
      <c r="KTM133" s="23"/>
      <c r="KTN133" s="23"/>
      <c r="KTO133" s="23"/>
      <c r="KTP133" s="23"/>
      <c r="KTQ133" s="23"/>
      <c r="KTR133" s="23"/>
      <c r="KTS133" s="23"/>
      <c r="KTT133" s="23"/>
      <c r="KTU133" s="23"/>
      <c r="KTV133" s="23"/>
      <c r="KTW133" s="23"/>
      <c r="KTX133" s="23"/>
      <c r="KTY133" s="23"/>
      <c r="KTZ133" s="23"/>
      <c r="KUA133" s="23"/>
      <c r="KUB133" s="23"/>
      <c r="KUC133" s="23"/>
      <c r="KUD133" s="23"/>
      <c r="KUE133" s="23"/>
      <c r="KUF133" s="23"/>
      <c r="KUG133" s="23"/>
      <c r="KUH133" s="23"/>
      <c r="KUI133" s="23"/>
      <c r="KUJ133" s="23"/>
      <c r="KUK133" s="23"/>
      <c r="KUL133" s="23"/>
      <c r="KUM133" s="23"/>
      <c r="KUN133" s="23"/>
      <c r="KUO133" s="23"/>
      <c r="KUP133" s="23"/>
      <c r="KUQ133" s="23"/>
      <c r="KUR133" s="23"/>
      <c r="KUS133" s="23"/>
      <c r="KUT133" s="23"/>
      <c r="KUU133" s="23"/>
      <c r="KUV133" s="23"/>
      <c r="KUW133" s="23"/>
      <c r="KUX133" s="23"/>
      <c r="KUY133" s="23"/>
      <c r="KUZ133" s="23"/>
      <c r="KVA133" s="23"/>
      <c r="KVB133" s="23"/>
      <c r="KVC133" s="23"/>
      <c r="KVD133" s="23"/>
      <c r="KVE133" s="23"/>
      <c r="KVF133" s="23"/>
      <c r="KVG133" s="23"/>
      <c r="KVH133" s="23"/>
      <c r="KVI133" s="23"/>
      <c r="KVJ133" s="23"/>
      <c r="KVK133" s="23"/>
      <c r="KVL133" s="23"/>
      <c r="KVM133" s="23"/>
      <c r="KVN133" s="23"/>
      <c r="KVO133" s="23"/>
      <c r="KVP133" s="23"/>
      <c r="KVQ133" s="23"/>
      <c r="KVR133" s="23"/>
      <c r="KVS133" s="23"/>
      <c r="KVT133" s="23"/>
      <c r="KVU133" s="23"/>
      <c r="KVV133" s="23"/>
      <c r="KVW133" s="23"/>
      <c r="KVX133" s="23"/>
      <c r="KVY133" s="23"/>
      <c r="KVZ133" s="23"/>
      <c r="KWA133" s="23"/>
      <c r="KWB133" s="23"/>
      <c r="KWC133" s="23"/>
      <c r="KWD133" s="23"/>
      <c r="KWE133" s="23"/>
      <c r="KWF133" s="23"/>
      <c r="KWG133" s="23"/>
      <c r="KWH133" s="23"/>
      <c r="KWI133" s="23"/>
      <c r="KWJ133" s="23"/>
      <c r="KWK133" s="23"/>
      <c r="KWL133" s="23"/>
      <c r="KWM133" s="23"/>
      <c r="KWN133" s="23"/>
      <c r="KWO133" s="23"/>
      <c r="KWP133" s="23"/>
      <c r="KWQ133" s="23"/>
      <c r="KWR133" s="23"/>
      <c r="KWS133" s="23"/>
      <c r="KWT133" s="23"/>
      <c r="KWU133" s="23"/>
      <c r="KWV133" s="23"/>
      <c r="KWW133" s="23"/>
      <c r="KWX133" s="23"/>
      <c r="KWY133" s="23"/>
      <c r="KWZ133" s="23"/>
      <c r="KXA133" s="23"/>
      <c r="KXB133" s="23"/>
      <c r="KXC133" s="23"/>
      <c r="KXD133" s="23"/>
      <c r="KXE133" s="23"/>
      <c r="KXF133" s="23"/>
      <c r="KXG133" s="23"/>
      <c r="KXH133" s="23"/>
      <c r="KXI133" s="23"/>
      <c r="KXJ133" s="23"/>
      <c r="KXK133" s="23"/>
      <c r="KXL133" s="23"/>
      <c r="KXM133" s="23"/>
      <c r="KXN133" s="23"/>
      <c r="KXO133" s="23"/>
      <c r="KXP133" s="23"/>
      <c r="KXQ133" s="23"/>
      <c r="KXR133" s="23"/>
      <c r="KXS133" s="23"/>
      <c r="KXT133" s="23"/>
      <c r="KXU133" s="23"/>
      <c r="KXV133" s="23"/>
      <c r="KXW133" s="23"/>
      <c r="KXX133" s="23"/>
      <c r="KXY133" s="23"/>
      <c r="KXZ133" s="23"/>
      <c r="KYA133" s="23"/>
      <c r="KYB133" s="23"/>
      <c r="KYC133" s="23"/>
      <c r="KYD133" s="23"/>
      <c r="KYE133" s="23"/>
      <c r="KYF133" s="23"/>
      <c r="KYG133" s="23"/>
      <c r="KYH133" s="23"/>
      <c r="KYI133" s="23"/>
      <c r="KYJ133" s="23"/>
      <c r="KYK133" s="23"/>
      <c r="KYL133" s="23"/>
      <c r="KYM133" s="23"/>
      <c r="KYN133" s="23"/>
      <c r="KYO133" s="23"/>
      <c r="KYP133" s="23"/>
      <c r="KYQ133" s="23"/>
      <c r="KYR133" s="23"/>
      <c r="KYS133" s="23"/>
      <c r="KYT133" s="23"/>
      <c r="KYU133" s="23"/>
      <c r="KYV133" s="23"/>
      <c r="KYW133" s="23"/>
      <c r="KYX133" s="23"/>
      <c r="KYY133" s="23"/>
      <c r="KYZ133" s="23"/>
      <c r="KZA133" s="23"/>
      <c r="KZB133" s="23"/>
      <c r="KZC133" s="23"/>
      <c r="KZD133" s="23"/>
      <c r="KZE133" s="23"/>
      <c r="KZF133" s="23"/>
      <c r="KZG133" s="23"/>
      <c r="KZH133" s="23"/>
      <c r="KZI133" s="23"/>
      <c r="KZJ133" s="23"/>
      <c r="KZK133" s="23"/>
      <c r="KZL133" s="23"/>
      <c r="KZM133" s="23"/>
      <c r="KZN133" s="23"/>
      <c r="KZO133" s="23"/>
      <c r="KZP133" s="23"/>
      <c r="KZQ133" s="23"/>
      <c r="KZR133" s="23"/>
      <c r="KZS133" s="23"/>
      <c r="KZT133" s="23"/>
      <c r="KZU133" s="23"/>
      <c r="KZV133" s="23"/>
      <c r="KZW133" s="23"/>
      <c r="KZX133" s="23"/>
      <c r="KZY133" s="23"/>
      <c r="KZZ133" s="23"/>
      <c r="LAA133" s="23"/>
      <c r="LAB133" s="23"/>
      <c r="LAC133" s="23"/>
      <c r="LAD133" s="23"/>
      <c r="LAE133" s="23"/>
      <c r="LAF133" s="23"/>
      <c r="LAG133" s="23"/>
      <c r="LAH133" s="23"/>
      <c r="LAI133" s="23"/>
      <c r="LAJ133" s="23"/>
      <c r="LAK133" s="23"/>
      <c r="LAL133" s="23"/>
      <c r="LAM133" s="23"/>
      <c r="LAN133" s="23"/>
      <c r="LAO133" s="23"/>
      <c r="LAP133" s="23"/>
      <c r="LAQ133" s="23"/>
      <c r="LAR133" s="23"/>
      <c r="LAS133" s="23"/>
      <c r="LAT133" s="23"/>
      <c r="LAU133" s="23"/>
      <c r="LAV133" s="23"/>
      <c r="LAW133" s="23"/>
      <c r="LAX133" s="23"/>
      <c r="LAY133" s="23"/>
      <c r="LAZ133" s="23"/>
      <c r="LBA133" s="23"/>
      <c r="LBB133" s="23"/>
      <c r="LBC133" s="23"/>
      <c r="LBD133" s="23"/>
      <c r="LBE133" s="23"/>
      <c r="LBF133" s="23"/>
      <c r="LBG133" s="23"/>
      <c r="LBH133" s="23"/>
      <c r="LBI133" s="23"/>
      <c r="LBJ133" s="23"/>
      <c r="LBK133" s="23"/>
      <c r="LBL133" s="23"/>
      <c r="LBM133" s="23"/>
      <c r="LBN133" s="23"/>
      <c r="LBO133" s="23"/>
      <c r="LBP133" s="23"/>
      <c r="LBQ133" s="23"/>
      <c r="LBR133" s="23"/>
      <c r="LBS133" s="23"/>
      <c r="LBT133" s="23"/>
      <c r="LBU133" s="23"/>
      <c r="LBV133" s="23"/>
      <c r="LBW133" s="23"/>
      <c r="LBX133" s="23"/>
      <c r="LBY133" s="23"/>
      <c r="LBZ133" s="23"/>
      <c r="LCA133" s="23"/>
      <c r="LCB133" s="23"/>
      <c r="LCC133" s="23"/>
      <c r="LCD133" s="23"/>
      <c r="LCE133" s="23"/>
      <c r="LCF133" s="23"/>
      <c r="LCG133" s="23"/>
      <c r="LCH133" s="23"/>
      <c r="LCI133" s="23"/>
      <c r="LCJ133" s="23"/>
      <c r="LCK133" s="23"/>
      <c r="LCL133" s="23"/>
      <c r="LCM133" s="23"/>
      <c r="LCN133" s="23"/>
      <c r="LCO133" s="23"/>
      <c r="LCP133" s="23"/>
      <c r="LCQ133" s="23"/>
      <c r="LCR133" s="23"/>
      <c r="LCS133" s="23"/>
      <c r="LCT133" s="23"/>
      <c r="LCU133" s="23"/>
      <c r="LCV133" s="23"/>
      <c r="LCW133" s="23"/>
      <c r="LCX133" s="23"/>
      <c r="LCY133" s="23"/>
      <c r="LCZ133" s="23"/>
      <c r="LDA133" s="23"/>
      <c r="LDB133" s="23"/>
      <c r="LDC133" s="23"/>
      <c r="LDD133" s="23"/>
      <c r="LDE133" s="23"/>
      <c r="LDF133" s="23"/>
      <c r="LDG133" s="23"/>
      <c r="LDH133" s="23"/>
      <c r="LDI133" s="23"/>
      <c r="LDJ133" s="23"/>
      <c r="LDK133" s="23"/>
      <c r="LDL133" s="23"/>
      <c r="LDM133" s="23"/>
      <c r="LDN133" s="23"/>
      <c r="LDO133" s="23"/>
      <c r="LDP133" s="23"/>
      <c r="LDQ133" s="23"/>
      <c r="LDR133" s="23"/>
      <c r="LDS133" s="23"/>
      <c r="LDT133" s="23"/>
      <c r="LDU133" s="23"/>
      <c r="LDV133" s="23"/>
      <c r="LDW133" s="23"/>
      <c r="LDX133" s="23"/>
      <c r="LDY133" s="23"/>
      <c r="LDZ133" s="23"/>
      <c r="LEA133" s="23"/>
      <c r="LEB133" s="23"/>
      <c r="LEC133" s="23"/>
      <c r="LED133" s="23"/>
      <c r="LEE133" s="23"/>
      <c r="LEF133" s="23"/>
      <c r="LEG133" s="23"/>
      <c r="LEH133" s="23"/>
      <c r="LEI133" s="23"/>
      <c r="LEJ133" s="23"/>
      <c r="LEK133" s="23"/>
      <c r="LEL133" s="23"/>
      <c r="LEM133" s="23"/>
      <c r="LEN133" s="23"/>
      <c r="LEO133" s="23"/>
      <c r="LEP133" s="23"/>
      <c r="LEQ133" s="23"/>
      <c r="LER133" s="23"/>
      <c r="LES133" s="23"/>
      <c r="LET133" s="23"/>
      <c r="LEU133" s="23"/>
      <c r="LEV133" s="23"/>
      <c r="LEW133" s="23"/>
      <c r="LEX133" s="23"/>
      <c r="LEY133" s="23"/>
      <c r="LEZ133" s="23"/>
      <c r="LFA133" s="23"/>
      <c r="LFB133" s="23"/>
      <c r="LFC133" s="23"/>
      <c r="LFD133" s="23"/>
      <c r="LFE133" s="23"/>
      <c r="LFF133" s="23"/>
      <c r="LFG133" s="23"/>
      <c r="LFH133" s="23"/>
      <c r="LFI133" s="23"/>
      <c r="LFJ133" s="23"/>
      <c r="LFK133" s="23"/>
      <c r="LFL133" s="23"/>
      <c r="LFM133" s="23"/>
      <c r="LFN133" s="23"/>
      <c r="LFO133" s="23"/>
      <c r="LFP133" s="23"/>
      <c r="LFQ133" s="23"/>
      <c r="LFR133" s="23"/>
      <c r="LFS133" s="23"/>
      <c r="LFT133" s="23"/>
      <c r="LFU133" s="23"/>
      <c r="LFV133" s="23"/>
      <c r="LFW133" s="23"/>
      <c r="LFX133" s="23"/>
      <c r="LFY133" s="23"/>
      <c r="LFZ133" s="23"/>
      <c r="LGA133" s="23"/>
      <c r="LGB133" s="23"/>
      <c r="LGC133" s="23"/>
      <c r="LGD133" s="23"/>
      <c r="LGE133" s="23"/>
      <c r="LGF133" s="23"/>
      <c r="LGG133" s="23"/>
      <c r="LGH133" s="23"/>
      <c r="LGI133" s="23"/>
      <c r="LGJ133" s="23"/>
      <c r="LGK133" s="23"/>
      <c r="LGL133" s="23"/>
      <c r="LGM133" s="23"/>
      <c r="LGN133" s="23"/>
      <c r="LGO133" s="23"/>
      <c r="LGP133" s="23"/>
      <c r="LGQ133" s="23"/>
      <c r="LGR133" s="23"/>
      <c r="LGS133" s="23"/>
      <c r="LGT133" s="23"/>
      <c r="LGU133" s="23"/>
      <c r="LGV133" s="23"/>
      <c r="LGW133" s="23"/>
      <c r="LGX133" s="23"/>
      <c r="LGY133" s="23"/>
      <c r="LGZ133" s="23"/>
      <c r="LHA133" s="23"/>
      <c r="LHB133" s="23"/>
      <c r="LHC133" s="23"/>
      <c r="LHD133" s="23"/>
      <c r="LHE133" s="23"/>
      <c r="LHF133" s="23"/>
      <c r="LHG133" s="23"/>
      <c r="LHH133" s="23"/>
      <c r="LHI133" s="23"/>
      <c r="LHJ133" s="23"/>
      <c r="LHK133" s="23"/>
      <c r="LHL133" s="23"/>
      <c r="LHM133" s="23"/>
      <c r="LHN133" s="23"/>
      <c r="LHO133" s="23"/>
      <c r="LHP133" s="23"/>
      <c r="LHQ133" s="23"/>
      <c r="LHR133" s="23"/>
      <c r="LHS133" s="23"/>
      <c r="LHT133" s="23"/>
      <c r="LHU133" s="23"/>
      <c r="LHV133" s="23"/>
      <c r="LHW133" s="23"/>
      <c r="LHX133" s="23"/>
      <c r="LHY133" s="23"/>
      <c r="LHZ133" s="23"/>
      <c r="LIA133" s="23"/>
      <c r="LIB133" s="23"/>
      <c r="LIC133" s="23"/>
      <c r="LID133" s="23"/>
      <c r="LIE133" s="23"/>
      <c r="LIF133" s="23"/>
      <c r="LIG133" s="23"/>
      <c r="LIH133" s="23"/>
      <c r="LII133" s="23"/>
      <c r="LIJ133" s="23"/>
      <c r="LIK133" s="23"/>
      <c r="LIL133" s="23"/>
      <c r="LIM133" s="23"/>
      <c r="LIN133" s="23"/>
      <c r="LIO133" s="23"/>
      <c r="LIP133" s="23"/>
      <c r="LIQ133" s="23"/>
      <c r="LIR133" s="23"/>
      <c r="LIS133" s="23"/>
      <c r="LIT133" s="23"/>
      <c r="LIU133" s="23"/>
      <c r="LIV133" s="23"/>
      <c r="LIW133" s="23"/>
      <c r="LIX133" s="23"/>
      <c r="LIY133" s="23"/>
      <c r="LIZ133" s="23"/>
      <c r="LJA133" s="23"/>
      <c r="LJB133" s="23"/>
      <c r="LJC133" s="23"/>
      <c r="LJD133" s="23"/>
      <c r="LJE133" s="23"/>
      <c r="LJF133" s="23"/>
      <c r="LJG133" s="23"/>
      <c r="LJH133" s="23"/>
      <c r="LJI133" s="23"/>
      <c r="LJJ133" s="23"/>
      <c r="LJK133" s="23"/>
      <c r="LJL133" s="23"/>
      <c r="LJM133" s="23"/>
      <c r="LJN133" s="23"/>
      <c r="LJO133" s="23"/>
      <c r="LJP133" s="23"/>
      <c r="LJQ133" s="23"/>
      <c r="LJR133" s="23"/>
      <c r="LJS133" s="23"/>
      <c r="LJT133" s="23"/>
      <c r="LJU133" s="23"/>
      <c r="LJV133" s="23"/>
      <c r="LJW133" s="23"/>
      <c r="LJX133" s="23"/>
      <c r="LJY133" s="23"/>
      <c r="LJZ133" s="23"/>
      <c r="LKA133" s="23"/>
      <c r="LKB133" s="23"/>
      <c r="LKC133" s="23"/>
      <c r="LKD133" s="23"/>
      <c r="LKE133" s="23"/>
      <c r="LKF133" s="23"/>
      <c r="LKG133" s="23"/>
      <c r="LKH133" s="23"/>
      <c r="LKI133" s="23"/>
      <c r="LKJ133" s="23"/>
      <c r="LKK133" s="23"/>
      <c r="LKL133" s="23"/>
      <c r="LKM133" s="23"/>
      <c r="LKN133" s="23"/>
      <c r="LKO133" s="23"/>
      <c r="LKP133" s="23"/>
      <c r="LKQ133" s="23"/>
      <c r="LKR133" s="23"/>
      <c r="LKS133" s="23"/>
      <c r="LKT133" s="23"/>
      <c r="LKU133" s="23"/>
      <c r="LKV133" s="23"/>
      <c r="LKW133" s="23"/>
      <c r="LKX133" s="23"/>
      <c r="LKY133" s="23"/>
      <c r="LKZ133" s="23"/>
      <c r="LLA133" s="23"/>
      <c r="LLB133" s="23"/>
      <c r="LLC133" s="23"/>
      <c r="LLD133" s="23"/>
      <c r="LLE133" s="23"/>
      <c r="LLF133" s="23"/>
      <c r="LLG133" s="23"/>
      <c r="LLH133" s="23"/>
      <c r="LLI133" s="23"/>
      <c r="LLJ133" s="23"/>
      <c r="LLK133" s="23"/>
      <c r="LLL133" s="23"/>
      <c r="LLM133" s="23"/>
      <c r="LLN133" s="23"/>
      <c r="LLO133" s="23"/>
      <c r="LLP133" s="23"/>
      <c r="LLQ133" s="23"/>
      <c r="LLR133" s="23"/>
      <c r="LLS133" s="23"/>
      <c r="LLT133" s="23"/>
      <c r="LLU133" s="23"/>
      <c r="LLV133" s="23"/>
      <c r="LLW133" s="23"/>
      <c r="LLX133" s="23"/>
      <c r="LLY133" s="23"/>
      <c r="LLZ133" s="23"/>
      <c r="LMA133" s="23"/>
      <c r="LMB133" s="23"/>
      <c r="LMC133" s="23"/>
      <c r="LMD133" s="23"/>
      <c r="LME133" s="23"/>
      <c r="LMF133" s="23"/>
      <c r="LMG133" s="23"/>
      <c r="LMH133" s="23"/>
      <c r="LMI133" s="23"/>
      <c r="LMJ133" s="23"/>
      <c r="LMK133" s="23"/>
      <c r="LML133" s="23"/>
      <c r="LMM133" s="23"/>
      <c r="LMN133" s="23"/>
      <c r="LMO133" s="23"/>
      <c r="LMP133" s="23"/>
      <c r="LMQ133" s="23"/>
      <c r="LMR133" s="23"/>
      <c r="LMS133" s="23"/>
      <c r="LMT133" s="23"/>
      <c r="LMU133" s="23"/>
      <c r="LMV133" s="23"/>
      <c r="LMW133" s="23"/>
      <c r="LMX133" s="23"/>
      <c r="LMY133" s="23"/>
      <c r="LMZ133" s="23"/>
      <c r="LNA133" s="23"/>
      <c r="LNB133" s="23"/>
      <c r="LNC133" s="23"/>
      <c r="LND133" s="23"/>
      <c r="LNE133" s="23"/>
      <c r="LNF133" s="23"/>
      <c r="LNG133" s="23"/>
      <c r="LNH133" s="23"/>
      <c r="LNI133" s="23"/>
      <c r="LNJ133" s="23"/>
      <c r="LNK133" s="23"/>
      <c r="LNL133" s="23"/>
      <c r="LNM133" s="23"/>
      <c r="LNN133" s="23"/>
      <c r="LNO133" s="23"/>
      <c r="LNP133" s="23"/>
      <c r="LNQ133" s="23"/>
      <c r="LNR133" s="23"/>
      <c r="LNS133" s="23"/>
      <c r="LNT133" s="23"/>
      <c r="LNU133" s="23"/>
      <c r="LNV133" s="23"/>
      <c r="LNW133" s="23"/>
      <c r="LNX133" s="23"/>
      <c r="LNY133" s="23"/>
      <c r="LNZ133" s="23"/>
      <c r="LOA133" s="23"/>
      <c r="LOB133" s="23"/>
      <c r="LOC133" s="23"/>
      <c r="LOD133" s="23"/>
      <c r="LOE133" s="23"/>
      <c r="LOF133" s="23"/>
      <c r="LOG133" s="23"/>
      <c r="LOH133" s="23"/>
      <c r="LOI133" s="23"/>
      <c r="LOJ133" s="23"/>
      <c r="LOK133" s="23"/>
      <c r="LOL133" s="23"/>
      <c r="LOM133" s="23"/>
      <c r="LON133" s="23"/>
      <c r="LOO133" s="23"/>
      <c r="LOP133" s="23"/>
      <c r="LOQ133" s="23"/>
      <c r="LOR133" s="23"/>
      <c r="LOS133" s="23"/>
      <c r="LOT133" s="23"/>
      <c r="LOU133" s="23"/>
      <c r="LOV133" s="23"/>
      <c r="LOW133" s="23"/>
      <c r="LOX133" s="23"/>
      <c r="LOY133" s="23"/>
      <c r="LOZ133" s="23"/>
      <c r="LPA133" s="23"/>
      <c r="LPB133" s="23"/>
      <c r="LPC133" s="23"/>
      <c r="LPD133" s="23"/>
      <c r="LPE133" s="23"/>
      <c r="LPF133" s="23"/>
      <c r="LPG133" s="23"/>
      <c r="LPH133" s="23"/>
      <c r="LPI133" s="23"/>
      <c r="LPJ133" s="23"/>
      <c r="LPK133" s="23"/>
      <c r="LPL133" s="23"/>
      <c r="LPM133" s="23"/>
      <c r="LPN133" s="23"/>
      <c r="LPO133" s="23"/>
      <c r="LPP133" s="23"/>
      <c r="LPQ133" s="23"/>
      <c r="LPR133" s="23"/>
      <c r="LPS133" s="23"/>
      <c r="LPT133" s="23"/>
      <c r="LPU133" s="23"/>
      <c r="LPV133" s="23"/>
      <c r="LPW133" s="23"/>
      <c r="LPX133" s="23"/>
      <c r="LPY133" s="23"/>
      <c r="LPZ133" s="23"/>
      <c r="LQA133" s="23"/>
      <c r="LQB133" s="23"/>
      <c r="LQC133" s="23"/>
      <c r="LQD133" s="23"/>
      <c r="LQE133" s="23"/>
      <c r="LQF133" s="23"/>
      <c r="LQG133" s="23"/>
      <c r="LQH133" s="23"/>
      <c r="LQI133" s="23"/>
      <c r="LQJ133" s="23"/>
      <c r="LQK133" s="23"/>
      <c r="LQL133" s="23"/>
      <c r="LQM133" s="23"/>
      <c r="LQN133" s="23"/>
      <c r="LQO133" s="23"/>
      <c r="LQP133" s="23"/>
      <c r="LQQ133" s="23"/>
      <c r="LQR133" s="23"/>
      <c r="LQS133" s="23"/>
      <c r="LQT133" s="23"/>
      <c r="LQU133" s="23"/>
      <c r="LQV133" s="23"/>
      <c r="LQW133" s="23"/>
      <c r="LQX133" s="23"/>
      <c r="LQY133" s="23"/>
      <c r="LQZ133" s="23"/>
      <c r="LRA133" s="23"/>
      <c r="LRB133" s="23"/>
      <c r="LRC133" s="23"/>
      <c r="LRD133" s="23"/>
      <c r="LRE133" s="23"/>
      <c r="LRF133" s="23"/>
      <c r="LRG133" s="23"/>
      <c r="LRH133" s="23"/>
      <c r="LRI133" s="23"/>
      <c r="LRJ133" s="23"/>
      <c r="LRK133" s="23"/>
      <c r="LRL133" s="23"/>
      <c r="LRM133" s="23"/>
      <c r="LRN133" s="23"/>
      <c r="LRO133" s="23"/>
      <c r="LRP133" s="23"/>
      <c r="LRQ133" s="23"/>
      <c r="LRR133" s="23"/>
      <c r="LRS133" s="23"/>
      <c r="LRT133" s="23"/>
      <c r="LRU133" s="23"/>
      <c r="LRV133" s="23"/>
      <c r="LRW133" s="23"/>
      <c r="LRX133" s="23"/>
      <c r="LRY133" s="23"/>
      <c r="LRZ133" s="23"/>
      <c r="LSA133" s="23"/>
      <c r="LSB133" s="23"/>
      <c r="LSC133" s="23"/>
      <c r="LSD133" s="23"/>
      <c r="LSE133" s="23"/>
      <c r="LSF133" s="23"/>
      <c r="LSG133" s="23"/>
      <c r="LSH133" s="23"/>
      <c r="LSI133" s="23"/>
      <c r="LSJ133" s="23"/>
      <c r="LSK133" s="23"/>
      <c r="LSL133" s="23"/>
      <c r="LSM133" s="23"/>
      <c r="LSN133" s="23"/>
      <c r="LSO133" s="23"/>
      <c r="LSP133" s="23"/>
      <c r="LSQ133" s="23"/>
      <c r="LSR133" s="23"/>
      <c r="LSS133" s="23"/>
      <c r="LST133" s="23"/>
      <c r="LSU133" s="23"/>
      <c r="LSV133" s="23"/>
      <c r="LSW133" s="23"/>
      <c r="LSX133" s="23"/>
      <c r="LSY133" s="23"/>
      <c r="LSZ133" s="23"/>
      <c r="LTA133" s="23"/>
      <c r="LTB133" s="23"/>
      <c r="LTC133" s="23"/>
      <c r="LTD133" s="23"/>
      <c r="LTE133" s="23"/>
      <c r="LTF133" s="23"/>
      <c r="LTG133" s="23"/>
      <c r="LTH133" s="23"/>
      <c r="LTI133" s="23"/>
      <c r="LTJ133" s="23"/>
      <c r="LTK133" s="23"/>
      <c r="LTL133" s="23"/>
      <c r="LTM133" s="23"/>
      <c r="LTN133" s="23"/>
      <c r="LTO133" s="23"/>
      <c r="LTP133" s="23"/>
      <c r="LTQ133" s="23"/>
      <c r="LTR133" s="23"/>
      <c r="LTS133" s="23"/>
      <c r="LTT133" s="23"/>
      <c r="LTU133" s="23"/>
      <c r="LTV133" s="23"/>
      <c r="LTW133" s="23"/>
      <c r="LTX133" s="23"/>
      <c r="LTY133" s="23"/>
      <c r="LTZ133" s="23"/>
      <c r="LUA133" s="23"/>
      <c r="LUB133" s="23"/>
      <c r="LUC133" s="23"/>
      <c r="LUD133" s="23"/>
      <c r="LUE133" s="23"/>
      <c r="LUF133" s="23"/>
      <c r="LUG133" s="23"/>
      <c r="LUH133" s="23"/>
      <c r="LUI133" s="23"/>
      <c r="LUJ133" s="23"/>
      <c r="LUK133" s="23"/>
      <c r="LUL133" s="23"/>
      <c r="LUM133" s="23"/>
      <c r="LUN133" s="23"/>
      <c r="LUO133" s="23"/>
      <c r="LUP133" s="23"/>
      <c r="LUQ133" s="23"/>
      <c r="LUR133" s="23"/>
      <c r="LUS133" s="23"/>
      <c r="LUT133" s="23"/>
      <c r="LUU133" s="23"/>
      <c r="LUV133" s="23"/>
      <c r="LUW133" s="23"/>
      <c r="LUX133" s="23"/>
      <c r="LUY133" s="23"/>
      <c r="LUZ133" s="23"/>
      <c r="LVA133" s="23"/>
      <c r="LVB133" s="23"/>
      <c r="LVC133" s="23"/>
      <c r="LVD133" s="23"/>
      <c r="LVE133" s="23"/>
      <c r="LVF133" s="23"/>
      <c r="LVG133" s="23"/>
      <c r="LVH133" s="23"/>
      <c r="LVI133" s="23"/>
      <c r="LVJ133" s="23"/>
      <c r="LVK133" s="23"/>
      <c r="LVL133" s="23"/>
      <c r="LVM133" s="23"/>
      <c r="LVN133" s="23"/>
      <c r="LVO133" s="23"/>
      <c r="LVP133" s="23"/>
      <c r="LVQ133" s="23"/>
      <c r="LVR133" s="23"/>
      <c r="LVS133" s="23"/>
      <c r="LVT133" s="23"/>
      <c r="LVU133" s="23"/>
      <c r="LVV133" s="23"/>
      <c r="LVW133" s="23"/>
      <c r="LVX133" s="23"/>
      <c r="LVY133" s="23"/>
      <c r="LVZ133" s="23"/>
      <c r="LWA133" s="23"/>
      <c r="LWB133" s="23"/>
      <c r="LWC133" s="23"/>
      <c r="LWD133" s="23"/>
      <c r="LWE133" s="23"/>
      <c r="LWF133" s="23"/>
      <c r="LWG133" s="23"/>
      <c r="LWH133" s="23"/>
      <c r="LWI133" s="23"/>
      <c r="LWJ133" s="23"/>
      <c r="LWK133" s="23"/>
      <c r="LWL133" s="23"/>
      <c r="LWM133" s="23"/>
      <c r="LWN133" s="23"/>
      <c r="LWO133" s="23"/>
      <c r="LWP133" s="23"/>
      <c r="LWQ133" s="23"/>
      <c r="LWR133" s="23"/>
      <c r="LWS133" s="23"/>
      <c r="LWT133" s="23"/>
      <c r="LWU133" s="23"/>
      <c r="LWV133" s="23"/>
      <c r="LWW133" s="23"/>
      <c r="LWX133" s="23"/>
      <c r="LWY133" s="23"/>
      <c r="LWZ133" s="23"/>
      <c r="LXA133" s="23"/>
      <c r="LXB133" s="23"/>
      <c r="LXC133" s="23"/>
      <c r="LXD133" s="23"/>
      <c r="LXE133" s="23"/>
      <c r="LXF133" s="23"/>
      <c r="LXG133" s="23"/>
      <c r="LXH133" s="23"/>
      <c r="LXI133" s="23"/>
      <c r="LXJ133" s="23"/>
      <c r="LXK133" s="23"/>
      <c r="LXL133" s="23"/>
      <c r="LXM133" s="23"/>
      <c r="LXN133" s="23"/>
      <c r="LXO133" s="23"/>
      <c r="LXP133" s="23"/>
      <c r="LXQ133" s="23"/>
      <c r="LXR133" s="23"/>
      <c r="LXS133" s="23"/>
      <c r="LXT133" s="23"/>
      <c r="LXU133" s="23"/>
      <c r="LXV133" s="23"/>
      <c r="LXW133" s="23"/>
      <c r="LXX133" s="23"/>
      <c r="LXY133" s="23"/>
      <c r="LXZ133" s="23"/>
      <c r="LYA133" s="23"/>
      <c r="LYB133" s="23"/>
      <c r="LYC133" s="23"/>
      <c r="LYD133" s="23"/>
      <c r="LYE133" s="23"/>
      <c r="LYF133" s="23"/>
      <c r="LYG133" s="23"/>
      <c r="LYH133" s="23"/>
      <c r="LYI133" s="23"/>
      <c r="LYJ133" s="23"/>
      <c r="LYK133" s="23"/>
      <c r="LYL133" s="23"/>
      <c r="LYM133" s="23"/>
      <c r="LYN133" s="23"/>
      <c r="LYO133" s="23"/>
      <c r="LYP133" s="23"/>
      <c r="LYQ133" s="23"/>
      <c r="LYR133" s="23"/>
      <c r="LYS133" s="23"/>
      <c r="LYT133" s="23"/>
      <c r="LYU133" s="23"/>
      <c r="LYV133" s="23"/>
      <c r="LYW133" s="23"/>
      <c r="LYX133" s="23"/>
      <c r="LYY133" s="23"/>
      <c r="LYZ133" s="23"/>
      <c r="LZA133" s="23"/>
      <c r="LZB133" s="23"/>
      <c r="LZC133" s="23"/>
      <c r="LZD133" s="23"/>
      <c r="LZE133" s="23"/>
      <c r="LZF133" s="23"/>
      <c r="LZG133" s="23"/>
      <c r="LZH133" s="23"/>
      <c r="LZI133" s="23"/>
      <c r="LZJ133" s="23"/>
      <c r="LZK133" s="23"/>
      <c r="LZL133" s="23"/>
      <c r="LZM133" s="23"/>
      <c r="LZN133" s="23"/>
      <c r="LZO133" s="23"/>
      <c r="LZP133" s="23"/>
      <c r="LZQ133" s="23"/>
      <c r="LZR133" s="23"/>
      <c r="LZS133" s="23"/>
      <c r="LZT133" s="23"/>
      <c r="LZU133" s="23"/>
      <c r="LZV133" s="23"/>
      <c r="LZW133" s="23"/>
      <c r="LZX133" s="23"/>
      <c r="LZY133" s="23"/>
      <c r="LZZ133" s="23"/>
      <c r="MAA133" s="23"/>
      <c r="MAB133" s="23"/>
      <c r="MAC133" s="23"/>
      <c r="MAD133" s="23"/>
      <c r="MAE133" s="23"/>
      <c r="MAF133" s="23"/>
      <c r="MAG133" s="23"/>
      <c r="MAH133" s="23"/>
      <c r="MAI133" s="23"/>
      <c r="MAJ133" s="23"/>
      <c r="MAK133" s="23"/>
      <c r="MAL133" s="23"/>
      <c r="MAM133" s="23"/>
      <c r="MAN133" s="23"/>
      <c r="MAO133" s="23"/>
      <c r="MAP133" s="23"/>
      <c r="MAQ133" s="23"/>
      <c r="MAR133" s="23"/>
      <c r="MAS133" s="23"/>
      <c r="MAT133" s="23"/>
      <c r="MAU133" s="23"/>
      <c r="MAV133" s="23"/>
      <c r="MAW133" s="23"/>
      <c r="MAX133" s="23"/>
      <c r="MAY133" s="23"/>
      <c r="MAZ133" s="23"/>
      <c r="MBA133" s="23"/>
      <c r="MBB133" s="23"/>
      <c r="MBC133" s="23"/>
      <c r="MBD133" s="23"/>
      <c r="MBE133" s="23"/>
      <c r="MBF133" s="23"/>
      <c r="MBG133" s="23"/>
      <c r="MBH133" s="23"/>
      <c r="MBI133" s="23"/>
      <c r="MBJ133" s="23"/>
      <c r="MBK133" s="23"/>
      <c r="MBL133" s="23"/>
      <c r="MBM133" s="23"/>
      <c r="MBN133" s="23"/>
      <c r="MBO133" s="23"/>
      <c r="MBP133" s="23"/>
      <c r="MBQ133" s="23"/>
      <c r="MBR133" s="23"/>
      <c r="MBS133" s="23"/>
      <c r="MBT133" s="23"/>
      <c r="MBU133" s="23"/>
      <c r="MBV133" s="23"/>
      <c r="MBW133" s="23"/>
      <c r="MBX133" s="23"/>
      <c r="MBY133" s="23"/>
      <c r="MBZ133" s="23"/>
      <c r="MCA133" s="23"/>
      <c r="MCB133" s="23"/>
      <c r="MCC133" s="23"/>
      <c r="MCD133" s="23"/>
      <c r="MCE133" s="23"/>
      <c r="MCF133" s="23"/>
      <c r="MCG133" s="23"/>
      <c r="MCH133" s="23"/>
      <c r="MCI133" s="23"/>
      <c r="MCJ133" s="23"/>
      <c r="MCK133" s="23"/>
      <c r="MCL133" s="23"/>
      <c r="MCM133" s="23"/>
      <c r="MCN133" s="23"/>
      <c r="MCO133" s="23"/>
      <c r="MCP133" s="23"/>
      <c r="MCQ133" s="23"/>
      <c r="MCR133" s="23"/>
      <c r="MCS133" s="23"/>
      <c r="MCT133" s="23"/>
      <c r="MCU133" s="23"/>
      <c r="MCV133" s="23"/>
      <c r="MCW133" s="23"/>
      <c r="MCX133" s="23"/>
      <c r="MCY133" s="23"/>
      <c r="MCZ133" s="23"/>
      <c r="MDA133" s="23"/>
      <c r="MDB133" s="23"/>
      <c r="MDC133" s="23"/>
      <c r="MDD133" s="23"/>
      <c r="MDE133" s="23"/>
      <c r="MDF133" s="23"/>
      <c r="MDG133" s="23"/>
      <c r="MDH133" s="23"/>
      <c r="MDI133" s="23"/>
      <c r="MDJ133" s="23"/>
      <c r="MDK133" s="23"/>
      <c r="MDL133" s="23"/>
      <c r="MDM133" s="23"/>
      <c r="MDN133" s="23"/>
      <c r="MDO133" s="23"/>
      <c r="MDP133" s="23"/>
      <c r="MDQ133" s="23"/>
      <c r="MDR133" s="23"/>
      <c r="MDS133" s="23"/>
      <c r="MDT133" s="23"/>
      <c r="MDU133" s="23"/>
      <c r="MDV133" s="23"/>
      <c r="MDW133" s="23"/>
      <c r="MDX133" s="23"/>
      <c r="MDY133" s="23"/>
      <c r="MDZ133" s="23"/>
      <c r="MEA133" s="23"/>
      <c r="MEB133" s="23"/>
      <c r="MEC133" s="23"/>
      <c r="MED133" s="23"/>
      <c r="MEE133" s="23"/>
      <c r="MEF133" s="23"/>
      <c r="MEG133" s="23"/>
      <c r="MEH133" s="23"/>
      <c r="MEI133" s="23"/>
      <c r="MEJ133" s="23"/>
      <c r="MEK133" s="23"/>
      <c r="MEL133" s="23"/>
      <c r="MEM133" s="23"/>
      <c r="MEN133" s="23"/>
      <c r="MEO133" s="23"/>
      <c r="MEP133" s="23"/>
      <c r="MEQ133" s="23"/>
      <c r="MER133" s="23"/>
      <c r="MES133" s="23"/>
      <c r="MET133" s="23"/>
      <c r="MEU133" s="23"/>
      <c r="MEV133" s="23"/>
      <c r="MEW133" s="23"/>
      <c r="MEX133" s="23"/>
      <c r="MEY133" s="23"/>
      <c r="MEZ133" s="23"/>
      <c r="MFA133" s="23"/>
      <c r="MFB133" s="23"/>
      <c r="MFC133" s="23"/>
      <c r="MFD133" s="23"/>
      <c r="MFE133" s="23"/>
      <c r="MFF133" s="23"/>
      <c r="MFG133" s="23"/>
      <c r="MFH133" s="23"/>
      <c r="MFI133" s="23"/>
      <c r="MFJ133" s="23"/>
      <c r="MFK133" s="23"/>
      <c r="MFL133" s="23"/>
      <c r="MFM133" s="23"/>
      <c r="MFN133" s="23"/>
      <c r="MFO133" s="23"/>
      <c r="MFP133" s="23"/>
      <c r="MFQ133" s="23"/>
      <c r="MFR133" s="23"/>
      <c r="MFS133" s="23"/>
      <c r="MFT133" s="23"/>
      <c r="MFU133" s="23"/>
      <c r="MFV133" s="23"/>
      <c r="MFW133" s="23"/>
      <c r="MFX133" s="23"/>
      <c r="MFY133" s="23"/>
      <c r="MFZ133" s="23"/>
      <c r="MGA133" s="23"/>
      <c r="MGB133" s="23"/>
      <c r="MGC133" s="23"/>
      <c r="MGD133" s="23"/>
      <c r="MGE133" s="23"/>
      <c r="MGF133" s="23"/>
      <c r="MGG133" s="23"/>
      <c r="MGH133" s="23"/>
      <c r="MGI133" s="23"/>
      <c r="MGJ133" s="23"/>
      <c r="MGK133" s="23"/>
      <c r="MGL133" s="23"/>
      <c r="MGM133" s="23"/>
      <c r="MGN133" s="23"/>
      <c r="MGO133" s="23"/>
      <c r="MGP133" s="23"/>
      <c r="MGQ133" s="23"/>
      <c r="MGR133" s="23"/>
      <c r="MGS133" s="23"/>
      <c r="MGT133" s="23"/>
      <c r="MGU133" s="23"/>
      <c r="MGV133" s="23"/>
      <c r="MGW133" s="23"/>
      <c r="MGX133" s="23"/>
      <c r="MGY133" s="23"/>
      <c r="MGZ133" s="23"/>
      <c r="MHA133" s="23"/>
      <c r="MHB133" s="23"/>
      <c r="MHC133" s="23"/>
      <c r="MHD133" s="23"/>
      <c r="MHE133" s="23"/>
      <c r="MHF133" s="23"/>
      <c r="MHG133" s="23"/>
      <c r="MHH133" s="23"/>
      <c r="MHI133" s="23"/>
      <c r="MHJ133" s="23"/>
      <c r="MHK133" s="23"/>
      <c r="MHL133" s="23"/>
      <c r="MHM133" s="23"/>
      <c r="MHN133" s="23"/>
      <c r="MHO133" s="23"/>
      <c r="MHP133" s="23"/>
      <c r="MHQ133" s="23"/>
      <c r="MHR133" s="23"/>
      <c r="MHS133" s="23"/>
      <c r="MHT133" s="23"/>
      <c r="MHU133" s="23"/>
      <c r="MHV133" s="23"/>
      <c r="MHW133" s="23"/>
      <c r="MHX133" s="23"/>
      <c r="MHY133" s="23"/>
      <c r="MHZ133" s="23"/>
      <c r="MIA133" s="23"/>
      <c r="MIB133" s="23"/>
      <c r="MIC133" s="23"/>
      <c r="MID133" s="23"/>
      <c r="MIE133" s="23"/>
      <c r="MIF133" s="23"/>
      <c r="MIG133" s="23"/>
      <c r="MIH133" s="23"/>
      <c r="MII133" s="23"/>
      <c r="MIJ133" s="23"/>
      <c r="MIK133" s="23"/>
      <c r="MIL133" s="23"/>
      <c r="MIM133" s="23"/>
      <c r="MIN133" s="23"/>
      <c r="MIO133" s="23"/>
      <c r="MIP133" s="23"/>
      <c r="MIQ133" s="23"/>
      <c r="MIR133" s="23"/>
      <c r="MIS133" s="23"/>
      <c r="MIT133" s="23"/>
      <c r="MIU133" s="23"/>
      <c r="MIV133" s="23"/>
      <c r="MIW133" s="23"/>
      <c r="MIX133" s="23"/>
      <c r="MIY133" s="23"/>
      <c r="MIZ133" s="23"/>
      <c r="MJA133" s="23"/>
      <c r="MJB133" s="23"/>
      <c r="MJC133" s="23"/>
      <c r="MJD133" s="23"/>
      <c r="MJE133" s="23"/>
      <c r="MJF133" s="23"/>
      <c r="MJG133" s="23"/>
      <c r="MJH133" s="23"/>
      <c r="MJI133" s="23"/>
      <c r="MJJ133" s="23"/>
      <c r="MJK133" s="23"/>
      <c r="MJL133" s="23"/>
      <c r="MJM133" s="23"/>
      <c r="MJN133" s="23"/>
      <c r="MJO133" s="23"/>
      <c r="MJP133" s="23"/>
      <c r="MJQ133" s="23"/>
      <c r="MJR133" s="23"/>
      <c r="MJS133" s="23"/>
      <c r="MJT133" s="23"/>
      <c r="MJU133" s="23"/>
      <c r="MJV133" s="23"/>
      <c r="MJW133" s="23"/>
      <c r="MJX133" s="23"/>
      <c r="MJY133" s="23"/>
      <c r="MJZ133" s="23"/>
      <c r="MKA133" s="23"/>
      <c r="MKB133" s="23"/>
      <c r="MKC133" s="23"/>
      <c r="MKD133" s="23"/>
      <c r="MKE133" s="23"/>
      <c r="MKF133" s="23"/>
      <c r="MKG133" s="23"/>
      <c r="MKH133" s="23"/>
      <c r="MKI133" s="23"/>
      <c r="MKJ133" s="23"/>
      <c r="MKK133" s="23"/>
      <c r="MKL133" s="23"/>
      <c r="MKM133" s="23"/>
      <c r="MKN133" s="23"/>
      <c r="MKO133" s="23"/>
      <c r="MKP133" s="23"/>
      <c r="MKQ133" s="23"/>
      <c r="MKR133" s="23"/>
      <c r="MKS133" s="23"/>
      <c r="MKT133" s="23"/>
      <c r="MKU133" s="23"/>
      <c r="MKV133" s="23"/>
      <c r="MKW133" s="23"/>
      <c r="MKX133" s="23"/>
      <c r="MKY133" s="23"/>
      <c r="MKZ133" s="23"/>
      <c r="MLA133" s="23"/>
      <c r="MLB133" s="23"/>
      <c r="MLC133" s="23"/>
      <c r="MLD133" s="23"/>
      <c r="MLE133" s="23"/>
      <c r="MLF133" s="23"/>
      <c r="MLG133" s="23"/>
      <c r="MLH133" s="23"/>
      <c r="MLI133" s="23"/>
      <c r="MLJ133" s="23"/>
      <c r="MLK133" s="23"/>
      <c r="MLL133" s="23"/>
      <c r="MLM133" s="23"/>
      <c r="MLN133" s="23"/>
      <c r="MLO133" s="23"/>
      <c r="MLP133" s="23"/>
      <c r="MLQ133" s="23"/>
      <c r="MLR133" s="23"/>
      <c r="MLS133" s="23"/>
      <c r="MLT133" s="23"/>
      <c r="MLU133" s="23"/>
      <c r="MLV133" s="23"/>
      <c r="MLW133" s="23"/>
      <c r="MLX133" s="23"/>
      <c r="MLY133" s="23"/>
      <c r="MLZ133" s="23"/>
      <c r="MMA133" s="23"/>
      <c r="MMB133" s="23"/>
      <c r="MMC133" s="23"/>
      <c r="MMD133" s="23"/>
      <c r="MME133" s="23"/>
      <c r="MMF133" s="23"/>
      <c r="MMG133" s="23"/>
      <c r="MMH133" s="23"/>
      <c r="MMI133" s="23"/>
      <c r="MMJ133" s="23"/>
      <c r="MMK133" s="23"/>
      <c r="MML133" s="23"/>
      <c r="MMM133" s="23"/>
      <c r="MMN133" s="23"/>
      <c r="MMO133" s="23"/>
      <c r="MMP133" s="23"/>
      <c r="MMQ133" s="23"/>
      <c r="MMR133" s="23"/>
      <c r="MMS133" s="23"/>
      <c r="MMT133" s="23"/>
      <c r="MMU133" s="23"/>
      <c r="MMV133" s="23"/>
      <c r="MMW133" s="23"/>
      <c r="MMX133" s="23"/>
      <c r="MMY133" s="23"/>
      <c r="MMZ133" s="23"/>
      <c r="MNA133" s="23"/>
      <c r="MNB133" s="23"/>
      <c r="MNC133" s="23"/>
      <c r="MND133" s="23"/>
      <c r="MNE133" s="23"/>
      <c r="MNF133" s="23"/>
      <c r="MNG133" s="23"/>
      <c r="MNH133" s="23"/>
      <c r="MNI133" s="23"/>
      <c r="MNJ133" s="23"/>
      <c r="MNK133" s="23"/>
      <c r="MNL133" s="23"/>
      <c r="MNM133" s="23"/>
      <c r="MNN133" s="23"/>
      <c r="MNO133" s="23"/>
      <c r="MNP133" s="23"/>
      <c r="MNQ133" s="23"/>
      <c r="MNR133" s="23"/>
      <c r="MNS133" s="23"/>
      <c r="MNT133" s="23"/>
      <c r="MNU133" s="23"/>
      <c r="MNV133" s="23"/>
      <c r="MNW133" s="23"/>
      <c r="MNX133" s="23"/>
      <c r="MNY133" s="23"/>
      <c r="MNZ133" s="23"/>
      <c r="MOA133" s="23"/>
      <c r="MOB133" s="23"/>
      <c r="MOC133" s="23"/>
      <c r="MOD133" s="23"/>
      <c r="MOE133" s="23"/>
      <c r="MOF133" s="23"/>
      <c r="MOG133" s="23"/>
      <c r="MOH133" s="23"/>
      <c r="MOI133" s="23"/>
      <c r="MOJ133" s="23"/>
      <c r="MOK133" s="23"/>
      <c r="MOL133" s="23"/>
      <c r="MOM133" s="23"/>
      <c r="MON133" s="23"/>
      <c r="MOO133" s="23"/>
      <c r="MOP133" s="23"/>
      <c r="MOQ133" s="23"/>
      <c r="MOR133" s="23"/>
      <c r="MOS133" s="23"/>
      <c r="MOT133" s="23"/>
      <c r="MOU133" s="23"/>
      <c r="MOV133" s="23"/>
      <c r="MOW133" s="23"/>
      <c r="MOX133" s="23"/>
      <c r="MOY133" s="23"/>
      <c r="MOZ133" s="23"/>
      <c r="MPA133" s="23"/>
      <c r="MPB133" s="23"/>
      <c r="MPC133" s="23"/>
      <c r="MPD133" s="23"/>
      <c r="MPE133" s="23"/>
      <c r="MPF133" s="23"/>
      <c r="MPG133" s="23"/>
      <c r="MPH133" s="23"/>
      <c r="MPI133" s="23"/>
      <c r="MPJ133" s="23"/>
      <c r="MPK133" s="23"/>
      <c r="MPL133" s="23"/>
      <c r="MPM133" s="23"/>
      <c r="MPN133" s="23"/>
      <c r="MPO133" s="23"/>
      <c r="MPP133" s="23"/>
      <c r="MPQ133" s="23"/>
      <c r="MPR133" s="23"/>
      <c r="MPS133" s="23"/>
      <c r="MPT133" s="23"/>
      <c r="MPU133" s="23"/>
      <c r="MPV133" s="23"/>
      <c r="MPW133" s="23"/>
      <c r="MPX133" s="23"/>
      <c r="MPY133" s="23"/>
      <c r="MPZ133" s="23"/>
      <c r="MQA133" s="23"/>
      <c r="MQB133" s="23"/>
      <c r="MQC133" s="23"/>
      <c r="MQD133" s="23"/>
      <c r="MQE133" s="23"/>
      <c r="MQF133" s="23"/>
      <c r="MQG133" s="23"/>
      <c r="MQH133" s="23"/>
      <c r="MQI133" s="23"/>
      <c r="MQJ133" s="23"/>
      <c r="MQK133" s="23"/>
      <c r="MQL133" s="23"/>
      <c r="MQM133" s="23"/>
      <c r="MQN133" s="23"/>
      <c r="MQO133" s="23"/>
      <c r="MQP133" s="23"/>
      <c r="MQQ133" s="23"/>
      <c r="MQR133" s="23"/>
      <c r="MQS133" s="23"/>
      <c r="MQT133" s="23"/>
      <c r="MQU133" s="23"/>
      <c r="MQV133" s="23"/>
      <c r="MQW133" s="23"/>
      <c r="MQX133" s="23"/>
      <c r="MQY133" s="23"/>
      <c r="MQZ133" s="23"/>
      <c r="MRA133" s="23"/>
      <c r="MRB133" s="23"/>
      <c r="MRC133" s="23"/>
      <c r="MRD133" s="23"/>
      <c r="MRE133" s="23"/>
      <c r="MRF133" s="23"/>
      <c r="MRG133" s="23"/>
      <c r="MRH133" s="23"/>
      <c r="MRI133" s="23"/>
      <c r="MRJ133" s="23"/>
      <c r="MRK133" s="23"/>
      <c r="MRL133" s="23"/>
      <c r="MRM133" s="23"/>
      <c r="MRN133" s="23"/>
      <c r="MRO133" s="23"/>
      <c r="MRP133" s="23"/>
      <c r="MRQ133" s="23"/>
      <c r="MRR133" s="23"/>
      <c r="MRS133" s="23"/>
      <c r="MRT133" s="23"/>
      <c r="MRU133" s="23"/>
      <c r="MRV133" s="23"/>
      <c r="MRW133" s="23"/>
      <c r="MRX133" s="23"/>
      <c r="MRY133" s="23"/>
      <c r="MRZ133" s="23"/>
      <c r="MSA133" s="23"/>
      <c r="MSB133" s="23"/>
      <c r="MSC133" s="23"/>
      <c r="MSD133" s="23"/>
      <c r="MSE133" s="23"/>
      <c r="MSF133" s="23"/>
      <c r="MSG133" s="23"/>
      <c r="MSH133" s="23"/>
      <c r="MSI133" s="23"/>
      <c r="MSJ133" s="23"/>
      <c r="MSK133" s="23"/>
      <c r="MSL133" s="23"/>
      <c r="MSM133" s="23"/>
      <c r="MSN133" s="23"/>
      <c r="MSO133" s="23"/>
      <c r="MSP133" s="23"/>
      <c r="MSQ133" s="23"/>
      <c r="MSR133" s="23"/>
      <c r="MSS133" s="23"/>
      <c r="MST133" s="23"/>
      <c r="MSU133" s="23"/>
      <c r="MSV133" s="23"/>
      <c r="MSW133" s="23"/>
      <c r="MSX133" s="23"/>
      <c r="MSY133" s="23"/>
      <c r="MSZ133" s="23"/>
      <c r="MTA133" s="23"/>
      <c r="MTB133" s="23"/>
      <c r="MTC133" s="23"/>
      <c r="MTD133" s="23"/>
      <c r="MTE133" s="23"/>
      <c r="MTF133" s="23"/>
      <c r="MTG133" s="23"/>
      <c r="MTH133" s="23"/>
      <c r="MTI133" s="23"/>
      <c r="MTJ133" s="23"/>
      <c r="MTK133" s="23"/>
      <c r="MTL133" s="23"/>
      <c r="MTM133" s="23"/>
      <c r="MTN133" s="23"/>
      <c r="MTO133" s="23"/>
      <c r="MTP133" s="23"/>
      <c r="MTQ133" s="23"/>
      <c r="MTR133" s="23"/>
      <c r="MTS133" s="23"/>
      <c r="MTT133" s="23"/>
      <c r="MTU133" s="23"/>
      <c r="MTV133" s="23"/>
      <c r="MTW133" s="23"/>
      <c r="MTX133" s="23"/>
      <c r="MTY133" s="23"/>
      <c r="MTZ133" s="23"/>
      <c r="MUA133" s="23"/>
      <c r="MUB133" s="23"/>
      <c r="MUC133" s="23"/>
      <c r="MUD133" s="23"/>
      <c r="MUE133" s="23"/>
      <c r="MUF133" s="23"/>
      <c r="MUG133" s="23"/>
      <c r="MUH133" s="23"/>
      <c r="MUI133" s="23"/>
      <c r="MUJ133" s="23"/>
      <c r="MUK133" s="23"/>
      <c r="MUL133" s="23"/>
      <c r="MUM133" s="23"/>
      <c r="MUN133" s="23"/>
      <c r="MUO133" s="23"/>
      <c r="MUP133" s="23"/>
      <c r="MUQ133" s="23"/>
      <c r="MUR133" s="23"/>
      <c r="MUS133" s="23"/>
      <c r="MUT133" s="23"/>
      <c r="MUU133" s="23"/>
      <c r="MUV133" s="23"/>
      <c r="MUW133" s="23"/>
      <c r="MUX133" s="23"/>
      <c r="MUY133" s="23"/>
      <c r="MUZ133" s="23"/>
      <c r="MVA133" s="23"/>
      <c r="MVB133" s="23"/>
      <c r="MVC133" s="23"/>
      <c r="MVD133" s="23"/>
      <c r="MVE133" s="23"/>
      <c r="MVF133" s="23"/>
      <c r="MVG133" s="23"/>
      <c r="MVH133" s="23"/>
      <c r="MVI133" s="23"/>
      <c r="MVJ133" s="23"/>
      <c r="MVK133" s="23"/>
      <c r="MVL133" s="23"/>
      <c r="MVM133" s="23"/>
      <c r="MVN133" s="23"/>
      <c r="MVO133" s="23"/>
      <c r="MVP133" s="23"/>
      <c r="MVQ133" s="23"/>
      <c r="MVR133" s="23"/>
      <c r="MVS133" s="23"/>
      <c r="MVT133" s="23"/>
      <c r="MVU133" s="23"/>
      <c r="MVV133" s="23"/>
      <c r="MVW133" s="23"/>
      <c r="MVX133" s="23"/>
      <c r="MVY133" s="23"/>
      <c r="MVZ133" s="23"/>
      <c r="MWA133" s="23"/>
      <c r="MWB133" s="23"/>
      <c r="MWC133" s="23"/>
      <c r="MWD133" s="23"/>
      <c r="MWE133" s="23"/>
      <c r="MWF133" s="23"/>
      <c r="MWG133" s="23"/>
      <c r="MWH133" s="23"/>
      <c r="MWI133" s="23"/>
      <c r="MWJ133" s="23"/>
      <c r="MWK133" s="23"/>
      <c r="MWL133" s="23"/>
      <c r="MWM133" s="23"/>
      <c r="MWN133" s="23"/>
      <c r="MWO133" s="23"/>
      <c r="MWP133" s="23"/>
      <c r="MWQ133" s="23"/>
      <c r="MWR133" s="23"/>
      <c r="MWS133" s="23"/>
      <c r="MWT133" s="23"/>
      <c r="MWU133" s="23"/>
      <c r="MWV133" s="23"/>
      <c r="MWW133" s="23"/>
      <c r="MWX133" s="23"/>
      <c r="MWY133" s="23"/>
      <c r="MWZ133" s="23"/>
      <c r="MXA133" s="23"/>
      <c r="MXB133" s="23"/>
      <c r="MXC133" s="23"/>
      <c r="MXD133" s="23"/>
      <c r="MXE133" s="23"/>
      <c r="MXF133" s="23"/>
      <c r="MXG133" s="23"/>
      <c r="MXH133" s="23"/>
      <c r="MXI133" s="23"/>
      <c r="MXJ133" s="23"/>
      <c r="MXK133" s="23"/>
      <c r="MXL133" s="23"/>
      <c r="MXM133" s="23"/>
      <c r="MXN133" s="23"/>
      <c r="MXO133" s="23"/>
      <c r="MXP133" s="23"/>
      <c r="MXQ133" s="23"/>
      <c r="MXR133" s="23"/>
      <c r="MXS133" s="23"/>
      <c r="MXT133" s="23"/>
      <c r="MXU133" s="23"/>
      <c r="MXV133" s="23"/>
      <c r="MXW133" s="23"/>
      <c r="MXX133" s="23"/>
      <c r="MXY133" s="23"/>
      <c r="MXZ133" s="23"/>
      <c r="MYA133" s="23"/>
      <c r="MYB133" s="23"/>
      <c r="MYC133" s="23"/>
      <c r="MYD133" s="23"/>
      <c r="MYE133" s="23"/>
      <c r="MYF133" s="23"/>
      <c r="MYG133" s="23"/>
      <c r="MYH133" s="23"/>
      <c r="MYI133" s="23"/>
      <c r="MYJ133" s="23"/>
      <c r="MYK133" s="23"/>
      <c r="MYL133" s="23"/>
      <c r="MYM133" s="23"/>
      <c r="MYN133" s="23"/>
      <c r="MYO133" s="23"/>
      <c r="MYP133" s="23"/>
      <c r="MYQ133" s="23"/>
      <c r="MYR133" s="23"/>
      <c r="MYS133" s="23"/>
      <c r="MYT133" s="23"/>
      <c r="MYU133" s="23"/>
      <c r="MYV133" s="23"/>
      <c r="MYW133" s="23"/>
      <c r="MYX133" s="23"/>
      <c r="MYY133" s="23"/>
      <c r="MYZ133" s="23"/>
      <c r="MZA133" s="23"/>
      <c r="MZB133" s="23"/>
      <c r="MZC133" s="23"/>
      <c r="MZD133" s="23"/>
      <c r="MZE133" s="23"/>
      <c r="MZF133" s="23"/>
      <c r="MZG133" s="23"/>
      <c r="MZH133" s="23"/>
      <c r="MZI133" s="23"/>
      <c r="MZJ133" s="23"/>
      <c r="MZK133" s="23"/>
      <c r="MZL133" s="23"/>
      <c r="MZM133" s="23"/>
      <c r="MZN133" s="23"/>
      <c r="MZO133" s="23"/>
      <c r="MZP133" s="23"/>
      <c r="MZQ133" s="23"/>
      <c r="MZR133" s="23"/>
      <c r="MZS133" s="23"/>
      <c r="MZT133" s="23"/>
      <c r="MZU133" s="23"/>
      <c r="MZV133" s="23"/>
      <c r="MZW133" s="23"/>
      <c r="MZX133" s="23"/>
      <c r="MZY133" s="23"/>
      <c r="MZZ133" s="23"/>
      <c r="NAA133" s="23"/>
      <c r="NAB133" s="23"/>
      <c r="NAC133" s="23"/>
      <c r="NAD133" s="23"/>
      <c r="NAE133" s="23"/>
      <c r="NAF133" s="23"/>
      <c r="NAG133" s="23"/>
      <c r="NAH133" s="23"/>
      <c r="NAI133" s="23"/>
      <c r="NAJ133" s="23"/>
      <c r="NAK133" s="23"/>
      <c r="NAL133" s="23"/>
      <c r="NAM133" s="23"/>
      <c r="NAN133" s="23"/>
      <c r="NAO133" s="23"/>
      <c r="NAP133" s="23"/>
      <c r="NAQ133" s="23"/>
      <c r="NAR133" s="23"/>
      <c r="NAS133" s="23"/>
      <c r="NAT133" s="23"/>
      <c r="NAU133" s="23"/>
      <c r="NAV133" s="23"/>
      <c r="NAW133" s="23"/>
      <c r="NAX133" s="23"/>
      <c r="NAY133" s="23"/>
      <c r="NAZ133" s="23"/>
      <c r="NBA133" s="23"/>
      <c r="NBB133" s="23"/>
      <c r="NBC133" s="23"/>
      <c r="NBD133" s="23"/>
      <c r="NBE133" s="23"/>
      <c r="NBF133" s="23"/>
      <c r="NBG133" s="23"/>
      <c r="NBH133" s="23"/>
      <c r="NBI133" s="23"/>
      <c r="NBJ133" s="23"/>
      <c r="NBK133" s="23"/>
      <c r="NBL133" s="23"/>
      <c r="NBM133" s="23"/>
      <c r="NBN133" s="23"/>
      <c r="NBO133" s="23"/>
      <c r="NBP133" s="23"/>
      <c r="NBQ133" s="23"/>
      <c r="NBR133" s="23"/>
      <c r="NBS133" s="23"/>
      <c r="NBT133" s="23"/>
      <c r="NBU133" s="23"/>
      <c r="NBV133" s="23"/>
      <c r="NBW133" s="23"/>
      <c r="NBX133" s="23"/>
      <c r="NBY133" s="23"/>
      <c r="NBZ133" s="23"/>
      <c r="NCA133" s="23"/>
      <c r="NCB133" s="23"/>
      <c r="NCC133" s="23"/>
      <c r="NCD133" s="23"/>
      <c r="NCE133" s="23"/>
      <c r="NCF133" s="23"/>
      <c r="NCG133" s="23"/>
      <c r="NCH133" s="23"/>
      <c r="NCI133" s="23"/>
      <c r="NCJ133" s="23"/>
      <c r="NCK133" s="23"/>
      <c r="NCL133" s="23"/>
      <c r="NCM133" s="23"/>
      <c r="NCN133" s="23"/>
      <c r="NCO133" s="23"/>
      <c r="NCP133" s="23"/>
      <c r="NCQ133" s="23"/>
      <c r="NCR133" s="23"/>
      <c r="NCS133" s="23"/>
      <c r="NCT133" s="23"/>
      <c r="NCU133" s="23"/>
      <c r="NCV133" s="23"/>
      <c r="NCW133" s="23"/>
      <c r="NCX133" s="23"/>
      <c r="NCY133" s="23"/>
      <c r="NCZ133" s="23"/>
      <c r="NDA133" s="23"/>
      <c r="NDB133" s="23"/>
      <c r="NDC133" s="23"/>
      <c r="NDD133" s="23"/>
      <c r="NDE133" s="23"/>
      <c r="NDF133" s="23"/>
      <c r="NDG133" s="23"/>
      <c r="NDH133" s="23"/>
      <c r="NDI133" s="23"/>
      <c r="NDJ133" s="23"/>
      <c r="NDK133" s="23"/>
      <c r="NDL133" s="23"/>
      <c r="NDM133" s="23"/>
      <c r="NDN133" s="23"/>
      <c r="NDO133" s="23"/>
      <c r="NDP133" s="23"/>
      <c r="NDQ133" s="23"/>
      <c r="NDR133" s="23"/>
      <c r="NDS133" s="23"/>
      <c r="NDT133" s="23"/>
      <c r="NDU133" s="23"/>
      <c r="NDV133" s="23"/>
      <c r="NDW133" s="23"/>
      <c r="NDX133" s="23"/>
      <c r="NDY133" s="23"/>
      <c r="NDZ133" s="23"/>
      <c r="NEA133" s="23"/>
      <c r="NEB133" s="23"/>
      <c r="NEC133" s="23"/>
      <c r="NED133" s="23"/>
      <c r="NEE133" s="23"/>
      <c r="NEF133" s="23"/>
      <c r="NEG133" s="23"/>
      <c r="NEH133" s="23"/>
      <c r="NEI133" s="23"/>
      <c r="NEJ133" s="23"/>
      <c r="NEK133" s="23"/>
      <c r="NEL133" s="23"/>
      <c r="NEM133" s="23"/>
      <c r="NEN133" s="23"/>
      <c r="NEO133" s="23"/>
      <c r="NEP133" s="23"/>
      <c r="NEQ133" s="23"/>
      <c r="NER133" s="23"/>
      <c r="NES133" s="23"/>
      <c r="NET133" s="23"/>
      <c r="NEU133" s="23"/>
      <c r="NEV133" s="23"/>
      <c r="NEW133" s="23"/>
      <c r="NEX133" s="23"/>
      <c r="NEY133" s="23"/>
      <c r="NEZ133" s="23"/>
      <c r="NFA133" s="23"/>
      <c r="NFB133" s="23"/>
      <c r="NFC133" s="23"/>
      <c r="NFD133" s="23"/>
      <c r="NFE133" s="23"/>
      <c r="NFF133" s="23"/>
      <c r="NFG133" s="23"/>
      <c r="NFH133" s="23"/>
      <c r="NFI133" s="23"/>
      <c r="NFJ133" s="23"/>
      <c r="NFK133" s="23"/>
      <c r="NFL133" s="23"/>
      <c r="NFM133" s="23"/>
      <c r="NFN133" s="23"/>
      <c r="NFO133" s="23"/>
      <c r="NFP133" s="23"/>
      <c r="NFQ133" s="23"/>
      <c r="NFR133" s="23"/>
      <c r="NFS133" s="23"/>
      <c r="NFT133" s="23"/>
      <c r="NFU133" s="23"/>
      <c r="NFV133" s="23"/>
      <c r="NFW133" s="23"/>
      <c r="NFX133" s="23"/>
      <c r="NFY133" s="23"/>
      <c r="NFZ133" s="23"/>
      <c r="NGA133" s="23"/>
      <c r="NGB133" s="23"/>
      <c r="NGC133" s="23"/>
      <c r="NGD133" s="23"/>
      <c r="NGE133" s="23"/>
      <c r="NGF133" s="23"/>
      <c r="NGG133" s="23"/>
      <c r="NGH133" s="23"/>
      <c r="NGI133" s="23"/>
      <c r="NGJ133" s="23"/>
      <c r="NGK133" s="23"/>
      <c r="NGL133" s="23"/>
      <c r="NGM133" s="23"/>
      <c r="NGN133" s="23"/>
      <c r="NGO133" s="23"/>
      <c r="NGP133" s="23"/>
      <c r="NGQ133" s="23"/>
      <c r="NGR133" s="23"/>
      <c r="NGS133" s="23"/>
      <c r="NGT133" s="23"/>
      <c r="NGU133" s="23"/>
      <c r="NGV133" s="23"/>
      <c r="NGW133" s="23"/>
      <c r="NGX133" s="23"/>
      <c r="NGY133" s="23"/>
      <c r="NGZ133" s="23"/>
      <c r="NHA133" s="23"/>
      <c r="NHB133" s="23"/>
      <c r="NHC133" s="23"/>
      <c r="NHD133" s="23"/>
      <c r="NHE133" s="23"/>
      <c r="NHF133" s="23"/>
      <c r="NHG133" s="23"/>
      <c r="NHH133" s="23"/>
      <c r="NHI133" s="23"/>
      <c r="NHJ133" s="23"/>
      <c r="NHK133" s="23"/>
      <c r="NHL133" s="23"/>
      <c r="NHM133" s="23"/>
      <c r="NHN133" s="23"/>
      <c r="NHO133" s="23"/>
      <c r="NHP133" s="23"/>
      <c r="NHQ133" s="23"/>
      <c r="NHR133" s="23"/>
      <c r="NHS133" s="23"/>
      <c r="NHT133" s="23"/>
      <c r="NHU133" s="23"/>
      <c r="NHV133" s="23"/>
      <c r="NHW133" s="23"/>
      <c r="NHX133" s="23"/>
      <c r="NHY133" s="23"/>
      <c r="NHZ133" s="23"/>
      <c r="NIA133" s="23"/>
      <c r="NIB133" s="23"/>
      <c r="NIC133" s="23"/>
      <c r="NID133" s="23"/>
      <c r="NIE133" s="23"/>
      <c r="NIF133" s="23"/>
      <c r="NIG133" s="23"/>
      <c r="NIH133" s="23"/>
      <c r="NII133" s="23"/>
      <c r="NIJ133" s="23"/>
      <c r="NIK133" s="23"/>
      <c r="NIL133" s="23"/>
      <c r="NIM133" s="23"/>
      <c r="NIN133" s="23"/>
      <c r="NIO133" s="23"/>
      <c r="NIP133" s="23"/>
      <c r="NIQ133" s="23"/>
      <c r="NIR133" s="23"/>
      <c r="NIS133" s="23"/>
      <c r="NIT133" s="23"/>
      <c r="NIU133" s="23"/>
      <c r="NIV133" s="23"/>
      <c r="NIW133" s="23"/>
      <c r="NIX133" s="23"/>
      <c r="NIY133" s="23"/>
      <c r="NIZ133" s="23"/>
      <c r="NJA133" s="23"/>
      <c r="NJB133" s="23"/>
      <c r="NJC133" s="23"/>
      <c r="NJD133" s="23"/>
      <c r="NJE133" s="23"/>
      <c r="NJF133" s="23"/>
      <c r="NJG133" s="23"/>
      <c r="NJH133" s="23"/>
      <c r="NJI133" s="23"/>
      <c r="NJJ133" s="23"/>
      <c r="NJK133" s="23"/>
      <c r="NJL133" s="23"/>
      <c r="NJM133" s="23"/>
      <c r="NJN133" s="23"/>
      <c r="NJO133" s="23"/>
      <c r="NJP133" s="23"/>
      <c r="NJQ133" s="23"/>
      <c r="NJR133" s="23"/>
      <c r="NJS133" s="23"/>
      <c r="NJT133" s="23"/>
      <c r="NJU133" s="23"/>
      <c r="NJV133" s="23"/>
      <c r="NJW133" s="23"/>
      <c r="NJX133" s="23"/>
      <c r="NJY133" s="23"/>
      <c r="NJZ133" s="23"/>
      <c r="NKA133" s="23"/>
      <c r="NKB133" s="23"/>
      <c r="NKC133" s="23"/>
      <c r="NKD133" s="23"/>
      <c r="NKE133" s="23"/>
      <c r="NKF133" s="23"/>
      <c r="NKG133" s="23"/>
      <c r="NKH133" s="23"/>
      <c r="NKI133" s="23"/>
      <c r="NKJ133" s="23"/>
      <c r="NKK133" s="23"/>
      <c r="NKL133" s="23"/>
      <c r="NKM133" s="23"/>
      <c r="NKN133" s="23"/>
      <c r="NKO133" s="23"/>
      <c r="NKP133" s="23"/>
      <c r="NKQ133" s="23"/>
      <c r="NKR133" s="23"/>
      <c r="NKS133" s="23"/>
      <c r="NKT133" s="23"/>
      <c r="NKU133" s="23"/>
      <c r="NKV133" s="23"/>
      <c r="NKW133" s="23"/>
      <c r="NKX133" s="23"/>
      <c r="NKY133" s="23"/>
      <c r="NKZ133" s="23"/>
      <c r="NLA133" s="23"/>
      <c r="NLB133" s="23"/>
      <c r="NLC133" s="23"/>
      <c r="NLD133" s="23"/>
      <c r="NLE133" s="23"/>
      <c r="NLF133" s="23"/>
      <c r="NLG133" s="23"/>
      <c r="NLH133" s="23"/>
      <c r="NLI133" s="23"/>
      <c r="NLJ133" s="23"/>
      <c r="NLK133" s="23"/>
      <c r="NLL133" s="23"/>
      <c r="NLM133" s="23"/>
      <c r="NLN133" s="23"/>
      <c r="NLO133" s="23"/>
      <c r="NLP133" s="23"/>
      <c r="NLQ133" s="23"/>
      <c r="NLR133" s="23"/>
      <c r="NLS133" s="23"/>
      <c r="NLT133" s="23"/>
      <c r="NLU133" s="23"/>
      <c r="NLV133" s="23"/>
      <c r="NLW133" s="23"/>
      <c r="NLX133" s="23"/>
      <c r="NLY133" s="23"/>
      <c r="NLZ133" s="23"/>
      <c r="NMA133" s="23"/>
      <c r="NMB133" s="23"/>
      <c r="NMC133" s="23"/>
      <c r="NMD133" s="23"/>
      <c r="NME133" s="23"/>
      <c r="NMF133" s="23"/>
      <c r="NMG133" s="23"/>
      <c r="NMH133" s="23"/>
      <c r="NMI133" s="23"/>
      <c r="NMJ133" s="23"/>
      <c r="NMK133" s="23"/>
      <c r="NML133" s="23"/>
      <c r="NMM133" s="23"/>
      <c r="NMN133" s="23"/>
      <c r="NMO133" s="23"/>
      <c r="NMP133" s="23"/>
      <c r="NMQ133" s="23"/>
      <c r="NMR133" s="23"/>
      <c r="NMS133" s="23"/>
      <c r="NMT133" s="23"/>
      <c r="NMU133" s="23"/>
      <c r="NMV133" s="23"/>
      <c r="NMW133" s="23"/>
      <c r="NMX133" s="23"/>
      <c r="NMY133" s="23"/>
      <c r="NMZ133" s="23"/>
      <c r="NNA133" s="23"/>
      <c r="NNB133" s="23"/>
      <c r="NNC133" s="23"/>
      <c r="NND133" s="23"/>
      <c r="NNE133" s="23"/>
      <c r="NNF133" s="23"/>
      <c r="NNG133" s="23"/>
      <c r="NNH133" s="23"/>
      <c r="NNI133" s="23"/>
      <c r="NNJ133" s="23"/>
      <c r="NNK133" s="23"/>
      <c r="NNL133" s="23"/>
      <c r="NNM133" s="23"/>
      <c r="NNN133" s="23"/>
      <c r="NNO133" s="23"/>
      <c r="NNP133" s="23"/>
      <c r="NNQ133" s="23"/>
      <c r="NNR133" s="23"/>
      <c r="NNS133" s="23"/>
      <c r="NNT133" s="23"/>
      <c r="NNU133" s="23"/>
      <c r="NNV133" s="23"/>
      <c r="NNW133" s="23"/>
      <c r="NNX133" s="23"/>
      <c r="NNY133" s="23"/>
      <c r="NNZ133" s="23"/>
      <c r="NOA133" s="23"/>
      <c r="NOB133" s="23"/>
      <c r="NOC133" s="23"/>
      <c r="NOD133" s="23"/>
      <c r="NOE133" s="23"/>
      <c r="NOF133" s="23"/>
      <c r="NOG133" s="23"/>
      <c r="NOH133" s="23"/>
      <c r="NOI133" s="23"/>
      <c r="NOJ133" s="23"/>
      <c r="NOK133" s="23"/>
      <c r="NOL133" s="23"/>
      <c r="NOM133" s="23"/>
      <c r="NON133" s="23"/>
      <c r="NOO133" s="23"/>
      <c r="NOP133" s="23"/>
      <c r="NOQ133" s="23"/>
      <c r="NOR133" s="23"/>
      <c r="NOS133" s="23"/>
      <c r="NOT133" s="23"/>
      <c r="NOU133" s="23"/>
      <c r="NOV133" s="23"/>
      <c r="NOW133" s="23"/>
      <c r="NOX133" s="23"/>
      <c r="NOY133" s="23"/>
      <c r="NOZ133" s="23"/>
      <c r="NPA133" s="23"/>
      <c r="NPB133" s="23"/>
      <c r="NPC133" s="23"/>
      <c r="NPD133" s="23"/>
      <c r="NPE133" s="23"/>
      <c r="NPF133" s="23"/>
      <c r="NPG133" s="23"/>
      <c r="NPH133" s="23"/>
      <c r="NPI133" s="23"/>
      <c r="NPJ133" s="23"/>
      <c r="NPK133" s="23"/>
      <c r="NPL133" s="23"/>
      <c r="NPM133" s="23"/>
      <c r="NPN133" s="23"/>
      <c r="NPO133" s="23"/>
      <c r="NPP133" s="23"/>
      <c r="NPQ133" s="23"/>
      <c r="NPR133" s="23"/>
      <c r="NPS133" s="23"/>
      <c r="NPT133" s="23"/>
      <c r="NPU133" s="23"/>
      <c r="NPV133" s="23"/>
      <c r="NPW133" s="23"/>
      <c r="NPX133" s="23"/>
      <c r="NPY133" s="23"/>
      <c r="NPZ133" s="23"/>
      <c r="NQA133" s="23"/>
      <c r="NQB133" s="23"/>
      <c r="NQC133" s="23"/>
      <c r="NQD133" s="23"/>
      <c r="NQE133" s="23"/>
      <c r="NQF133" s="23"/>
      <c r="NQG133" s="23"/>
      <c r="NQH133" s="23"/>
      <c r="NQI133" s="23"/>
      <c r="NQJ133" s="23"/>
      <c r="NQK133" s="23"/>
      <c r="NQL133" s="23"/>
      <c r="NQM133" s="23"/>
      <c r="NQN133" s="23"/>
      <c r="NQO133" s="23"/>
      <c r="NQP133" s="23"/>
      <c r="NQQ133" s="23"/>
      <c r="NQR133" s="23"/>
      <c r="NQS133" s="23"/>
      <c r="NQT133" s="23"/>
      <c r="NQU133" s="23"/>
      <c r="NQV133" s="23"/>
      <c r="NQW133" s="23"/>
      <c r="NQX133" s="23"/>
      <c r="NQY133" s="23"/>
      <c r="NQZ133" s="23"/>
      <c r="NRA133" s="23"/>
      <c r="NRB133" s="23"/>
      <c r="NRC133" s="23"/>
      <c r="NRD133" s="23"/>
      <c r="NRE133" s="23"/>
      <c r="NRF133" s="23"/>
      <c r="NRG133" s="23"/>
      <c r="NRH133" s="23"/>
      <c r="NRI133" s="23"/>
      <c r="NRJ133" s="23"/>
      <c r="NRK133" s="23"/>
      <c r="NRL133" s="23"/>
      <c r="NRM133" s="23"/>
      <c r="NRN133" s="23"/>
      <c r="NRO133" s="23"/>
      <c r="NRP133" s="23"/>
      <c r="NRQ133" s="23"/>
      <c r="NRR133" s="23"/>
      <c r="NRS133" s="23"/>
      <c r="NRT133" s="23"/>
      <c r="NRU133" s="23"/>
      <c r="NRV133" s="23"/>
      <c r="NRW133" s="23"/>
      <c r="NRX133" s="23"/>
      <c r="NRY133" s="23"/>
      <c r="NRZ133" s="23"/>
      <c r="NSA133" s="23"/>
      <c r="NSB133" s="23"/>
      <c r="NSC133" s="23"/>
      <c r="NSD133" s="23"/>
      <c r="NSE133" s="23"/>
      <c r="NSF133" s="23"/>
      <c r="NSG133" s="23"/>
      <c r="NSH133" s="23"/>
      <c r="NSI133" s="23"/>
      <c r="NSJ133" s="23"/>
      <c r="NSK133" s="23"/>
      <c r="NSL133" s="23"/>
      <c r="NSM133" s="23"/>
      <c r="NSN133" s="23"/>
      <c r="NSO133" s="23"/>
      <c r="NSP133" s="23"/>
      <c r="NSQ133" s="23"/>
      <c r="NSR133" s="23"/>
      <c r="NSS133" s="23"/>
      <c r="NST133" s="23"/>
      <c r="NSU133" s="23"/>
      <c r="NSV133" s="23"/>
      <c r="NSW133" s="23"/>
      <c r="NSX133" s="23"/>
      <c r="NSY133" s="23"/>
      <c r="NSZ133" s="23"/>
      <c r="NTA133" s="23"/>
      <c r="NTB133" s="23"/>
      <c r="NTC133" s="23"/>
      <c r="NTD133" s="23"/>
      <c r="NTE133" s="23"/>
      <c r="NTF133" s="23"/>
      <c r="NTG133" s="23"/>
      <c r="NTH133" s="23"/>
      <c r="NTI133" s="23"/>
      <c r="NTJ133" s="23"/>
      <c r="NTK133" s="23"/>
      <c r="NTL133" s="23"/>
      <c r="NTM133" s="23"/>
      <c r="NTN133" s="23"/>
      <c r="NTO133" s="23"/>
      <c r="NTP133" s="23"/>
      <c r="NTQ133" s="23"/>
      <c r="NTR133" s="23"/>
      <c r="NTS133" s="23"/>
      <c r="NTT133" s="23"/>
      <c r="NTU133" s="23"/>
      <c r="NTV133" s="23"/>
      <c r="NTW133" s="23"/>
      <c r="NTX133" s="23"/>
      <c r="NTY133" s="23"/>
      <c r="NTZ133" s="23"/>
      <c r="NUA133" s="23"/>
      <c r="NUB133" s="23"/>
      <c r="NUC133" s="23"/>
      <c r="NUD133" s="23"/>
      <c r="NUE133" s="23"/>
      <c r="NUF133" s="23"/>
      <c r="NUG133" s="23"/>
      <c r="NUH133" s="23"/>
      <c r="NUI133" s="23"/>
      <c r="NUJ133" s="23"/>
      <c r="NUK133" s="23"/>
      <c r="NUL133" s="23"/>
      <c r="NUM133" s="23"/>
      <c r="NUN133" s="23"/>
      <c r="NUO133" s="23"/>
      <c r="NUP133" s="23"/>
      <c r="NUQ133" s="23"/>
      <c r="NUR133" s="23"/>
      <c r="NUS133" s="23"/>
      <c r="NUT133" s="23"/>
      <c r="NUU133" s="23"/>
      <c r="NUV133" s="23"/>
      <c r="NUW133" s="23"/>
      <c r="NUX133" s="23"/>
      <c r="NUY133" s="23"/>
      <c r="NUZ133" s="23"/>
      <c r="NVA133" s="23"/>
      <c r="NVB133" s="23"/>
      <c r="NVC133" s="23"/>
      <c r="NVD133" s="23"/>
      <c r="NVE133" s="23"/>
      <c r="NVF133" s="23"/>
      <c r="NVG133" s="23"/>
      <c r="NVH133" s="23"/>
      <c r="NVI133" s="23"/>
      <c r="NVJ133" s="23"/>
      <c r="NVK133" s="23"/>
      <c r="NVL133" s="23"/>
      <c r="NVM133" s="23"/>
      <c r="NVN133" s="23"/>
      <c r="NVO133" s="23"/>
      <c r="NVP133" s="23"/>
      <c r="NVQ133" s="23"/>
      <c r="NVR133" s="23"/>
      <c r="NVS133" s="23"/>
      <c r="NVT133" s="23"/>
      <c r="NVU133" s="23"/>
      <c r="NVV133" s="23"/>
      <c r="NVW133" s="23"/>
      <c r="NVX133" s="23"/>
      <c r="NVY133" s="23"/>
      <c r="NVZ133" s="23"/>
      <c r="NWA133" s="23"/>
      <c r="NWB133" s="23"/>
      <c r="NWC133" s="23"/>
      <c r="NWD133" s="23"/>
      <c r="NWE133" s="23"/>
      <c r="NWF133" s="23"/>
      <c r="NWG133" s="23"/>
      <c r="NWH133" s="23"/>
      <c r="NWI133" s="23"/>
      <c r="NWJ133" s="23"/>
      <c r="NWK133" s="23"/>
      <c r="NWL133" s="23"/>
      <c r="NWM133" s="23"/>
      <c r="NWN133" s="23"/>
      <c r="NWO133" s="23"/>
      <c r="NWP133" s="23"/>
      <c r="NWQ133" s="23"/>
      <c r="NWR133" s="23"/>
      <c r="NWS133" s="23"/>
      <c r="NWT133" s="23"/>
      <c r="NWU133" s="23"/>
      <c r="NWV133" s="23"/>
      <c r="NWW133" s="23"/>
      <c r="NWX133" s="23"/>
      <c r="NWY133" s="23"/>
      <c r="NWZ133" s="23"/>
      <c r="NXA133" s="23"/>
      <c r="NXB133" s="23"/>
      <c r="NXC133" s="23"/>
      <c r="NXD133" s="23"/>
      <c r="NXE133" s="23"/>
      <c r="NXF133" s="23"/>
      <c r="NXG133" s="23"/>
      <c r="NXH133" s="23"/>
      <c r="NXI133" s="23"/>
      <c r="NXJ133" s="23"/>
      <c r="NXK133" s="23"/>
      <c r="NXL133" s="23"/>
      <c r="NXM133" s="23"/>
      <c r="NXN133" s="23"/>
      <c r="NXO133" s="23"/>
      <c r="NXP133" s="23"/>
      <c r="NXQ133" s="23"/>
      <c r="NXR133" s="23"/>
      <c r="NXS133" s="23"/>
      <c r="NXT133" s="23"/>
      <c r="NXU133" s="23"/>
      <c r="NXV133" s="23"/>
      <c r="NXW133" s="23"/>
      <c r="NXX133" s="23"/>
      <c r="NXY133" s="23"/>
      <c r="NXZ133" s="23"/>
      <c r="NYA133" s="23"/>
      <c r="NYB133" s="23"/>
      <c r="NYC133" s="23"/>
      <c r="NYD133" s="23"/>
      <c r="NYE133" s="23"/>
      <c r="NYF133" s="23"/>
      <c r="NYG133" s="23"/>
      <c r="NYH133" s="23"/>
      <c r="NYI133" s="23"/>
      <c r="NYJ133" s="23"/>
      <c r="NYK133" s="23"/>
      <c r="NYL133" s="23"/>
      <c r="NYM133" s="23"/>
      <c r="NYN133" s="23"/>
      <c r="NYO133" s="23"/>
      <c r="NYP133" s="23"/>
      <c r="NYQ133" s="23"/>
      <c r="NYR133" s="23"/>
      <c r="NYS133" s="23"/>
      <c r="NYT133" s="23"/>
      <c r="NYU133" s="23"/>
      <c r="NYV133" s="23"/>
      <c r="NYW133" s="23"/>
      <c r="NYX133" s="23"/>
      <c r="NYY133" s="23"/>
      <c r="NYZ133" s="23"/>
      <c r="NZA133" s="23"/>
      <c r="NZB133" s="23"/>
      <c r="NZC133" s="23"/>
      <c r="NZD133" s="23"/>
      <c r="NZE133" s="23"/>
      <c r="NZF133" s="23"/>
      <c r="NZG133" s="23"/>
      <c r="NZH133" s="23"/>
      <c r="NZI133" s="23"/>
      <c r="NZJ133" s="23"/>
      <c r="NZK133" s="23"/>
      <c r="NZL133" s="23"/>
      <c r="NZM133" s="23"/>
      <c r="NZN133" s="23"/>
      <c r="NZO133" s="23"/>
      <c r="NZP133" s="23"/>
      <c r="NZQ133" s="23"/>
      <c r="NZR133" s="23"/>
      <c r="NZS133" s="23"/>
      <c r="NZT133" s="23"/>
      <c r="NZU133" s="23"/>
      <c r="NZV133" s="23"/>
      <c r="NZW133" s="23"/>
      <c r="NZX133" s="23"/>
      <c r="NZY133" s="23"/>
      <c r="NZZ133" s="23"/>
      <c r="OAA133" s="23"/>
      <c r="OAB133" s="23"/>
      <c r="OAC133" s="23"/>
      <c r="OAD133" s="23"/>
      <c r="OAE133" s="23"/>
      <c r="OAF133" s="23"/>
      <c r="OAG133" s="23"/>
      <c r="OAH133" s="23"/>
      <c r="OAI133" s="23"/>
      <c r="OAJ133" s="23"/>
      <c r="OAK133" s="23"/>
      <c r="OAL133" s="23"/>
      <c r="OAM133" s="23"/>
      <c r="OAN133" s="23"/>
      <c r="OAO133" s="23"/>
      <c r="OAP133" s="23"/>
      <c r="OAQ133" s="23"/>
      <c r="OAR133" s="23"/>
      <c r="OAS133" s="23"/>
      <c r="OAT133" s="23"/>
      <c r="OAU133" s="23"/>
      <c r="OAV133" s="23"/>
      <c r="OAW133" s="23"/>
      <c r="OAX133" s="23"/>
      <c r="OAY133" s="23"/>
      <c r="OAZ133" s="23"/>
      <c r="OBA133" s="23"/>
      <c r="OBB133" s="23"/>
      <c r="OBC133" s="23"/>
      <c r="OBD133" s="23"/>
      <c r="OBE133" s="23"/>
      <c r="OBF133" s="23"/>
      <c r="OBG133" s="23"/>
      <c r="OBH133" s="23"/>
      <c r="OBI133" s="23"/>
      <c r="OBJ133" s="23"/>
      <c r="OBK133" s="23"/>
      <c r="OBL133" s="23"/>
      <c r="OBM133" s="23"/>
      <c r="OBN133" s="23"/>
      <c r="OBO133" s="23"/>
      <c r="OBP133" s="23"/>
      <c r="OBQ133" s="23"/>
      <c r="OBR133" s="23"/>
      <c r="OBS133" s="23"/>
      <c r="OBT133" s="23"/>
      <c r="OBU133" s="23"/>
      <c r="OBV133" s="23"/>
      <c r="OBW133" s="23"/>
      <c r="OBX133" s="23"/>
      <c r="OBY133" s="23"/>
      <c r="OBZ133" s="23"/>
      <c r="OCA133" s="23"/>
      <c r="OCB133" s="23"/>
      <c r="OCC133" s="23"/>
      <c r="OCD133" s="23"/>
      <c r="OCE133" s="23"/>
      <c r="OCF133" s="23"/>
      <c r="OCG133" s="23"/>
      <c r="OCH133" s="23"/>
      <c r="OCI133" s="23"/>
      <c r="OCJ133" s="23"/>
      <c r="OCK133" s="23"/>
      <c r="OCL133" s="23"/>
      <c r="OCM133" s="23"/>
      <c r="OCN133" s="23"/>
      <c r="OCO133" s="23"/>
      <c r="OCP133" s="23"/>
      <c r="OCQ133" s="23"/>
      <c r="OCR133" s="23"/>
      <c r="OCS133" s="23"/>
      <c r="OCT133" s="23"/>
      <c r="OCU133" s="23"/>
      <c r="OCV133" s="23"/>
      <c r="OCW133" s="23"/>
      <c r="OCX133" s="23"/>
      <c r="OCY133" s="23"/>
      <c r="OCZ133" s="23"/>
      <c r="ODA133" s="23"/>
      <c r="ODB133" s="23"/>
      <c r="ODC133" s="23"/>
      <c r="ODD133" s="23"/>
      <c r="ODE133" s="23"/>
      <c r="ODF133" s="23"/>
      <c r="ODG133" s="23"/>
      <c r="ODH133" s="23"/>
      <c r="ODI133" s="23"/>
      <c r="ODJ133" s="23"/>
      <c r="ODK133" s="23"/>
      <c r="ODL133" s="23"/>
      <c r="ODM133" s="23"/>
      <c r="ODN133" s="23"/>
      <c r="ODO133" s="23"/>
      <c r="ODP133" s="23"/>
      <c r="ODQ133" s="23"/>
      <c r="ODR133" s="23"/>
      <c r="ODS133" s="23"/>
      <c r="ODT133" s="23"/>
      <c r="ODU133" s="23"/>
      <c r="ODV133" s="23"/>
      <c r="ODW133" s="23"/>
      <c r="ODX133" s="23"/>
      <c r="ODY133" s="23"/>
      <c r="ODZ133" s="23"/>
      <c r="OEA133" s="23"/>
      <c r="OEB133" s="23"/>
      <c r="OEC133" s="23"/>
      <c r="OED133" s="23"/>
      <c r="OEE133" s="23"/>
      <c r="OEF133" s="23"/>
      <c r="OEG133" s="23"/>
      <c r="OEH133" s="23"/>
      <c r="OEI133" s="23"/>
      <c r="OEJ133" s="23"/>
      <c r="OEK133" s="23"/>
      <c r="OEL133" s="23"/>
      <c r="OEM133" s="23"/>
      <c r="OEN133" s="23"/>
      <c r="OEO133" s="23"/>
      <c r="OEP133" s="23"/>
      <c r="OEQ133" s="23"/>
      <c r="OER133" s="23"/>
      <c r="OES133" s="23"/>
      <c r="OET133" s="23"/>
      <c r="OEU133" s="23"/>
      <c r="OEV133" s="23"/>
      <c r="OEW133" s="23"/>
      <c r="OEX133" s="23"/>
      <c r="OEY133" s="23"/>
      <c r="OEZ133" s="23"/>
      <c r="OFA133" s="23"/>
      <c r="OFB133" s="23"/>
      <c r="OFC133" s="23"/>
      <c r="OFD133" s="23"/>
      <c r="OFE133" s="23"/>
      <c r="OFF133" s="23"/>
      <c r="OFG133" s="23"/>
      <c r="OFH133" s="23"/>
      <c r="OFI133" s="23"/>
      <c r="OFJ133" s="23"/>
      <c r="OFK133" s="23"/>
      <c r="OFL133" s="23"/>
      <c r="OFM133" s="23"/>
      <c r="OFN133" s="23"/>
      <c r="OFO133" s="23"/>
      <c r="OFP133" s="23"/>
      <c r="OFQ133" s="23"/>
      <c r="OFR133" s="23"/>
      <c r="OFS133" s="23"/>
      <c r="OFT133" s="23"/>
      <c r="OFU133" s="23"/>
      <c r="OFV133" s="23"/>
      <c r="OFW133" s="23"/>
      <c r="OFX133" s="23"/>
      <c r="OFY133" s="23"/>
      <c r="OFZ133" s="23"/>
      <c r="OGA133" s="23"/>
      <c r="OGB133" s="23"/>
      <c r="OGC133" s="23"/>
      <c r="OGD133" s="23"/>
      <c r="OGE133" s="23"/>
      <c r="OGF133" s="23"/>
      <c r="OGG133" s="23"/>
      <c r="OGH133" s="23"/>
      <c r="OGI133" s="23"/>
      <c r="OGJ133" s="23"/>
      <c r="OGK133" s="23"/>
      <c r="OGL133" s="23"/>
      <c r="OGM133" s="23"/>
      <c r="OGN133" s="23"/>
      <c r="OGO133" s="23"/>
      <c r="OGP133" s="23"/>
      <c r="OGQ133" s="23"/>
      <c r="OGR133" s="23"/>
      <c r="OGS133" s="23"/>
      <c r="OGT133" s="23"/>
      <c r="OGU133" s="23"/>
      <c r="OGV133" s="23"/>
      <c r="OGW133" s="23"/>
      <c r="OGX133" s="23"/>
      <c r="OGY133" s="23"/>
      <c r="OGZ133" s="23"/>
      <c r="OHA133" s="23"/>
      <c r="OHB133" s="23"/>
      <c r="OHC133" s="23"/>
      <c r="OHD133" s="23"/>
      <c r="OHE133" s="23"/>
      <c r="OHF133" s="23"/>
      <c r="OHG133" s="23"/>
      <c r="OHH133" s="23"/>
      <c r="OHI133" s="23"/>
      <c r="OHJ133" s="23"/>
      <c r="OHK133" s="23"/>
      <c r="OHL133" s="23"/>
      <c r="OHM133" s="23"/>
      <c r="OHN133" s="23"/>
      <c r="OHO133" s="23"/>
      <c r="OHP133" s="23"/>
      <c r="OHQ133" s="23"/>
      <c r="OHR133" s="23"/>
      <c r="OHS133" s="23"/>
      <c r="OHT133" s="23"/>
      <c r="OHU133" s="23"/>
      <c r="OHV133" s="23"/>
      <c r="OHW133" s="23"/>
      <c r="OHX133" s="23"/>
      <c r="OHY133" s="23"/>
      <c r="OHZ133" s="23"/>
      <c r="OIA133" s="23"/>
      <c r="OIB133" s="23"/>
      <c r="OIC133" s="23"/>
      <c r="OID133" s="23"/>
      <c r="OIE133" s="23"/>
      <c r="OIF133" s="23"/>
      <c r="OIG133" s="23"/>
      <c r="OIH133" s="23"/>
      <c r="OII133" s="23"/>
      <c r="OIJ133" s="23"/>
      <c r="OIK133" s="23"/>
      <c r="OIL133" s="23"/>
      <c r="OIM133" s="23"/>
      <c r="OIN133" s="23"/>
      <c r="OIO133" s="23"/>
      <c r="OIP133" s="23"/>
      <c r="OIQ133" s="23"/>
      <c r="OIR133" s="23"/>
      <c r="OIS133" s="23"/>
      <c r="OIT133" s="23"/>
      <c r="OIU133" s="23"/>
      <c r="OIV133" s="23"/>
      <c r="OIW133" s="23"/>
      <c r="OIX133" s="23"/>
      <c r="OIY133" s="23"/>
      <c r="OIZ133" s="23"/>
      <c r="OJA133" s="23"/>
      <c r="OJB133" s="23"/>
      <c r="OJC133" s="23"/>
      <c r="OJD133" s="23"/>
      <c r="OJE133" s="23"/>
      <c r="OJF133" s="23"/>
      <c r="OJG133" s="23"/>
      <c r="OJH133" s="23"/>
      <c r="OJI133" s="23"/>
      <c r="OJJ133" s="23"/>
      <c r="OJK133" s="23"/>
      <c r="OJL133" s="23"/>
      <c r="OJM133" s="23"/>
      <c r="OJN133" s="23"/>
      <c r="OJO133" s="23"/>
      <c r="OJP133" s="23"/>
      <c r="OJQ133" s="23"/>
      <c r="OJR133" s="23"/>
      <c r="OJS133" s="23"/>
      <c r="OJT133" s="23"/>
      <c r="OJU133" s="23"/>
      <c r="OJV133" s="23"/>
      <c r="OJW133" s="23"/>
      <c r="OJX133" s="23"/>
      <c r="OJY133" s="23"/>
      <c r="OJZ133" s="23"/>
      <c r="OKA133" s="23"/>
      <c r="OKB133" s="23"/>
      <c r="OKC133" s="23"/>
      <c r="OKD133" s="23"/>
      <c r="OKE133" s="23"/>
      <c r="OKF133" s="23"/>
      <c r="OKG133" s="23"/>
      <c r="OKH133" s="23"/>
      <c r="OKI133" s="23"/>
      <c r="OKJ133" s="23"/>
      <c r="OKK133" s="23"/>
      <c r="OKL133" s="23"/>
      <c r="OKM133" s="23"/>
      <c r="OKN133" s="23"/>
      <c r="OKO133" s="23"/>
      <c r="OKP133" s="23"/>
      <c r="OKQ133" s="23"/>
      <c r="OKR133" s="23"/>
      <c r="OKS133" s="23"/>
      <c r="OKT133" s="23"/>
      <c r="OKU133" s="23"/>
      <c r="OKV133" s="23"/>
      <c r="OKW133" s="23"/>
      <c r="OKX133" s="23"/>
      <c r="OKY133" s="23"/>
      <c r="OKZ133" s="23"/>
      <c r="OLA133" s="23"/>
      <c r="OLB133" s="23"/>
      <c r="OLC133" s="23"/>
      <c r="OLD133" s="23"/>
      <c r="OLE133" s="23"/>
      <c r="OLF133" s="23"/>
      <c r="OLG133" s="23"/>
      <c r="OLH133" s="23"/>
      <c r="OLI133" s="23"/>
      <c r="OLJ133" s="23"/>
      <c r="OLK133" s="23"/>
      <c r="OLL133" s="23"/>
      <c r="OLM133" s="23"/>
      <c r="OLN133" s="23"/>
      <c r="OLO133" s="23"/>
      <c r="OLP133" s="23"/>
      <c r="OLQ133" s="23"/>
      <c r="OLR133" s="23"/>
      <c r="OLS133" s="23"/>
      <c r="OLT133" s="23"/>
      <c r="OLU133" s="23"/>
      <c r="OLV133" s="23"/>
      <c r="OLW133" s="23"/>
      <c r="OLX133" s="23"/>
      <c r="OLY133" s="23"/>
      <c r="OLZ133" s="23"/>
      <c r="OMA133" s="23"/>
      <c r="OMB133" s="23"/>
      <c r="OMC133" s="23"/>
      <c r="OMD133" s="23"/>
      <c r="OME133" s="23"/>
      <c r="OMF133" s="23"/>
      <c r="OMG133" s="23"/>
      <c r="OMH133" s="23"/>
      <c r="OMI133" s="23"/>
      <c r="OMJ133" s="23"/>
      <c r="OMK133" s="23"/>
      <c r="OML133" s="23"/>
      <c r="OMM133" s="23"/>
      <c r="OMN133" s="23"/>
      <c r="OMO133" s="23"/>
      <c r="OMP133" s="23"/>
      <c r="OMQ133" s="23"/>
      <c r="OMR133" s="23"/>
      <c r="OMS133" s="23"/>
      <c r="OMT133" s="23"/>
      <c r="OMU133" s="23"/>
      <c r="OMV133" s="23"/>
      <c r="OMW133" s="23"/>
      <c r="OMX133" s="23"/>
      <c r="OMY133" s="23"/>
      <c r="OMZ133" s="23"/>
      <c r="ONA133" s="23"/>
      <c r="ONB133" s="23"/>
      <c r="ONC133" s="23"/>
      <c r="OND133" s="23"/>
      <c r="ONE133" s="23"/>
      <c r="ONF133" s="23"/>
      <c r="ONG133" s="23"/>
      <c r="ONH133" s="23"/>
      <c r="ONI133" s="23"/>
      <c r="ONJ133" s="23"/>
      <c r="ONK133" s="23"/>
      <c r="ONL133" s="23"/>
      <c r="ONM133" s="23"/>
      <c r="ONN133" s="23"/>
      <c r="ONO133" s="23"/>
      <c r="ONP133" s="23"/>
      <c r="ONQ133" s="23"/>
      <c r="ONR133" s="23"/>
      <c r="ONS133" s="23"/>
      <c r="ONT133" s="23"/>
      <c r="ONU133" s="23"/>
      <c r="ONV133" s="23"/>
      <c r="ONW133" s="23"/>
      <c r="ONX133" s="23"/>
      <c r="ONY133" s="23"/>
      <c r="ONZ133" s="23"/>
      <c r="OOA133" s="23"/>
      <c r="OOB133" s="23"/>
      <c r="OOC133" s="23"/>
      <c r="OOD133" s="23"/>
      <c r="OOE133" s="23"/>
      <c r="OOF133" s="23"/>
      <c r="OOG133" s="23"/>
      <c r="OOH133" s="23"/>
      <c r="OOI133" s="23"/>
      <c r="OOJ133" s="23"/>
      <c r="OOK133" s="23"/>
      <c r="OOL133" s="23"/>
      <c r="OOM133" s="23"/>
      <c r="OON133" s="23"/>
      <c r="OOO133" s="23"/>
      <c r="OOP133" s="23"/>
      <c r="OOQ133" s="23"/>
      <c r="OOR133" s="23"/>
      <c r="OOS133" s="23"/>
      <c r="OOT133" s="23"/>
      <c r="OOU133" s="23"/>
      <c r="OOV133" s="23"/>
      <c r="OOW133" s="23"/>
      <c r="OOX133" s="23"/>
      <c r="OOY133" s="23"/>
      <c r="OOZ133" s="23"/>
      <c r="OPA133" s="23"/>
      <c r="OPB133" s="23"/>
      <c r="OPC133" s="23"/>
      <c r="OPD133" s="23"/>
      <c r="OPE133" s="23"/>
      <c r="OPF133" s="23"/>
      <c r="OPG133" s="23"/>
      <c r="OPH133" s="23"/>
      <c r="OPI133" s="23"/>
      <c r="OPJ133" s="23"/>
      <c r="OPK133" s="23"/>
      <c r="OPL133" s="23"/>
      <c r="OPM133" s="23"/>
      <c r="OPN133" s="23"/>
      <c r="OPO133" s="23"/>
      <c r="OPP133" s="23"/>
      <c r="OPQ133" s="23"/>
      <c r="OPR133" s="23"/>
      <c r="OPS133" s="23"/>
      <c r="OPT133" s="23"/>
      <c r="OPU133" s="23"/>
      <c r="OPV133" s="23"/>
      <c r="OPW133" s="23"/>
      <c r="OPX133" s="23"/>
      <c r="OPY133" s="23"/>
      <c r="OPZ133" s="23"/>
      <c r="OQA133" s="23"/>
      <c r="OQB133" s="23"/>
      <c r="OQC133" s="23"/>
      <c r="OQD133" s="23"/>
      <c r="OQE133" s="23"/>
      <c r="OQF133" s="23"/>
      <c r="OQG133" s="23"/>
      <c r="OQH133" s="23"/>
      <c r="OQI133" s="23"/>
      <c r="OQJ133" s="23"/>
      <c r="OQK133" s="23"/>
      <c r="OQL133" s="23"/>
      <c r="OQM133" s="23"/>
      <c r="OQN133" s="23"/>
      <c r="OQO133" s="23"/>
      <c r="OQP133" s="23"/>
      <c r="OQQ133" s="23"/>
      <c r="OQR133" s="23"/>
      <c r="OQS133" s="23"/>
      <c r="OQT133" s="23"/>
      <c r="OQU133" s="23"/>
      <c r="OQV133" s="23"/>
      <c r="OQW133" s="23"/>
      <c r="OQX133" s="23"/>
      <c r="OQY133" s="23"/>
      <c r="OQZ133" s="23"/>
      <c r="ORA133" s="23"/>
      <c r="ORB133" s="23"/>
      <c r="ORC133" s="23"/>
      <c r="ORD133" s="23"/>
      <c r="ORE133" s="23"/>
      <c r="ORF133" s="23"/>
      <c r="ORG133" s="23"/>
      <c r="ORH133" s="23"/>
      <c r="ORI133" s="23"/>
      <c r="ORJ133" s="23"/>
      <c r="ORK133" s="23"/>
      <c r="ORL133" s="23"/>
      <c r="ORM133" s="23"/>
      <c r="ORN133" s="23"/>
      <c r="ORO133" s="23"/>
      <c r="ORP133" s="23"/>
      <c r="ORQ133" s="23"/>
      <c r="ORR133" s="23"/>
      <c r="ORS133" s="23"/>
      <c r="ORT133" s="23"/>
      <c r="ORU133" s="23"/>
      <c r="ORV133" s="23"/>
      <c r="ORW133" s="23"/>
      <c r="ORX133" s="23"/>
      <c r="ORY133" s="23"/>
      <c r="ORZ133" s="23"/>
      <c r="OSA133" s="23"/>
      <c r="OSB133" s="23"/>
      <c r="OSC133" s="23"/>
      <c r="OSD133" s="23"/>
      <c r="OSE133" s="23"/>
      <c r="OSF133" s="23"/>
      <c r="OSG133" s="23"/>
      <c r="OSH133" s="23"/>
      <c r="OSI133" s="23"/>
      <c r="OSJ133" s="23"/>
      <c r="OSK133" s="23"/>
      <c r="OSL133" s="23"/>
      <c r="OSM133" s="23"/>
      <c r="OSN133" s="23"/>
      <c r="OSO133" s="23"/>
      <c r="OSP133" s="23"/>
      <c r="OSQ133" s="23"/>
      <c r="OSR133" s="23"/>
      <c r="OSS133" s="23"/>
      <c r="OST133" s="23"/>
      <c r="OSU133" s="23"/>
      <c r="OSV133" s="23"/>
      <c r="OSW133" s="23"/>
      <c r="OSX133" s="23"/>
      <c r="OSY133" s="23"/>
      <c r="OSZ133" s="23"/>
      <c r="OTA133" s="23"/>
      <c r="OTB133" s="23"/>
      <c r="OTC133" s="23"/>
      <c r="OTD133" s="23"/>
      <c r="OTE133" s="23"/>
      <c r="OTF133" s="23"/>
      <c r="OTG133" s="23"/>
      <c r="OTH133" s="23"/>
      <c r="OTI133" s="23"/>
      <c r="OTJ133" s="23"/>
      <c r="OTK133" s="23"/>
      <c r="OTL133" s="23"/>
      <c r="OTM133" s="23"/>
      <c r="OTN133" s="23"/>
      <c r="OTO133" s="23"/>
      <c r="OTP133" s="23"/>
      <c r="OTQ133" s="23"/>
      <c r="OTR133" s="23"/>
      <c r="OTS133" s="23"/>
      <c r="OTT133" s="23"/>
      <c r="OTU133" s="23"/>
      <c r="OTV133" s="23"/>
      <c r="OTW133" s="23"/>
      <c r="OTX133" s="23"/>
      <c r="OTY133" s="23"/>
      <c r="OTZ133" s="23"/>
      <c r="OUA133" s="23"/>
      <c r="OUB133" s="23"/>
      <c r="OUC133" s="23"/>
      <c r="OUD133" s="23"/>
      <c r="OUE133" s="23"/>
      <c r="OUF133" s="23"/>
      <c r="OUG133" s="23"/>
      <c r="OUH133" s="23"/>
      <c r="OUI133" s="23"/>
      <c r="OUJ133" s="23"/>
      <c r="OUK133" s="23"/>
      <c r="OUL133" s="23"/>
      <c r="OUM133" s="23"/>
      <c r="OUN133" s="23"/>
      <c r="OUO133" s="23"/>
      <c r="OUP133" s="23"/>
      <c r="OUQ133" s="23"/>
      <c r="OUR133" s="23"/>
      <c r="OUS133" s="23"/>
      <c r="OUT133" s="23"/>
      <c r="OUU133" s="23"/>
      <c r="OUV133" s="23"/>
      <c r="OUW133" s="23"/>
      <c r="OUX133" s="23"/>
      <c r="OUY133" s="23"/>
      <c r="OUZ133" s="23"/>
      <c r="OVA133" s="23"/>
      <c r="OVB133" s="23"/>
      <c r="OVC133" s="23"/>
      <c r="OVD133" s="23"/>
      <c r="OVE133" s="23"/>
      <c r="OVF133" s="23"/>
      <c r="OVG133" s="23"/>
      <c r="OVH133" s="23"/>
      <c r="OVI133" s="23"/>
      <c r="OVJ133" s="23"/>
      <c r="OVK133" s="23"/>
      <c r="OVL133" s="23"/>
      <c r="OVM133" s="23"/>
      <c r="OVN133" s="23"/>
      <c r="OVO133" s="23"/>
      <c r="OVP133" s="23"/>
      <c r="OVQ133" s="23"/>
      <c r="OVR133" s="23"/>
      <c r="OVS133" s="23"/>
      <c r="OVT133" s="23"/>
      <c r="OVU133" s="23"/>
      <c r="OVV133" s="23"/>
      <c r="OVW133" s="23"/>
      <c r="OVX133" s="23"/>
      <c r="OVY133" s="23"/>
      <c r="OVZ133" s="23"/>
      <c r="OWA133" s="23"/>
      <c r="OWB133" s="23"/>
      <c r="OWC133" s="23"/>
      <c r="OWD133" s="23"/>
      <c r="OWE133" s="23"/>
      <c r="OWF133" s="23"/>
      <c r="OWG133" s="23"/>
      <c r="OWH133" s="23"/>
      <c r="OWI133" s="23"/>
      <c r="OWJ133" s="23"/>
      <c r="OWK133" s="23"/>
      <c r="OWL133" s="23"/>
      <c r="OWM133" s="23"/>
      <c r="OWN133" s="23"/>
      <c r="OWO133" s="23"/>
      <c r="OWP133" s="23"/>
      <c r="OWQ133" s="23"/>
      <c r="OWR133" s="23"/>
      <c r="OWS133" s="23"/>
      <c r="OWT133" s="23"/>
      <c r="OWU133" s="23"/>
      <c r="OWV133" s="23"/>
      <c r="OWW133" s="23"/>
      <c r="OWX133" s="23"/>
      <c r="OWY133" s="23"/>
      <c r="OWZ133" s="23"/>
      <c r="OXA133" s="23"/>
      <c r="OXB133" s="23"/>
      <c r="OXC133" s="23"/>
      <c r="OXD133" s="23"/>
      <c r="OXE133" s="23"/>
      <c r="OXF133" s="23"/>
      <c r="OXG133" s="23"/>
      <c r="OXH133" s="23"/>
      <c r="OXI133" s="23"/>
      <c r="OXJ133" s="23"/>
      <c r="OXK133" s="23"/>
      <c r="OXL133" s="23"/>
      <c r="OXM133" s="23"/>
      <c r="OXN133" s="23"/>
      <c r="OXO133" s="23"/>
      <c r="OXP133" s="23"/>
      <c r="OXQ133" s="23"/>
      <c r="OXR133" s="23"/>
      <c r="OXS133" s="23"/>
      <c r="OXT133" s="23"/>
      <c r="OXU133" s="23"/>
      <c r="OXV133" s="23"/>
      <c r="OXW133" s="23"/>
      <c r="OXX133" s="23"/>
      <c r="OXY133" s="23"/>
      <c r="OXZ133" s="23"/>
      <c r="OYA133" s="23"/>
      <c r="OYB133" s="23"/>
      <c r="OYC133" s="23"/>
      <c r="OYD133" s="23"/>
      <c r="OYE133" s="23"/>
      <c r="OYF133" s="23"/>
      <c r="OYG133" s="23"/>
      <c r="OYH133" s="23"/>
      <c r="OYI133" s="23"/>
      <c r="OYJ133" s="23"/>
      <c r="OYK133" s="23"/>
      <c r="OYL133" s="23"/>
      <c r="OYM133" s="23"/>
      <c r="OYN133" s="23"/>
      <c r="OYO133" s="23"/>
      <c r="OYP133" s="23"/>
      <c r="OYQ133" s="23"/>
      <c r="OYR133" s="23"/>
      <c r="OYS133" s="23"/>
      <c r="OYT133" s="23"/>
      <c r="OYU133" s="23"/>
      <c r="OYV133" s="23"/>
      <c r="OYW133" s="23"/>
      <c r="OYX133" s="23"/>
      <c r="OYY133" s="23"/>
      <c r="OYZ133" s="23"/>
      <c r="OZA133" s="23"/>
      <c r="OZB133" s="23"/>
      <c r="OZC133" s="23"/>
      <c r="OZD133" s="23"/>
      <c r="OZE133" s="23"/>
      <c r="OZF133" s="23"/>
      <c r="OZG133" s="23"/>
      <c r="OZH133" s="23"/>
      <c r="OZI133" s="23"/>
      <c r="OZJ133" s="23"/>
      <c r="OZK133" s="23"/>
      <c r="OZL133" s="23"/>
      <c r="OZM133" s="23"/>
      <c r="OZN133" s="23"/>
      <c r="OZO133" s="23"/>
      <c r="OZP133" s="23"/>
      <c r="OZQ133" s="23"/>
      <c r="OZR133" s="23"/>
      <c r="OZS133" s="23"/>
      <c r="OZT133" s="23"/>
      <c r="OZU133" s="23"/>
      <c r="OZV133" s="23"/>
      <c r="OZW133" s="23"/>
      <c r="OZX133" s="23"/>
      <c r="OZY133" s="23"/>
      <c r="OZZ133" s="23"/>
      <c r="PAA133" s="23"/>
      <c r="PAB133" s="23"/>
      <c r="PAC133" s="23"/>
      <c r="PAD133" s="23"/>
      <c r="PAE133" s="23"/>
      <c r="PAF133" s="23"/>
      <c r="PAG133" s="23"/>
      <c r="PAH133" s="23"/>
      <c r="PAI133" s="23"/>
      <c r="PAJ133" s="23"/>
      <c r="PAK133" s="23"/>
      <c r="PAL133" s="23"/>
      <c r="PAM133" s="23"/>
      <c r="PAN133" s="23"/>
      <c r="PAO133" s="23"/>
      <c r="PAP133" s="23"/>
      <c r="PAQ133" s="23"/>
      <c r="PAR133" s="23"/>
      <c r="PAS133" s="23"/>
      <c r="PAT133" s="23"/>
      <c r="PAU133" s="23"/>
      <c r="PAV133" s="23"/>
      <c r="PAW133" s="23"/>
      <c r="PAX133" s="23"/>
      <c r="PAY133" s="23"/>
      <c r="PAZ133" s="23"/>
      <c r="PBA133" s="23"/>
      <c r="PBB133" s="23"/>
      <c r="PBC133" s="23"/>
      <c r="PBD133" s="23"/>
      <c r="PBE133" s="23"/>
      <c r="PBF133" s="23"/>
      <c r="PBG133" s="23"/>
      <c r="PBH133" s="23"/>
      <c r="PBI133" s="23"/>
      <c r="PBJ133" s="23"/>
      <c r="PBK133" s="23"/>
      <c r="PBL133" s="23"/>
      <c r="PBM133" s="23"/>
      <c r="PBN133" s="23"/>
      <c r="PBO133" s="23"/>
      <c r="PBP133" s="23"/>
      <c r="PBQ133" s="23"/>
      <c r="PBR133" s="23"/>
      <c r="PBS133" s="23"/>
      <c r="PBT133" s="23"/>
      <c r="PBU133" s="23"/>
      <c r="PBV133" s="23"/>
      <c r="PBW133" s="23"/>
      <c r="PBX133" s="23"/>
      <c r="PBY133" s="23"/>
      <c r="PBZ133" s="23"/>
      <c r="PCA133" s="23"/>
      <c r="PCB133" s="23"/>
      <c r="PCC133" s="23"/>
      <c r="PCD133" s="23"/>
      <c r="PCE133" s="23"/>
      <c r="PCF133" s="23"/>
      <c r="PCG133" s="23"/>
      <c r="PCH133" s="23"/>
      <c r="PCI133" s="23"/>
      <c r="PCJ133" s="23"/>
      <c r="PCK133" s="23"/>
      <c r="PCL133" s="23"/>
      <c r="PCM133" s="23"/>
      <c r="PCN133" s="23"/>
      <c r="PCO133" s="23"/>
      <c r="PCP133" s="23"/>
      <c r="PCQ133" s="23"/>
      <c r="PCR133" s="23"/>
      <c r="PCS133" s="23"/>
      <c r="PCT133" s="23"/>
      <c r="PCU133" s="23"/>
      <c r="PCV133" s="23"/>
      <c r="PCW133" s="23"/>
      <c r="PCX133" s="23"/>
      <c r="PCY133" s="23"/>
      <c r="PCZ133" s="23"/>
      <c r="PDA133" s="23"/>
      <c r="PDB133" s="23"/>
      <c r="PDC133" s="23"/>
      <c r="PDD133" s="23"/>
      <c r="PDE133" s="23"/>
      <c r="PDF133" s="23"/>
      <c r="PDG133" s="23"/>
      <c r="PDH133" s="23"/>
      <c r="PDI133" s="23"/>
      <c r="PDJ133" s="23"/>
      <c r="PDK133" s="23"/>
      <c r="PDL133" s="23"/>
      <c r="PDM133" s="23"/>
      <c r="PDN133" s="23"/>
      <c r="PDO133" s="23"/>
      <c r="PDP133" s="23"/>
      <c r="PDQ133" s="23"/>
      <c r="PDR133" s="23"/>
      <c r="PDS133" s="23"/>
      <c r="PDT133" s="23"/>
      <c r="PDU133" s="23"/>
      <c r="PDV133" s="23"/>
      <c r="PDW133" s="23"/>
      <c r="PDX133" s="23"/>
      <c r="PDY133" s="23"/>
      <c r="PDZ133" s="23"/>
      <c r="PEA133" s="23"/>
      <c r="PEB133" s="23"/>
      <c r="PEC133" s="23"/>
      <c r="PED133" s="23"/>
      <c r="PEE133" s="23"/>
      <c r="PEF133" s="23"/>
      <c r="PEG133" s="23"/>
      <c r="PEH133" s="23"/>
      <c r="PEI133" s="23"/>
      <c r="PEJ133" s="23"/>
      <c r="PEK133" s="23"/>
      <c r="PEL133" s="23"/>
      <c r="PEM133" s="23"/>
      <c r="PEN133" s="23"/>
      <c r="PEO133" s="23"/>
      <c r="PEP133" s="23"/>
      <c r="PEQ133" s="23"/>
      <c r="PER133" s="23"/>
      <c r="PES133" s="23"/>
      <c r="PET133" s="23"/>
      <c r="PEU133" s="23"/>
      <c r="PEV133" s="23"/>
      <c r="PEW133" s="23"/>
      <c r="PEX133" s="23"/>
      <c r="PEY133" s="23"/>
      <c r="PEZ133" s="23"/>
      <c r="PFA133" s="23"/>
      <c r="PFB133" s="23"/>
      <c r="PFC133" s="23"/>
      <c r="PFD133" s="23"/>
      <c r="PFE133" s="23"/>
      <c r="PFF133" s="23"/>
      <c r="PFG133" s="23"/>
      <c r="PFH133" s="23"/>
      <c r="PFI133" s="23"/>
      <c r="PFJ133" s="23"/>
      <c r="PFK133" s="23"/>
      <c r="PFL133" s="23"/>
      <c r="PFM133" s="23"/>
      <c r="PFN133" s="23"/>
      <c r="PFO133" s="23"/>
      <c r="PFP133" s="23"/>
      <c r="PFQ133" s="23"/>
      <c r="PFR133" s="23"/>
      <c r="PFS133" s="23"/>
      <c r="PFT133" s="23"/>
      <c r="PFU133" s="23"/>
      <c r="PFV133" s="23"/>
      <c r="PFW133" s="23"/>
      <c r="PFX133" s="23"/>
      <c r="PFY133" s="23"/>
      <c r="PFZ133" s="23"/>
      <c r="PGA133" s="23"/>
      <c r="PGB133" s="23"/>
      <c r="PGC133" s="23"/>
      <c r="PGD133" s="23"/>
      <c r="PGE133" s="23"/>
      <c r="PGF133" s="23"/>
      <c r="PGG133" s="23"/>
      <c r="PGH133" s="23"/>
      <c r="PGI133" s="23"/>
      <c r="PGJ133" s="23"/>
      <c r="PGK133" s="23"/>
      <c r="PGL133" s="23"/>
      <c r="PGM133" s="23"/>
      <c r="PGN133" s="23"/>
      <c r="PGO133" s="23"/>
      <c r="PGP133" s="23"/>
      <c r="PGQ133" s="23"/>
      <c r="PGR133" s="23"/>
      <c r="PGS133" s="23"/>
      <c r="PGT133" s="23"/>
      <c r="PGU133" s="23"/>
      <c r="PGV133" s="23"/>
      <c r="PGW133" s="23"/>
      <c r="PGX133" s="23"/>
      <c r="PGY133" s="23"/>
      <c r="PGZ133" s="23"/>
      <c r="PHA133" s="23"/>
      <c r="PHB133" s="23"/>
      <c r="PHC133" s="23"/>
      <c r="PHD133" s="23"/>
      <c r="PHE133" s="23"/>
      <c r="PHF133" s="23"/>
      <c r="PHG133" s="23"/>
      <c r="PHH133" s="23"/>
      <c r="PHI133" s="23"/>
      <c r="PHJ133" s="23"/>
      <c r="PHK133" s="23"/>
      <c r="PHL133" s="23"/>
      <c r="PHM133" s="23"/>
      <c r="PHN133" s="23"/>
      <c r="PHO133" s="23"/>
      <c r="PHP133" s="23"/>
      <c r="PHQ133" s="23"/>
      <c r="PHR133" s="23"/>
      <c r="PHS133" s="23"/>
      <c r="PHT133" s="23"/>
      <c r="PHU133" s="23"/>
      <c r="PHV133" s="23"/>
      <c r="PHW133" s="23"/>
      <c r="PHX133" s="23"/>
      <c r="PHY133" s="23"/>
      <c r="PHZ133" s="23"/>
      <c r="PIA133" s="23"/>
      <c r="PIB133" s="23"/>
      <c r="PIC133" s="23"/>
      <c r="PID133" s="23"/>
      <c r="PIE133" s="23"/>
      <c r="PIF133" s="23"/>
      <c r="PIG133" s="23"/>
      <c r="PIH133" s="23"/>
      <c r="PII133" s="23"/>
      <c r="PIJ133" s="23"/>
      <c r="PIK133" s="23"/>
      <c r="PIL133" s="23"/>
      <c r="PIM133" s="23"/>
      <c r="PIN133" s="23"/>
      <c r="PIO133" s="23"/>
      <c r="PIP133" s="23"/>
      <c r="PIQ133" s="23"/>
      <c r="PIR133" s="23"/>
      <c r="PIS133" s="23"/>
      <c r="PIT133" s="23"/>
      <c r="PIU133" s="23"/>
      <c r="PIV133" s="23"/>
      <c r="PIW133" s="23"/>
      <c r="PIX133" s="23"/>
      <c r="PIY133" s="23"/>
      <c r="PIZ133" s="23"/>
      <c r="PJA133" s="23"/>
      <c r="PJB133" s="23"/>
      <c r="PJC133" s="23"/>
      <c r="PJD133" s="23"/>
      <c r="PJE133" s="23"/>
      <c r="PJF133" s="23"/>
      <c r="PJG133" s="23"/>
      <c r="PJH133" s="23"/>
      <c r="PJI133" s="23"/>
      <c r="PJJ133" s="23"/>
      <c r="PJK133" s="23"/>
      <c r="PJL133" s="23"/>
      <c r="PJM133" s="23"/>
      <c r="PJN133" s="23"/>
      <c r="PJO133" s="23"/>
      <c r="PJP133" s="23"/>
      <c r="PJQ133" s="23"/>
      <c r="PJR133" s="23"/>
      <c r="PJS133" s="23"/>
      <c r="PJT133" s="23"/>
      <c r="PJU133" s="23"/>
      <c r="PJV133" s="23"/>
      <c r="PJW133" s="23"/>
      <c r="PJX133" s="23"/>
      <c r="PJY133" s="23"/>
      <c r="PJZ133" s="23"/>
      <c r="PKA133" s="23"/>
      <c r="PKB133" s="23"/>
      <c r="PKC133" s="23"/>
      <c r="PKD133" s="23"/>
      <c r="PKE133" s="23"/>
      <c r="PKF133" s="23"/>
      <c r="PKG133" s="23"/>
      <c r="PKH133" s="23"/>
      <c r="PKI133" s="23"/>
      <c r="PKJ133" s="23"/>
      <c r="PKK133" s="23"/>
      <c r="PKL133" s="23"/>
      <c r="PKM133" s="23"/>
      <c r="PKN133" s="23"/>
      <c r="PKO133" s="23"/>
      <c r="PKP133" s="23"/>
      <c r="PKQ133" s="23"/>
      <c r="PKR133" s="23"/>
      <c r="PKS133" s="23"/>
      <c r="PKT133" s="23"/>
      <c r="PKU133" s="23"/>
      <c r="PKV133" s="23"/>
      <c r="PKW133" s="23"/>
      <c r="PKX133" s="23"/>
      <c r="PKY133" s="23"/>
      <c r="PKZ133" s="23"/>
      <c r="PLA133" s="23"/>
      <c r="PLB133" s="23"/>
      <c r="PLC133" s="23"/>
      <c r="PLD133" s="23"/>
      <c r="PLE133" s="23"/>
      <c r="PLF133" s="23"/>
      <c r="PLG133" s="23"/>
      <c r="PLH133" s="23"/>
      <c r="PLI133" s="23"/>
      <c r="PLJ133" s="23"/>
      <c r="PLK133" s="23"/>
      <c r="PLL133" s="23"/>
      <c r="PLM133" s="23"/>
      <c r="PLN133" s="23"/>
      <c r="PLO133" s="23"/>
      <c r="PLP133" s="23"/>
      <c r="PLQ133" s="23"/>
      <c r="PLR133" s="23"/>
      <c r="PLS133" s="23"/>
      <c r="PLT133" s="23"/>
      <c r="PLU133" s="23"/>
      <c r="PLV133" s="23"/>
      <c r="PLW133" s="23"/>
      <c r="PLX133" s="23"/>
      <c r="PLY133" s="23"/>
      <c r="PLZ133" s="23"/>
      <c r="PMA133" s="23"/>
      <c r="PMB133" s="23"/>
      <c r="PMC133" s="23"/>
      <c r="PMD133" s="23"/>
      <c r="PME133" s="23"/>
      <c r="PMF133" s="23"/>
      <c r="PMG133" s="23"/>
      <c r="PMH133" s="23"/>
      <c r="PMI133" s="23"/>
      <c r="PMJ133" s="23"/>
      <c r="PMK133" s="23"/>
      <c r="PML133" s="23"/>
      <c r="PMM133" s="23"/>
      <c r="PMN133" s="23"/>
      <c r="PMO133" s="23"/>
      <c r="PMP133" s="23"/>
      <c r="PMQ133" s="23"/>
      <c r="PMR133" s="23"/>
      <c r="PMS133" s="23"/>
      <c r="PMT133" s="23"/>
      <c r="PMU133" s="23"/>
      <c r="PMV133" s="23"/>
      <c r="PMW133" s="23"/>
      <c r="PMX133" s="23"/>
      <c r="PMY133" s="23"/>
      <c r="PMZ133" s="23"/>
      <c r="PNA133" s="23"/>
      <c r="PNB133" s="23"/>
      <c r="PNC133" s="23"/>
      <c r="PND133" s="23"/>
      <c r="PNE133" s="23"/>
      <c r="PNF133" s="23"/>
      <c r="PNG133" s="23"/>
      <c r="PNH133" s="23"/>
      <c r="PNI133" s="23"/>
      <c r="PNJ133" s="23"/>
      <c r="PNK133" s="23"/>
      <c r="PNL133" s="23"/>
      <c r="PNM133" s="23"/>
      <c r="PNN133" s="23"/>
      <c r="PNO133" s="23"/>
      <c r="PNP133" s="23"/>
      <c r="PNQ133" s="23"/>
      <c r="PNR133" s="23"/>
      <c r="PNS133" s="23"/>
      <c r="PNT133" s="23"/>
      <c r="PNU133" s="23"/>
      <c r="PNV133" s="23"/>
      <c r="PNW133" s="23"/>
      <c r="PNX133" s="23"/>
      <c r="PNY133" s="23"/>
      <c r="PNZ133" s="23"/>
      <c r="POA133" s="23"/>
      <c r="POB133" s="23"/>
      <c r="POC133" s="23"/>
      <c r="POD133" s="23"/>
      <c r="POE133" s="23"/>
      <c r="POF133" s="23"/>
      <c r="POG133" s="23"/>
      <c r="POH133" s="23"/>
      <c r="POI133" s="23"/>
      <c r="POJ133" s="23"/>
      <c r="POK133" s="23"/>
      <c r="POL133" s="23"/>
      <c r="POM133" s="23"/>
      <c r="PON133" s="23"/>
      <c r="POO133" s="23"/>
      <c r="POP133" s="23"/>
      <c r="POQ133" s="23"/>
      <c r="POR133" s="23"/>
      <c r="POS133" s="23"/>
      <c r="POT133" s="23"/>
      <c r="POU133" s="23"/>
      <c r="POV133" s="23"/>
      <c r="POW133" s="23"/>
      <c r="POX133" s="23"/>
      <c r="POY133" s="23"/>
      <c r="POZ133" s="23"/>
      <c r="PPA133" s="23"/>
      <c r="PPB133" s="23"/>
      <c r="PPC133" s="23"/>
      <c r="PPD133" s="23"/>
      <c r="PPE133" s="23"/>
      <c r="PPF133" s="23"/>
      <c r="PPG133" s="23"/>
      <c r="PPH133" s="23"/>
      <c r="PPI133" s="23"/>
      <c r="PPJ133" s="23"/>
      <c r="PPK133" s="23"/>
      <c r="PPL133" s="23"/>
      <c r="PPM133" s="23"/>
      <c r="PPN133" s="23"/>
      <c r="PPO133" s="23"/>
      <c r="PPP133" s="23"/>
      <c r="PPQ133" s="23"/>
      <c r="PPR133" s="23"/>
      <c r="PPS133" s="23"/>
      <c r="PPT133" s="23"/>
      <c r="PPU133" s="23"/>
      <c r="PPV133" s="23"/>
      <c r="PPW133" s="23"/>
      <c r="PPX133" s="23"/>
      <c r="PPY133" s="23"/>
      <c r="PPZ133" s="23"/>
      <c r="PQA133" s="23"/>
      <c r="PQB133" s="23"/>
      <c r="PQC133" s="23"/>
      <c r="PQD133" s="23"/>
      <c r="PQE133" s="23"/>
      <c r="PQF133" s="23"/>
      <c r="PQG133" s="23"/>
      <c r="PQH133" s="23"/>
      <c r="PQI133" s="23"/>
      <c r="PQJ133" s="23"/>
      <c r="PQK133" s="23"/>
      <c r="PQL133" s="23"/>
      <c r="PQM133" s="23"/>
      <c r="PQN133" s="23"/>
      <c r="PQO133" s="23"/>
      <c r="PQP133" s="23"/>
      <c r="PQQ133" s="23"/>
      <c r="PQR133" s="23"/>
      <c r="PQS133" s="23"/>
      <c r="PQT133" s="23"/>
      <c r="PQU133" s="23"/>
      <c r="PQV133" s="23"/>
      <c r="PQW133" s="23"/>
      <c r="PQX133" s="23"/>
      <c r="PQY133" s="23"/>
      <c r="PQZ133" s="23"/>
      <c r="PRA133" s="23"/>
      <c r="PRB133" s="23"/>
      <c r="PRC133" s="23"/>
      <c r="PRD133" s="23"/>
      <c r="PRE133" s="23"/>
      <c r="PRF133" s="23"/>
      <c r="PRG133" s="23"/>
      <c r="PRH133" s="23"/>
      <c r="PRI133" s="23"/>
      <c r="PRJ133" s="23"/>
      <c r="PRK133" s="23"/>
      <c r="PRL133" s="23"/>
      <c r="PRM133" s="23"/>
      <c r="PRN133" s="23"/>
      <c r="PRO133" s="23"/>
      <c r="PRP133" s="23"/>
      <c r="PRQ133" s="23"/>
      <c r="PRR133" s="23"/>
      <c r="PRS133" s="23"/>
      <c r="PRT133" s="23"/>
      <c r="PRU133" s="23"/>
      <c r="PRV133" s="23"/>
      <c r="PRW133" s="23"/>
      <c r="PRX133" s="23"/>
      <c r="PRY133" s="23"/>
      <c r="PRZ133" s="23"/>
      <c r="PSA133" s="23"/>
      <c r="PSB133" s="23"/>
      <c r="PSC133" s="23"/>
      <c r="PSD133" s="23"/>
      <c r="PSE133" s="23"/>
      <c r="PSF133" s="23"/>
      <c r="PSG133" s="23"/>
      <c r="PSH133" s="23"/>
      <c r="PSI133" s="23"/>
      <c r="PSJ133" s="23"/>
      <c r="PSK133" s="23"/>
      <c r="PSL133" s="23"/>
      <c r="PSM133" s="23"/>
      <c r="PSN133" s="23"/>
      <c r="PSO133" s="23"/>
      <c r="PSP133" s="23"/>
      <c r="PSQ133" s="23"/>
      <c r="PSR133" s="23"/>
      <c r="PSS133" s="23"/>
      <c r="PST133" s="23"/>
      <c r="PSU133" s="23"/>
      <c r="PSV133" s="23"/>
      <c r="PSW133" s="23"/>
      <c r="PSX133" s="23"/>
      <c r="PSY133" s="23"/>
      <c r="PSZ133" s="23"/>
      <c r="PTA133" s="23"/>
      <c r="PTB133" s="23"/>
      <c r="PTC133" s="23"/>
      <c r="PTD133" s="23"/>
      <c r="PTE133" s="23"/>
      <c r="PTF133" s="23"/>
      <c r="PTG133" s="23"/>
      <c r="PTH133" s="23"/>
      <c r="PTI133" s="23"/>
      <c r="PTJ133" s="23"/>
      <c r="PTK133" s="23"/>
      <c r="PTL133" s="23"/>
      <c r="PTM133" s="23"/>
      <c r="PTN133" s="23"/>
      <c r="PTO133" s="23"/>
      <c r="PTP133" s="23"/>
      <c r="PTQ133" s="23"/>
      <c r="PTR133" s="23"/>
      <c r="PTS133" s="23"/>
      <c r="PTT133" s="23"/>
      <c r="PTU133" s="23"/>
      <c r="PTV133" s="23"/>
      <c r="PTW133" s="23"/>
      <c r="PTX133" s="23"/>
      <c r="PTY133" s="23"/>
      <c r="PTZ133" s="23"/>
      <c r="PUA133" s="23"/>
      <c r="PUB133" s="23"/>
      <c r="PUC133" s="23"/>
      <c r="PUD133" s="23"/>
      <c r="PUE133" s="23"/>
      <c r="PUF133" s="23"/>
      <c r="PUG133" s="23"/>
      <c r="PUH133" s="23"/>
      <c r="PUI133" s="23"/>
      <c r="PUJ133" s="23"/>
      <c r="PUK133" s="23"/>
      <c r="PUL133" s="23"/>
      <c r="PUM133" s="23"/>
      <c r="PUN133" s="23"/>
      <c r="PUO133" s="23"/>
      <c r="PUP133" s="23"/>
      <c r="PUQ133" s="23"/>
      <c r="PUR133" s="23"/>
      <c r="PUS133" s="23"/>
      <c r="PUT133" s="23"/>
      <c r="PUU133" s="23"/>
      <c r="PUV133" s="23"/>
      <c r="PUW133" s="23"/>
      <c r="PUX133" s="23"/>
      <c r="PUY133" s="23"/>
      <c r="PUZ133" s="23"/>
      <c r="PVA133" s="23"/>
      <c r="PVB133" s="23"/>
      <c r="PVC133" s="23"/>
      <c r="PVD133" s="23"/>
      <c r="PVE133" s="23"/>
      <c r="PVF133" s="23"/>
      <c r="PVG133" s="23"/>
      <c r="PVH133" s="23"/>
      <c r="PVI133" s="23"/>
      <c r="PVJ133" s="23"/>
      <c r="PVK133" s="23"/>
      <c r="PVL133" s="23"/>
      <c r="PVM133" s="23"/>
      <c r="PVN133" s="23"/>
      <c r="PVO133" s="23"/>
      <c r="PVP133" s="23"/>
      <c r="PVQ133" s="23"/>
      <c r="PVR133" s="23"/>
      <c r="PVS133" s="23"/>
      <c r="PVT133" s="23"/>
      <c r="PVU133" s="23"/>
      <c r="PVV133" s="23"/>
      <c r="PVW133" s="23"/>
      <c r="PVX133" s="23"/>
      <c r="PVY133" s="23"/>
      <c r="PVZ133" s="23"/>
      <c r="PWA133" s="23"/>
      <c r="PWB133" s="23"/>
      <c r="PWC133" s="23"/>
      <c r="PWD133" s="23"/>
      <c r="PWE133" s="23"/>
      <c r="PWF133" s="23"/>
      <c r="PWG133" s="23"/>
      <c r="PWH133" s="23"/>
      <c r="PWI133" s="23"/>
      <c r="PWJ133" s="23"/>
      <c r="PWK133" s="23"/>
      <c r="PWL133" s="23"/>
      <c r="PWM133" s="23"/>
      <c r="PWN133" s="23"/>
      <c r="PWO133" s="23"/>
      <c r="PWP133" s="23"/>
      <c r="PWQ133" s="23"/>
      <c r="PWR133" s="23"/>
      <c r="PWS133" s="23"/>
      <c r="PWT133" s="23"/>
      <c r="PWU133" s="23"/>
      <c r="PWV133" s="23"/>
      <c r="PWW133" s="23"/>
      <c r="PWX133" s="23"/>
      <c r="PWY133" s="23"/>
      <c r="PWZ133" s="23"/>
      <c r="PXA133" s="23"/>
      <c r="PXB133" s="23"/>
      <c r="PXC133" s="23"/>
      <c r="PXD133" s="23"/>
      <c r="PXE133" s="23"/>
      <c r="PXF133" s="23"/>
      <c r="PXG133" s="23"/>
      <c r="PXH133" s="23"/>
      <c r="PXI133" s="23"/>
      <c r="PXJ133" s="23"/>
      <c r="PXK133" s="23"/>
      <c r="PXL133" s="23"/>
      <c r="PXM133" s="23"/>
      <c r="PXN133" s="23"/>
      <c r="PXO133" s="23"/>
      <c r="PXP133" s="23"/>
      <c r="PXQ133" s="23"/>
      <c r="PXR133" s="23"/>
      <c r="PXS133" s="23"/>
      <c r="PXT133" s="23"/>
      <c r="PXU133" s="23"/>
      <c r="PXV133" s="23"/>
      <c r="PXW133" s="23"/>
      <c r="PXX133" s="23"/>
      <c r="PXY133" s="23"/>
      <c r="PXZ133" s="23"/>
      <c r="PYA133" s="23"/>
      <c r="PYB133" s="23"/>
      <c r="PYC133" s="23"/>
      <c r="PYD133" s="23"/>
      <c r="PYE133" s="23"/>
      <c r="PYF133" s="23"/>
      <c r="PYG133" s="23"/>
      <c r="PYH133" s="23"/>
      <c r="PYI133" s="23"/>
      <c r="PYJ133" s="23"/>
      <c r="PYK133" s="23"/>
      <c r="PYL133" s="23"/>
      <c r="PYM133" s="23"/>
      <c r="PYN133" s="23"/>
      <c r="PYO133" s="23"/>
      <c r="PYP133" s="23"/>
      <c r="PYQ133" s="23"/>
      <c r="PYR133" s="23"/>
      <c r="PYS133" s="23"/>
      <c r="PYT133" s="23"/>
      <c r="PYU133" s="23"/>
      <c r="PYV133" s="23"/>
      <c r="PYW133" s="23"/>
      <c r="PYX133" s="23"/>
      <c r="PYY133" s="23"/>
      <c r="PYZ133" s="23"/>
      <c r="PZA133" s="23"/>
      <c r="PZB133" s="23"/>
      <c r="PZC133" s="23"/>
      <c r="PZD133" s="23"/>
      <c r="PZE133" s="23"/>
      <c r="PZF133" s="23"/>
      <c r="PZG133" s="23"/>
      <c r="PZH133" s="23"/>
      <c r="PZI133" s="23"/>
      <c r="PZJ133" s="23"/>
      <c r="PZK133" s="23"/>
      <c r="PZL133" s="23"/>
      <c r="PZM133" s="23"/>
      <c r="PZN133" s="23"/>
      <c r="PZO133" s="23"/>
      <c r="PZP133" s="23"/>
      <c r="PZQ133" s="23"/>
      <c r="PZR133" s="23"/>
      <c r="PZS133" s="23"/>
      <c r="PZT133" s="23"/>
      <c r="PZU133" s="23"/>
      <c r="PZV133" s="23"/>
      <c r="PZW133" s="23"/>
      <c r="PZX133" s="23"/>
      <c r="PZY133" s="23"/>
      <c r="PZZ133" s="23"/>
      <c r="QAA133" s="23"/>
      <c r="QAB133" s="23"/>
      <c r="QAC133" s="23"/>
      <c r="QAD133" s="23"/>
      <c r="QAE133" s="23"/>
      <c r="QAF133" s="23"/>
      <c r="QAG133" s="23"/>
      <c r="QAH133" s="23"/>
      <c r="QAI133" s="23"/>
      <c r="QAJ133" s="23"/>
      <c r="QAK133" s="23"/>
      <c r="QAL133" s="23"/>
      <c r="QAM133" s="23"/>
      <c r="QAN133" s="23"/>
      <c r="QAO133" s="23"/>
      <c r="QAP133" s="23"/>
      <c r="QAQ133" s="23"/>
      <c r="QAR133" s="23"/>
      <c r="QAS133" s="23"/>
      <c r="QAT133" s="23"/>
      <c r="QAU133" s="23"/>
      <c r="QAV133" s="23"/>
      <c r="QAW133" s="23"/>
      <c r="QAX133" s="23"/>
      <c r="QAY133" s="23"/>
      <c r="QAZ133" s="23"/>
      <c r="QBA133" s="23"/>
      <c r="QBB133" s="23"/>
      <c r="QBC133" s="23"/>
      <c r="QBD133" s="23"/>
      <c r="QBE133" s="23"/>
      <c r="QBF133" s="23"/>
      <c r="QBG133" s="23"/>
      <c r="QBH133" s="23"/>
      <c r="QBI133" s="23"/>
      <c r="QBJ133" s="23"/>
      <c r="QBK133" s="23"/>
      <c r="QBL133" s="23"/>
      <c r="QBM133" s="23"/>
      <c r="QBN133" s="23"/>
      <c r="QBO133" s="23"/>
      <c r="QBP133" s="23"/>
      <c r="QBQ133" s="23"/>
      <c r="QBR133" s="23"/>
      <c r="QBS133" s="23"/>
      <c r="QBT133" s="23"/>
      <c r="QBU133" s="23"/>
      <c r="QBV133" s="23"/>
      <c r="QBW133" s="23"/>
      <c r="QBX133" s="23"/>
      <c r="QBY133" s="23"/>
      <c r="QBZ133" s="23"/>
      <c r="QCA133" s="23"/>
      <c r="QCB133" s="23"/>
      <c r="QCC133" s="23"/>
      <c r="QCD133" s="23"/>
      <c r="QCE133" s="23"/>
      <c r="QCF133" s="23"/>
      <c r="QCG133" s="23"/>
      <c r="QCH133" s="23"/>
      <c r="QCI133" s="23"/>
      <c r="QCJ133" s="23"/>
      <c r="QCK133" s="23"/>
      <c r="QCL133" s="23"/>
      <c r="QCM133" s="23"/>
      <c r="QCN133" s="23"/>
      <c r="QCO133" s="23"/>
      <c r="QCP133" s="23"/>
      <c r="QCQ133" s="23"/>
      <c r="QCR133" s="23"/>
      <c r="QCS133" s="23"/>
      <c r="QCT133" s="23"/>
      <c r="QCU133" s="23"/>
      <c r="QCV133" s="23"/>
      <c r="QCW133" s="23"/>
      <c r="QCX133" s="23"/>
      <c r="QCY133" s="23"/>
      <c r="QCZ133" s="23"/>
      <c r="QDA133" s="23"/>
      <c r="QDB133" s="23"/>
      <c r="QDC133" s="23"/>
      <c r="QDD133" s="23"/>
      <c r="QDE133" s="23"/>
      <c r="QDF133" s="23"/>
      <c r="QDG133" s="23"/>
      <c r="QDH133" s="23"/>
      <c r="QDI133" s="23"/>
      <c r="QDJ133" s="23"/>
      <c r="QDK133" s="23"/>
      <c r="QDL133" s="23"/>
      <c r="QDM133" s="23"/>
      <c r="QDN133" s="23"/>
      <c r="QDO133" s="23"/>
      <c r="QDP133" s="23"/>
      <c r="QDQ133" s="23"/>
      <c r="QDR133" s="23"/>
      <c r="QDS133" s="23"/>
      <c r="QDT133" s="23"/>
      <c r="QDU133" s="23"/>
      <c r="QDV133" s="23"/>
      <c r="QDW133" s="23"/>
      <c r="QDX133" s="23"/>
      <c r="QDY133" s="23"/>
      <c r="QDZ133" s="23"/>
      <c r="QEA133" s="23"/>
      <c r="QEB133" s="23"/>
      <c r="QEC133" s="23"/>
      <c r="QED133" s="23"/>
      <c r="QEE133" s="23"/>
      <c r="QEF133" s="23"/>
      <c r="QEG133" s="23"/>
      <c r="QEH133" s="23"/>
      <c r="QEI133" s="23"/>
      <c r="QEJ133" s="23"/>
      <c r="QEK133" s="23"/>
      <c r="QEL133" s="23"/>
      <c r="QEM133" s="23"/>
      <c r="QEN133" s="23"/>
      <c r="QEO133" s="23"/>
      <c r="QEP133" s="23"/>
      <c r="QEQ133" s="23"/>
      <c r="QER133" s="23"/>
      <c r="QES133" s="23"/>
      <c r="QET133" s="23"/>
      <c r="QEU133" s="23"/>
      <c r="QEV133" s="23"/>
      <c r="QEW133" s="23"/>
      <c r="QEX133" s="23"/>
      <c r="QEY133" s="23"/>
      <c r="QEZ133" s="23"/>
      <c r="QFA133" s="23"/>
      <c r="QFB133" s="23"/>
      <c r="QFC133" s="23"/>
      <c r="QFD133" s="23"/>
      <c r="QFE133" s="23"/>
      <c r="QFF133" s="23"/>
      <c r="QFG133" s="23"/>
      <c r="QFH133" s="23"/>
      <c r="QFI133" s="23"/>
      <c r="QFJ133" s="23"/>
      <c r="QFK133" s="23"/>
      <c r="QFL133" s="23"/>
      <c r="QFM133" s="23"/>
      <c r="QFN133" s="23"/>
      <c r="QFO133" s="23"/>
      <c r="QFP133" s="23"/>
      <c r="QFQ133" s="23"/>
      <c r="QFR133" s="23"/>
      <c r="QFS133" s="23"/>
      <c r="QFT133" s="23"/>
      <c r="QFU133" s="23"/>
      <c r="QFV133" s="23"/>
      <c r="QFW133" s="23"/>
      <c r="QFX133" s="23"/>
      <c r="QFY133" s="23"/>
      <c r="QFZ133" s="23"/>
      <c r="QGA133" s="23"/>
      <c r="QGB133" s="23"/>
      <c r="QGC133" s="23"/>
      <c r="QGD133" s="23"/>
      <c r="QGE133" s="23"/>
      <c r="QGF133" s="23"/>
      <c r="QGG133" s="23"/>
      <c r="QGH133" s="23"/>
      <c r="QGI133" s="23"/>
      <c r="QGJ133" s="23"/>
      <c r="QGK133" s="23"/>
      <c r="QGL133" s="23"/>
      <c r="QGM133" s="23"/>
      <c r="QGN133" s="23"/>
      <c r="QGO133" s="23"/>
      <c r="QGP133" s="23"/>
      <c r="QGQ133" s="23"/>
      <c r="QGR133" s="23"/>
      <c r="QGS133" s="23"/>
      <c r="QGT133" s="23"/>
      <c r="QGU133" s="23"/>
      <c r="QGV133" s="23"/>
      <c r="QGW133" s="23"/>
      <c r="QGX133" s="23"/>
      <c r="QGY133" s="23"/>
      <c r="QGZ133" s="23"/>
      <c r="QHA133" s="23"/>
      <c r="QHB133" s="23"/>
      <c r="QHC133" s="23"/>
      <c r="QHD133" s="23"/>
      <c r="QHE133" s="23"/>
      <c r="QHF133" s="23"/>
      <c r="QHG133" s="23"/>
      <c r="QHH133" s="23"/>
      <c r="QHI133" s="23"/>
      <c r="QHJ133" s="23"/>
      <c r="QHK133" s="23"/>
      <c r="QHL133" s="23"/>
      <c r="QHM133" s="23"/>
      <c r="QHN133" s="23"/>
      <c r="QHO133" s="23"/>
      <c r="QHP133" s="23"/>
      <c r="QHQ133" s="23"/>
      <c r="QHR133" s="23"/>
      <c r="QHS133" s="23"/>
      <c r="QHT133" s="23"/>
      <c r="QHU133" s="23"/>
      <c r="QHV133" s="23"/>
      <c r="QHW133" s="23"/>
      <c r="QHX133" s="23"/>
      <c r="QHY133" s="23"/>
      <c r="QHZ133" s="23"/>
      <c r="QIA133" s="23"/>
      <c r="QIB133" s="23"/>
      <c r="QIC133" s="23"/>
      <c r="QID133" s="23"/>
      <c r="QIE133" s="23"/>
      <c r="QIF133" s="23"/>
      <c r="QIG133" s="23"/>
      <c r="QIH133" s="23"/>
      <c r="QII133" s="23"/>
      <c r="QIJ133" s="23"/>
      <c r="QIK133" s="23"/>
      <c r="QIL133" s="23"/>
      <c r="QIM133" s="23"/>
      <c r="QIN133" s="23"/>
      <c r="QIO133" s="23"/>
      <c r="QIP133" s="23"/>
      <c r="QIQ133" s="23"/>
      <c r="QIR133" s="23"/>
      <c r="QIS133" s="23"/>
      <c r="QIT133" s="23"/>
      <c r="QIU133" s="23"/>
      <c r="QIV133" s="23"/>
      <c r="QIW133" s="23"/>
      <c r="QIX133" s="23"/>
      <c r="QIY133" s="23"/>
      <c r="QIZ133" s="23"/>
      <c r="QJA133" s="23"/>
      <c r="QJB133" s="23"/>
      <c r="QJC133" s="23"/>
      <c r="QJD133" s="23"/>
      <c r="QJE133" s="23"/>
      <c r="QJF133" s="23"/>
      <c r="QJG133" s="23"/>
      <c r="QJH133" s="23"/>
      <c r="QJI133" s="23"/>
      <c r="QJJ133" s="23"/>
      <c r="QJK133" s="23"/>
      <c r="QJL133" s="23"/>
      <c r="QJM133" s="23"/>
      <c r="QJN133" s="23"/>
      <c r="QJO133" s="23"/>
      <c r="QJP133" s="23"/>
      <c r="QJQ133" s="23"/>
      <c r="QJR133" s="23"/>
      <c r="QJS133" s="23"/>
      <c r="QJT133" s="23"/>
      <c r="QJU133" s="23"/>
      <c r="QJV133" s="23"/>
      <c r="QJW133" s="23"/>
      <c r="QJX133" s="23"/>
      <c r="QJY133" s="23"/>
      <c r="QJZ133" s="23"/>
      <c r="QKA133" s="23"/>
      <c r="QKB133" s="23"/>
      <c r="QKC133" s="23"/>
      <c r="QKD133" s="23"/>
      <c r="QKE133" s="23"/>
      <c r="QKF133" s="23"/>
      <c r="QKG133" s="23"/>
      <c r="QKH133" s="23"/>
      <c r="QKI133" s="23"/>
      <c r="QKJ133" s="23"/>
      <c r="QKK133" s="23"/>
      <c r="QKL133" s="23"/>
      <c r="QKM133" s="23"/>
      <c r="QKN133" s="23"/>
      <c r="QKO133" s="23"/>
      <c r="QKP133" s="23"/>
      <c r="QKQ133" s="23"/>
      <c r="QKR133" s="23"/>
      <c r="QKS133" s="23"/>
      <c r="QKT133" s="23"/>
      <c r="QKU133" s="23"/>
      <c r="QKV133" s="23"/>
      <c r="QKW133" s="23"/>
      <c r="QKX133" s="23"/>
      <c r="QKY133" s="23"/>
      <c r="QKZ133" s="23"/>
      <c r="QLA133" s="23"/>
      <c r="QLB133" s="23"/>
      <c r="QLC133" s="23"/>
      <c r="QLD133" s="23"/>
      <c r="QLE133" s="23"/>
      <c r="QLF133" s="23"/>
      <c r="QLG133" s="23"/>
      <c r="QLH133" s="23"/>
      <c r="QLI133" s="23"/>
      <c r="QLJ133" s="23"/>
      <c r="QLK133" s="23"/>
      <c r="QLL133" s="23"/>
      <c r="QLM133" s="23"/>
      <c r="QLN133" s="23"/>
      <c r="QLO133" s="23"/>
      <c r="QLP133" s="23"/>
      <c r="QLQ133" s="23"/>
      <c r="QLR133" s="23"/>
      <c r="QLS133" s="23"/>
      <c r="QLT133" s="23"/>
      <c r="QLU133" s="23"/>
      <c r="QLV133" s="23"/>
      <c r="QLW133" s="23"/>
      <c r="QLX133" s="23"/>
      <c r="QLY133" s="23"/>
      <c r="QLZ133" s="23"/>
      <c r="QMA133" s="23"/>
      <c r="QMB133" s="23"/>
      <c r="QMC133" s="23"/>
      <c r="QMD133" s="23"/>
      <c r="QME133" s="23"/>
      <c r="QMF133" s="23"/>
      <c r="QMG133" s="23"/>
      <c r="QMH133" s="23"/>
      <c r="QMI133" s="23"/>
      <c r="QMJ133" s="23"/>
      <c r="QMK133" s="23"/>
      <c r="QML133" s="23"/>
      <c r="QMM133" s="23"/>
      <c r="QMN133" s="23"/>
      <c r="QMO133" s="23"/>
      <c r="QMP133" s="23"/>
      <c r="QMQ133" s="23"/>
      <c r="QMR133" s="23"/>
      <c r="QMS133" s="23"/>
      <c r="QMT133" s="23"/>
      <c r="QMU133" s="23"/>
      <c r="QMV133" s="23"/>
      <c r="QMW133" s="23"/>
      <c r="QMX133" s="23"/>
      <c r="QMY133" s="23"/>
      <c r="QMZ133" s="23"/>
      <c r="QNA133" s="23"/>
      <c r="QNB133" s="23"/>
      <c r="QNC133" s="23"/>
      <c r="QND133" s="23"/>
      <c r="QNE133" s="23"/>
      <c r="QNF133" s="23"/>
      <c r="QNG133" s="23"/>
      <c r="QNH133" s="23"/>
      <c r="QNI133" s="23"/>
      <c r="QNJ133" s="23"/>
      <c r="QNK133" s="23"/>
      <c r="QNL133" s="23"/>
      <c r="QNM133" s="23"/>
      <c r="QNN133" s="23"/>
      <c r="QNO133" s="23"/>
      <c r="QNP133" s="23"/>
      <c r="QNQ133" s="23"/>
      <c r="QNR133" s="23"/>
      <c r="QNS133" s="23"/>
      <c r="QNT133" s="23"/>
      <c r="QNU133" s="23"/>
      <c r="QNV133" s="23"/>
      <c r="QNW133" s="23"/>
      <c r="QNX133" s="23"/>
      <c r="QNY133" s="23"/>
      <c r="QNZ133" s="23"/>
      <c r="QOA133" s="23"/>
      <c r="QOB133" s="23"/>
      <c r="QOC133" s="23"/>
      <c r="QOD133" s="23"/>
      <c r="QOE133" s="23"/>
      <c r="QOF133" s="23"/>
      <c r="QOG133" s="23"/>
      <c r="QOH133" s="23"/>
      <c r="QOI133" s="23"/>
      <c r="QOJ133" s="23"/>
      <c r="QOK133" s="23"/>
      <c r="QOL133" s="23"/>
      <c r="QOM133" s="23"/>
      <c r="QON133" s="23"/>
      <c r="QOO133" s="23"/>
      <c r="QOP133" s="23"/>
      <c r="QOQ133" s="23"/>
      <c r="QOR133" s="23"/>
      <c r="QOS133" s="23"/>
      <c r="QOT133" s="23"/>
      <c r="QOU133" s="23"/>
      <c r="QOV133" s="23"/>
      <c r="QOW133" s="23"/>
      <c r="QOX133" s="23"/>
      <c r="QOY133" s="23"/>
      <c r="QOZ133" s="23"/>
      <c r="QPA133" s="23"/>
      <c r="QPB133" s="23"/>
      <c r="QPC133" s="23"/>
      <c r="QPD133" s="23"/>
      <c r="QPE133" s="23"/>
      <c r="QPF133" s="23"/>
      <c r="QPG133" s="23"/>
      <c r="QPH133" s="23"/>
      <c r="QPI133" s="23"/>
      <c r="QPJ133" s="23"/>
      <c r="QPK133" s="23"/>
      <c r="QPL133" s="23"/>
      <c r="QPM133" s="23"/>
      <c r="QPN133" s="23"/>
      <c r="QPO133" s="23"/>
      <c r="QPP133" s="23"/>
      <c r="QPQ133" s="23"/>
      <c r="QPR133" s="23"/>
      <c r="QPS133" s="23"/>
      <c r="QPT133" s="23"/>
      <c r="QPU133" s="23"/>
      <c r="QPV133" s="23"/>
      <c r="QPW133" s="23"/>
      <c r="QPX133" s="23"/>
      <c r="QPY133" s="23"/>
      <c r="QPZ133" s="23"/>
      <c r="QQA133" s="23"/>
      <c r="QQB133" s="23"/>
      <c r="QQC133" s="23"/>
      <c r="QQD133" s="23"/>
      <c r="QQE133" s="23"/>
      <c r="QQF133" s="23"/>
      <c r="QQG133" s="23"/>
      <c r="QQH133" s="23"/>
      <c r="QQI133" s="23"/>
      <c r="QQJ133" s="23"/>
      <c r="QQK133" s="23"/>
      <c r="QQL133" s="23"/>
      <c r="QQM133" s="23"/>
      <c r="QQN133" s="23"/>
      <c r="QQO133" s="23"/>
      <c r="QQP133" s="23"/>
      <c r="QQQ133" s="23"/>
      <c r="QQR133" s="23"/>
      <c r="QQS133" s="23"/>
      <c r="QQT133" s="23"/>
      <c r="QQU133" s="23"/>
      <c r="QQV133" s="23"/>
      <c r="QQW133" s="23"/>
      <c r="QQX133" s="23"/>
      <c r="QQY133" s="23"/>
      <c r="QQZ133" s="23"/>
      <c r="QRA133" s="23"/>
      <c r="QRB133" s="23"/>
      <c r="QRC133" s="23"/>
      <c r="QRD133" s="23"/>
      <c r="QRE133" s="23"/>
      <c r="QRF133" s="23"/>
      <c r="QRG133" s="23"/>
      <c r="QRH133" s="23"/>
      <c r="QRI133" s="23"/>
      <c r="QRJ133" s="23"/>
      <c r="QRK133" s="23"/>
      <c r="QRL133" s="23"/>
      <c r="QRM133" s="23"/>
      <c r="QRN133" s="23"/>
      <c r="QRO133" s="23"/>
      <c r="QRP133" s="23"/>
      <c r="QRQ133" s="23"/>
      <c r="QRR133" s="23"/>
      <c r="QRS133" s="23"/>
      <c r="QRT133" s="23"/>
      <c r="QRU133" s="23"/>
      <c r="QRV133" s="23"/>
      <c r="QRW133" s="23"/>
      <c r="QRX133" s="23"/>
      <c r="QRY133" s="23"/>
      <c r="QRZ133" s="23"/>
      <c r="QSA133" s="23"/>
      <c r="QSB133" s="23"/>
      <c r="QSC133" s="23"/>
      <c r="QSD133" s="23"/>
      <c r="QSE133" s="23"/>
      <c r="QSF133" s="23"/>
      <c r="QSG133" s="23"/>
      <c r="QSH133" s="23"/>
      <c r="QSI133" s="23"/>
      <c r="QSJ133" s="23"/>
      <c r="QSK133" s="23"/>
      <c r="QSL133" s="23"/>
      <c r="QSM133" s="23"/>
      <c r="QSN133" s="23"/>
      <c r="QSO133" s="23"/>
      <c r="QSP133" s="23"/>
      <c r="QSQ133" s="23"/>
      <c r="QSR133" s="23"/>
      <c r="QSS133" s="23"/>
      <c r="QST133" s="23"/>
      <c r="QSU133" s="23"/>
      <c r="QSV133" s="23"/>
      <c r="QSW133" s="23"/>
      <c r="QSX133" s="23"/>
      <c r="QSY133" s="23"/>
      <c r="QSZ133" s="23"/>
      <c r="QTA133" s="23"/>
      <c r="QTB133" s="23"/>
      <c r="QTC133" s="23"/>
      <c r="QTD133" s="23"/>
      <c r="QTE133" s="23"/>
      <c r="QTF133" s="23"/>
      <c r="QTG133" s="23"/>
      <c r="QTH133" s="23"/>
      <c r="QTI133" s="23"/>
      <c r="QTJ133" s="23"/>
      <c r="QTK133" s="23"/>
      <c r="QTL133" s="23"/>
      <c r="QTM133" s="23"/>
      <c r="QTN133" s="23"/>
      <c r="QTO133" s="23"/>
      <c r="QTP133" s="23"/>
      <c r="QTQ133" s="23"/>
      <c r="QTR133" s="23"/>
      <c r="QTS133" s="23"/>
      <c r="QTT133" s="23"/>
      <c r="QTU133" s="23"/>
      <c r="QTV133" s="23"/>
      <c r="QTW133" s="23"/>
      <c r="QTX133" s="23"/>
      <c r="QTY133" s="23"/>
      <c r="QTZ133" s="23"/>
      <c r="QUA133" s="23"/>
      <c r="QUB133" s="23"/>
      <c r="QUC133" s="23"/>
      <c r="QUD133" s="23"/>
      <c r="QUE133" s="23"/>
      <c r="QUF133" s="23"/>
      <c r="QUG133" s="23"/>
      <c r="QUH133" s="23"/>
      <c r="QUI133" s="23"/>
      <c r="QUJ133" s="23"/>
      <c r="QUK133" s="23"/>
      <c r="QUL133" s="23"/>
      <c r="QUM133" s="23"/>
      <c r="QUN133" s="23"/>
      <c r="QUO133" s="23"/>
      <c r="QUP133" s="23"/>
      <c r="QUQ133" s="23"/>
      <c r="QUR133" s="23"/>
      <c r="QUS133" s="23"/>
      <c r="QUT133" s="23"/>
      <c r="QUU133" s="23"/>
      <c r="QUV133" s="23"/>
      <c r="QUW133" s="23"/>
      <c r="QUX133" s="23"/>
      <c r="QUY133" s="23"/>
      <c r="QUZ133" s="23"/>
      <c r="QVA133" s="23"/>
      <c r="QVB133" s="23"/>
      <c r="QVC133" s="23"/>
      <c r="QVD133" s="23"/>
      <c r="QVE133" s="23"/>
      <c r="QVF133" s="23"/>
      <c r="QVG133" s="23"/>
      <c r="QVH133" s="23"/>
      <c r="QVI133" s="23"/>
      <c r="QVJ133" s="23"/>
      <c r="QVK133" s="23"/>
      <c r="QVL133" s="23"/>
      <c r="QVM133" s="23"/>
      <c r="QVN133" s="23"/>
      <c r="QVO133" s="23"/>
      <c r="QVP133" s="23"/>
      <c r="QVQ133" s="23"/>
      <c r="QVR133" s="23"/>
      <c r="QVS133" s="23"/>
      <c r="QVT133" s="23"/>
      <c r="QVU133" s="23"/>
      <c r="QVV133" s="23"/>
      <c r="QVW133" s="23"/>
      <c r="QVX133" s="23"/>
      <c r="QVY133" s="23"/>
      <c r="QVZ133" s="23"/>
      <c r="QWA133" s="23"/>
      <c r="QWB133" s="23"/>
      <c r="QWC133" s="23"/>
      <c r="QWD133" s="23"/>
      <c r="QWE133" s="23"/>
      <c r="QWF133" s="23"/>
      <c r="QWG133" s="23"/>
      <c r="QWH133" s="23"/>
      <c r="QWI133" s="23"/>
      <c r="QWJ133" s="23"/>
      <c r="QWK133" s="23"/>
      <c r="QWL133" s="23"/>
      <c r="QWM133" s="23"/>
      <c r="QWN133" s="23"/>
      <c r="QWO133" s="23"/>
      <c r="QWP133" s="23"/>
      <c r="QWQ133" s="23"/>
      <c r="QWR133" s="23"/>
      <c r="QWS133" s="23"/>
      <c r="QWT133" s="23"/>
      <c r="QWU133" s="23"/>
      <c r="QWV133" s="23"/>
      <c r="QWW133" s="23"/>
      <c r="QWX133" s="23"/>
      <c r="QWY133" s="23"/>
      <c r="QWZ133" s="23"/>
      <c r="QXA133" s="23"/>
      <c r="QXB133" s="23"/>
      <c r="QXC133" s="23"/>
      <c r="QXD133" s="23"/>
      <c r="QXE133" s="23"/>
      <c r="QXF133" s="23"/>
      <c r="QXG133" s="23"/>
      <c r="QXH133" s="23"/>
      <c r="QXI133" s="23"/>
      <c r="QXJ133" s="23"/>
      <c r="QXK133" s="23"/>
      <c r="QXL133" s="23"/>
      <c r="QXM133" s="23"/>
      <c r="QXN133" s="23"/>
      <c r="QXO133" s="23"/>
      <c r="QXP133" s="23"/>
      <c r="QXQ133" s="23"/>
      <c r="QXR133" s="23"/>
      <c r="QXS133" s="23"/>
      <c r="QXT133" s="23"/>
      <c r="QXU133" s="23"/>
      <c r="QXV133" s="23"/>
      <c r="QXW133" s="23"/>
      <c r="QXX133" s="23"/>
      <c r="QXY133" s="23"/>
      <c r="QXZ133" s="23"/>
      <c r="QYA133" s="23"/>
      <c r="QYB133" s="23"/>
      <c r="QYC133" s="23"/>
      <c r="QYD133" s="23"/>
      <c r="QYE133" s="23"/>
      <c r="QYF133" s="23"/>
      <c r="QYG133" s="23"/>
      <c r="QYH133" s="23"/>
      <c r="QYI133" s="23"/>
      <c r="QYJ133" s="23"/>
      <c r="QYK133" s="23"/>
      <c r="QYL133" s="23"/>
      <c r="QYM133" s="23"/>
      <c r="QYN133" s="23"/>
      <c r="QYO133" s="23"/>
      <c r="QYP133" s="23"/>
      <c r="QYQ133" s="23"/>
      <c r="QYR133" s="23"/>
      <c r="QYS133" s="23"/>
      <c r="QYT133" s="23"/>
      <c r="QYU133" s="23"/>
      <c r="QYV133" s="23"/>
      <c r="QYW133" s="23"/>
      <c r="QYX133" s="23"/>
      <c r="QYY133" s="23"/>
      <c r="QYZ133" s="23"/>
      <c r="QZA133" s="23"/>
      <c r="QZB133" s="23"/>
      <c r="QZC133" s="23"/>
      <c r="QZD133" s="23"/>
      <c r="QZE133" s="23"/>
      <c r="QZF133" s="23"/>
      <c r="QZG133" s="23"/>
      <c r="QZH133" s="23"/>
      <c r="QZI133" s="23"/>
      <c r="QZJ133" s="23"/>
      <c r="QZK133" s="23"/>
      <c r="QZL133" s="23"/>
      <c r="QZM133" s="23"/>
      <c r="QZN133" s="23"/>
      <c r="QZO133" s="23"/>
      <c r="QZP133" s="23"/>
      <c r="QZQ133" s="23"/>
      <c r="QZR133" s="23"/>
      <c r="QZS133" s="23"/>
      <c r="QZT133" s="23"/>
      <c r="QZU133" s="23"/>
      <c r="QZV133" s="23"/>
      <c r="QZW133" s="23"/>
      <c r="QZX133" s="23"/>
      <c r="QZY133" s="23"/>
      <c r="QZZ133" s="23"/>
      <c r="RAA133" s="23"/>
      <c r="RAB133" s="23"/>
      <c r="RAC133" s="23"/>
      <c r="RAD133" s="23"/>
      <c r="RAE133" s="23"/>
      <c r="RAF133" s="23"/>
      <c r="RAG133" s="23"/>
      <c r="RAH133" s="23"/>
      <c r="RAI133" s="23"/>
      <c r="RAJ133" s="23"/>
      <c r="RAK133" s="23"/>
      <c r="RAL133" s="23"/>
      <c r="RAM133" s="23"/>
      <c r="RAN133" s="23"/>
      <c r="RAO133" s="23"/>
      <c r="RAP133" s="23"/>
      <c r="RAQ133" s="23"/>
      <c r="RAR133" s="23"/>
      <c r="RAS133" s="23"/>
      <c r="RAT133" s="23"/>
      <c r="RAU133" s="23"/>
      <c r="RAV133" s="23"/>
      <c r="RAW133" s="23"/>
      <c r="RAX133" s="23"/>
      <c r="RAY133" s="23"/>
      <c r="RAZ133" s="23"/>
      <c r="RBA133" s="23"/>
      <c r="RBB133" s="23"/>
      <c r="RBC133" s="23"/>
      <c r="RBD133" s="23"/>
      <c r="RBE133" s="23"/>
      <c r="RBF133" s="23"/>
      <c r="RBG133" s="23"/>
      <c r="RBH133" s="23"/>
      <c r="RBI133" s="23"/>
      <c r="RBJ133" s="23"/>
      <c r="RBK133" s="23"/>
      <c r="RBL133" s="23"/>
      <c r="RBM133" s="23"/>
      <c r="RBN133" s="23"/>
      <c r="RBO133" s="23"/>
      <c r="RBP133" s="23"/>
      <c r="RBQ133" s="23"/>
      <c r="RBR133" s="23"/>
      <c r="RBS133" s="23"/>
      <c r="RBT133" s="23"/>
      <c r="RBU133" s="23"/>
      <c r="RBV133" s="23"/>
      <c r="RBW133" s="23"/>
      <c r="RBX133" s="23"/>
      <c r="RBY133" s="23"/>
      <c r="RBZ133" s="23"/>
      <c r="RCA133" s="23"/>
      <c r="RCB133" s="23"/>
      <c r="RCC133" s="23"/>
      <c r="RCD133" s="23"/>
      <c r="RCE133" s="23"/>
      <c r="RCF133" s="23"/>
      <c r="RCG133" s="23"/>
      <c r="RCH133" s="23"/>
      <c r="RCI133" s="23"/>
      <c r="RCJ133" s="23"/>
      <c r="RCK133" s="23"/>
      <c r="RCL133" s="23"/>
      <c r="RCM133" s="23"/>
      <c r="RCN133" s="23"/>
      <c r="RCO133" s="23"/>
      <c r="RCP133" s="23"/>
      <c r="RCQ133" s="23"/>
      <c r="RCR133" s="23"/>
      <c r="RCS133" s="23"/>
      <c r="RCT133" s="23"/>
      <c r="RCU133" s="23"/>
      <c r="RCV133" s="23"/>
      <c r="RCW133" s="23"/>
      <c r="RCX133" s="23"/>
      <c r="RCY133" s="23"/>
      <c r="RCZ133" s="23"/>
      <c r="RDA133" s="23"/>
      <c r="RDB133" s="23"/>
      <c r="RDC133" s="23"/>
      <c r="RDD133" s="23"/>
      <c r="RDE133" s="23"/>
      <c r="RDF133" s="23"/>
      <c r="RDG133" s="23"/>
      <c r="RDH133" s="23"/>
      <c r="RDI133" s="23"/>
      <c r="RDJ133" s="23"/>
      <c r="RDK133" s="23"/>
      <c r="RDL133" s="23"/>
      <c r="RDM133" s="23"/>
      <c r="RDN133" s="23"/>
      <c r="RDO133" s="23"/>
      <c r="RDP133" s="23"/>
      <c r="RDQ133" s="23"/>
      <c r="RDR133" s="23"/>
      <c r="RDS133" s="23"/>
      <c r="RDT133" s="23"/>
      <c r="RDU133" s="23"/>
      <c r="RDV133" s="23"/>
      <c r="RDW133" s="23"/>
      <c r="RDX133" s="23"/>
      <c r="RDY133" s="23"/>
      <c r="RDZ133" s="23"/>
      <c r="REA133" s="23"/>
      <c r="REB133" s="23"/>
      <c r="REC133" s="23"/>
      <c r="RED133" s="23"/>
      <c r="REE133" s="23"/>
      <c r="REF133" s="23"/>
      <c r="REG133" s="23"/>
      <c r="REH133" s="23"/>
      <c r="REI133" s="23"/>
      <c r="REJ133" s="23"/>
      <c r="REK133" s="23"/>
      <c r="REL133" s="23"/>
      <c r="REM133" s="23"/>
      <c r="REN133" s="23"/>
      <c r="REO133" s="23"/>
      <c r="REP133" s="23"/>
      <c r="REQ133" s="23"/>
      <c r="RER133" s="23"/>
      <c r="RES133" s="23"/>
      <c r="RET133" s="23"/>
      <c r="REU133" s="23"/>
      <c r="REV133" s="23"/>
      <c r="REW133" s="23"/>
      <c r="REX133" s="23"/>
      <c r="REY133" s="23"/>
      <c r="REZ133" s="23"/>
      <c r="RFA133" s="23"/>
      <c r="RFB133" s="23"/>
      <c r="RFC133" s="23"/>
      <c r="RFD133" s="23"/>
      <c r="RFE133" s="23"/>
      <c r="RFF133" s="23"/>
      <c r="RFG133" s="23"/>
      <c r="RFH133" s="23"/>
      <c r="RFI133" s="23"/>
      <c r="RFJ133" s="23"/>
      <c r="RFK133" s="23"/>
      <c r="RFL133" s="23"/>
      <c r="RFM133" s="23"/>
      <c r="RFN133" s="23"/>
      <c r="RFO133" s="23"/>
      <c r="RFP133" s="23"/>
      <c r="RFQ133" s="23"/>
      <c r="RFR133" s="23"/>
      <c r="RFS133" s="23"/>
      <c r="RFT133" s="23"/>
      <c r="RFU133" s="23"/>
      <c r="RFV133" s="23"/>
      <c r="RFW133" s="23"/>
      <c r="RFX133" s="23"/>
      <c r="RFY133" s="23"/>
      <c r="RFZ133" s="23"/>
      <c r="RGA133" s="23"/>
      <c r="RGB133" s="23"/>
      <c r="RGC133" s="23"/>
      <c r="RGD133" s="23"/>
      <c r="RGE133" s="23"/>
      <c r="RGF133" s="23"/>
      <c r="RGG133" s="23"/>
      <c r="RGH133" s="23"/>
      <c r="RGI133" s="23"/>
      <c r="RGJ133" s="23"/>
      <c r="RGK133" s="23"/>
      <c r="RGL133" s="23"/>
      <c r="RGM133" s="23"/>
      <c r="RGN133" s="23"/>
      <c r="RGO133" s="23"/>
      <c r="RGP133" s="23"/>
      <c r="RGQ133" s="23"/>
      <c r="RGR133" s="23"/>
      <c r="RGS133" s="23"/>
      <c r="RGT133" s="23"/>
      <c r="RGU133" s="23"/>
      <c r="RGV133" s="23"/>
      <c r="RGW133" s="23"/>
      <c r="RGX133" s="23"/>
      <c r="RGY133" s="23"/>
      <c r="RGZ133" s="23"/>
      <c r="RHA133" s="23"/>
      <c r="RHB133" s="23"/>
      <c r="RHC133" s="23"/>
      <c r="RHD133" s="23"/>
      <c r="RHE133" s="23"/>
      <c r="RHF133" s="23"/>
      <c r="RHG133" s="23"/>
      <c r="RHH133" s="23"/>
      <c r="RHI133" s="23"/>
      <c r="RHJ133" s="23"/>
      <c r="RHK133" s="23"/>
      <c r="RHL133" s="23"/>
      <c r="RHM133" s="23"/>
      <c r="RHN133" s="23"/>
      <c r="RHO133" s="23"/>
      <c r="RHP133" s="23"/>
      <c r="RHQ133" s="23"/>
      <c r="RHR133" s="23"/>
      <c r="RHS133" s="23"/>
      <c r="RHT133" s="23"/>
      <c r="RHU133" s="23"/>
      <c r="RHV133" s="23"/>
      <c r="RHW133" s="23"/>
      <c r="RHX133" s="23"/>
      <c r="RHY133" s="23"/>
      <c r="RHZ133" s="23"/>
      <c r="RIA133" s="23"/>
      <c r="RIB133" s="23"/>
      <c r="RIC133" s="23"/>
      <c r="RID133" s="23"/>
      <c r="RIE133" s="23"/>
      <c r="RIF133" s="23"/>
      <c r="RIG133" s="23"/>
      <c r="RIH133" s="23"/>
      <c r="RII133" s="23"/>
      <c r="RIJ133" s="23"/>
      <c r="RIK133" s="23"/>
      <c r="RIL133" s="23"/>
      <c r="RIM133" s="23"/>
      <c r="RIN133" s="23"/>
      <c r="RIO133" s="23"/>
      <c r="RIP133" s="23"/>
      <c r="RIQ133" s="23"/>
      <c r="RIR133" s="23"/>
      <c r="RIS133" s="23"/>
      <c r="RIT133" s="23"/>
      <c r="RIU133" s="23"/>
      <c r="RIV133" s="23"/>
      <c r="RIW133" s="23"/>
      <c r="RIX133" s="23"/>
      <c r="RIY133" s="23"/>
      <c r="RIZ133" s="23"/>
      <c r="RJA133" s="23"/>
      <c r="RJB133" s="23"/>
      <c r="RJC133" s="23"/>
      <c r="RJD133" s="23"/>
      <c r="RJE133" s="23"/>
      <c r="RJF133" s="23"/>
      <c r="RJG133" s="23"/>
      <c r="RJH133" s="23"/>
      <c r="RJI133" s="23"/>
      <c r="RJJ133" s="23"/>
      <c r="RJK133" s="23"/>
      <c r="RJL133" s="23"/>
      <c r="RJM133" s="23"/>
      <c r="RJN133" s="23"/>
      <c r="RJO133" s="23"/>
      <c r="RJP133" s="23"/>
      <c r="RJQ133" s="23"/>
      <c r="RJR133" s="23"/>
      <c r="RJS133" s="23"/>
      <c r="RJT133" s="23"/>
      <c r="RJU133" s="23"/>
      <c r="RJV133" s="23"/>
      <c r="RJW133" s="23"/>
      <c r="RJX133" s="23"/>
      <c r="RJY133" s="23"/>
      <c r="RJZ133" s="23"/>
      <c r="RKA133" s="23"/>
      <c r="RKB133" s="23"/>
      <c r="RKC133" s="23"/>
      <c r="RKD133" s="23"/>
      <c r="RKE133" s="23"/>
      <c r="RKF133" s="23"/>
      <c r="RKG133" s="23"/>
      <c r="RKH133" s="23"/>
      <c r="RKI133" s="23"/>
      <c r="RKJ133" s="23"/>
      <c r="RKK133" s="23"/>
      <c r="RKL133" s="23"/>
      <c r="RKM133" s="23"/>
      <c r="RKN133" s="23"/>
      <c r="RKO133" s="23"/>
      <c r="RKP133" s="23"/>
      <c r="RKQ133" s="23"/>
      <c r="RKR133" s="23"/>
      <c r="RKS133" s="23"/>
      <c r="RKT133" s="23"/>
      <c r="RKU133" s="23"/>
      <c r="RKV133" s="23"/>
      <c r="RKW133" s="23"/>
      <c r="RKX133" s="23"/>
      <c r="RKY133" s="23"/>
      <c r="RKZ133" s="23"/>
      <c r="RLA133" s="23"/>
      <c r="RLB133" s="23"/>
      <c r="RLC133" s="23"/>
      <c r="RLD133" s="23"/>
      <c r="RLE133" s="23"/>
      <c r="RLF133" s="23"/>
      <c r="RLG133" s="23"/>
      <c r="RLH133" s="23"/>
      <c r="RLI133" s="23"/>
      <c r="RLJ133" s="23"/>
      <c r="RLK133" s="23"/>
      <c r="RLL133" s="23"/>
      <c r="RLM133" s="23"/>
      <c r="RLN133" s="23"/>
      <c r="RLO133" s="23"/>
      <c r="RLP133" s="23"/>
      <c r="RLQ133" s="23"/>
      <c r="RLR133" s="23"/>
      <c r="RLS133" s="23"/>
      <c r="RLT133" s="23"/>
      <c r="RLU133" s="23"/>
      <c r="RLV133" s="23"/>
      <c r="RLW133" s="23"/>
      <c r="RLX133" s="23"/>
      <c r="RLY133" s="23"/>
      <c r="RLZ133" s="23"/>
      <c r="RMA133" s="23"/>
      <c r="RMB133" s="23"/>
      <c r="RMC133" s="23"/>
      <c r="RMD133" s="23"/>
      <c r="RME133" s="23"/>
      <c r="RMF133" s="23"/>
      <c r="RMG133" s="23"/>
      <c r="RMH133" s="23"/>
      <c r="RMI133" s="23"/>
      <c r="RMJ133" s="23"/>
      <c r="RMK133" s="23"/>
      <c r="RML133" s="23"/>
      <c r="RMM133" s="23"/>
      <c r="RMN133" s="23"/>
      <c r="RMO133" s="23"/>
      <c r="RMP133" s="23"/>
      <c r="RMQ133" s="23"/>
      <c r="RMR133" s="23"/>
      <c r="RMS133" s="23"/>
      <c r="RMT133" s="23"/>
      <c r="RMU133" s="23"/>
      <c r="RMV133" s="23"/>
      <c r="RMW133" s="23"/>
      <c r="RMX133" s="23"/>
      <c r="RMY133" s="23"/>
      <c r="RMZ133" s="23"/>
      <c r="RNA133" s="23"/>
      <c r="RNB133" s="23"/>
      <c r="RNC133" s="23"/>
      <c r="RND133" s="23"/>
      <c r="RNE133" s="23"/>
      <c r="RNF133" s="23"/>
      <c r="RNG133" s="23"/>
      <c r="RNH133" s="23"/>
      <c r="RNI133" s="23"/>
      <c r="RNJ133" s="23"/>
      <c r="RNK133" s="23"/>
      <c r="RNL133" s="23"/>
      <c r="RNM133" s="23"/>
      <c r="RNN133" s="23"/>
      <c r="RNO133" s="23"/>
      <c r="RNP133" s="23"/>
      <c r="RNQ133" s="23"/>
      <c r="RNR133" s="23"/>
      <c r="RNS133" s="23"/>
      <c r="RNT133" s="23"/>
      <c r="RNU133" s="23"/>
      <c r="RNV133" s="23"/>
      <c r="RNW133" s="23"/>
      <c r="RNX133" s="23"/>
      <c r="RNY133" s="23"/>
      <c r="RNZ133" s="23"/>
      <c r="ROA133" s="23"/>
      <c r="ROB133" s="23"/>
      <c r="ROC133" s="23"/>
      <c r="ROD133" s="23"/>
      <c r="ROE133" s="23"/>
      <c r="ROF133" s="23"/>
      <c r="ROG133" s="23"/>
      <c r="ROH133" s="23"/>
      <c r="ROI133" s="23"/>
      <c r="ROJ133" s="23"/>
      <c r="ROK133" s="23"/>
      <c r="ROL133" s="23"/>
      <c r="ROM133" s="23"/>
      <c r="RON133" s="23"/>
      <c r="ROO133" s="23"/>
      <c r="ROP133" s="23"/>
      <c r="ROQ133" s="23"/>
      <c r="ROR133" s="23"/>
      <c r="ROS133" s="23"/>
      <c r="ROT133" s="23"/>
      <c r="ROU133" s="23"/>
      <c r="ROV133" s="23"/>
      <c r="ROW133" s="23"/>
      <c r="ROX133" s="23"/>
      <c r="ROY133" s="23"/>
      <c r="ROZ133" s="23"/>
      <c r="RPA133" s="23"/>
      <c r="RPB133" s="23"/>
      <c r="RPC133" s="23"/>
      <c r="RPD133" s="23"/>
      <c r="RPE133" s="23"/>
      <c r="RPF133" s="23"/>
      <c r="RPG133" s="23"/>
      <c r="RPH133" s="23"/>
      <c r="RPI133" s="23"/>
      <c r="RPJ133" s="23"/>
      <c r="RPK133" s="23"/>
      <c r="RPL133" s="23"/>
      <c r="RPM133" s="23"/>
      <c r="RPN133" s="23"/>
      <c r="RPO133" s="23"/>
      <c r="RPP133" s="23"/>
      <c r="RPQ133" s="23"/>
      <c r="RPR133" s="23"/>
      <c r="RPS133" s="23"/>
      <c r="RPT133" s="23"/>
      <c r="RPU133" s="23"/>
      <c r="RPV133" s="23"/>
      <c r="RPW133" s="23"/>
      <c r="RPX133" s="23"/>
      <c r="RPY133" s="23"/>
      <c r="RPZ133" s="23"/>
      <c r="RQA133" s="23"/>
      <c r="RQB133" s="23"/>
      <c r="RQC133" s="23"/>
      <c r="RQD133" s="23"/>
      <c r="RQE133" s="23"/>
      <c r="RQF133" s="23"/>
      <c r="RQG133" s="23"/>
      <c r="RQH133" s="23"/>
      <c r="RQI133" s="23"/>
      <c r="RQJ133" s="23"/>
      <c r="RQK133" s="23"/>
      <c r="RQL133" s="23"/>
      <c r="RQM133" s="23"/>
      <c r="RQN133" s="23"/>
      <c r="RQO133" s="23"/>
      <c r="RQP133" s="23"/>
      <c r="RQQ133" s="23"/>
      <c r="RQR133" s="23"/>
      <c r="RQS133" s="23"/>
      <c r="RQT133" s="23"/>
      <c r="RQU133" s="23"/>
      <c r="RQV133" s="23"/>
      <c r="RQW133" s="23"/>
      <c r="RQX133" s="23"/>
      <c r="RQY133" s="23"/>
      <c r="RQZ133" s="23"/>
      <c r="RRA133" s="23"/>
      <c r="RRB133" s="23"/>
      <c r="RRC133" s="23"/>
      <c r="RRD133" s="23"/>
      <c r="RRE133" s="23"/>
      <c r="RRF133" s="23"/>
      <c r="RRG133" s="23"/>
      <c r="RRH133" s="23"/>
      <c r="RRI133" s="23"/>
      <c r="RRJ133" s="23"/>
      <c r="RRK133" s="23"/>
      <c r="RRL133" s="23"/>
      <c r="RRM133" s="23"/>
      <c r="RRN133" s="23"/>
      <c r="RRO133" s="23"/>
      <c r="RRP133" s="23"/>
      <c r="RRQ133" s="23"/>
      <c r="RRR133" s="23"/>
      <c r="RRS133" s="23"/>
      <c r="RRT133" s="23"/>
      <c r="RRU133" s="23"/>
      <c r="RRV133" s="23"/>
      <c r="RRW133" s="23"/>
      <c r="RRX133" s="23"/>
      <c r="RRY133" s="23"/>
      <c r="RRZ133" s="23"/>
      <c r="RSA133" s="23"/>
      <c r="RSB133" s="23"/>
      <c r="RSC133" s="23"/>
      <c r="RSD133" s="23"/>
      <c r="RSE133" s="23"/>
      <c r="RSF133" s="23"/>
      <c r="RSG133" s="23"/>
      <c r="RSH133" s="23"/>
      <c r="RSI133" s="23"/>
      <c r="RSJ133" s="23"/>
      <c r="RSK133" s="23"/>
      <c r="RSL133" s="23"/>
      <c r="RSM133" s="23"/>
      <c r="RSN133" s="23"/>
      <c r="RSO133" s="23"/>
      <c r="RSP133" s="23"/>
      <c r="RSQ133" s="23"/>
      <c r="RSR133" s="23"/>
      <c r="RSS133" s="23"/>
      <c r="RST133" s="23"/>
      <c r="RSU133" s="23"/>
      <c r="RSV133" s="23"/>
      <c r="RSW133" s="23"/>
      <c r="RSX133" s="23"/>
      <c r="RSY133" s="23"/>
      <c r="RSZ133" s="23"/>
      <c r="RTA133" s="23"/>
      <c r="RTB133" s="23"/>
      <c r="RTC133" s="23"/>
      <c r="RTD133" s="23"/>
      <c r="RTE133" s="23"/>
      <c r="RTF133" s="23"/>
      <c r="RTG133" s="23"/>
      <c r="RTH133" s="23"/>
      <c r="RTI133" s="23"/>
      <c r="RTJ133" s="23"/>
      <c r="RTK133" s="23"/>
      <c r="RTL133" s="23"/>
      <c r="RTM133" s="23"/>
      <c r="RTN133" s="23"/>
      <c r="RTO133" s="23"/>
      <c r="RTP133" s="23"/>
      <c r="RTQ133" s="23"/>
      <c r="RTR133" s="23"/>
      <c r="RTS133" s="23"/>
      <c r="RTT133" s="23"/>
      <c r="RTU133" s="23"/>
      <c r="RTV133" s="23"/>
      <c r="RTW133" s="23"/>
      <c r="RTX133" s="23"/>
      <c r="RTY133" s="23"/>
      <c r="RTZ133" s="23"/>
      <c r="RUA133" s="23"/>
      <c r="RUB133" s="23"/>
      <c r="RUC133" s="23"/>
      <c r="RUD133" s="23"/>
      <c r="RUE133" s="23"/>
      <c r="RUF133" s="23"/>
      <c r="RUG133" s="23"/>
      <c r="RUH133" s="23"/>
      <c r="RUI133" s="23"/>
      <c r="RUJ133" s="23"/>
      <c r="RUK133" s="23"/>
      <c r="RUL133" s="23"/>
      <c r="RUM133" s="23"/>
      <c r="RUN133" s="23"/>
      <c r="RUO133" s="23"/>
      <c r="RUP133" s="23"/>
      <c r="RUQ133" s="23"/>
      <c r="RUR133" s="23"/>
      <c r="RUS133" s="23"/>
      <c r="RUT133" s="23"/>
      <c r="RUU133" s="23"/>
      <c r="RUV133" s="23"/>
      <c r="RUW133" s="23"/>
      <c r="RUX133" s="23"/>
      <c r="RUY133" s="23"/>
      <c r="RUZ133" s="23"/>
      <c r="RVA133" s="23"/>
      <c r="RVB133" s="23"/>
      <c r="RVC133" s="23"/>
      <c r="RVD133" s="23"/>
      <c r="RVE133" s="23"/>
      <c r="RVF133" s="23"/>
      <c r="RVG133" s="23"/>
      <c r="RVH133" s="23"/>
      <c r="RVI133" s="23"/>
      <c r="RVJ133" s="23"/>
      <c r="RVK133" s="23"/>
      <c r="RVL133" s="23"/>
      <c r="RVM133" s="23"/>
      <c r="RVN133" s="23"/>
      <c r="RVO133" s="23"/>
      <c r="RVP133" s="23"/>
      <c r="RVQ133" s="23"/>
      <c r="RVR133" s="23"/>
      <c r="RVS133" s="23"/>
      <c r="RVT133" s="23"/>
      <c r="RVU133" s="23"/>
      <c r="RVV133" s="23"/>
      <c r="RVW133" s="23"/>
      <c r="RVX133" s="23"/>
      <c r="RVY133" s="23"/>
      <c r="RVZ133" s="23"/>
      <c r="RWA133" s="23"/>
      <c r="RWB133" s="23"/>
      <c r="RWC133" s="23"/>
      <c r="RWD133" s="23"/>
      <c r="RWE133" s="23"/>
      <c r="RWF133" s="23"/>
      <c r="RWG133" s="23"/>
      <c r="RWH133" s="23"/>
      <c r="RWI133" s="23"/>
      <c r="RWJ133" s="23"/>
      <c r="RWK133" s="23"/>
      <c r="RWL133" s="23"/>
      <c r="RWM133" s="23"/>
      <c r="RWN133" s="23"/>
      <c r="RWO133" s="23"/>
      <c r="RWP133" s="23"/>
      <c r="RWQ133" s="23"/>
      <c r="RWR133" s="23"/>
      <c r="RWS133" s="23"/>
      <c r="RWT133" s="23"/>
      <c r="RWU133" s="23"/>
      <c r="RWV133" s="23"/>
      <c r="RWW133" s="23"/>
      <c r="RWX133" s="23"/>
      <c r="RWY133" s="23"/>
      <c r="RWZ133" s="23"/>
      <c r="RXA133" s="23"/>
      <c r="RXB133" s="23"/>
      <c r="RXC133" s="23"/>
      <c r="RXD133" s="23"/>
      <c r="RXE133" s="23"/>
      <c r="RXF133" s="23"/>
      <c r="RXG133" s="23"/>
      <c r="RXH133" s="23"/>
      <c r="RXI133" s="23"/>
      <c r="RXJ133" s="23"/>
      <c r="RXK133" s="23"/>
      <c r="RXL133" s="23"/>
      <c r="RXM133" s="23"/>
      <c r="RXN133" s="23"/>
      <c r="RXO133" s="23"/>
      <c r="RXP133" s="23"/>
      <c r="RXQ133" s="23"/>
      <c r="RXR133" s="23"/>
      <c r="RXS133" s="23"/>
      <c r="RXT133" s="23"/>
      <c r="RXU133" s="23"/>
      <c r="RXV133" s="23"/>
      <c r="RXW133" s="23"/>
      <c r="RXX133" s="23"/>
      <c r="RXY133" s="23"/>
      <c r="RXZ133" s="23"/>
      <c r="RYA133" s="23"/>
      <c r="RYB133" s="23"/>
      <c r="RYC133" s="23"/>
      <c r="RYD133" s="23"/>
      <c r="RYE133" s="23"/>
      <c r="RYF133" s="23"/>
      <c r="RYG133" s="23"/>
      <c r="RYH133" s="23"/>
      <c r="RYI133" s="23"/>
      <c r="RYJ133" s="23"/>
      <c r="RYK133" s="23"/>
      <c r="RYL133" s="23"/>
      <c r="RYM133" s="23"/>
      <c r="RYN133" s="23"/>
      <c r="RYO133" s="23"/>
      <c r="RYP133" s="23"/>
      <c r="RYQ133" s="23"/>
      <c r="RYR133" s="23"/>
      <c r="RYS133" s="23"/>
      <c r="RYT133" s="23"/>
      <c r="RYU133" s="23"/>
      <c r="RYV133" s="23"/>
      <c r="RYW133" s="23"/>
      <c r="RYX133" s="23"/>
      <c r="RYY133" s="23"/>
      <c r="RYZ133" s="23"/>
      <c r="RZA133" s="23"/>
      <c r="RZB133" s="23"/>
      <c r="RZC133" s="23"/>
      <c r="RZD133" s="23"/>
      <c r="RZE133" s="23"/>
      <c r="RZF133" s="23"/>
      <c r="RZG133" s="23"/>
      <c r="RZH133" s="23"/>
      <c r="RZI133" s="23"/>
      <c r="RZJ133" s="23"/>
      <c r="RZK133" s="23"/>
      <c r="RZL133" s="23"/>
      <c r="RZM133" s="23"/>
      <c r="RZN133" s="23"/>
      <c r="RZO133" s="23"/>
      <c r="RZP133" s="23"/>
      <c r="RZQ133" s="23"/>
      <c r="RZR133" s="23"/>
      <c r="RZS133" s="23"/>
      <c r="RZT133" s="23"/>
      <c r="RZU133" s="23"/>
      <c r="RZV133" s="23"/>
      <c r="RZW133" s="23"/>
      <c r="RZX133" s="23"/>
      <c r="RZY133" s="23"/>
      <c r="RZZ133" s="23"/>
      <c r="SAA133" s="23"/>
      <c r="SAB133" s="23"/>
      <c r="SAC133" s="23"/>
      <c r="SAD133" s="23"/>
      <c r="SAE133" s="23"/>
      <c r="SAF133" s="23"/>
      <c r="SAG133" s="23"/>
      <c r="SAH133" s="23"/>
      <c r="SAI133" s="23"/>
      <c r="SAJ133" s="23"/>
      <c r="SAK133" s="23"/>
      <c r="SAL133" s="23"/>
      <c r="SAM133" s="23"/>
      <c r="SAN133" s="23"/>
      <c r="SAO133" s="23"/>
      <c r="SAP133" s="23"/>
      <c r="SAQ133" s="23"/>
      <c r="SAR133" s="23"/>
      <c r="SAS133" s="23"/>
      <c r="SAT133" s="23"/>
      <c r="SAU133" s="23"/>
      <c r="SAV133" s="23"/>
      <c r="SAW133" s="23"/>
      <c r="SAX133" s="23"/>
      <c r="SAY133" s="23"/>
      <c r="SAZ133" s="23"/>
      <c r="SBA133" s="23"/>
      <c r="SBB133" s="23"/>
      <c r="SBC133" s="23"/>
      <c r="SBD133" s="23"/>
      <c r="SBE133" s="23"/>
      <c r="SBF133" s="23"/>
      <c r="SBG133" s="23"/>
      <c r="SBH133" s="23"/>
      <c r="SBI133" s="23"/>
      <c r="SBJ133" s="23"/>
      <c r="SBK133" s="23"/>
      <c r="SBL133" s="23"/>
      <c r="SBM133" s="23"/>
      <c r="SBN133" s="23"/>
      <c r="SBO133" s="23"/>
      <c r="SBP133" s="23"/>
      <c r="SBQ133" s="23"/>
      <c r="SBR133" s="23"/>
      <c r="SBS133" s="23"/>
      <c r="SBT133" s="23"/>
      <c r="SBU133" s="23"/>
      <c r="SBV133" s="23"/>
      <c r="SBW133" s="23"/>
      <c r="SBX133" s="23"/>
      <c r="SBY133" s="23"/>
      <c r="SBZ133" s="23"/>
      <c r="SCA133" s="23"/>
      <c r="SCB133" s="23"/>
      <c r="SCC133" s="23"/>
      <c r="SCD133" s="23"/>
      <c r="SCE133" s="23"/>
      <c r="SCF133" s="23"/>
      <c r="SCG133" s="23"/>
      <c r="SCH133" s="23"/>
      <c r="SCI133" s="23"/>
      <c r="SCJ133" s="23"/>
      <c r="SCK133" s="23"/>
      <c r="SCL133" s="23"/>
      <c r="SCM133" s="23"/>
      <c r="SCN133" s="23"/>
      <c r="SCO133" s="23"/>
      <c r="SCP133" s="23"/>
      <c r="SCQ133" s="23"/>
      <c r="SCR133" s="23"/>
      <c r="SCS133" s="23"/>
      <c r="SCT133" s="23"/>
      <c r="SCU133" s="23"/>
      <c r="SCV133" s="23"/>
      <c r="SCW133" s="23"/>
      <c r="SCX133" s="23"/>
      <c r="SCY133" s="23"/>
      <c r="SCZ133" s="23"/>
      <c r="SDA133" s="23"/>
      <c r="SDB133" s="23"/>
      <c r="SDC133" s="23"/>
      <c r="SDD133" s="23"/>
      <c r="SDE133" s="23"/>
      <c r="SDF133" s="23"/>
      <c r="SDG133" s="23"/>
      <c r="SDH133" s="23"/>
      <c r="SDI133" s="23"/>
      <c r="SDJ133" s="23"/>
      <c r="SDK133" s="23"/>
      <c r="SDL133" s="23"/>
      <c r="SDM133" s="23"/>
      <c r="SDN133" s="23"/>
      <c r="SDO133" s="23"/>
      <c r="SDP133" s="23"/>
      <c r="SDQ133" s="23"/>
      <c r="SDR133" s="23"/>
      <c r="SDS133" s="23"/>
      <c r="SDT133" s="23"/>
      <c r="SDU133" s="23"/>
      <c r="SDV133" s="23"/>
      <c r="SDW133" s="23"/>
      <c r="SDX133" s="23"/>
      <c r="SDY133" s="23"/>
      <c r="SDZ133" s="23"/>
      <c r="SEA133" s="23"/>
      <c r="SEB133" s="23"/>
      <c r="SEC133" s="23"/>
      <c r="SED133" s="23"/>
      <c r="SEE133" s="23"/>
      <c r="SEF133" s="23"/>
      <c r="SEG133" s="23"/>
      <c r="SEH133" s="23"/>
      <c r="SEI133" s="23"/>
      <c r="SEJ133" s="23"/>
      <c r="SEK133" s="23"/>
      <c r="SEL133" s="23"/>
      <c r="SEM133" s="23"/>
      <c r="SEN133" s="23"/>
      <c r="SEO133" s="23"/>
      <c r="SEP133" s="23"/>
      <c r="SEQ133" s="23"/>
      <c r="SER133" s="23"/>
      <c r="SES133" s="23"/>
      <c r="SET133" s="23"/>
      <c r="SEU133" s="23"/>
      <c r="SEV133" s="23"/>
      <c r="SEW133" s="23"/>
      <c r="SEX133" s="23"/>
      <c r="SEY133" s="23"/>
      <c r="SEZ133" s="23"/>
      <c r="SFA133" s="23"/>
      <c r="SFB133" s="23"/>
      <c r="SFC133" s="23"/>
      <c r="SFD133" s="23"/>
      <c r="SFE133" s="23"/>
      <c r="SFF133" s="23"/>
      <c r="SFG133" s="23"/>
      <c r="SFH133" s="23"/>
      <c r="SFI133" s="23"/>
      <c r="SFJ133" s="23"/>
      <c r="SFK133" s="23"/>
      <c r="SFL133" s="23"/>
      <c r="SFM133" s="23"/>
      <c r="SFN133" s="23"/>
      <c r="SFO133" s="23"/>
      <c r="SFP133" s="23"/>
      <c r="SFQ133" s="23"/>
      <c r="SFR133" s="23"/>
      <c r="SFS133" s="23"/>
      <c r="SFT133" s="23"/>
      <c r="SFU133" s="23"/>
      <c r="SFV133" s="23"/>
      <c r="SFW133" s="23"/>
      <c r="SFX133" s="23"/>
      <c r="SFY133" s="23"/>
      <c r="SFZ133" s="23"/>
      <c r="SGA133" s="23"/>
      <c r="SGB133" s="23"/>
      <c r="SGC133" s="23"/>
      <c r="SGD133" s="23"/>
      <c r="SGE133" s="23"/>
      <c r="SGF133" s="23"/>
      <c r="SGG133" s="23"/>
      <c r="SGH133" s="23"/>
      <c r="SGI133" s="23"/>
      <c r="SGJ133" s="23"/>
      <c r="SGK133" s="23"/>
      <c r="SGL133" s="23"/>
      <c r="SGM133" s="23"/>
      <c r="SGN133" s="23"/>
      <c r="SGO133" s="23"/>
      <c r="SGP133" s="23"/>
      <c r="SGQ133" s="23"/>
      <c r="SGR133" s="23"/>
      <c r="SGS133" s="23"/>
      <c r="SGT133" s="23"/>
      <c r="SGU133" s="23"/>
      <c r="SGV133" s="23"/>
      <c r="SGW133" s="23"/>
      <c r="SGX133" s="23"/>
      <c r="SGY133" s="23"/>
      <c r="SGZ133" s="23"/>
      <c r="SHA133" s="23"/>
      <c r="SHB133" s="23"/>
      <c r="SHC133" s="23"/>
      <c r="SHD133" s="23"/>
      <c r="SHE133" s="23"/>
      <c r="SHF133" s="23"/>
      <c r="SHG133" s="23"/>
      <c r="SHH133" s="23"/>
      <c r="SHI133" s="23"/>
      <c r="SHJ133" s="23"/>
      <c r="SHK133" s="23"/>
      <c r="SHL133" s="23"/>
      <c r="SHM133" s="23"/>
      <c r="SHN133" s="23"/>
      <c r="SHO133" s="23"/>
      <c r="SHP133" s="23"/>
      <c r="SHQ133" s="23"/>
      <c r="SHR133" s="23"/>
      <c r="SHS133" s="23"/>
      <c r="SHT133" s="23"/>
      <c r="SHU133" s="23"/>
      <c r="SHV133" s="23"/>
      <c r="SHW133" s="23"/>
      <c r="SHX133" s="23"/>
      <c r="SHY133" s="23"/>
      <c r="SHZ133" s="23"/>
      <c r="SIA133" s="23"/>
      <c r="SIB133" s="23"/>
      <c r="SIC133" s="23"/>
      <c r="SID133" s="23"/>
      <c r="SIE133" s="23"/>
      <c r="SIF133" s="23"/>
      <c r="SIG133" s="23"/>
      <c r="SIH133" s="23"/>
      <c r="SII133" s="23"/>
      <c r="SIJ133" s="23"/>
      <c r="SIK133" s="23"/>
      <c r="SIL133" s="23"/>
      <c r="SIM133" s="23"/>
      <c r="SIN133" s="23"/>
      <c r="SIO133" s="23"/>
      <c r="SIP133" s="23"/>
      <c r="SIQ133" s="23"/>
      <c r="SIR133" s="23"/>
      <c r="SIS133" s="23"/>
      <c r="SIT133" s="23"/>
      <c r="SIU133" s="23"/>
      <c r="SIV133" s="23"/>
      <c r="SIW133" s="23"/>
      <c r="SIX133" s="23"/>
      <c r="SIY133" s="23"/>
      <c r="SIZ133" s="23"/>
      <c r="SJA133" s="23"/>
      <c r="SJB133" s="23"/>
      <c r="SJC133" s="23"/>
      <c r="SJD133" s="23"/>
      <c r="SJE133" s="23"/>
      <c r="SJF133" s="23"/>
      <c r="SJG133" s="23"/>
      <c r="SJH133" s="23"/>
      <c r="SJI133" s="23"/>
      <c r="SJJ133" s="23"/>
      <c r="SJK133" s="23"/>
      <c r="SJL133" s="23"/>
      <c r="SJM133" s="23"/>
      <c r="SJN133" s="23"/>
      <c r="SJO133" s="23"/>
      <c r="SJP133" s="23"/>
      <c r="SJQ133" s="23"/>
      <c r="SJR133" s="23"/>
      <c r="SJS133" s="23"/>
      <c r="SJT133" s="23"/>
      <c r="SJU133" s="23"/>
      <c r="SJV133" s="23"/>
      <c r="SJW133" s="23"/>
      <c r="SJX133" s="23"/>
      <c r="SJY133" s="23"/>
      <c r="SJZ133" s="23"/>
      <c r="SKA133" s="23"/>
      <c r="SKB133" s="23"/>
      <c r="SKC133" s="23"/>
      <c r="SKD133" s="23"/>
      <c r="SKE133" s="23"/>
      <c r="SKF133" s="23"/>
      <c r="SKG133" s="23"/>
      <c r="SKH133" s="23"/>
      <c r="SKI133" s="23"/>
      <c r="SKJ133" s="23"/>
      <c r="SKK133" s="23"/>
      <c r="SKL133" s="23"/>
      <c r="SKM133" s="23"/>
      <c r="SKN133" s="23"/>
      <c r="SKO133" s="23"/>
      <c r="SKP133" s="23"/>
      <c r="SKQ133" s="23"/>
      <c r="SKR133" s="23"/>
      <c r="SKS133" s="23"/>
      <c r="SKT133" s="23"/>
      <c r="SKU133" s="23"/>
      <c r="SKV133" s="23"/>
      <c r="SKW133" s="23"/>
      <c r="SKX133" s="23"/>
      <c r="SKY133" s="23"/>
      <c r="SKZ133" s="23"/>
      <c r="SLA133" s="23"/>
      <c r="SLB133" s="23"/>
      <c r="SLC133" s="23"/>
      <c r="SLD133" s="23"/>
      <c r="SLE133" s="23"/>
      <c r="SLF133" s="23"/>
      <c r="SLG133" s="23"/>
      <c r="SLH133" s="23"/>
      <c r="SLI133" s="23"/>
      <c r="SLJ133" s="23"/>
      <c r="SLK133" s="23"/>
      <c r="SLL133" s="23"/>
      <c r="SLM133" s="23"/>
      <c r="SLN133" s="23"/>
      <c r="SLO133" s="23"/>
      <c r="SLP133" s="23"/>
      <c r="SLQ133" s="23"/>
      <c r="SLR133" s="23"/>
      <c r="SLS133" s="23"/>
      <c r="SLT133" s="23"/>
      <c r="SLU133" s="23"/>
      <c r="SLV133" s="23"/>
      <c r="SLW133" s="23"/>
      <c r="SLX133" s="23"/>
      <c r="SLY133" s="23"/>
      <c r="SLZ133" s="23"/>
      <c r="SMA133" s="23"/>
      <c r="SMB133" s="23"/>
      <c r="SMC133" s="23"/>
      <c r="SMD133" s="23"/>
      <c r="SME133" s="23"/>
      <c r="SMF133" s="23"/>
      <c r="SMG133" s="23"/>
      <c r="SMH133" s="23"/>
      <c r="SMI133" s="23"/>
      <c r="SMJ133" s="23"/>
      <c r="SMK133" s="23"/>
      <c r="SML133" s="23"/>
      <c r="SMM133" s="23"/>
      <c r="SMN133" s="23"/>
      <c r="SMO133" s="23"/>
      <c r="SMP133" s="23"/>
      <c r="SMQ133" s="23"/>
      <c r="SMR133" s="23"/>
      <c r="SMS133" s="23"/>
      <c r="SMT133" s="23"/>
      <c r="SMU133" s="23"/>
      <c r="SMV133" s="23"/>
      <c r="SMW133" s="23"/>
      <c r="SMX133" s="23"/>
      <c r="SMY133" s="23"/>
      <c r="SMZ133" s="23"/>
      <c r="SNA133" s="23"/>
      <c r="SNB133" s="23"/>
      <c r="SNC133" s="23"/>
      <c r="SND133" s="23"/>
      <c r="SNE133" s="23"/>
      <c r="SNF133" s="23"/>
      <c r="SNG133" s="23"/>
      <c r="SNH133" s="23"/>
      <c r="SNI133" s="23"/>
      <c r="SNJ133" s="23"/>
      <c r="SNK133" s="23"/>
      <c r="SNL133" s="23"/>
      <c r="SNM133" s="23"/>
      <c r="SNN133" s="23"/>
      <c r="SNO133" s="23"/>
      <c r="SNP133" s="23"/>
      <c r="SNQ133" s="23"/>
      <c r="SNR133" s="23"/>
      <c r="SNS133" s="23"/>
      <c r="SNT133" s="23"/>
      <c r="SNU133" s="23"/>
      <c r="SNV133" s="23"/>
      <c r="SNW133" s="23"/>
      <c r="SNX133" s="23"/>
      <c r="SNY133" s="23"/>
      <c r="SNZ133" s="23"/>
      <c r="SOA133" s="23"/>
      <c r="SOB133" s="23"/>
      <c r="SOC133" s="23"/>
      <c r="SOD133" s="23"/>
      <c r="SOE133" s="23"/>
      <c r="SOF133" s="23"/>
      <c r="SOG133" s="23"/>
      <c r="SOH133" s="23"/>
      <c r="SOI133" s="23"/>
      <c r="SOJ133" s="23"/>
      <c r="SOK133" s="23"/>
      <c r="SOL133" s="23"/>
      <c r="SOM133" s="23"/>
      <c r="SON133" s="23"/>
      <c r="SOO133" s="23"/>
      <c r="SOP133" s="23"/>
      <c r="SOQ133" s="23"/>
      <c r="SOR133" s="23"/>
      <c r="SOS133" s="23"/>
      <c r="SOT133" s="23"/>
      <c r="SOU133" s="23"/>
      <c r="SOV133" s="23"/>
      <c r="SOW133" s="23"/>
      <c r="SOX133" s="23"/>
      <c r="SOY133" s="23"/>
      <c r="SOZ133" s="23"/>
      <c r="SPA133" s="23"/>
      <c r="SPB133" s="23"/>
      <c r="SPC133" s="23"/>
      <c r="SPD133" s="23"/>
      <c r="SPE133" s="23"/>
      <c r="SPF133" s="23"/>
      <c r="SPG133" s="23"/>
      <c r="SPH133" s="23"/>
      <c r="SPI133" s="23"/>
      <c r="SPJ133" s="23"/>
      <c r="SPK133" s="23"/>
      <c r="SPL133" s="23"/>
      <c r="SPM133" s="23"/>
      <c r="SPN133" s="23"/>
      <c r="SPO133" s="23"/>
      <c r="SPP133" s="23"/>
      <c r="SPQ133" s="23"/>
      <c r="SPR133" s="23"/>
      <c r="SPS133" s="23"/>
      <c r="SPT133" s="23"/>
      <c r="SPU133" s="23"/>
      <c r="SPV133" s="23"/>
      <c r="SPW133" s="23"/>
      <c r="SPX133" s="23"/>
      <c r="SPY133" s="23"/>
      <c r="SPZ133" s="23"/>
      <c r="SQA133" s="23"/>
      <c r="SQB133" s="23"/>
      <c r="SQC133" s="23"/>
      <c r="SQD133" s="23"/>
      <c r="SQE133" s="23"/>
      <c r="SQF133" s="23"/>
      <c r="SQG133" s="23"/>
      <c r="SQH133" s="23"/>
      <c r="SQI133" s="23"/>
      <c r="SQJ133" s="23"/>
      <c r="SQK133" s="23"/>
      <c r="SQL133" s="23"/>
      <c r="SQM133" s="23"/>
      <c r="SQN133" s="23"/>
      <c r="SQO133" s="23"/>
      <c r="SQP133" s="23"/>
      <c r="SQQ133" s="23"/>
      <c r="SQR133" s="23"/>
      <c r="SQS133" s="23"/>
      <c r="SQT133" s="23"/>
      <c r="SQU133" s="23"/>
      <c r="SQV133" s="23"/>
      <c r="SQW133" s="23"/>
      <c r="SQX133" s="23"/>
      <c r="SQY133" s="23"/>
      <c r="SQZ133" s="23"/>
      <c r="SRA133" s="23"/>
      <c r="SRB133" s="23"/>
      <c r="SRC133" s="23"/>
      <c r="SRD133" s="23"/>
      <c r="SRE133" s="23"/>
      <c r="SRF133" s="23"/>
      <c r="SRG133" s="23"/>
      <c r="SRH133" s="23"/>
      <c r="SRI133" s="23"/>
      <c r="SRJ133" s="23"/>
      <c r="SRK133" s="23"/>
      <c r="SRL133" s="23"/>
      <c r="SRM133" s="23"/>
      <c r="SRN133" s="23"/>
      <c r="SRO133" s="23"/>
      <c r="SRP133" s="23"/>
      <c r="SRQ133" s="23"/>
      <c r="SRR133" s="23"/>
      <c r="SRS133" s="23"/>
      <c r="SRT133" s="23"/>
      <c r="SRU133" s="23"/>
      <c r="SRV133" s="23"/>
      <c r="SRW133" s="23"/>
      <c r="SRX133" s="23"/>
      <c r="SRY133" s="23"/>
      <c r="SRZ133" s="23"/>
      <c r="SSA133" s="23"/>
      <c r="SSB133" s="23"/>
      <c r="SSC133" s="23"/>
      <c r="SSD133" s="23"/>
      <c r="SSE133" s="23"/>
      <c r="SSF133" s="23"/>
      <c r="SSG133" s="23"/>
      <c r="SSH133" s="23"/>
      <c r="SSI133" s="23"/>
      <c r="SSJ133" s="23"/>
      <c r="SSK133" s="23"/>
      <c r="SSL133" s="23"/>
      <c r="SSM133" s="23"/>
      <c r="SSN133" s="23"/>
      <c r="SSO133" s="23"/>
      <c r="SSP133" s="23"/>
      <c r="SSQ133" s="23"/>
      <c r="SSR133" s="23"/>
      <c r="SSS133" s="23"/>
      <c r="SST133" s="23"/>
      <c r="SSU133" s="23"/>
      <c r="SSV133" s="23"/>
      <c r="SSW133" s="23"/>
      <c r="SSX133" s="23"/>
      <c r="SSY133" s="23"/>
      <c r="SSZ133" s="23"/>
      <c r="STA133" s="23"/>
      <c r="STB133" s="23"/>
      <c r="STC133" s="23"/>
      <c r="STD133" s="23"/>
      <c r="STE133" s="23"/>
      <c r="STF133" s="23"/>
      <c r="STG133" s="23"/>
      <c r="STH133" s="23"/>
      <c r="STI133" s="23"/>
      <c r="STJ133" s="23"/>
      <c r="STK133" s="23"/>
      <c r="STL133" s="23"/>
      <c r="STM133" s="23"/>
      <c r="STN133" s="23"/>
      <c r="STO133" s="23"/>
      <c r="STP133" s="23"/>
      <c r="STQ133" s="23"/>
      <c r="STR133" s="23"/>
      <c r="STS133" s="23"/>
      <c r="STT133" s="23"/>
      <c r="STU133" s="23"/>
      <c r="STV133" s="23"/>
      <c r="STW133" s="23"/>
      <c r="STX133" s="23"/>
      <c r="STY133" s="23"/>
      <c r="STZ133" s="23"/>
      <c r="SUA133" s="23"/>
      <c r="SUB133" s="23"/>
      <c r="SUC133" s="23"/>
      <c r="SUD133" s="23"/>
      <c r="SUE133" s="23"/>
      <c r="SUF133" s="23"/>
      <c r="SUG133" s="23"/>
      <c r="SUH133" s="23"/>
      <c r="SUI133" s="23"/>
      <c r="SUJ133" s="23"/>
      <c r="SUK133" s="23"/>
      <c r="SUL133" s="23"/>
      <c r="SUM133" s="23"/>
      <c r="SUN133" s="23"/>
      <c r="SUO133" s="23"/>
      <c r="SUP133" s="23"/>
      <c r="SUQ133" s="23"/>
      <c r="SUR133" s="23"/>
      <c r="SUS133" s="23"/>
      <c r="SUT133" s="23"/>
      <c r="SUU133" s="23"/>
      <c r="SUV133" s="23"/>
      <c r="SUW133" s="23"/>
      <c r="SUX133" s="23"/>
      <c r="SUY133" s="23"/>
      <c r="SUZ133" s="23"/>
      <c r="SVA133" s="23"/>
      <c r="SVB133" s="23"/>
      <c r="SVC133" s="23"/>
      <c r="SVD133" s="23"/>
      <c r="SVE133" s="23"/>
      <c r="SVF133" s="23"/>
      <c r="SVG133" s="23"/>
      <c r="SVH133" s="23"/>
      <c r="SVI133" s="23"/>
      <c r="SVJ133" s="23"/>
      <c r="SVK133" s="23"/>
      <c r="SVL133" s="23"/>
      <c r="SVM133" s="23"/>
      <c r="SVN133" s="23"/>
      <c r="SVO133" s="23"/>
      <c r="SVP133" s="23"/>
      <c r="SVQ133" s="23"/>
      <c r="SVR133" s="23"/>
      <c r="SVS133" s="23"/>
      <c r="SVT133" s="23"/>
      <c r="SVU133" s="23"/>
      <c r="SVV133" s="23"/>
      <c r="SVW133" s="23"/>
      <c r="SVX133" s="23"/>
      <c r="SVY133" s="23"/>
      <c r="SVZ133" s="23"/>
      <c r="SWA133" s="23"/>
      <c r="SWB133" s="23"/>
      <c r="SWC133" s="23"/>
      <c r="SWD133" s="23"/>
      <c r="SWE133" s="23"/>
      <c r="SWF133" s="23"/>
      <c r="SWG133" s="23"/>
      <c r="SWH133" s="23"/>
      <c r="SWI133" s="23"/>
      <c r="SWJ133" s="23"/>
      <c r="SWK133" s="23"/>
      <c r="SWL133" s="23"/>
      <c r="SWM133" s="23"/>
      <c r="SWN133" s="23"/>
      <c r="SWO133" s="23"/>
      <c r="SWP133" s="23"/>
      <c r="SWQ133" s="23"/>
      <c r="SWR133" s="23"/>
      <c r="SWS133" s="23"/>
      <c r="SWT133" s="23"/>
      <c r="SWU133" s="23"/>
      <c r="SWV133" s="23"/>
      <c r="SWW133" s="23"/>
      <c r="SWX133" s="23"/>
      <c r="SWY133" s="23"/>
      <c r="SWZ133" s="23"/>
      <c r="SXA133" s="23"/>
      <c r="SXB133" s="23"/>
      <c r="SXC133" s="23"/>
      <c r="SXD133" s="23"/>
      <c r="SXE133" s="23"/>
      <c r="SXF133" s="23"/>
      <c r="SXG133" s="23"/>
      <c r="SXH133" s="23"/>
      <c r="SXI133" s="23"/>
      <c r="SXJ133" s="23"/>
      <c r="SXK133" s="23"/>
      <c r="SXL133" s="23"/>
      <c r="SXM133" s="23"/>
      <c r="SXN133" s="23"/>
      <c r="SXO133" s="23"/>
      <c r="SXP133" s="23"/>
      <c r="SXQ133" s="23"/>
      <c r="SXR133" s="23"/>
      <c r="SXS133" s="23"/>
      <c r="SXT133" s="23"/>
      <c r="SXU133" s="23"/>
      <c r="SXV133" s="23"/>
      <c r="SXW133" s="23"/>
      <c r="SXX133" s="23"/>
      <c r="SXY133" s="23"/>
      <c r="SXZ133" s="23"/>
      <c r="SYA133" s="23"/>
      <c r="SYB133" s="23"/>
      <c r="SYC133" s="23"/>
      <c r="SYD133" s="23"/>
      <c r="SYE133" s="23"/>
      <c r="SYF133" s="23"/>
      <c r="SYG133" s="23"/>
      <c r="SYH133" s="23"/>
      <c r="SYI133" s="23"/>
      <c r="SYJ133" s="23"/>
      <c r="SYK133" s="23"/>
      <c r="SYL133" s="23"/>
      <c r="SYM133" s="23"/>
      <c r="SYN133" s="23"/>
      <c r="SYO133" s="23"/>
      <c r="SYP133" s="23"/>
      <c r="SYQ133" s="23"/>
      <c r="SYR133" s="23"/>
      <c r="SYS133" s="23"/>
      <c r="SYT133" s="23"/>
      <c r="SYU133" s="23"/>
      <c r="SYV133" s="23"/>
      <c r="SYW133" s="23"/>
      <c r="SYX133" s="23"/>
      <c r="SYY133" s="23"/>
      <c r="SYZ133" s="23"/>
      <c r="SZA133" s="23"/>
      <c r="SZB133" s="23"/>
      <c r="SZC133" s="23"/>
      <c r="SZD133" s="23"/>
      <c r="SZE133" s="23"/>
      <c r="SZF133" s="23"/>
      <c r="SZG133" s="23"/>
      <c r="SZH133" s="23"/>
      <c r="SZI133" s="23"/>
      <c r="SZJ133" s="23"/>
      <c r="SZK133" s="23"/>
      <c r="SZL133" s="23"/>
      <c r="SZM133" s="23"/>
      <c r="SZN133" s="23"/>
      <c r="SZO133" s="23"/>
      <c r="SZP133" s="23"/>
      <c r="SZQ133" s="23"/>
      <c r="SZR133" s="23"/>
      <c r="SZS133" s="23"/>
      <c r="SZT133" s="23"/>
      <c r="SZU133" s="23"/>
      <c r="SZV133" s="23"/>
      <c r="SZW133" s="23"/>
      <c r="SZX133" s="23"/>
      <c r="SZY133" s="23"/>
      <c r="SZZ133" s="23"/>
      <c r="TAA133" s="23"/>
      <c r="TAB133" s="23"/>
      <c r="TAC133" s="23"/>
      <c r="TAD133" s="23"/>
      <c r="TAE133" s="23"/>
      <c r="TAF133" s="23"/>
      <c r="TAG133" s="23"/>
      <c r="TAH133" s="23"/>
      <c r="TAI133" s="23"/>
      <c r="TAJ133" s="23"/>
      <c r="TAK133" s="23"/>
      <c r="TAL133" s="23"/>
      <c r="TAM133" s="23"/>
      <c r="TAN133" s="23"/>
      <c r="TAO133" s="23"/>
      <c r="TAP133" s="23"/>
      <c r="TAQ133" s="23"/>
      <c r="TAR133" s="23"/>
      <c r="TAS133" s="23"/>
      <c r="TAT133" s="23"/>
      <c r="TAU133" s="23"/>
      <c r="TAV133" s="23"/>
      <c r="TAW133" s="23"/>
      <c r="TAX133" s="23"/>
      <c r="TAY133" s="23"/>
      <c r="TAZ133" s="23"/>
      <c r="TBA133" s="23"/>
      <c r="TBB133" s="23"/>
      <c r="TBC133" s="23"/>
      <c r="TBD133" s="23"/>
      <c r="TBE133" s="23"/>
      <c r="TBF133" s="23"/>
      <c r="TBG133" s="23"/>
      <c r="TBH133" s="23"/>
      <c r="TBI133" s="23"/>
      <c r="TBJ133" s="23"/>
      <c r="TBK133" s="23"/>
      <c r="TBL133" s="23"/>
      <c r="TBM133" s="23"/>
      <c r="TBN133" s="23"/>
      <c r="TBO133" s="23"/>
      <c r="TBP133" s="23"/>
      <c r="TBQ133" s="23"/>
      <c r="TBR133" s="23"/>
      <c r="TBS133" s="23"/>
      <c r="TBT133" s="23"/>
      <c r="TBU133" s="23"/>
      <c r="TBV133" s="23"/>
      <c r="TBW133" s="23"/>
      <c r="TBX133" s="23"/>
      <c r="TBY133" s="23"/>
      <c r="TBZ133" s="23"/>
      <c r="TCA133" s="23"/>
      <c r="TCB133" s="23"/>
      <c r="TCC133" s="23"/>
      <c r="TCD133" s="23"/>
      <c r="TCE133" s="23"/>
      <c r="TCF133" s="23"/>
      <c r="TCG133" s="23"/>
      <c r="TCH133" s="23"/>
      <c r="TCI133" s="23"/>
      <c r="TCJ133" s="23"/>
      <c r="TCK133" s="23"/>
      <c r="TCL133" s="23"/>
      <c r="TCM133" s="23"/>
      <c r="TCN133" s="23"/>
      <c r="TCO133" s="23"/>
      <c r="TCP133" s="23"/>
      <c r="TCQ133" s="23"/>
      <c r="TCR133" s="23"/>
      <c r="TCS133" s="23"/>
      <c r="TCT133" s="23"/>
      <c r="TCU133" s="23"/>
      <c r="TCV133" s="23"/>
      <c r="TCW133" s="23"/>
      <c r="TCX133" s="23"/>
      <c r="TCY133" s="23"/>
      <c r="TCZ133" s="23"/>
      <c r="TDA133" s="23"/>
      <c r="TDB133" s="23"/>
      <c r="TDC133" s="23"/>
      <c r="TDD133" s="23"/>
      <c r="TDE133" s="23"/>
      <c r="TDF133" s="23"/>
      <c r="TDG133" s="23"/>
      <c r="TDH133" s="23"/>
      <c r="TDI133" s="23"/>
      <c r="TDJ133" s="23"/>
      <c r="TDK133" s="23"/>
      <c r="TDL133" s="23"/>
      <c r="TDM133" s="23"/>
      <c r="TDN133" s="23"/>
      <c r="TDO133" s="23"/>
      <c r="TDP133" s="23"/>
      <c r="TDQ133" s="23"/>
      <c r="TDR133" s="23"/>
      <c r="TDS133" s="23"/>
      <c r="TDT133" s="23"/>
      <c r="TDU133" s="23"/>
      <c r="TDV133" s="23"/>
      <c r="TDW133" s="23"/>
      <c r="TDX133" s="23"/>
      <c r="TDY133" s="23"/>
      <c r="TDZ133" s="23"/>
      <c r="TEA133" s="23"/>
      <c r="TEB133" s="23"/>
      <c r="TEC133" s="23"/>
      <c r="TED133" s="23"/>
      <c r="TEE133" s="23"/>
      <c r="TEF133" s="23"/>
      <c r="TEG133" s="23"/>
      <c r="TEH133" s="23"/>
      <c r="TEI133" s="23"/>
      <c r="TEJ133" s="23"/>
      <c r="TEK133" s="23"/>
      <c r="TEL133" s="23"/>
      <c r="TEM133" s="23"/>
      <c r="TEN133" s="23"/>
      <c r="TEO133" s="23"/>
      <c r="TEP133" s="23"/>
      <c r="TEQ133" s="23"/>
      <c r="TER133" s="23"/>
      <c r="TES133" s="23"/>
      <c r="TET133" s="23"/>
      <c r="TEU133" s="23"/>
      <c r="TEV133" s="23"/>
      <c r="TEW133" s="23"/>
      <c r="TEX133" s="23"/>
      <c r="TEY133" s="23"/>
      <c r="TEZ133" s="23"/>
      <c r="TFA133" s="23"/>
      <c r="TFB133" s="23"/>
      <c r="TFC133" s="23"/>
      <c r="TFD133" s="23"/>
      <c r="TFE133" s="23"/>
      <c r="TFF133" s="23"/>
      <c r="TFG133" s="23"/>
      <c r="TFH133" s="23"/>
      <c r="TFI133" s="23"/>
      <c r="TFJ133" s="23"/>
      <c r="TFK133" s="23"/>
      <c r="TFL133" s="23"/>
      <c r="TFM133" s="23"/>
      <c r="TFN133" s="23"/>
      <c r="TFO133" s="23"/>
      <c r="TFP133" s="23"/>
      <c r="TFQ133" s="23"/>
      <c r="TFR133" s="23"/>
      <c r="TFS133" s="23"/>
      <c r="TFT133" s="23"/>
      <c r="TFU133" s="23"/>
      <c r="TFV133" s="23"/>
      <c r="TFW133" s="23"/>
      <c r="TFX133" s="23"/>
      <c r="TFY133" s="23"/>
      <c r="TFZ133" s="23"/>
      <c r="TGA133" s="23"/>
      <c r="TGB133" s="23"/>
      <c r="TGC133" s="23"/>
      <c r="TGD133" s="23"/>
      <c r="TGE133" s="23"/>
      <c r="TGF133" s="23"/>
      <c r="TGG133" s="23"/>
      <c r="TGH133" s="23"/>
      <c r="TGI133" s="23"/>
      <c r="TGJ133" s="23"/>
      <c r="TGK133" s="23"/>
      <c r="TGL133" s="23"/>
      <c r="TGM133" s="23"/>
      <c r="TGN133" s="23"/>
      <c r="TGO133" s="23"/>
      <c r="TGP133" s="23"/>
      <c r="TGQ133" s="23"/>
      <c r="TGR133" s="23"/>
      <c r="TGS133" s="23"/>
      <c r="TGT133" s="23"/>
      <c r="TGU133" s="23"/>
      <c r="TGV133" s="23"/>
      <c r="TGW133" s="23"/>
      <c r="TGX133" s="23"/>
      <c r="TGY133" s="23"/>
      <c r="TGZ133" s="23"/>
      <c r="THA133" s="23"/>
      <c r="THB133" s="23"/>
      <c r="THC133" s="23"/>
      <c r="THD133" s="23"/>
      <c r="THE133" s="23"/>
      <c r="THF133" s="23"/>
      <c r="THG133" s="23"/>
      <c r="THH133" s="23"/>
      <c r="THI133" s="23"/>
      <c r="THJ133" s="23"/>
      <c r="THK133" s="23"/>
      <c r="THL133" s="23"/>
      <c r="THM133" s="23"/>
      <c r="THN133" s="23"/>
      <c r="THO133" s="23"/>
      <c r="THP133" s="23"/>
      <c r="THQ133" s="23"/>
      <c r="THR133" s="23"/>
      <c r="THS133" s="23"/>
      <c r="THT133" s="23"/>
      <c r="THU133" s="23"/>
      <c r="THV133" s="23"/>
      <c r="THW133" s="23"/>
      <c r="THX133" s="23"/>
      <c r="THY133" s="23"/>
      <c r="THZ133" s="23"/>
      <c r="TIA133" s="23"/>
      <c r="TIB133" s="23"/>
      <c r="TIC133" s="23"/>
      <c r="TID133" s="23"/>
      <c r="TIE133" s="23"/>
      <c r="TIF133" s="23"/>
      <c r="TIG133" s="23"/>
      <c r="TIH133" s="23"/>
      <c r="TII133" s="23"/>
      <c r="TIJ133" s="23"/>
      <c r="TIK133" s="23"/>
      <c r="TIL133" s="23"/>
      <c r="TIM133" s="23"/>
      <c r="TIN133" s="23"/>
      <c r="TIO133" s="23"/>
      <c r="TIP133" s="23"/>
      <c r="TIQ133" s="23"/>
      <c r="TIR133" s="23"/>
      <c r="TIS133" s="23"/>
      <c r="TIT133" s="23"/>
      <c r="TIU133" s="23"/>
      <c r="TIV133" s="23"/>
      <c r="TIW133" s="23"/>
      <c r="TIX133" s="23"/>
      <c r="TIY133" s="23"/>
      <c r="TIZ133" s="23"/>
      <c r="TJA133" s="23"/>
      <c r="TJB133" s="23"/>
      <c r="TJC133" s="23"/>
      <c r="TJD133" s="23"/>
      <c r="TJE133" s="23"/>
      <c r="TJF133" s="23"/>
      <c r="TJG133" s="23"/>
      <c r="TJH133" s="23"/>
      <c r="TJI133" s="23"/>
      <c r="TJJ133" s="23"/>
      <c r="TJK133" s="23"/>
      <c r="TJL133" s="23"/>
      <c r="TJM133" s="23"/>
      <c r="TJN133" s="23"/>
      <c r="TJO133" s="23"/>
      <c r="TJP133" s="23"/>
      <c r="TJQ133" s="23"/>
      <c r="TJR133" s="23"/>
      <c r="TJS133" s="23"/>
      <c r="TJT133" s="23"/>
      <c r="TJU133" s="23"/>
      <c r="TJV133" s="23"/>
      <c r="TJW133" s="23"/>
      <c r="TJX133" s="23"/>
      <c r="TJY133" s="23"/>
      <c r="TJZ133" s="23"/>
      <c r="TKA133" s="23"/>
      <c r="TKB133" s="23"/>
      <c r="TKC133" s="23"/>
      <c r="TKD133" s="23"/>
      <c r="TKE133" s="23"/>
      <c r="TKF133" s="23"/>
      <c r="TKG133" s="23"/>
      <c r="TKH133" s="23"/>
      <c r="TKI133" s="23"/>
      <c r="TKJ133" s="23"/>
      <c r="TKK133" s="23"/>
      <c r="TKL133" s="23"/>
      <c r="TKM133" s="23"/>
      <c r="TKN133" s="23"/>
      <c r="TKO133" s="23"/>
      <c r="TKP133" s="23"/>
      <c r="TKQ133" s="23"/>
      <c r="TKR133" s="23"/>
      <c r="TKS133" s="23"/>
      <c r="TKT133" s="23"/>
      <c r="TKU133" s="23"/>
      <c r="TKV133" s="23"/>
      <c r="TKW133" s="23"/>
      <c r="TKX133" s="23"/>
      <c r="TKY133" s="23"/>
      <c r="TKZ133" s="23"/>
      <c r="TLA133" s="23"/>
      <c r="TLB133" s="23"/>
      <c r="TLC133" s="23"/>
      <c r="TLD133" s="23"/>
      <c r="TLE133" s="23"/>
      <c r="TLF133" s="23"/>
      <c r="TLG133" s="23"/>
      <c r="TLH133" s="23"/>
      <c r="TLI133" s="23"/>
      <c r="TLJ133" s="23"/>
      <c r="TLK133" s="23"/>
      <c r="TLL133" s="23"/>
      <c r="TLM133" s="23"/>
      <c r="TLN133" s="23"/>
      <c r="TLO133" s="23"/>
      <c r="TLP133" s="23"/>
      <c r="TLQ133" s="23"/>
      <c r="TLR133" s="23"/>
      <c r="TLS133" s="23"/>
      <c r="TLT133" s="23"/>
      <c r="TLU133" s="23"/>
      <c r="TLV133" s="23"/>
      <c r="TLW133" s="23"/>
      <c r="TLX133" s="23"/>
      <c r="TLY133" s="23"/>
      <c r="TLZ133" s="23"/>
      <c r="TMA133" s="23"/>
      <c r="TMB133" s="23"/>
      <c r="TMC133" s="23"/>
      <c r="TMD133" s="23"/>
      <c r="TME133" s="23"/>
      <c r="TMF133" s="23"/>
      <c r="TMG133" s="23"/>
      <c r="TMH133" s="23"/>
      <c r="TMI133" s="23"/>
      <c r="TMJ133" s="23"/>
      <c r="TMK133" s="23"/>
      <c r="TML133" s="23"/>
      <c r="TMM133" s="23"/>
      <c r="TMN133" s="23"/>
      <c r="TMO133" s="23"/>
      <c r="TMP133" s="23"/>
      <c r="TMQ133" s="23"/>
      <c r="TMR133" s="23"/>
      <c r="TMS133" s="23"/>
      <c r="TMT133" s="23"/>
      <c r="TMU133" s="23"/>
      <c r="TMV133" s="23"/>
      <c r="TMW133" s="23"/>
      <c r="TMX133" s="23"/>
      <c r="TMY133" s="23"/>
      <c r="TMZ133" s="23"/>
      <c r="TNA133" s="23"/>
      <c r="TNB133" s="23"/>
      <c r="TNC133" s="23"/>
      <c r="TND133" s="23"/>
      <c r="TNE133" s="23"/>
      <c r="TNF133" s="23"/>
      <c r="TNG133" s="23"/>
      <c r="TNH133" s="23"/>
      <c r="TNI133" s="23"/>
      <c r="TNJ133" s="23"/>
      <c r="TNK133" s="23"/>
      <c r="TNL133" s="23"/>
      <c r="TNM133" s="23"/>
      <c r="TNN133" s="23"/>
      <c r="TNO133" s="23"/>
      <c r="TNP133" s="23"/>
      <c r="TNQ133" s="23"/>
      <c r="TNR133" s="23"/>
      <c r="TNS133" s="23"/>
      <c r="TNT133" s="23"/>
      <c r="TNU133" s="23"/>
      <c r="TNV133" s="23"/>
      <c r="TNW133" s="23"/>
      <c r="TNX133" s="23"/>
      <c r="TNY133" s="23"/>
      <c r="TNZ133" s="23"/>
      <c r="TOA133" s="23"/>
      <c r="TOB133" s="23"/>
      <c r="TOC133" s="23"/>
      <c r="TOD133" s="23"/>
      <c r="TOE133" s="23"/>
      <c r="TOF133" s="23"/>
      <c r="TOG133" s="23"/>
      <c r="TOH133" s="23"/>
      <c r="TOI133" s="23"/>
      <c r="TOJ133" s="23"/>
      <c r="TOK133" s="23"/>
      <c r="TOL133" s="23"/>
      <c r="TOM133" s="23"/>
      <c r="TON133" s="23"/>
      <c r="TOO133" s="23"/>
      <c r="TOP133" s="23"/>
      <c r="TOQ133" s="23"/>
      <c r="TOR133" s="23"/>
      <c r="TOS133" s="23"/>
      <c r="TOT133" s="23"/>
      <c r="TOU133" s="23"/>
      <c r="TOV133" s="23"/>
      <c r="TOW133" s="23"/>
      <c r="TOX133" s="23"/>
      <c r="TOY133" s="23"/>
      <c r="TOZ133" s="23"/>
      <c r="TPA133" s="23"/>
      <c r="TPB133" s="23"/>
      <c r="TPC133" s="23"/>
      <c r="TPD133" s="23"/>
      <c r="TPE133" s="23"/>
      <c r="TPF133" s="23"/>
      <c r="TPG133" s="23"/>
      <c r="TPH133" s="23"/>
      <c r="TPI133" s="23"/>
      <c r="TPJ133" s="23"/>
      <c r="TPK133" s="23"/>
      <c r="TPL133" s="23"/>
      <c r="TPM133" s="23"/>
      <c r="TPN133" s="23"/>
      <c r="TPO133" s="23"/>
      <c r="TPP133" s="23"/>
      <c r="TPQ133" s="23"/>
      <c r="TPR133" s="23"/>
      <c r="TPS133" s="23"/>
      <c r="TPT133" s="23"/>
      <c r="TPU133" s="23"/>
      <c r="TPV133" s="23"/>
      <c r="TPW133" s="23"/>
      <c r="TPX133" s="23"/>
      <c r="TPY133" s="23"/>
      <c r="TPZ133" s="23"/>
      <c r="TQA133" s="23"/>
      <c r="TQB133" s="23"/>
      <c r="TQC133" s="23"/>
      <c r="TQD133" s="23"/>
      <c r="TQE133" s="23"/>
      <c r="TQF133" s="23"/>
      <c r="TQG133" s="23"/>
      <c r="TQH133" s="23"/>
      <c r="TQI133" s="23"/>
      <c r="TQJ133" s="23"/>
      <c r="TQK133" s="23"/>
      <c r="TQL133" s="23"/>
      <c r="TQM133" s="23"/>
      <c r="TQN133" s="23"/>
      <c r="TQO133" s="23"/>
      <c r="TQP133" s="23"/>
      <c r="TQQ133" s="23"/>
      <c r="TQR133" s="23"/>
      <c r="TQS133" s="23"/>
      <c r="TQT133" s="23"/>
      <c r="TQU133" s="23"/>
      <c r="TQV133" s="23"/>
      <c r="TQW133" s="23"/>
      <c r="TQX133" s="23"/>
      <c r="TQY133" s="23"/>
      <c r="TQZ133" s="23"/>
      <c r="TRA133" s="23"/>
      <c r="TRB133" s="23"/>
      <c r="TRC133" s="23"/>
      <c r="TRD133" s="23"/>
      <c r="TRE133" s="23"/>
      <c r="TRF133" s="23"/>
      <c r="TRG133" s="23"/>
      <c r="TRH133" s="23"/>
      <c r="TRI133" s="23"/>
      <c r="TRJ133" s="23"/>
      <c r="TRK133" s="23"/>
      <c r="TRL133" s="23"/>
      <c r="TRM133" s="23"/>
      <c r="TRN133" s="23"/>
      <c r="TRO133" s="23"/>
      <c r="TRP133" s="23"/>
      <c r="TRQ133" s="23"/>
      <c r="TRR133" s="23"/>
      <c r="TRS133" s="23"/>
      <c r="TRT133" s="23"/>
      <c r="TRU133" s="23"/>
      <c r="TRV133" s="23"/>
      <c r="TRW133" s="23"/>
      <c r="TRX133" s="23"/>
      <c r="TRY133" s="23"/>
      <c r="TRZ133" s="23"/>
      <c r="TSA133" s="23"/>
      <c r="TSB133" s="23"/>
      <c r="TSC133" s="23"/>
      <c r="TSD133" s="23"/>
      <c r="TSE133" s="23"/>
      <c r="TSF133" s="23"/>
      <c r="TSG133" s="23"/>
      <c r="TSH133" s="23"/>
      <c r="TSI133" s="23"/>
      <c r="TSJ133" s="23"/>
      <c r="TSK133" s="23"/>
      <c r="TSL133" s="23"/>
      <c r="TSM133" s="23"/>
      <c r="TSN133" s="23"/>
      <c r="TSO133" s="23"/>
      <c r="TSP133" s="23"/>
      <c r="TSQ133" s="23"/>
      <c r="TSR133" s="23"/>
      <c r="TSS133" s="23"/>
      <c r="TST133" s="23"/>
      <c r="TSU133" s="23"/>
      <c r="TSV133" s="23"/>
      <c r="TSW133" s="23"/>
      <c r="TSX133" s="23"/>
      <c r="TSY133" s="23"/>
      <c r="TSZ133" s="23"/>
      <c r="TTA133" s="23"/>
      <c r="TTB133" s="23"/>
      <c r="TTC133" s="23"/>
      <c r="TTD133" s="23"/>
      <c r="TTE133" s="23"/>
      <c r="TTF133" s="23"/>
      <c r="TTG133" s="23"/>
      <c r="TTH133" s="23"/>
      <c r="TTI133" s="23"/>
      <c r="TTJ133" s="23"/>
      <c r="TTK133" s="23"/>
      <c r="TTL133" s="23"/>
      <c r="TTM133" s="23"/>
      <c r="TTN133" s="23"/>
      <c r="TTO133" s="23"/>
      <c r="TTP133" s="23"/>
      <c r="TTQ133" s="23"/>
      <c r="TTR133" s="23"/>
      <c r="TTS133" s="23"/>
      <c r="TTT133" s="23"/>
      <c r="TTU133" s="23"/>
      <c r="TTV133" s="23"/>
      <c r="TTW133" s="23"/>
      <c r="TTX133" s="23"/>
      <c r="TTY133" s="23"/>
      <c r="TTZ133" s="23"/>
      <c r="TUA133" s="23"/>
      <c r="TUB133" s="23"/>
      <c r="TUC133" s="23"/>
      <c r="TUD133" s="23"/>
      <c r="TUE133" s="23"/>
      <c r="TUF133" s="23"/>
      <c r="TUG133" s="23"/>
      <c r="TUH133" s="23"/>
      <c r="TUI133" s="23"/>
      <c r="TUJ133" s="23"/>
      <c r="TUK133" s="23"/>
      <c r="TUL133" s="23"/>
      <c r="TUM133" s="23"/>
      <c r="TUN133" s="23"/>
      <c r="TUO133" s="23"/>
      <c r="TUP133" s="23"/>
      <c r="TUQ133" s="23"/>
      <c r="TUR133" s="23"/>
      <c r="TUS133" s="23"/>
      <c r="TUT133" s="23"/>
      <c r="TUU133" s="23"/>
      <c r="TUV133" s="23"/>
      <c r="TUW133" s="23"/>
      <c r="TUX133" s="23"/>
      <c r="TUY133" s="23"/>
      <c r="TUZ133" s="23"/>
      <c r="TVA133" s="23"/>
      <c r="TVB133" s="23"/>
      <c r="TVC133" s="23"/>
      <c r="TVD133" s="23"/>
      <c r="TVE133" s="23"/>
      <c r="TVF133" s="23"/>
      <c r="TVG133" s="23"/>
      <c r="TVH133" s="23"/>
      <c r="TVI133" s="23"/>
      <c r="TVJ133" s="23"/>
      <c r="TVK133" s="23"/>
      <c r="TVL133" s="23"/>
      <c r="TVM133" s="23"/>
      <c r="TVN133" s="23"/>
      <c r="TVO133" s="23"/>
      <c r="TVP133" s="23"/>
      <c r="TVQ133" s="23"/>
      <c r="TVR133" s="23"/>
      <c r="TVS133" s="23"/>
      <c r="TVT133" s="23"/>
      <c r="TVU133" s="23"/>
      <c r="TVV133" s="23"/>
      <c r="TVW133" s="23"/>
      <c r="TVX133" s="23"/>
      <c r="TVY133" s="23"/>
      <c r="TVZ133" s="23"/>
      <c r="TWA133" s="23"/>
      <c r="TWB133" s="23"/>
      <c r="TWC133" s="23"/>
      <c r="TWD133" s="23"/>
      <c r="TWE133" s="23"/>
      <c r="TWF133" s="23"/>
      <c r="TWG133" s="23"/>
      <c r="TWH133" s="23"/>
      <c r="TWI133" s="23"/>
      <c r="TWJ133" s="23"/>
      <c r="TWK133" s="23"/>
      <c r="TWL133" s="23"/>
      <c r="TWM133" s="23"/>
      <c r="TWN133" s="23"/>
      <c r="TWO133" s="23"/>
      <c r="TWP133" s="23"/>
      <c r="TWQ133" s="23"/>
      <c r="TWR133" s="23"/>
      <c r="TWS133" s="23"/>
      <c r="TWT133" s="23"/>
      <c r="TWU133" s="23"/>
      <c r="TWV133" s="23"/>
      <c r="TWW133" s="23"/>
      <c r="TWX133" s="23"/>
      <c r="TWY133" s="23"/>
      <c r="TWZ133" s="23"/>
      <c r="TXA133" s="23"/>
      <c r="TXB133" s="23"/>
      <c r="TXC133" s="23"/>
      <c r="TXD133" s="23"/>
      <c r="TXE133" s="23"/>
      <c r="TXF133" s="23"/>
      <c r="TXG133" s="23"/>
      <c r="TXH133" s="23"/>
      <c r="TXI133" s="23"/>
      <c r="TXJ133" s="23"/>
      <c r="TXK133" s="23"/>
      <c r="TXL133" s="23"/>
      <c r="TXM133" s="23"/>
      <c r="TXN133" s="23"/>
      <c r="TXO133" s="23"/>
      <c r="TXP133" s="23"/>
      <c r="TXQ133" s="23"/>
      <c r="TXR133" s="23"/>
      <c r="TXS133" s="23"/>
      <c r="TXT133" s="23"/>
      <c r="TXU133" s="23"/>
      <c r="TXV133" s="23"/>
      <c r="TXW133" s="23"/>
      <c r="TXX133" s="23"/>
      <c r="TXY133" s="23"/>
      <c r="TXZ133" s="23"/>
      <c r="TYA133" s="23"/>
      <c r="TYB133" s="23"/>
      <c r="TYC133" s="23"/>
      <c r="TYD133" s="23"/>
      <c r="TYE133" s="23"/>
      <c r="TYF133" s="23"/>
      <c r="TYG133" s="23"/>
      <c r="TYH133" s="23"/>
      <c r="TYI133" s="23"/>
      <c r="TYJ133" s="23"/>
      <c r="TYK133" s="23"/>
      <c r="TYL133" s="23"/>
      <c r="TYM133" s="23"/>
      <c r="TYN133" s="23"/>
      <c r="TYO133" s="23"/>
      <c r="TYP133" s="23"/>
      <c r="TYQ133" s="23"/>
      <c r="TYR133" s="23"/>
      <c r="TYS133" s="23"/>
      <c r="TYT133" s="23"/>
      <c r="TYU133" s="23"/>
      <c r="TYV133" s="23"/>
      <c r="TYW133" s="23"/>
      <c r="TYX133" s="23"/>
      <c r="TYY133" s="23"/>
      <c r="TYZ133" s="23"/>
      <c r="TZA133" s="23"/>
      <c r="TZB133" s="23"/>
      <c r="TZC133" s="23"/>
      <c r="TZD133" s="23"/>
      <c r="TZE133" s="23"/>
      <c r="TZF133" s="23"/>
      <c r="TZG133" s="23"/>
      <c r="TZH133" s="23"/>
      <c r="TZI133" s="23"/>
      <c r="TZJ133" s="23"/>
      <c r="TZK133" s="23"/>
      <c r="TZL133" s="23"/>
      <c r="TZM133" s="23"/>
      <c r="TZN133" s="23"/>
      <c r="TZO133" s="23"/>
      <c r="TZP133" s="23"/>
      <c r="TZQ133" s="23"/>
      <c r="TZR133" s="23"/>
      <c r="TZS133" s="23"/>
      <c r="TZT133" s="23"/>
      <c r="TZU133" s="23"/>
      <c r="TZV133" s="23"/>
      <c r="TZW133" s="23"/>
      <c r="TZX133" s="23"/>
      <c r="TZY133" s="23"/>
      <c r="TZZ133" s="23"/>
      <c r="UAA133" s="23"/>
      <c r="UAB133" s="23"/>
      <c r="UAC133" s="23"/>
      <c r="UAD133" s="23"/>
      <c r="UAE133" s="23"/>
      <c r="UAF133" s="23"/>
      <c r="UAG133" s="23"/>
      <c r="UAH133" s="23"/>
      <c r="UAI133" s="23"/>
      <c r="UAJ133" s="23"/>
      <c r="UAK133" s="23"/>
      <c r="UAL133" s="23"/>
      <c r="UAM133" s="23"/>
      <c r="UAN133" s="23"/>
      <c r="UAO133" s="23"/>
      <c r="UAP133" s="23"/>
      <c r="UAQ133" s="23"/>
      <c r="UAR133" s="23"/>
      <c r="UAS133" s="23"/>
      <c r="UAT133" s="23"/>
      <c r="UAU133" s="23"/>
      <c r="UAV133" s="23"/>
      <c r="UAW133" s="23"/>
      <c r="UAX133" s="23"/>
      <c r="UAY133" s="23"/>
      <c r="UAZ133" s="23"/>
      <c r="UBA133" s="23"/>
      <c r="UBB133" s="23"/>
      <c r="UBC133" s="23"/>
      <c r="UBD133" s="23"/>
      <c r="UBE133" s="23"/>
      <c r="UBF133" s="23"/>
      <c r="UBG133" s="23"/>
      <c r="UBH133" s="23"/>
      <c r="UBI133" s="23"/>
      <c r="UBJ133" s="23"/>
      <c r="UBK133" s="23"/>
      <c r="UBL133" s="23"/>
      <c r="UBM133" s="23"/>
      <c r="UBN133" s="23"/>
      <c r="UBO133" s="23"/>
      <c r="UBP133" s="23"/>
      <c r="UBQ133" s="23"/>
      <c r="UBR133" s="23"/>
      <c r="UBS133" s="23"/>
      <c r="UBT133" s="23"/>
      <c r="UBU133" s="23"/>
      <c r="UBV133" s="23"/>
      <c r="UBW133" s="23"/>
      <c r="UBX133" s="23"/>
      <c r="UBY133" s="23"/>
      <c r="UBZ133" s="23"/>
      <c r="UCA133" s="23"/>
      <c r="UCB133" s="23"/>
      <c r="UCC133" s="23"/>
      <c r="UCD133" s="23"/>
      <c r="UCE133" s="23"/>
      <c r="UCF133" s="23"/>
      <c r="UCG133" s="23"/>
      <c r="UCH133" s="23"/>
      <c r="UCI133" s="23"/>
      <c r="UCJ133" s="23"/>
      <c r="UCK133" s="23"/>
      <c r="UCL133" s="23"/>
      <c r="UCM133" s="23"/>
      <c r="UCN133" s="23"/>
      <c r="UCO133" s="23"/>
      <c r="UCP133" s="23"/>
      <c r="UCQ133" s="23"/>
      <c r="UCR133" s="23"/>
      <c r="UCS133" s="23"/>
      <c r="UCT133" s="23"/>
      <c r="UCU133" s="23"/>
      <c r="UCV133" s="23"/>
      <c r="UCW133" s="23"/>
      <c r="UCX133" s="23"/>
      <c r="UCY133" s="23"/>
      <c r="UCZ133" s="23"/>
      <c r="UDA133" s="23"/>
      <c r="UDB133" s="23"/>
      <c r="UDC133" s="23"/>
      <c r="UDD133" s="23"/>
      <c r="UDE133" s="23"/>
      <c r="UDF133" s="23"/>
      <c r="UDG133" s="23"/>
      <c r="UDH133" s="23"/>
      <c r="UDI133" s="23"/>
      <c r="UDJ133" s="23"/>
      <c r="UDK133" s="23"/>
      <c r="UDL133" s="23"/>
      <c r="UDM133" s="23"/>
      <c r="UDN133" s="23"/>
      <c r="UDO133" s="23"/>
      <c r="UDP133" s="23"/>
      <c r="UDQ133" s="23"/>
      <c r="UDR133" s="23"/>
      <c r="UDS133" s="23"/>
      <c r="UDT133" s="23"/>
      <c r="UDU133" s="23"/>
      <c r="UDV133" s="23"/>
      <c r="UDW133" s="23"/>
      <c r="UDX133" s="23"/>
      <c r="UDY133" s="23"/>
      <c r="UDZ133" s="23"/>
      <c r="UEA133" s="23"/>
      <c r="UEB133" s="23"/>
      <c r="UEC133" s="23"/>
      <c r="UED133" s="23"/>
      <c r="UEE133" s="23"/>
      <c r="UEF133" s="23"/>
      <c r="UEG133" s="23"/>
      <c r="UEH133" s="23"/>
      <c r="UEI133" s="23"/>
      <c r="UEJ133" s="23"/>
      <c r="UEK133" s="23"/>
      <c r="UEL133" s="23"/>
      <c r="UEM133" s="23"/>
      <c r="UEN133" s="23"/>
      <c r="UEO133" s="23"/>
      <c r="UEP133" s="23"/>
      <c r="UEQ133" s="23"/>
      <c r="UER133" s="23"/>
      <c r="UES133" s="23"/>
      <c r="UET133" s="23"/>
      <c r="UEU133" s="23"/>
      <c r="UEV133" s="23"/>
      <c r="UEW133" s="23"/>
      <c r="UEX133" s="23"/>
      <c r="UEY133" s="23"/>
      <c r="UEZ133" s="23"/>
      <c r="UFA133" s="23"/>
      <c r="UFB133" s="23"/>
      <c r="UFC133" s="23"/>
      <c r="UFD133" s="23"/>
      <c r="UFE133" s="23"/>
      <c r="UFF133" s="23"/>
      <c r="UFG133" s="23"/>
      <c r="UFH133" s="23"/>
      <c r="UFI133" s="23"/>
      <c r="UFJ133" s="23"/>
      <c r="UFK133" s="23"/>
      <c r="UFL133" s="23"/>
      <c r="UFM133" s="23"/>
      <c r="UFN133" s="23"/>
      <c r="UFO133" s="23"/>
      <c r="UFP133" s="23"/>
      <c r="UFQ133" s="23"/>
      <c r="UFR133" s="23"/>
      <c r="UFS133" s="23"/>
      <c r="UFT133" s="23"/>
      <c r="UFU133" s="23"/>
      <c r="UFV133" s="23"/>
      <c r="UFW133" s="23"/>
      <c r="UFX133" s="23"/>
      <c r="UFY133" s="23"/>
      <c r="UFZ133" s="23"/>
      <c r="UGA133" s="23"/>
      <c r="UGB133" s="23"/>
      <c r="UGC133" s="23"/>
      <c r="UGD133" s="23"/>
      <c r="UGE133" s="23"/>
      <c r="UGF133" s="23"/>
      <c r="UGG133" s="23"/>
      <c r="UGH133" s="23"/>
      <c r="UGI133" s="23"/>
      <c r="UGJ133" s="23"/>
      <c r="UGK133" s="23"/>
      <c r="UGL133" s="23"/>
      <c r="UGM133" s="23"/>
      <c r="UGN133" s="23"/>
      <c r="UGO133" s="23"/>
      <c r="UGP133" s="23"/>
      <c r="UGQ133" s="23"/>
      <c r="UGR133" s="23"/>
      <c r="UGS133" s="23"/>
      <c r="UGT133" s="23"/>
      <c r="UGU133" s="23"/>
      <c r="UGV133" s="23"/>
      <c r="UGW133" s="23"/>
      <c r="UGX133" s="23"/>
      <c r="UGY133" s="23"/>
      <c r="UGZ133" s="23"/>
      <c r="UHA133" s="23"/>
      <c r="UHB133" s="23"/>
      <c r="UHC133" s="23"/>
      <c r="UHD133" s="23"/>
      <c r="UHE133" s="23"/>
      <c r="UHF133" s="23"/>
      <c r="UHG133" s="23"/>
      <c r="UHH133" s="23"/>
      <c r="UHI133" s="23"/>
      <c r="UHJ133" s="23"/>
      <c r="UHK133" s="23"/>
      <c r="UHL133" s="23"/>
      <c r="UHM133" s="23"/>
      <c r="UHN133" s="23"/>
      <c r="UHO133" s="23"/>
      <c r="UHP133" s="23"/>
      <c r="UHQ133" s="23"/>
      <c r="UHR133" s="23"/>
      <c r="UHS133" s="23"/>
      <c r="UHT133" s="23"/>
      <c r="UHU133" s="23"/>
      <c r="UHV133" s="23"/>
      <c r="UHW133" s="23"/>
      <c r="UHX133" s="23"/>
      <c r="UHY133" s="23"/>
      <c r="UHZ133" s="23"/>
      <c r="UIA133" s="23"/>
      <c r="UIB133" s="23"/>
      <c r="UIC133" s="23"/>
      <c r="UID133" s="23"/>
      <c r="UIE133" s="23"/>
      <c r="UIF133" s="23"/>
      <c r="UIG133" s="23"/>
      <c r="UIH133" s="23"/>
      <c r="UII133" s="23"/>
      <c r="UIJ133" s="23"/>
      <c r="UIK133" s="23"/>
      <c r="UIL133" s="23"/>
      <c r="UIM133" s="23"/>
      <c r="UIN133" s="23"/>
      <c r="UIO133" s="23"/>
      <c r="UIP133" s="23"/>
      <c r="UIQ133" s="23"/>
      <c r="UIR133" s="23"/>
      <c r="UIS133" s="23"/>
      <c r="UIT133" s="23"/>
      <c r="UIU133" s="23"/>
      <c r="UIV133" s="23"/>
      <c r="UIW133" s="23"/>
      <c r="UIX133" s="23"/>
      <c r="UIY133" s="23"/>
      <c r="UIZ133" s="23"/>
      <c r="UJA133" s="23"/>
      <c r="UJB133" s="23"/>
      <c r="UJC133" s="23"/>
      <c r="UJD133" s="23"/>
      <c r="UJE133" s="23"/>
      <c r="UJF133" s="23"/>
      <c r="UJG133" s="23"/>
      <c r="UJH133" s="23"/>
      <c r="UJI133" s="23"/>
      <c r="UJJ133" s="23"/>
      <c r="UJK133" s="23"/>
      <c r="UJL133" s="23"/>
      <c r="UJM133" s="23"/>
      <c r="UJN133" s="23"/>
      <c r="UJO133" s="23"/>
      <c r="UJP133" s="23"/>
      <c r="UJQ133" s="23"/>
      <c r="UJR133" s="23"/>
      <c r="UJS133" s="23"/>
      <c r="UJT133" s="23"/>
      <c r="UJU133" s="23"/>
      <c r="UJV133" s="23"/>
      <c r="UJW133" s="23"/>
      <c r="UJX133" s="23"/>
      <c r="UJY133" s="23"/>
      <c r="UJZ133" s="23"/>
      <c r="UKA133" s="23"/>
      <c r="UKB133" s="23"/>
      <c r="UKC133" s="23"/>
      <c r="UKD133" s="23"/>
      <c r="UKE133" s="23"/>
      <c r="UKF133" s="23"/>
      <c r="UKG133" s="23"/>
      <c r="UKH133" s="23"/>
      <c r="UKI133" s="23"/>
      <c r="UKJ133" s="23"/>
      <c r="UKK133" s="23"/>
      <c r="UKL133" s="23"/>
      <c r="UKM133" s="23"/>
      <c r="UKN133" s="23"/>
      <c r="UKO133" s="23"/>
      <c r="UKP133" s="23"/>
      <c r="UKQ133" s="23"/>
      <c r="UKR133" s="23"/>
      <c r="UKS133" s="23"/>
      <c r="UKT133" s="23"/>
      <c r="UKU133" s="23"/>
      <c r="UKV133" s="23"/>
      <c r="UKW133" s="23"/>
      <c r="UKX133" s="23"/>
      <c r="UKY133" s="23"/>
      <c r="UKZ133" s="23"/>
      <c r="ULA133" s="23"/>
      <c r="ULB133" s="23"/>
      <c r="ULC133" s="23"/>
      <c r="ULD133" s="23"/>
      <c r="ULE133" s="23"/>
      <c r="ULF133" s="23"/>
      <c r="ULG133" s="23"/>
      <c r="ULH133" s="23"/>
      <c r="ULI133" s="23"/>
      <c r="ULJ133" s="23"/>
      <c r="ULK133" s="23"/>
      <c r="ULL133" s="23"/>
      <c r="ULM133" s="23"/>
      <c r="ULN133" s="23"/>
      <c r="ULO133" s="23"/>
      <c r="ULP133" s="23"/>
      <c r="ULQ133" s="23"/>
      <c r="ULR133" s="23"/>
      <c r="ULS133" s="23"/>
      <c r="ULT133" s="23"/>
      <c r="ULU133" s="23"/>
      <c r="ULV133" s="23"/>
      <c r="ULW133" s="23"/>
      <c r="ULX133" s="23"/>
      <c r="ULY133" s="23"/>
      <c r="ULZ133" s="23"/>
      <c r="UMA133" s="23"/>
      <c r="UMB133" s="23"/>
      <c r="UMC133" s="23"/>
      <c r="UMD133" s="23"/>
      <c r="UME133" s="23"/>
      <c r="UMF133" s="23"/>
      <c r="UMG133" s="23"/>
      <c r="UMH133" s="23"/>
      <c r="UMI133" s="23"/>
      <c r="UMJ133" s="23"/>
      <c r="UMK133" s="23"/>
      <c r="UML133" s="23"/>
      <c r="UMM133" s="23"/>
      <c r="UMN133" s="23"/>
      <c r="UMO133" s="23"/>
      <c r="UMP133" s="23"/>
      <c r="UMQ133" s="23"/>
      <c r="UMR133" s="23"/>
      <c r="UMS133" s="23"/>
      <c r="UMT133" s="23"/>
      <c r="UMU133" s="23"/>
      <c r="UMV133" s="23"/>
      <c r="UMW133" s="23"/>
      <c r="UMX133" s="23"/>
      <c r="UMY133" s="23"/>
      <c r="UMZ133" s="23"/>
      <c r="UNA133" s="23"/>
      <c r="UNB133" s="23"/>
      <c r="UNC133" s="23"/>
      <c r="UND133" s="23"/>
      <c r="UNE133" s="23"/>
      <c r="UNF133" s="23"/>
      <c r="UNG133" s="23"/>
      <c r="UNH133" s="23"/>
      <c r="UNI133" s="23"/>
      <c r="UNJ133" s="23"/>
      <c r="UNK133" s="23"/>
      <c r="UNL133" s="23"/>
      <c r="UNM133" s="23"/>
      <c r="UNN133" s="23"/>
      <c r="UNO133" s="23"/>
      <c r="UNP133" s="23"/>
      <c r="UNQ133" s="23"/>
      <c r="UNR133" s="23"/>
      <c r="UNS133" s="23"/>
      <c r="UNT133" s="23"/>
      <c r="UNU133" s="23"/>
      <c r="UNV133" s="23"/>
      <c r="UNW133" s="23"/>
      <c r="UNX133" s="23"/>
      <c r="UNY133" s="23"/>
      <c r="UNZ133" s="23"/>
      <c r="UOA133" s="23"/>
      <c r="UOB133" s="23"/>
      <c r="UOC133" s="23"/>
      <c r="UOD133" s="23"/>
      <c r="UOE133" s="23"/>
      <c r="UOF133" s="23"/>
      <c r="UOG133" s="23"/>
      <c r="UOH133" s="23"/>
      <c r="UOI133" s="23"/>
      <c r="UOJ133" s="23"/>
      <c r="UOK133" s="23"/>
      <c r="UOL133" s="23"/>
      <c r="UOM133" s="23"/>
      <c r="UON133" s="23"/>
      <c r="UOO133" s="23"/>
      <c r="UOP133" s="23"/>
      <c r="UOQ133" s="23"/>
      <c r="UOR133" s="23"/>
      <c r="UOS133" s="23"/>
      <c r="UOT133" s="23"/>
      <c r="UOU133" s="23"/>
      <c r="UOV133" s="23"/>
      <c r="UOW133" s="23"/>
      <c r="UOX133" s="23"/>
      <c r="UOY133" s="23"/>
      <c r="UOZ133" s="23"/>
      <c r="UPA133" s="23"/>
      <c r="UPB133" s="23"/>
      <c r="UPC133" s="23"/>
      <c r="UPD133" s="23"/>
      <c r="UPE133" s="23"/>
      <c r="UPF133" s="23"/>
      <c r="UPG133" s="23"/>
      <c r="UPH133" s="23"/>
      <c r="UPI133" s="23"/>
      <c r="UPJ133" s="23"/>
      <c r="UPK133" s="23"/>
      <c r="UPL133" s="23"/>
      <c r="UPM133" s="23"/>
      <c r="UPN133" s="23"/>
      <c r="UPO133" s="23"/>
      <c r="UPP133" s="23"/>
      <c r="UPQ133" s="23"/>
      <c r="UPR133" s="23"/>
      <c r="UPS133" s="23"/>
      <c r="UPT133" s="23"/>
      <c r="UPU133" s="23"/>
      <c r="UPV133" s="23"/>
      <c r="UPW133" s="23"/>
      <c r="UPX133" s="23"/>
      <c r="UPY133" s="23"/>
      <c r="UPZ133" s="23"/>
      <c r="UQA133" s="23"/>
      <c r="UQB133" s="23"/>
      <c r="UQC133" s="23"/>
      <c r="UQD133" s="23"/>
      <c r="UQE133" s="23"/>
      <c r="UQF133" s="23"/>
      <c r="UQG133" s="23"/>
      <c r="UQH133" s="23"/>
      <c r="UQI133" s="23"/>
      <c r="UQJ133" s="23"/>
      <c r="UQK133" s="23"/>
      <c r="UQL133" s="23"/>
      <c r="UQM133" s="23"/>
      <c r="UQN133" s="23"/>
      <c r="UQO133" s="23"/>
      <c r="UQP133" s="23"/>
      <c r="UQQ133" s="23"/>
      <c r="UQR133" s="23"/>
      <c r="UQS133" s="23"/>
      <c r="UQT133" s="23"/>
      <c r="UQU133" s="23"/>
      <c r="UQV133" s="23"/>
      <c r="UQW133" s="23"/>
      <c r="UQX133" s="23"/>
      <c r="UQY133" s="23"/>
      <c r="UQZ133" s="23"/>
      <c r="URA133" s="23"/>
      <c r="URB133" s="23"/>
      <c r="URC133" s="23"/>
      <c r="URD133" s="23"/>
      <c r="URE133" s="23"/>
      <c r="URF133" s="23"/>
      <c r="URG133" s="23"/>
      <c r="URH133" s="23"/>
      <c r="URI133" s="23"/>
      <c r="URJ133" s="23"/>
      <c r="URK133" s="23"/>
      <c r="URL133" s="23"/>
      <c r="URM133" s="23"/>
      <c r="URN133" s="23"/>
      <c r="URO133" s="23"/>
      <c r="URP133" s="23"/>
      <c r="URQ133" s="23"/>
      <c r="URR133" s="23"/>
      <c r="URS133" s="23"/>
      <c r="URT133" s="23"/>
      <c r="URU133" s="23"/>
      <c r="URV133" s="23"/>
      <c r="URW133" s="23"/>
      <c r="URX133" s="23"/>
      <c r="URY133" s="23"/>
      <c r="URZ133" s="23"/>
      <c r="USA133" s="23"/>
      <c r="USB133" s="23"/>
      <c r="USC133" s="23"/>
      <c r="USD133" s="23"/>
      <c r="USE133" s="23"/>
      <c r="USF133" s="23"/>
      <c r="USG133" s="23"/>
      <c r="USH133" s="23"/>
      <c r="USI133" s="23"/>
      <c r="USJ133" s="23"/>
      <c r="USK133" s="23"/>
      <c r="USL133" s="23"/>
      <c r="USM133" s="23"/>
      <c r="USN133" s="23"/>
      <c r="USO133" s="23"/>
      <c r="USP133" s="23"/>
      <c r="USQ133" s="23"/>
      <c r="USR133" s="23"/>
      <c r="USS133" s="23"/>
      <c r="UST133" s="23"/>
      <c r="USU133" s="23"/>
      <c r="USV133" s="23"/>
      <c r="USW133" s="23"/>
      <c r="USX133" s="23"/>
      <c r="USY133" s="23"/>
      <c r="USZ133" s="23"/>
      <c r="UTA133" s="23"/>
      <c r="UTB133" s="23"/>
      <c r="UTC133" s="23"/>
      <c r="UTD133" s="23"/>
      <c r="UTE133" s="23"/>
      <c r="UTF133" s="23"/>
      <c r="UTG133" s="23"/>
      <c r="UTH133" s="23"/>
      <c r="UTI133" s="23"/>
      <c r="UTJ133" s="23"/>
      <c r="UTK133" s="23"/>
      <c r="UTL133" s="23"/>
      <c r="UTM133" s="23"/>
      <c r="UTN133" s="23"/>
      <c r="UTO133" s="23"/>
      <c r="UTP133" s="23"/>
      <c r="UTQ133" s="23"/>
      <c r="UTR133" s="23"/>
      <c r="UTS133" s="23"/>
      <c r="UTT133" s="23"/>
      <c r="UTU133" s="23"/>
      <c r="UTV133" s="23"/>
      <c r="UTW133" s="23"/>
      <c r="UTX133" s="23"/>
      <c r="UTY133" s="23"/>
      <c r="UTZ133" s="23"/>
      <c r="UUA133" s="23"/>
      <c r="UUB133" s="23"/>
      <c r="UUC133" s="23"/>
      <c r="UUD133" s="23"/>
      <c r="UUE133" s="23"/>
      <c r="UUF133" s="23"/>
      <c r="UUG133" s="23"/>
      <c r="UUH133" s="23"/>
      <c r="UUI133" s="23"/>
      <c r="UUJ133" s="23"/>
      <c r="UUK133" s="23"/>
      <c r="UUL133" s="23"/>
      <c r="UUM133" s="23"/>
      <c r="UUN133" s="23"/>
      <c r="UUO133" s="23"/>
      <c r="UUP133" s="23"/>
      <c r="UUQ133" s="23"/>
      <c r="UUR133" s="23"/>
      <c r="UUS133" s="23"/>
      <c r="UUT133" s="23"/>
      <c r="UUU133" s="23"/>
      <c r="UUV133" s="23"/>
      <c r="UUW133" s="23"/>
      <c r="UUX133" s="23"/>
      <c r="UUY133" s="23"/>
      <c r="UUZ133" s="23"/>
      <c r="UVA133" s="23"/>
      <c r="UVB133" s="23"/>
      <c r="UVC133" s="23"/>
      <c r="UVD133" s="23"/>
      <c r="UVE133" s="23"/>
      <c r="UVF133" s="23"/>
      <c r="UVG133" s="23"/>
      <c r="UVH133" s="23"/>
      <c r="UVI133" s="23"/>
      <c r="UVJ133" s="23"/>
      <c r="UVK133" s="23"/>
      <c r="UVL133" s="23"/>
      <c r="UVM133" s="23"/>
      <c r="UVN133" s="23"/>
      <c r="UVO133" s="23"/>
      <c r="UVP133" s="23"/>
      <c r="UVQ133" s="23"/>
      <c r="UVR133" s="23"/>
      <c r="UVS133" s="23"/>
      <c r="UVT133" s="23"/>
      <c r="UVU133" s="23"/>
      <c r="UVV133" s="23"/>
      <c r="UVW133" s="23"/>
      <c r="UVX133" s="23"/>
      <c r="UVY133" s="23"/>
      <c r="UVZ133" s="23"/>
      <c r="UWA133" s="23"/>
      <c r="UWB133" s="23"/>
      <c r="UWC133" s="23"/>
      <c r="UWD133" s="23"/>
      <c r="UWE133" s="23"/>
      <c r="UWF133" s="23"/>
      <c r="UWG133" s="23"/>
      <c r="UWH133" s="23"/>
      <c r="UWI133" s="23"/>
      <c r="UWJ133" s="23"/>
      <c r="UWK133" s="23"/>
      <c r="UWL133" s="23"/>
      <c r="UWM133" s="23"/>
      <c r="UWN133" s="23"/>
      <c r="UWO133" s="23"/>
      <c r="UWP133" s="23"/>
      <c r="UWQ133" s="23"/>
      <c r="UWR133" s="23"/>
      <c r="UWS133" s="23"/>
      <c r="UWT133" s="23"/>
      <c r="UWU133" s="23"/>
      <c r="UWV133" s="23"/>
      <c r="UWW133" s="23"/>
      <c r="UWX133" s="23"/>
      <c r="UWY133" s="23"/>
      <c r="UWZ133" s="23"/>
      <c r="UXA133" s="23"/>
      <c r="UXB133" s="23"/>
      <c r="UXC133" s="23"/>
      <c r="UXD133" s="23"/>
      <c r="UXE133" s="23"/>
      <c r="UXF133" s="23"/>
      <c r="UXG133" s="23"/>
      <c r="UXH133" s="23"/>
      <c r="UXI133" s="23"/>
      <c r="UXJ133" s="23"/>
      <c r="UXK133" s="23"/>
      <c r="UXL133" s="23"/>
      <c r="UXM133" s="23"/>
      <c r="UXN133" s="23"/>
      <c r="UXO133" s="23"/>
      <c r="UXP133" s="23"/>
      <c r="UXQ133" s="23"/>
      <c r="UXR133" s="23"/>
      <c r="UXS133" s="23"/>
      <c r="UXT133" s="23"/>
      <c r="UXU133" s="23"/>
      <c r="UXV133" s="23"/>
      <c r="UXW133" s="23"/>
      <c r="UXX133" s="23"/>
      <c r="UXY133" s="23"/>
      <c r="UXZ133" s="23"/>
      <c r="UYA133" s="23"/>
      <c r="UYB133" s="23"/>
      <c r="UYC133" s="23"/>
      <c r="UYD133" s="23"/>
      <c r="UYE133" s="23"/>
      <c r="UYF133" s="23"/>
      <c r="UYG133" s="23"/>
      <c r="UYH133" s="23"/>
      <c r="UYI133" s="23"/>
      <c r="UYJ133" s="23"/>
      <c r="UYK133" s="23"/>
      <c r="UYL133" s="23"/>
      <c r="UYM133" s="23"/>
      <c r="UYN133" s="23"/>
      <c r="UYO133" s="23"/>
      <c r="UYP133" s="23"/>
      <c r="UYQ133" s="23"/>
      <c r="UYR133" s="23"/>
      <c r="UYS133" s="23"/>
      <c r="UYT133" s="23"/>
      <c r="UYU133" s="23"/>
      <c r="UYV133" s="23"/>
      <c r="UYW133" s="23"/>
      <c r="UYX133" s="23"/>
      <c r="UYY133" s="23"/>
      <c r="UYZ133" s="23"/>
      <c r="UZA133" s="23"/>
      <c r="UZB133" s="23"/>
      <c r="UZC133" s="23"/>
      <c r="UZD133" s="23"/>
      <c r="UZE133" s="23"/>
      <c r="UZF133" s="23"/>
      <c r="UZG133" s="23"/>
      <c r="UZH133" s="23"/>
      <c r="UZI133" s="23"/>
      <c r="UZJ133" s="23"/>
      <c r="UZK133" s="23"/>
      <c r="UZL133" s="23"/>
      <c r="UZM133" s="23"/>
      <c r="UZN133" s="23"/>
      <c r="UZO133" s="23"/>
      <c r="UZP133" s="23"/>
      <c r="UZQ133" s="23"/>
      <c r="UZR133" s="23"/>
      <c r="UZS133" s="23"/>
      <c r="UZT133" s="23"/>
      <c r="UZU133" s="23"/>
      <c r="UZV133" s="23"/>
      <c r="UZW133" s="23"/>
      <c r="UZX133" s="23"/>
      <c r="UZY133" s="23"/>
      <c r="UZZ133" s="23"/>
      <c r="VAA133" s="23"/>
      <c r="VAB133" s="23"/>
      <c r="VAC133" s="23"/>
      <c r="VAD133" s="23"/>
      <c r="VAE133" s="23"/>
      <c r="VAF133" s="23"/>
      <c r="VAG133" s="23"/>
      <c r="VAH133" s="23"/>
      <c r="VAI133" s="23"/>
      <c r="VAJ133" s="23"/>
      <c r="VAK133" s="23"/>
      <c r="VAL133" s="23"/>
      <c r="VAM133" s="23"/>
      <c r="VAN133" s="23"/>
      <c r="VAO133" s="23"/>
      <c r="VAP133" s="23"/>
      <c r="VAQ133" s="23"/>
      <c r="VAR133" s="23"/>
      <c r="VAS133" s="23"/>
      <c r="VAT133" s="23"/>
      <c r="VAU133" s="23"/>
      <c r="VAV133" s="23"/>
      <c r="VAW133" s="23"/>
      <c r="VAX133" s="23"/>
      <c r="VAY133" s="23"/>
      <c r="VAZ133" s="23"/>
      <c r="VBA133" s="23"/>
      <c r="VBB133" s="23"/>
      <c r="VBC133" s="23"/>
      <c r="VBD133" s="23"/>
      <c r="VBE133" s="23"/>
      <c r="VBF133" s="23"/>
      <c r="VBG133" s="23"/>
      <c r="VBH133" s="23"/>
      <c r="VBI133" s="23"/>
      <c r="VBJ133" s="23"/>
      <c r="VBK133" s="23"/>
      <c r="VBL133" s="23"/>
      <c r="VBM133" s="23"/>
      <c r="VBN133" s="23"/>
      <c r="VBO133" s="23"/>
      <c r="VBP133" s="23"/>
      <c r="VBQ133" s="23"/>
      <c r="VBR133" s="23"/>
      <c r="VBS133" s="23"/>
      <c r="VBT133" s="23"/>
      <c r="VBU133" s="23"/>
      <c r="VBV133" s="23"/>
      <c r="VBW133" s="23"/>
      <c r="VBX133" s="23"/>
      <c r="VBY133" s="23"/>
      <c r="VBZ133" s="23"/>
      <c r="VCA133" s="23"/>
      <c r="VCB133" s="23"/>
      <c r="VCC133" s="23"/>
      <c r="VCD133" s="23"/>
      <c r="VCE133" s="23"/>
      <c r="VCF133" s="23"/>
      <c r="VCG133" s="23"/>
      <c r="VCH133" s="23"/>
      <c r="VCI133" s="23"/>
      <c r="VCJ133" s="23"/>
      <c r="VCK133" s="23"/>
      <c r="VCL133" s="23"/>
      <c r="VCM133" s="23"/>
      <c r="VCN133" s="23"/>
      <c r="VCO133" s="23"/>
      <c r="VCP133" s="23"/>
      <c r="VCQ133" s="23"/>
      <c r="VCR133" s="23"/>
      <c r="VCS133" s="23"/>
      <c r="VCT133" s="23"/>
      <c r="VCU133" s="23"/>
      <c r="VCV133" s="23"/>
      <c r="VCW133" s="23"/>
      <c r="VCX133" s="23"/>
      <c r="VCY133" s="23"/>
      <c r="VCZ133" s="23"/>
      <c r="VDA133" s="23"/>
      <c r="VDB133" s="23"/>
      <c r="VDC133" s="23"/>
      <c r="VDD133" s="23"/>
      <c r="VDE133" s="23"/>
      <c r="VDF133" s="23"/>
      <c r="VDG133" s="23"/>
      <c r="VDH133" s="23"/>
      <c r="VDI133" s="23"/>
      <c r="VDJ133" s="23"/>
      <c r="VDK133" s="23"/>
      <c r="VDL133" s="23"/>
      <c r="VDM133" s="23"/>
      <c r="VDN133" s="23"/>
      <c r="VDO133" s="23"/>
      <c r="VDP133" s="23"/>
      <c r="VDQ133" s="23"/>
      <c r="VDR133" s="23"/>
      <c r="VDS133" s="23"/>
      <c r="VDT133" s="23"/>
      <c r="VDU133" s="23"/>
      <c r="VDV133" s="23"/>
      <c r="VDW133" s="23"/>
      <c r="VDX133" s="23"/>
      <c r="VDY133" s="23"/>
      <c r="VDZ133" s="23"/>
      <c r="VEA133" s="23"/>
      <c r="VEB133" s="23"/>
      <c r="VEC133" s="23"/>
      <c r="VED133" s="23"/>
      <c r="VEE133" s="23"/>
      <c r="VEF133" s="23"/>
      <c r="VEG133" s="23"/>
      <c r="VEH133" s="23"/>
      <c r="VEI133" s="23"/>
      <c r="VEJ133" s="23"/>
      <c r="VEK133" s="23"/>
      <c r="VEL133" s="23"/>
      <c r="VEM133" s="23"/>
      <c r="VEN133" s="23"/>
      <c r="VEO133" s="23"/>
      <c r="VEP133" s="23"/>
      <c r="VEQ133" s="23"/>
      <c r="VER133" s="23"/>
      <c r="VES133" s="23"/>
      <c r="VET133" s="23"/>
      <c r="VEU133" s="23"/>
      <c r="VEV133" s="23"/>
      <c r="VEW133" s="23"/>
      <c r="VEX133" s="23"/>
      <c r="VEY133" s="23"/>
      <c r="VEZ133" s="23"/>
      <c r="VFA133" s="23"/>
      <c r="VFB133" s="23"/>
      <c r="VFC133" s="23"/>
      <c r="VFD133" s="23"/>
      <c r="VFE133" s="23"/>
      <c r="VFF133" s="23"/>
      <c r="VFG133" s="23"/>
      <c r="VFH133" s="23"/>
      <c r="VFI133" s="23"/>
      <c r="VFJ133" s="23"/>
      <c r="VFK133" s="23"/>
      <c r="VFL133" s="23"/>
      <c r="VFM133" s="23"/>
      <c r="VFN133" s="23"/>
      <c r="VFO133" s="23"/>
      <c r="VFP133" s="23"/>
      <c r="VFQ133" s="23"/>
      <c r="VFR133" s="23"/>
      <c r="VFS133" s="23"/>
      <c r="VFT133" s="23"/>
      <c r="VFU133" s="23"/>
      <c r="VFV133" s="23"/>
      <c r="VFW133" s="23"/>
      <c r="VFX133" s="23"/>
      <c r="VFY133" s="23"/>
      <c r="VFZ133" s="23"/>
      <c r="VGA133" s="23"/>
      <c r="VGB133" s="23"/>
      <c r="VGC133" s="23"/>
      <c r="VGD133" s="23"/>
      <c r="VGE133" s="23"/>
      <c r="VGF133" s="23"/>
      <c r="VGG133" s="23"/>
      <c r="VGH133" s="23"/>
      <c r="VGI133" s="23"/>
      <c r="VGJ133" s="23"/>
      <c r="VGK133" s="23"/>
      <c r="VGL133" s="23"/>
      <c r="VGM133" s="23"/>
      <c r="VGN133" s="23"/>
      <c r="VGO133" s="23"/>
      <c r="VGP133" s="23"/>
      <c r="VGQ133" s="23"/>
      <c r="VGR133" s="23"/>
      <c r="VGS133" s="23"/>
      <c r="VGT133" s="23"/>
      <c r="VGU133" s="23"/>
      <c r="VGV133" s="23"/>
      <c r="VGW133" s="23"/>
      <c r="VGX133" s="23"/>
      <c r="VGY133" s="23"/>
      <c r="VGZ133" s="23"/>
      <c r="VHA133" s="23"/>
      <c r="VHB133" s="23"/>
      <c r="VHC133" s="23"/>
      <c r="VHD133" s="23"/>
      <c r="VHE133" s="23"/>
      <c r="VHF133" s="23"/>
      <c r="VHG133" s="23"/>
      <c r="VHH133" s="23"/>
      <c r="VHI133" s="23"/>
      <c r="VHJ133" s="23"/>
      <c r="VHK133" s="23"/>
      <c r="VHL133" s="23"/>
      <c r="VHM133" s="23"/>
      <c r="VHN133" s="23"/>
      <c r="VHO133" s="23"/>
      <c r="VHP133" s="23"/>
      <c r="VHQ133" s="23"/>
      <c r="VHR133" s="23"/>
      <c r="VHS133" s="23"/>
      <c r="VHT133" s="23"/>
      <c r="VHU133" s="23"/>
      <c r="VHV133" s="23"/>
      <c r="VHW133" s="23"/>
      <c r="VHX133" s="23"/>
      <c r="VHY133" s="23"/>
      <c r="VHZ133" s="23"/>
      <c r="VIA133" s="23"/>
      <c r="VIB133" s="23"/>
      <c r="VIC133" s="23"/>
      <c r="VID133" s="23"/>
      <c r="VIE133" s="23"/>
      <c r="VIF133" s="23"/>
      <c r="VIG133" s="23"/>
      <c r="VIH133" s="23"/>
      <c r="VII133" s="23"/>
      <c r="VIJ133" s="23"/>
      <c r="VIK133" s="23"/>
      <c r="VIL133" s="23"/>
      <c r="VIM133" s="23"/>
      <c r="VIN133" s="23"/>
      <c r="VIO133" s="23"/>
      <c r="VIP133" s="23"/>
      <c r="VIQ133" s="23"/>
      <c r="VIR133" s="23"/>
      <c r="VIS133" s="23"/>
      <c r="VIT133" s="23"/>
      <c r="VIU133" s="23"/>
      <c r="VIV133" s="23"/>
      <c r="VIW133" s="23"/>
      <c r="VIX133" s="23"/>
      <c r="VIY133" s="23"/>
      <c r="VIZ133" s="23"/>
      <c r="VJA133" s="23"/>
      <c r="VJB133" s="23"/>
      <c r="VJC133" s="23"/>
      <c r="VJD133" s="23"/>
      <c r="VJE133" s="23"/>
      <c r="VJF133" s="23"/>
      <c r="VJG133" s="23"/>
      <c r="VJH133" s="23"/>
      <c r="VJI133" s="23"/>
      <c r="VJJ133" s="23"/>
      <c r="VJK133" s="23"/>
      <c r="VJL133" s="23"/>
      <c r="VJM133" s="23"/>
      <c r="VJN133" s="23"/>
      <c r="VJO133" s="23"/>
      <c r="VJP133" s="23"/>
      <c r="VJQ133" s="23"/>
      <c r="VJR133" s="23"/>
      <c r="VJS133" s="23"/>
      <c r="VJT133" s="23"/>
      <c r="VJU133" s="23"/>
      <c r="VJV133" s="23"/>
      <c r="VJW133" s="23"/>
      <c r="VJX133" s="23"/>
      <c r="VJY133" s="23"/>
      <c r="VJZ133" s="23"/>
      <c r="VKA133" s="23"/>
      <c r="VKB133" s="23"/>
      <c r="VKC133" s="23"/>
      <c r="VKD133" s="23"/>
      <c r="VKE133" s="23"/>
      <c r="VKF133" s="23"/>
      <c r="VKG133" s="23"/>
      <c r="VKH133" s="23"/>
      <c r="VKI133" s="23"/>
      <c r="VKJ133" s="23"/>
      <c r="VKK133" s="23"/>
      <c r="VKL133" s="23"/>
      <c r="VKM133" s="23"/>
      <c r="VKN133" s="23"/>
      <c r="VKO133" s="23"/>
      <c r="VKP133" s="23"/>
      <c r="VKQ133" s="23"/>
      <c r="VKR133" s="23"/>
      <c r="VKS133" s="23"/>
      <c r="VKT133" s="23"/>
      <c r="VKU133" s="23"/>
      <c r="VKV133" s="23"/>
      <c r="VKW133" s="23"/>
      <c r="VKX133" s="23"/>
      <c r="VKY133" s="23"/>
      <c r="VKZ133" s="23"/>
      <c r="VLA133" s="23"/>
      <c r="VLB133" s="23"/>
      <c r="VLC133" s="23"/>
      <c r="VLD133" s="23"/>
      <c r="VLE133" s="23"/>
      <c r="VLF133" s="23"/>
      <c r="VLG133" s="23"/>
      <c r="VLH133" s="23"/>
      <c r="VLI133" s="23"/>
      <c r="VLJ133" s="23"/>
      <c r="VLK133" s="23"/>
      <c r="VLL133" s="23"/>
      <c r="VLM133" s="23"/>
      <c r="VLN133" s="23"/>
      <c r="VLO133" s="23"/>
      <c r="VLP133" s="23"/>
      <c r="VLQ133" s="23"/>
      <c r="VLR133" s="23"/>
      <c r="VLS133" s="23"/>
      <c r="VLT133" s="23"/>
      <c r="VLU133" s="23"/>
      <c r="VLV133" s="23"/>
      <c r="VLW133" s="23"/>
      <c r="VLX133" s="23"/>
      <c r="VLY133" s="23"/>
      <c r="VLZ133" s="23"/>
      <c r="VMA133" s="23"/>
      <c r="VMB133" s="23"/>
      <c r="VMC133" s="23"/>
      <c r="VMD133" s="23"/>
      <c r="VME133" s="23"/>
      <c r="VMF133" s="23"/>
      <c r="VMG133" s="23"/>
      <c r="VMH133" s="23"/>
      <c r="VMI133" s="23"/>
      <c r="VMJ133" s="23"/>
      <c r="VMK133" s="23"/>
      <c r="VML133" s="23"/>
      <c r="VMM133" s="23"/>
      <c r="VMN133" s="23"/>
      <c r="VMO133" s="23"/>
      <c r="VMP133" s="23"/>
      <c r="VMQ133" s="23"/>
      <c r="VMR133" s="23"/>
      <c r="VMS133" s="23"/>
      <c r="VMT133" s="23"/>
      <c r="VMU133" s="23"/>
      <c r="VMV133" s="23"/>
      <c r="VMW133" s="23"/>
      <c r="VMX133" s="23"/>
      <c r="VMY133" s="23"/>
      <c r="VMZ133" s="23"/>
      <c r="VNA133" s="23"/>
      <c r="VNB133" s="23"/>
      <c r="VNC133" s="23"/>
      <c r="VND133" s="23"/>
      <c r="VNE133" s="23"/>
      <c r="VNF133" s="23"/>
      <c r="VNG133" s="23"/>
      <c r="VNH133" s="23"/>
      <c r="VNI133" s="23"/>
      <c r="VNJ133" s="23"/>
      <c r="VNK133" s="23"/>
      <c r="VNL133" s="23"/>
      <c r="VNM133" s="23"/>
      <c r="VNN133" s="23"/>
      <c r="VNO133" s="23"/>
      <c r="VNP133" s="23"/>
      <c r="VNQ133" s="23"/>
      <c r="VNR133" s="23"/>
      <c r="VNS133" s="23"/>
      <c r="VNT133" s="23"/>
      <c r="VNU133" s="23"/>
      <c r="VNV133" s="23"/>
      <c r="VNW133" s="23"/>
      <c r="VNX133" s="23"/>
      <c r="VNY133" s="23"/>
      <c r="VNZ133" s="23"/>
      <c r="VOA133" s="23"/>
      <c r="VOB133" s="23"/>
      <c r="VOC133" s="23"/>
      <c r="VOD133" s="23"/>
      <c r="VOE133" s="23"/>
      <c r="VOF133" s="23"/>
      <c r="VOG133" s="23"/>
      <c r="VOH133" s="23"/>
      <c r="VOI133" s="23"/>
      <c r="VOJ133" s="23"/>
      <c r="VOK133" s="23"/>
      <c r="VOL133" s="23"/>
      <c r="VOM133" s="23"/>
      <c r="VON133" s="23"/>
      <c r="VOO133" s="23"/>
      <c r="VOP133" s="23"/>
      <c r="VOQ133" s="23"/>
      <c r="VOR133" s="23"/>
      <c r="VOS133" s="23"/>
      <c r="VOT133" s="23"/>
      <c r="VOU133" s="23"/>
      <c r="VOV133" s="23"/>
      <c r="VOW133" s="23"/>
      <c r="VOX133" s="23"/>
      <c r="VOY133" s="23"/>
      <c r="VOZ133" s="23"/>
      <c r="VPA133" s="23"/>
      <c r="VPB133" s="23"/>
      <c r="VPC133" s="23"/>
      <c r="VPD133" s="23"/>
      <c r="VPE133" s="23"/>
      <c r="VPF133" s="23"/>
      <c r="VPG133" s="23"/>
      <c r="VPH133" s="23"/>
      <c r="VPI133" s="23"/>
      <c r="VPJ133" s="23"/>
      <c r="VPK133" s="23"/>
      <c r="VPL133" s="23"/>
      <c r="VPM133" s="23"/>
      <c r="VPN133" s="23"/>
      <c r="VPO133" s="23"/>
      <c r="VPP133" s="23"/>
      <c r="VPQ133" s="23"/>
      <c r="VPR133" s="23"/>
      <c r="VPS133" s="23"/>
      <c r="VPT133" s="23"/>
      <c r="VPU133" s="23"/>
      <c r="VPV133" s="23"/>
      <c r="VPW133" s="23"/>
      <c r="VPX133" s="23"/>
      <c r="VPY133" s="23"/>
      <c r="VPZ133" s="23"/>
      <c r="VQA133" s="23"/>
      <c r="VQB133" s="23"/>
      <c r="VQC133" s="23"/>
      <c r="VQD133" s="23"/>
      <c r="VQE133" s="23"/>
      <c r="VQF133" s="23"/>
      <c r="VQG133" s="23"/>
      <c r="VQH133" s="23"/>
      <c r="VQI133" s="23"/>
      <c r="VQJ133" s="23"/>
      <c r="VQK133" s="23"/>
      <c r="VQL133" s="23"/>
      <c r="VQM133" s="23"/>
      <c r="VQN133" s="23"/>
      <c r="VQO133" s="23"/>
      <c r="VQP133" s="23"/>
      <c r="VQQ133" s="23"/>
      <c r="VQR133" s="23"/>
      <c r="VQS133" s="23"/>
      <c r="VQT133" s="23"/>
      <c r="VQU133" s="23"/>
      <c r="VQV133" s="23"/>
      <c r="VQW133" s="23"/>
      <c r="VQX133" s="23"/>
      <c r="VQY133" s="23"/>
      <c r="VQZ133" s="23"/>
      <c r="VRA133" s="23"/>
      <c r="VRB133" s="23"/>
      <c r="VRC133" s="23"/>
      <c r="VRD133" s="23"/>
      <c r="VRE133" s="23"/>
      <c r="VRF133" s="23"/>
      <c r="VRG133" s="23"/>
      <c r="VRH133" s="23"/>
      <c r="VRI133" s="23"/>
      <c r="VRJ133" s="23"/>
      <c r="VRK133" s="23"/>
      <c r="VRL133" s="23"/>
      <c r="VRM133" s="23"/>
      <c r="VRN133" s="23"/>
      <c r="VRO133" s="23"/>
      <c r="VRP133" s="23"/>
      <c r="VRQ133" s="23"/>
      <c r="VRR133" s="23"/>
      <c r="VRS133" s="23"/>
      <c r="VRT133" s="23"/>
      <c r="VRU133" s="23"/>
      <c r="VRV133" s="23"/>
      <c r="VRW133" s="23"/>
      <c r="VRX133" s="23"/>
      <c r="VRY133" s="23"/>
      <c r="VRZ133" s="23"/>
      <c r="VSA133" s="23"/>
      <c r="VSB133" s="23"/>
      <c r="VSC133" s="23"/>
      <c r="VSD133" s="23"/>
      <c r="VSE133" s="23"/>
      <c r="VSF133" s="23"/>
      <c r="VSG133" s="23"/>
      <c r="VSH133" s="23"/>
      <c r="VSI133" s="23"/>
      <c r="VSJ133" s="23"/>
      <c r="VSK133" s="23"/>
      <c r="VSL133" s="23"/>
      <c r="VSM133" s="23"/>
      <c r="VSN133" s="23"/>
      <c r="VSO133" s="23"/>
      <c r="VSP133" s="23"/>
      <c r="VSQ133" s="23"/>
      <c r="VSR133" s="23"/>
      <c r="VSS133" s="23"/>
      <c r="VST133" s="23"/>
      <c r="VSU133" s="23"/>
      <c r="VSV133" s="23"/>
      <c r="VSW133" s="23"/>
      <c r="VSX133" s="23"/>
      <c r="VSY133" s="23"/>
      <c r="VSZ133" s="23"/>
      <c r="VTA133" s="23"/>
      <c r="VTB133" s="23"/>
      <c r="VTC133" s="23"/>
      <c r="VTD133" s="23"/>
      <c r="VTE133" s="23"/>
      <c r="VTF133" s="23"/>
      <c r="VTG133" s="23"/>
      <c r="VTH133" s="23"/>
      <c r="VTI133" s="23"/>
      <c r="VTJ133" s="23"/>
      <c r="VTK133" s="23"/>
      <c r="VTL133" s="23"/>
      <c r="VTM133" s="23"/>
      <c r="VTN133" s="23"/>
      <c r="VTO133" s="23"/>
      <c r="VTP133" s="23"/>
      <c r="VTQ133" s="23"/>
      <c r="VTR133" s="23"/>
      <c r="VTS133" s="23"/>
      <c r="VTT133" s="23"/>
      <c r="VTU133" s="23"/>
      <c r="VTV133" s="23"/>
      <c r="VTW133" s="23"/>
      <c r="VTX133" s="23"/>
      <c r="VTY133" s="23"/>
      <c r="VTZ133" s="23"/>
      <c r="VUA133" s="23"/>
      <c r="VUB133" s="23"/>
      <c r="VUC133" s="23"/>
      <c r="VUD133" s="23"/>
      <c r="VUE133" s="23"/>
      <c r="VUF133" s="23"/>
      <c r="VUG133" s="23"/>
      <c r="VUH133" s="23"/>
      <c r="VUI133" s="23"/>
      <c r="VUJ133" s="23"/>
      <c r="VUK133" s="23"/>
      <c r="VUL133" s="23"/>
      <c r="VUM133" s="23"/>
      <c r="VUN133" s="23"/>
      <c r="VUO133" s="23"/>
      <c r="VUP133" s="23"/>
      <c r="VUQ133" s="23"/>
      <c r="VUR133" s="23"/>
      <c r="VUS133" s="23"/>
      <c r="VUT133" s="23"/>
      <c r="VUU133" s="23"/>
      <c r="VUV133" s="23"/>
      <c r="VUW133" s="23"/>
      <c r="VUX133" s="23"/>
      <c r="VUY133" s="23"/>
      <c r="VUZ133" s="23"/>
      <c r="VVA133" s="23"/>
      <c r="VVB133" s="23"/>
      <c r="VVC133" s="23"/>
      <c r="VVD133" s="23"/>
      <c r="VVE133" s="23"/>
      <c r="VVF133" s="23"/>
      <c r="VVG133" s="23"/>
      <c r="VVH133" s="23"/>
      <c r="VVI133" s="23"/>
      <c r="VVJ133" s="23"/>
      <c r="VVK133" s="23"/>
      <c r="VVL133" s="23"/>
      <c r="VVM133" s="23"/>
      <c r="VVN133" s="23"/>
      <c r="VVO133" s="23"/>
      <c r="VVP133" s="23"/>
      <c r="VVQ133" s="23"/>
      <c r="VVR133" s="23"/>
      <c r="VVS133" s="23"/>
      <c r="VVT133" s="23"/>
      <c r="VVU133" s="23"/>
      <c r="VVV133" s="23"/>
      <c r="VVW133" s="23"/>
      <c r="VVX133" s="23"/>
      <c r="VVY133" s="23"/>
      <c r="VVZ133" s="23"/>
      <c r="VWA133" s="23"/>
      <c r="VWB133" s="23"/>
      <c r="VWC133" s="23"/>
      <c r="VWD133" s="23"/>
      <c r="VWE133" s="23"/>
      <c r="VWF133" s="23"/>
      <c r="VWG133" s="23"/>
      <c r="VWH133" s="23"/>
      <c r="VWI133" s="23"/>
      <c r="VWJ133" s="23"/>
      <c r="VWK133" s="23"/>
      <c r="VWL133" s="23"/>
      <c r="VWM133" s="23"/>
      <c r="VWN133" s="23"/>
      <c r="VWO133" s="23"/>
      <c r="VWP133" s="23"/>
      <c r="VWQ133" s="23"/>
      <c r="VWR133" s="23"/>
      <c r="VWS133" s="23"/>
      <c r="VWT133" s="23"/>
      <c r="VWU133" s="23"/>
      <c r="VWV133" s="23"/>
      <c r="VWW133" s="23"/>
      <c r="VWX133" s="23"/>
      <c r="VWY133" s="23"/>
      <c r="VWZ133" s="23"/>
      <c r="VXA133" s="23"/>
      <c r="VXB133" s="23"/>
      <c r="VXC133" s="23"/>
      <c r="VXD133" s="23"/>
      <c r="VXE133" s="23"/>
      <c r="VXF133" s="23"/>
      <c r="VXG133" s="23"/>
      <c r="VXH133" s="23"/>
      <c r="VXI133" s="23"/>
      <c r="VXJ133" s="23"/>
      <c r="VXK133" s="23"/>
      <c r="VXL133" s="23"/>
      <c r="VXM133" s="23"/>
      <c r="VXN133" s="23"/>
      <c r="VXO133" s="23"/>
      <c r="VXP133" s="23"/>
      <c r="VXQ133" s="23"/>
      <c r="VXR133" s="23"/>
      <c r="VXS133" s="23"/>
      <c r="VXT133" s="23"/>
      <c r="VXU133" s="23"/>
      <c r="VXV133" s="23"/>
      <c r="VXW133" s="23"/>
      <c r="VXX133" s="23"/>
      <c r="VXY133" s="23"/>
      <c r="VXZ133" s="23"/>
      <c r="VYA133" s="23"/>
      <c r="VYB133" s="23"/>
      <c r="VYC133" s="23"/>
      <c r="VYD133" s="23"/>
      <c r="VYE133" s="23"/>
      <c r="VYF133" s="23"/>
      <c r="VYG133" s="23"/>
      <c r="VYH133" s="23"/>
      <c r="VYI133" s="23"/>
      <c r="VYJ133" s="23"/>
      <c r="VYK133" s="23"/>
      <c r="VYL133" s="23"/>
      <c r="VYM133" s="23"/>
      <c r="VYN133" s="23"/>
      <c r="VYO133" s="23"/>
      <c r="VYP133" s="23"/>
      <c r="VYQ133" s="23"/>
      <c r="VYR133" s="23"/>
      <c r="VYS133" s="23"/>
      <c r="VYT133" s="23"/>
      <c r="VYU133" s="23"/>
      <c r="VYV133" s="23"/>
      <c r="VYW133" s="23"/>
      <c r="VYX133" s="23"/>
      <c r="VYY133" s="23"/>
      <c r="VYZ133" s="23"/>
      <c r="VZA133" s="23"/>
      <c r="VZB133" s="23"/>
      <c r="VZC133" s="23"/>
      <c r="VZD133" s="23"/>
      <c r="VZE133" s="23"/>
      <c r="VZF133" s="23"/>
      <c r="VZG133" s="23"/>
      <c r="VZH133" s="23"/>
      <c r="VZI133" s="23"/>
      <c r="VZJ133" s="23"/>
      <c r="VZK133" s="23"/>
      <c r="VZL133" s="23"/>
      <c r="VZM133" s="23"/>
      <c r="VZN133" s="23"/>
      <c r="VZO133" s="23"/>
      <c r="VZP133" s="23"/>
      <c r="VZQ133" s="23"/>
      <c r="VZR133" s="23"/>
      <c r="VZS133" s="23"/>
      <c r="VZT133" s="23"/>
      <c r="VZU133" s="23"/>
      <c r="VZV133" s="23"/>
      <c r="VZW133" s="23"/>
      <c r="VZX133" s="23"/>
      <c r="VZY133" s="23"/>
      <c r="VZZ133" s="23"/>
      <c r="WAA133" s="23"/>
      <c r="WAB133" s="23"/>
      <c r="WAC133" s="23"/>
      <c r="WAD133" s="23"/>
      <c r="WAE133" s="23"/>
      <c r="WAF133" s="23"/>
      <c r="WAG133" s="23"/>
      <c r="WAH133" s="23"/>
      <c r="WAI133" s="23"/>
      <c r="WAJ133" s="23"/>
      <c r="WAK133" s="23"/>
      <c r="WAL133" s="23"/>
      <c r="WAM133" s="23"/>
      <c r="WAN133" s="23"/>
      <c r="WAO133" s="23"/>
      <c r="WAP133" s="23"/>
      <c r="WAQ133" s="23"/>
      <c r="WAR133" s="23"/>
      <c r="WAS133" s="23"/>
      <c r="WAT133" s="23"/>
      <c r="WAU133" s="23"/>
      <c r="WAV133" s="23"/>
      <c r="WAW133" s="23"/>
      <c r="WAX133" s="23"/>
      <c r="WAY133" s="23"/>
      <c r="WAZ133" s="23"/>
      <c r="WBA133" s="23"/>
      <c r="WBB133" s="23"/>
      <c r="WBC133" s="23"/>
      <c r="WBD133" s="23"/>
      <c r="WBE133" s="23"/>
      <c r="WBF133" s="23"/>
      <c r="WBG133" s="23"/>
      <c r="WBH133" s="23"/>
      <c r="WBI133" s="23"/>
      <c r="WBJ133" s="23"/>
      <c r="WBK133" s="23"/>
      <c r="WBL133" s="23"/>
      <c r="WBM133" s="23"/>
      <c r="WBN133" s="23"/>
      <c r="WBO133" s="23"/>
      <c r="WBP133" s="23"/>
      <c r="WBQ133" s="23"/>
      <c r="WBR133" s="23"/>
      <c r="WBS133" s="23"/>
      <c r="WBT133" s="23"/>
      <c r="WBU133" s="23"/>
      <c r="WBV133" s="23"/>
      <c r="WBW133" s="23"/>
      <c r="WBX133" s="23"/>
      <c r="WBY133" s="23"/>
      <c r="WBZ133" s="23"/>
      <c r="WCA133" s="23"/>
      <c r="WCB133" s="23"/>
      <c r="WCC133" s="23"/>
      <c r="WCD133" s="23"/>
      <c r="WCE133" s="23"/>
      <c r="WCF133" s="23"/>
      <c r="WCG133" s="23"/>
      <c r="WCH133" s="23"/>
      <c r="WCI133" s="23"/>
      <c r="WCJ133" s="23"/>
      <c r="WCK133" s="23"/>
      <c r="WCL133" s="23"/>
      <c r="WCM133" s="23"/>
      <c r="WCN133" s="23"/>
      <c r="WCO133" s="23"/>
      <c r="WCP133" s="23"/>
      <c r="WCQ133" s="23"/>
      <c r="WCR133" s="23"/>
      <c r="WCS133" s="23"/>
      <c r="WCT133" s="23"/>
      <c r="WCU133" s="23"/>
      <c r="WCV133" s="23"/>
      <c r="WCW133" s="23"/>
      <c r="WCX133" s="23"/>
      <c r="WCY133" s="23"/>
      <c r="WCZ133" s="23"/>
      <c r="WDA133" s="23"/>
      <c r="WDB133" s="23"/>
      <c r="WDC133" s="23"/>
      <c r="WDD133" s="23"/>
      <c r="WDE133" s="23"/>
      <c r="WDF133" s="23"/>
      <c r="WDG133" s="23"/>
      <c r="WDH133" s="23"/>
      <c r="WDI133" s="23"/>
      <c r="WDJ133" s="23"/>
      <c r="WDK133" s="23"/>
      <c r="WDL133" s="23"/>
      <c r="WDM133" s="23"/>
      <c r="WDN133" s="23"/>
      <c r="WDO133" s="23"/>
      <c r="WDP133" s="23"/>
      <c r="WDQ133" s="23"/>
      <c r="WDR133" s="23"/>
      <c r="WDS133" s="23"/>
      <c r="WDT133" s="23"/>
      <c r="WDU133" s="23"/>
      <c r="WDV133" s="23"/>
      <c r="WDW133" s="23"/>
      <c r="WDX133" s="23"/>
      <c r="WDY133" s="23"/>
      <c r="WDZ133" s="23"/>
      <c r="WEA133" s="23"/>
      <c r="WEB133" s="23"/>
      <c r="WEC133" s="23"/>
      <c r="WED133" s="23"/>
      <c r="WEE133" s="23"/>
      <c r="WEF133" s="23"/>
      <c r="WEG133" s="23"/>
      <c r="WEH133" s="23"/>
      <c r="WEI133" s="23"/>
      <c r="WEJ133" s="23"/>
      <c r="WEK133" s="23"/>
      <c r="WEL133" s="23"/>
      <c r="WEM133" s="23"/>
      <c r="WEN133" s="23"/>
      <c r="WEO133" s="23"/>
      <c r="WEP133" s="23"/>
      <c r="WEQ133" s="23"/>
      <c r="WER133" s="23"/>
      <c r="WES133" s="23"/>
      <c r="WET133" s="23"/>
      <c r="WEU133" s="23"/>
      <c r="WEV133" s="23"/>
      <c r="WEW133" s="23"/>
      <c r="WEX133" s="23"/>
      <c r="WEY133" s="23"/>
      <c r="WEZ133" s="23"/>
      <c r="WFA133" s="23"/>
      <c r="WFB133" s="23"/>
      <c r="WFC133" s="23"/>
      <c r="WFD133" s="23"/>
      <c r="WFE133" s="23"/>
      <c r="WFF133" s="23"/>
      <c r="WFG133" s="23"/>
      <c r="WFH133" s="23"/>
      <c r="WFI133" s="23"/>
      <c r="WFJ133" s="23"/>
      <c r="WFK133" s="23"/>
      <c r="WFL133" s="23"/>
      <c r="WFM133" s="23"/>
      <c r="WFN133" s="23"/>
      <c r="WFO133" s="23"/>
      <c r="WFP133" s="23"/>
      <c r="WFQ133" s="23"/>
      <c r="WFR133" s="23"/>
      <c r="WFS133" s="23"/>
      <c r="WFT133" s="23"/>
      <c r="WFU133" s="23"/>
      <c r="WFV133" s="23"/>
      <c r="WFW133" s="23"/>
      <c r="WFX133" s="23"/>
      <c r="WFY133" s="23"/>
      <c r="WFZ133" s="23"/>
      <c r="WGA133" s="23"/>
      <c r="WGB133" s="23"/>
      <c r="WGC133" s="23"/>
      <c r="WGD133" s="23"/>
      <c r="WGE133" s="23"/>
      <c r="WGF133" s="23"/>
      <c r="WGG133" s="23"/>
      <c r="WGH133" s="23"/>
      <c r="WGI133" s="23"/>
      <c r="WGJ133" s="23"/>
      <c r="WGK133" s="23"/>
      <c r="WGL133" s="23"/>
      <c r="WGM133" s="23"/>
      <c r="WGN133" s="23"/>
      <c r="WGO133" s="23"/>
      <c r="WGP133" s="23"/>
      <c r="WGQ133" s="23"/>
      <c r="WGR133" s="23"/>
      <c r="WGS133" s="23"/>
      <c r="WGT133" s="23"/>
      <c r="WGU133" s="23"/>
      <c r="WGV133" s="23"/>
      <c r="WGW133" s="23"/>
      <c r="WGX133" s="23"/>
      <c r="WGY133" s="23"/>
      <c r="WGZ133" s="23"/>
      <c r="WHA133" s="23"/>
      <c r="WHB133" s="23"/>
      <c r="WHC133" s="23"/>
      <c r="WHD133" s="23"/>
      <c r="WHE133" s="23"/>
      <c r="WHF133" s="23"/>
      <c r="WHG133" s="23"/>
      <c r="WHH133" s="23"/>
      <c r="WHI133" s="23"/>
      <c r="WHJ133" s="23"/>
      <c r="WHK133" s="23"/>
      <c r="WHL133" s="23"/>
      <c r="WHM133" s="23"/>
      <c r="WHN133" s="23"/>
      <c r="WHO133" s="23"/>
      <c r="WHP133" s="23"/>
      <c r="WHQ133" s="23"/>
      <c r="WHR133" s="23"/>
      <c r="WHS133" s="23"/>
      <c r="WHT133" s="23"/>
      <c r="WHU133" s="23"/>
      <c r="WHV133" s="23"/>
      <c r="WHW133" s="23"/>
      <c r="WHX133" s="23"/>
      <c r="WHY133" s="23"/>
      <c r="WHZ133" s="23"/>
      <c r="WIA133" s="23"/>
      <c r="WIB133" s="23"/>
      <c r="WIC133" s="23"/>
      <c r="WID133" s="23"/>
      <c r="WIE133" s="23"/>
      <c r="WIF133" s="23"/>
      <c r="WIG133" s="23"/>
      <c r="WIH133" s="23"/>
      <c r="WII133" s="23"/>
      <c r="WIJ133" s="23"/>
      <c r="WIK133" s="23"/>
      <c r="WIL133" s="23"/>
      <c r="WIM133" s="23"/>
      <c r="WIN133" s="23"/>
      <c r="WIO133" s="23"/>
      <c r="WIP133" s="23"/>
      <c r="WIQ133" s="23"/>
      <c r="WIR133" s="23"/>
      <c r="WIS133" s="23"/>
      <c r="WIT133" s="23"/>
      <c r="WIU133" s="23"/>
      <c r="WIV133" s="23"/>
      <c r="WIW133" s="23"/>
      <c r="WIX133" s="23"/>
      <c r="WIY133" s="23"/>
      <c r="WIZ133" s="23"/>
      <c r="WJA133" s="23"/>
      <c r="WJB133" s="23"/>
      <c r="WJC133" s="23"/>
      <c r="WJD133" s="23"/>
      <c r="WJE133" s="23"/>
      <c r="WJF133" s="23"/>
      <c r="WJG133" s="23"/>
      <c r="WJH133" s="23"/>
      <c r="WJI133" s="23"/>
      <c r="WJJ133" s="23"/>
      <c r="WJK133" s="23"/>
      <c r="WJL133" s="23"/>
      <c r="WJM133" s="23"/>
      <c r="WJN133" s="23"/>
      <c r="WJO133" s="23"/>
      <c r="WJP133" s="23"/>
      <c r="WJQ133" s="23"/>
      <c r="WJR133" s="23"/>
      <c r="WJS133" s="23"/>
      <c r="WJT133" s="23"/>
      <c r="WJU133" s="23"/>
      <c r="WJV133" s="23"/>
      <c r="WJW133" s="23"/>
      <c r="WJX133" s="23"/>
      <c r="WJY133" s="23"/>
      <c r="WJZ133" s="23"/>
      <c r="WKA133" s="23"/>
      <c r="WKB133" s="23"/>
      <c r="WKC133" s="23"/>
      <c r="WKD133" s="23"/>
      <c r="WKE133" s="23"/>
      <c r="WKF133" s="23"/>
      <c r="WKG133" s="23"/>
      <c r="WKH133" s="23"/>
      <c r="WKI133" s="23"/>
      <c r="WKJ133" s="23"/>
      <c r="WKK133" s="23"/>
      <c r="WKL133" s="23"/>
      <c r="WKM133" s="23"/>
      <c r="WKN133" s="23"/>
      <c r="WKO133" s="23"/>
      <c r="WKP133" s="23"/>
      <c r="WKQ133" s="23"/>
      <c r="WKR133" s="23"/>
      <c r="WKS133" s="23"/>
      <c r="WKT133" s="23"/>
      <c r="WKU133" s="23"/>
      <c r="WKV133" s="23"/>
      <c r="WKW133" s="23"/>
      <c r="WKX133" s="23"/>
      <c r="WKY133" s="23"/>
      <c r="WKZ133" s="23"/>
      <c r="WLA133" s="23"/>
      <c r="WLB133" s="23"/>
      <c r="WLC133" s="23"/>
      <c r="WLD133" s="23"/>
      <c r="WLE133" s="23"/>
      <c r="WLF133" s="23"/>
      <c r="WLG133" s="23"/>
      <c r="WLH133" s="23"/>
      <c r="WLI133" s="23"/>
      <c r="WLJ133" s="23"/>
      <c r="WLK133" s="23"/>
      <c r="WLL133" s="23"/>
      <c r="WLM133" s="23"/>
      <c r="WLN133" s="23"/>
      <c r="WLO133" s="23"/>
      <c r="WLP133" s="23"/>
      <c r="WLQ133" s="23"/>
      <c r="WLR133" s="23"/>
      <c r="WLS133" s="23"/>
      <c r="WLT133" s="23"/>
      <c r="WLU133" s="23"/>
      <c r="WLV133" s="23"/>
      <c r="WLW133" s="23"/>
      <c r="WLX133" s="23"/>
      <c r="WLY133" s="23"/>
      <c r="WLZ133" s="23"/>
      <c r="WMA133" s="23"/>
      <c r="WMB133" s="23"/>
      <c r="WMC133" s="23"/>
      <c r="WMD133" s="23"/>
      <c r="WME133" s="23"/>
      <c r="WMF133" s="23"/>
      <c r="WMG133" s="23"/>
      <c r="WMH133" s="23"/>
      <c r="WMI133" s="23"/>
      <c r="WMJ133" s="23"/>
      <c r="WMK133" s="23"/>
      <c r="WML133" s="23"/>
      <c r="WMM133" s="23"/>
      <c r="WMN133" s="23"/>
      <c r="WMO133" s="23"/>
      <c r="WMP133" s="23"/>
      <c r="WMQ133" s="23"/>
      <c r="WMR133" s="23"/>
      <c r="WMS133" s="23"/>
      <c r="WMT133" s="23"/>
      <c r="WMU133" s="23"/>
      <c r="WMV133" s="23"/>
      <c r="WMW133" s="23"/>
      <c r="WMX133" s="23"/>
      <c r="WMY133" s="23"/>
      <c r="WMZ133" s="23"/>
      <c r="WNA133" s="23"/>
      <c r="WNB133" s="23"/>
      <c r="WNC133" s="23"/>
      <c r="WND133" s="23"/>
      <c r="WNE133" s="23"/>
      <c r="WNF133" s="23"/>
      <c r="WNG133" s="23"/>
      <c r="WNH133" s="23"/>
      <c r="WNI133" s="23"/>
      <c r="WNJ133" s="23"/>
      <c r="WNK133" s="23"/>
      <c r="WNL133" s="23"/>
      <c r="WNM133" s="23"/>
      <c r="WNN133" s="23"/>
      <c r="WNO133" s="23"/>
      <c r="WNP133" s="23"/>
      <c r="WNQ133" s="23"/>
      <c r="WNR133" s="23"/>
      <c r="WNS133" s="23"/>
      <c r="WNT133" s="23"/>
      <c r="WNU133" s="23"/>
      <c r="WNV133" s="23"/>
      <c r="WNW133" s="23"/>
      <c r="WNX133" s="23"/>
      <c r="WNY133" s="23"/>
      <c r="WNZ133" s="23"/>
      <c r="WOA133" s="23"/>
      <c r="WOB133" s="23"/>
      <c r="WOC133" s="23"/>
      <c r="WOD133" s="23"/>
      <c r="WOE133" s="23"/>
      <c r="WOF133" s="23"/>
      <c r="WOG133" s="23"/>
      <c r="WOH133" s="23"/>
      <c r="WOI133" s="23"/>
      <c r="WOJ133" s="23"/>
      <c r="WOK133" s="23"/>
      <c r="WOL133" s="23"/>
      <c r="WOM133" s="23"/>
      <c r="WON133" s="23"/>
      <c r="WOO133" s="23"/>
      <c r="WOP133" s="23"/>
      <c r="WOQ133" s="23"/>
      <c r="WOR133" s="23"/>
      <c r="WOS133" s="23"/>
      <c r="WOT133" s="23"/>
      <c r="WOU133" s="23"/>
      <c r="WOV133" s="23"/>
      <c r="WOW133" s="23"/>
      <c r="WOX133" s="23"/>
      <c r="WOY133" s="23"/>
      <c r="WOZ133" s="23"/>
      <c r="WPA133" s="23"/>
      <c r="WPB133" s="23"/>
      <c r="WPC133" s="23"/>
      <c r="WPD133" s="23"/>
      <c r="WPE133" s="23"/>
      <c r="WPF133" s="23"/>
      <c r="WPG133" s="23"/>
      <c r="WPH133" s="23"/>
      <c r="WPI133" s="23"/>
      <c r="WPJ133" s="23"/>
      <c r="WPK133" s="23"/>
      <c r="WPL133" s="23"/>
      <c r="WPM133" s="23"/>
      <c r="WPN133" s="23"/>
      <c r="WPO133" s="23"/>
      <c r="WPP133" s="23"/>
      <c r="WPQ133" s="23"/>
      <c r="WPR133" s="23"/>
      <c r="WPS133" s="23"/>
      <c r="WPT133" s="23"/>
      <c r="WPU133" s="23"/>
      <c r="WPV133" s="23"/>
      <c r="WPW133" s="23"/>
      <c r="WPX133" s="23"/>
      <c r="WPY133" s="23"/>
      <c r="WPZ133" s="23"/>
      <c r="WQA133" s="23"/>
      <c r="WQB133" s="23"/>
      <c r="WQC133" s="23"/>
      <c r="WQD133" s="23"/>
      <c r="WQE133" s="23"/>
      <c r="WQF133" s="23"/>
      <c r="WQG133" s="23"/>
      <c r="WQH133" s="23"/>
      <c r="WQI133" s="23"/>
      <c r="WQJ133" s="23"/>
      <c r="WQK133" s="23"/>
      <c r="WQL133" s="23"/>
      <c r="WQM133" s="23"/>
      <c r="WQN133" s="23"/>
      <c r="WQO133" s="23"/>
      <c r="WQP133" s="23"/>
      <c r="WQQ133" s="23"/>
      <c r="WQR133" s="23"/>
      <c r="WQS133" s="23"/>
      <c r="WQT133" s="23"/>
      <c r="WQU133" s="23"/>
      <c r="WQV133" s="23"/>
      <c r="WQW133" s="23"/>
      <c r="WQX133" s="23"/>
      <c r="WQY133" s="23"/>
      <c r="WQZ133" s="23"/>
      <c r="WRA133" s="23"/>
      <c r="WRB133" s="23"/>
      <c r="WRC133" s="23"/>
      <c r="WRD133" s="23"/>
      <c r="WRE133" s="23"/>
      <c r="WRF133" s="23"/>
      <c r="WRG133" s="23"/>
      <c r="WRH133" s="23"/>
      <c r="WRI133" s="23"/>
      <c r="WRJ133" s="23"/>
      <c r="WRK133" s="23"/>
      <c r="WRL133" s="23"/>
      <c r="WRM133" s="23"/>
      <c r="WRN133" s="23"/>
      <c r="WRO133" s="23"/>
      <c r="WRP133" s="23"/>
      <c r="WRQ133" s="23"/>
      <c r="WRR133" s="23"/>
      <c r="WRS133" s="23"/>
      <c r="WRT133" s="23"/>
      <c r="WRU133" s="23"/>
      <c r="WRV133" s="23"/>
      <c r="WRW133" s="23"/>
      <c r="WRX133" s="23"/>
      <c r="WRY133" s="23"/>
      <c r="WRZ133" s="23"/>
      <c r="WSA133" s="23"/>
      <c r="WSB133" s="23"/>
      <c r="WSC133" s="23"/>
      <c r="WSD133" s="23"/>
      <c r="WSE133" s="23"/>
      <c r="WSF133" s="23"/>
      <c r="WSG133" s="23"/>
      <c r="WSH133" s="23"/>
      <c r="WSI133" s="23"/>
      <c r="WSJ133" s="23"/>
      <c r="WSK133" s="23"/>
      <c r="WSL133" s="23"/>
      <c r="WSM133" s="23"/>
      <c r="WSN133" s="23"/>
      <c r="WSO133" s="23"/>
      <c r="WSP133" s="23"/>
      <c r="WSQ133" s="23"/>
      <c r="WSR133" s="23"/>
      <c r="WSS133" s="23"/>
      <c r="WST133" s="23"/>
      <c r="WSU133" s="23"/>
      <c r="WSV133" s="23"/>
      <c r="WSW133" s="23"/>
      <c r="WSX133" s="23"/>
      <c r="WSY133" s="23"/>
      <c r="WSZ133" s="23"/>
      <c r="WTA133" s="23"/>
      <c r="WTB133" s="23"/>
      <c r="WTC133" s="23"/>
      <c r="WTD133" s="23"/>
      <c r="WTE133" s="23"/>
      <c r="WTF133" s="23"/>
      <c r="WTG133" s="23"/>
      <c r="WTH133" s="23"/>
      <c r="WTI133" s="23"/>
      <c r="WTJ133" s="23"/>
      <c r="WTK133" s="23"/>
      <c r="WTL133" s="23"/>
      <c r="WTM133" s="23"/>
      <c r="WTN133" s="23"/>
      <c r="WTO133" s="23"/>
      <c r="WTP133" s="23"/>
      <c r="WTQ133" s="23"/>
      <c r="WTR133" s="23"/>
      <c r="WTS133" s="23"/>
      <c r="WTT133" s="23"/>
      <c r="WTU133" s="23"/>
      <c r="WTV133" s="23"/>
      <c r="WTW133" s="23"/>
      <c r="WTX133" s="23"/>
      <c r="WTY133" s="23"/>
      <c r="WTZ133" s="23"/>
      <c r="WUA133" s="23"/>
      <c r="WUB133" s="23"/>
      <c r="WUC133" s="23"/>
      <c r="WUD133" s="23"/>
      <c r="WUE133" s="23"/>
      <c r="WUF133" s="23"/>
      <c r="WUG133" s="23"/>
      <c r="WUH133" s="23"/>
      <c r="WUI133" s="23"/>
      <c r="WUJ133" s="23"/>
      <c r="WUK133" s="23"/>
      <c r="WUL133" s="23"/>
      <c r="WUM133" s="23"/>
      <c r="WUN133" s="23"/>
      <c r="WUO133" s="23"/>
      <c r="WUP133" s="23"/>
      <c r="WUQ133" s="23"/>
      <c r="WUR133" s="23"/>
      <c r="WUS133" s="23"/>
      <c r="WUT133" s="23"/>
      <c r="WUU133" s="23"/>
      <c r="WUV133" s="23"/>
      <c r="WUW133" s="23"/>
      <c r="WUX133" s="23"/>
      <c r="WUY133" s="23"/>
      <c r="WUZ133" s="23"/>
      <c r="WVA133" s="23"/>
      <c r="WVB133" s="23"/>
      <c r="WVC133" s="23"/>
      <c r="WVD133" s="23"/>
      <c r="WVE133" s="23"/>
      <c r="WVF133" s="23"/>
      <c r="WVG133" s="23"/>
      <c r="WVH133" s="23"/>
      <c r="WVI133" s="23"/>
      <c r="WVJ133" s="23"/>
      <c r="WVK133" s="23"/>
      <c r="WVL133" s="23"/>
      <c r="WVM133" s="23"/>
      <c r="WVN133" s="23"/>
      <c r="WVO133" s="23"/>
      <c r="WVP133" s="23"/>
      <c r="WVQ133" s="23"/>
      <c r="WVR133" s="23"/>
      <c r="WVS133" s="23"/>
      <c r="WVT133" s="23"/>
      <c r="WVU133" s="23"/>
      <c r="WVV133" s="23"/>
      <c r="WVW133" s="23"/>
      <c r="WVX133" s="23"/>
      <c r="WVY133" s="23"/>
      <c r="WVZ133" s="23"/>
      <c r="WWA133" s="23"/>
      <c r="WWB133" s="23"/>
      <c r="WWC133" s="23"/>
      <c r="WWD133" s="23"/>
      <c r="WWE133" s="23"/>
      <c r="WWF133" s="23"/>
      <c r="WWG133" s="23"/>
      <c r="WWH133" s="23"/>
      <c r="WWI133" s="23"/>
      <c r="WWJ133" s="23"/>
      <c r="WWK133" s="23"/>
      <c r="WWL133" s="23"/>
      <c r="WWM133" s="23"/>
      <c r="WWN133" s="23"/>
      <c r="WWO133" s="23"/>
      <c r="WWP133" s="23"/>
      <c r="WWQ133" s="23"/>
      <c r="WWR133" s="23"/>
      <c r="WWS133" s="23"/>
      <c r="WWT133" s="23"/>
      <c r="WWU133" s="23"/>
      <c r="WWV133" s="23"/>
      <c r="WWW133" s="23"/>
      <c r="WWX133" s="23"/>
      <c r="WWY133" s="23"/>
      <c r="WWZ133" s="23"/>
      <c r="WXA133" s="23"/>
      <c r="WXB133" s="23"/>
      <c r="WXC133" s="23"/>
      <c r="WXD133" s="23"/>
      <c r="WXE133" s="23"/>
      <c r="WXF133" s="23"/>
      <c r="WXG133" s="23"/>
      <c r="WXH133" s="23"/>
      <c r="WXI133" s="23"/>
      <c r="WXJ133" s="23"/>
      <c r="WXK133" s="23"/>
      <c r="WXL133" s="23"/>
      <c r="WXM133" s="23"/>
      <c r="WXN133" s="23"/>
      <c r="WXO133" s="23"/>
      <c r="WXP133" s="23"/>
      <c r="WXQ133" s="23"/>
      <c r="WXR133" s="23"/>
      <c r="WXS133" s="23"/>
      <c r="WXT133" s="23"/>
      <c r="WXU133" s="23"/>
      <c r="WXV133" s="23"/>
      <c r="WXW133" s="23"/>
      <c r="WXX133" s="23"/>
      <c r="WXY133" s="23"/>
      <c r="WXZ133" s="23"/>
      <c r="WYA133" s="23"/>
      <c r="WYB133" s="23"/>
      <c r="WYC133" s="23"/>
      <c r="WYD133" s="23"/>
      <c r="WYE133" s="23"/>
      <c r="WYF133" s="23"/>
      <c r="WYG133" s="23"/>
      <c r="WYH133" s="23"/>
      <c r="WYI133" s="23"/>
      <c r="WYJ133" s="23"/>
      <c r="WYK133" s="23"/>
      <c r="WYL133" s="23"/>
      <c r="WYM133" s="23"/>
      <c r="WYN133" s="23"/>
      <c r="WYO133" s="23"/>
      <c r="WYP133" s="23"/>
      <c r="WYQ133" s="23"/>
      <c r="WYR133" s="23"/>
      <c r="WYS133" s="23"/>
      <c r="WYT133" s="23"/>
      <c r="WYU133" s="23"/>
      <c r="WYV133" s="23"/>
      <c r="WYW133" s="23"/>
      <c r="WYX133" s="23"/>
      <c r="WYY133" s="23"/>
      <c r="WYZ133" s="23"/>
      <c r="WZA133" s="23"/>
      <c r="WZB133" s="23"/>
      <c r="WZC133" s="23"/>
      <c r="WZD133" s="23"/>
      <c r="WZE133" s="23"/>
      <c r="WZF133" s="23"/>
      <c r="WZG133" s="23"/>
      <c r="WZH133" s="23"/>
      <c r="WZI133" s="23"/>
      <c r="WZJ133" s="23"/>
      <c r="WZK133" s="23"/>
      <c r="WZL133" s="23"/>
      <c r="WZM133" s="23"/>
      <c r="WZN133" s="23"/>
      <c r="WZO133" s="23"/>
      <c r="WZP133" s="23"/>
      <c r="WZQ133" s="23"/>
      <c r="WZR133" s="23"/>
      <c r="WZS133" s="23"/>
      <c r="WZT133" s="23"/>
      <c r="WZU133" s="23"/>
      <c r="WZV133" s="23"/>
      <c r="WZW133" s="23"/>
      <c r="WZX133" s="23"/>
      <c r="WZY133" s="23"/>
      <c r="WZZ133" s="23"/>
      <c r="XAA133" s="23"/>
      <c r="XAB133" s="23"/>
      <c r="XAC133" s="23"/>
      <c r="XAD133" s="23"/>
      <c r="XAE133" s="23"/>
      <c r="XAF133" s="23"/>
      <c r="XAG133" s="23"/>
      <c r="XAH133" s="23"/>
      <c r="XAI133" s="23"/>
      <c r="XAJ133" s="23"/>
      <c r="XAK133" s="23"/>
      <c r="XAL133" s="23"/>
      <c r="XAM133" s="23"/>
      <c r="XAN133" s="23"/>
      <c r="XAO133" s="23"/>
      <c r="XAP133" s="23"/>
      <c r="XAQ133" s="23"/>
      <c r="XAR133" s="23"/>
      <c r="XAS133" s="23"/>
      <c r="XAT133" s="23"/>
      <c r="XAU133" s="23"/>
      <c r="XAV133" s="23"/>
      <c r="XAW133" s="23"/>
      <c r="XAX133" s="23"/>
      <c r="XAY133" s="23"/>
      <c r="XAZ133" s="23"/>
      <c r="XBA133" s="23"/>
      <c r="XBB133" s="23"/>
      <c r="XBC133" s="23"/>
      <c r="XBD133" s="23"/>
      <c r="XBE133" s="23"/>
      <c r="XBF133" s="23"/>
      <c r="XBG133" s="23"/>
      <c r="XBH133" s="23"/>
      <c r="XBI133" s="23"/>
      <c r="XBJ133" s="23"/>
      <c r="XBK133" s="23"/>
      <c r="XBL133" s="23"/>
      <c r="XBM133" s="23"/>
      <c r="XBN133" s="23"/>
      <c r="XBO133" s="23"/>
      <c r="XBP133" s="23"/>
      <c r="XBQ133" s="23"/>
      <c r="XBR133" s="23"/>
      <c r="XBS133" s="23"/>
      <c r="XBT133" s="23"/>
      <c r="XBU133" s="23"/>
      <c r="XBV133" s="23"/>
      <c r="XBW133" s="23"/>
      <c r="XBX133" s="23"/>
      <c r="XBY133" s="23"/>
      <c r="XBZ133" s="23"/>
      <c r="XCA133" s="23"/>
      <c r="XCB133" s="23"/>
      <c r="XCC133" s="23"/>
      <c r="XCD133" s="23"/>
      <c r="XCE133" s="23"/>
      <c r="XCF133" s="23"/>
      <c r="XCG133" s="23"/>
      <c r="XCH133" s="23"/>
      <c r="XCI133" s="23"/>
      <c r="XCJ133" s="23"/>
      <c r="XCK133" s="23"/>
      <c r="XCL133" s="23"/>
      <c r="XCM133" s="23"/>
      <c r="XCN133" s="23"/>
      <c r="XCO133" s="23"/>
      <c r="XCP133" s="23"/>
      <c r="XCQ133" s="23"/>
      <c r="XCR133" s="23"/>
      <c r="XCS133" s="23"/>
      <c r="XCT133" s="23"/>
      <c r="XCU133" s="23"/>
      <c r="XCV133" s="23"/>
      <c r="XCW133" s="23"/>
      <c r="XCX133" s="23"/>
      <c r="XCY133" s="23"/>
      <c r="XCZ133" s="23"/>
      <c r="XDA133" s="23"/>
      <c r="XDB133" s="23"/>
      <c r="XDC133" s="23"/>
      <c r="XDD133" s="23"/>
      <c r="XDE133" s="23"/>
      <c r="XDF133" s="23"/>
      <c r="XDG133" s="23"/>
      <c r="XDH133" s="23"/>
      <c r="XDI133" s="23"/>
      <c r="XDJ133" s="23"/>
      <c r="XDK133" s="23"/>
      <c r="XDL133" s="23"/>
      <c r="XDM133" s="23"/>
      <c r="XDN133" s="23"/>
      <c r="XDO133" s="23"/>
      <c r="XDP133" s="23"/>
      <c r="XDQ133" s="23"/>
      <c r="XDR133" s="23"/>
      <c r="XDS133" s="23"/>
      <c r="XDT133" s="23"/>
      <c r="XDU133" s="23"/>
      <c r="XDV133" s="23"/>
      <c r="XDW133" s="23"/>
      <c r="XDX133" s="23"/>
      <c r="XDY133" s="23"/>
      <c r="XDZ133" s="23"/>
      <c r="XEA133" s="23"/>
      <c r="XEB133" s="23"/>
      <c r="XEC133" s="23"/>
      <c r="XED133" s="23"/>
      <c r="XEE133" s="23"/>
      <c r="XEF133" s="23"/>
      <c r="XEG133" s="23"/>
      <c r="XEH133" s="23"/>
      <c r="XEI133" s="23"/>
      <c r="XEJ133" s="23"/>
      <c r="XEK133" s="23"/>
      <c r="XEL133" s="23"/>
      <c r="XEM133" s="23"/>
      <c r="XEN133" s="23"/>
      <c r="XEO133" s="23"/>
      <c r="XEP133" s="23"/>
      <c r="XEQ133" s="23"/>
      <c r="XER133" s="23"/>
      <c r="XES133" s="23"/>
      <c r="XET133" s="23"/>
      <c r="XEU133" s="23"/>
      <c r="XEV133" s="23"/>
      <c r="XEW133" s="23"/>
      <c r="XEX133" s="23"/>
      <c r="XEY133" s="23"/>
      <c r="XEZ133" s="23"/>
      <c r="XFA133" s="23"/>
      <c r="XFB133" s="23"/>
      <c r="XFC133" s="23"/>
      <c r="XFD133" s="23"/>
    </row>
    <row r="134" s="1" customFormat="1" ht="32" customHeight="1" spans="1:15">
      <c r="A134" s="7"/>
      <c r="B134" s="8"/>
      <c r="C134" s="29" t="s">
        <v>5</v>
      </c>
      <c r="D134" s="30" t="s">
        <v>471</v>
      </c>
      <c r="E134" s="30" t="s">
        <v>844</v>
      </c>
      <c r="F134" s="35" t="s">
        <v>753</v>
      </c>
      <c r="G134" s="30"/>
      <c r="H134" s="31"/>
      <c r="I134" s="31"/>
      <c r="J134" s="33"/>
      <c r="K134" s="25"/>
      <c r="L134" s="26"/>
      <c r="M134" s="24"/>
      <c r="N134" s="26"/>
      <c r="O134" s="25"/>
    </row>
    <row r="135" s="56" customFormat="1" ht="23" customHeight="1" spans="2:15">
      <c r="B135" s="28" t="s">
        <v>846</v>
      </c>
      <c r="C135" s="29" t="s">
        <v>35</v>
      </c>
      <c r="D135" s="30" t="s">
        <v>263</v>
      </c>
      <c r="E135" s="30" t="s">
        <v>752</v>
      </c>
      <c r="F135" s="30" t="s">
        <v>851</v>
      </c>
      <c r="G135" s="31"/>
      <c r="H135" s="31"/>
      <c r="I135" s="31"/>
      <c r="J135" s="33"/>
      <c r="K135" s="25"/>
      <c r="L135" s="26"/>
      <c r="M135" s="24"/>
      <c r="N135" s="26"/>
      <c r="O135" s="25"/>
    </row>
    <row r="136" s="56" customFormat="1" ht="23" customHeight="1" spans="1:15">
      <c r="A136" s="22"/>
      <c r="B136" s="28" t="s">
        <v>847</v>
      </c>
      <c r="C136" s="29" t="s">
        <v>5</v>
      </c>
      <c r="D136" s="30" t="s">
        <v>471</v>
      </c>
      <c r="E136" s="30" t="s">
        <v>824</v>
      </c>
      <c r="F136" s="31" t="s">
        <v>848</v>
      </c>
      <c r="G136" s="31"/>
      <c r="H136" s="31"/>
      <c r="I136" s="31"/>
      <c r="J136" s="33"/>
      <c r="K136" s="25"/>
      <c r="L136" s="26"/>
      <c r="M136" s="24"/>
      <c r="N136" s="26"/>
      <c r="O136" s="25"/>
    </row>
    <row r="137" s="56" customFormat="1" ht="43.5" spans="1:15">
      <c r="A137" s="22"/>
      <c r="B137" s="23" t="s">
        <v>816</v>
      </c>
      <c r="C137" s="32" t="s">
        <v>35</v>
      </c>
      <c r="D137" s="31" t="s">
        <v>356</v>
      </c>
      <c r="E137" s="33" t="s">
        <v>827</v>
      </c>
      <c r="F137" s="11" t="s">
        <v>882</v>
      </c>
      <c r="G137" s="31" t="s">
        <v>771</v>
      </c>
      <c r="H137" s="31"/>
      <c r="I137" s="31"/>
      <c r="J137" s="33"/>
      <c r="K137" s="25"/>
      <c r="L137" s="26"/>
      <c r="M137" s="24"/>
      <c r="N137" s="26"/>
      <c r="O137" s="25"/>
    </row>
    <row r="138" s="56" customFormat="1" ht="23" customHeight="1" spans="1:15">
      <c r="A138" s="22"/>
      <c r="B138" s="23" t="s">
        <v>819</v>
      </c>
      <c r="C138" s="32" t="s">
        <v>5</v>
      </c>
      <c r="D138" s="31" t="s">
        <v>49</v>
      </c>
      <c r="E138" s="31" t="s">
        <v>883</v>
      </c>
      <c r="F138" s="31" t="s">
        <v>820</v>
      </c>
      <c r="G138" s="31"/>
      <c r="H138" s="31"/>
      <c r="I138" s="31"/>
      <c r="J138" s="33"/>
      <c r="K138" s="25"/>
      <c r="L138" s="26"/>
      <c r="M138" s="24"/>
      <c r="N138" s="26"/>
      <c r="O138" s="25"/>
    </row>
    <row r="139" s="56" customFormat="1" ht="23" customHeight="1" spans="1:15">
      <c r="A139" s="22"/>
      <c r="B139" s="23" t="s">
        <v>819</v>
      </c>
      <c r="C139" s="32" t="s">
        <v>5</v>
      </c>
      <c r="D139" s="31" t="s">
        <v>49</v>
      </c>
      <c r="E139" s="31" t="s">
        <v>884</v>
      </c>
      <c r="F139" s="31" t="s">
        <v>885</v>
      </c>
      <c r="G139" s="31"/>
      <c r="H139" s="31"/>
      <c r="I139" s="31"/>
      <c r="J139" s="33"/>
      <c r="K139" s="25"/>
      <c r="L139" s="26"/>
      <c r="M139" s="24"/>
      <c r="N139" s="26"/>
      <c r="O139" s="25"/>
    </row>
    <row r="140" s="6" customFormat="1" ht="32" customHeight="1" spans="1:16384">
      <c r="A140" s="22" t="s">
        <v>888</v>
      </c>
      <c r="B140" s="23" t="s">
        <v>748</v>
      </c>
      <c r="C140" s="29" t="s">
        <v>5</v>
      </c>
      <c r="D140" s="30" t="s">
        <v>447</v>
      </c>
      <c r="E140" s="30" t="s">
        <v>749</v>
      </c>
      <c r="F140" s="35" t="s">
        <v>843</v>
      </c>
      <c r="G140" s="30" t="s">
        <v>751</v>
      </c>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c r="CM140" s="23"/>
      <c r="CN140" s="23"/>
      <c r="CO140" s="23"/>
      <c r="CP140" s="23"/>
      <c r="CQ140" s="23"/>
      <c r="CR140" s="23"/>
      <c r="CS140" s="23"/>
      <c r="CT140" s="23"/>
      <c r="CU140" s="2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c r="DU140" s="23"/>
      <c r="DV140" s="23"/>
      <c r="DW140" s="23"/>
      <c r="DX140" s="23"/>
      <c r="DY140" s="23"/>
      <c r="DZ140" s="23"/>
      <c r="EA140" s="23"/>
      <c r="EB140" s="23"/>
      <c r="EC140" s="23"/>
      <c r="ED140" s="23"/>
      <c r="EE140" s="23"/>
      <c r="EF140" s="23"/>
      <c r="EG140" s="23"/>
      <c r="EH140" s="23"/>
      <c r="EI140" s="23"/>
      <c r="EJ140" s="23"/>
      <c r="EK140" s="23"/>
      <c r="EL140" s="23"/>
      <c r="EM140" s="23"/>
      <c r="EN140" s="23"/>
      <c r="EO140" s="23"/>
      <c r="EP140" s="23"/>
      <c r="EQ140" s="23"/>
      <c r="ER140" s="23"/>
      <c r="ES140" s="23"/>
      <c r="ET140" s="23"/>
      <c r="EU140" s="23"/>
      <c r="EV140" s="23"/>
      <c r="EW140" s="23"/>
      <c r="EX140" s="23"/>
      <c r="EY140" s="23"/>
      <c r="EZ140" s="23"/>
      <c r="FA140" s="23"/>
      <c r="FB140" s="23"/>
      <c r="FC140" s="23"/>
      <c r="FD140" s="23"/>
      <c r="FE140" s="23"/>
      <c r="FF140" s="23"/>
      <c r="FG140" s="23"/>
      <c r="FH140" s="23"/>
      <c r="FI140" s="23"/>
      <c r="FJ140" s="23"/>
      <c r="FK140" s="23"/>
      <c r="FL140" s="23"/>
      <c r="FM140" s="23"/>
      <c r="FN140" s="23"/>
      <c r="FO140" s="23"/>
      <c r="FP140" s="23"/>
      <c r="FQ140" s="23"/>
      <c r="FR140" s="23"/>
      <c r="FS140" s="23"/>
      <c r="FT140" s="23"/>
      <c r="FU140" s="23"/>
      <c r="FV140" s="23"/>
      <c r="FW140" s="23"/>
      <c r="FX140" s="23"/>
      <c r="FY140" s="23"/>
      <c r="FZ140" s="23"/>
      <c r="GA140" s="23"/>
      <c r="GB140" s="23"/>
      <c r="GC140" s="23"/>
      <c r="GD140" s="23"/>
      <c r="GE140" s="23"/>
      <c r="GF140" s="23"/>
      <c r="GG140" s="23"/>
      <c r="GH140" s="23"/>
      <c r="GI140" s="23"/>
      <c r="GJ140" s="23"/>
      <c r="GK140" s="23"/>
      <c r="GL140" s="23"/>
      <c r="GM140" s="23"/>
      <c r="GN140" s="23"/>
      <c r="GO140" s="23"/>
      <c r="GP140" s="23"/>
      <c r="GQ140" s="23"/>
      <c r="GR140" s="23"/>
      <c r="GS140" s="23"/>
      <c r="GT140" s="23"/>
      <c r="GU140" s="23"/>
      <c r="GV140" s="23"/>
      <c r="GW140" s="23"/>
      <c r="GX140" s="23"/>
      <c r="GY140" s="23"/>
      <c r="GZ140" s="23"/>
      <c r="HA140" s="23"/>
      <c r="HB140" s="23"/>
      <c r="HC140" s="23"/>
      <c r="HD140" s="23"/>
      <c r="HE140" s="23"/>
      <c r="HF140" s="23"/>
      <c r="HG140" s="23"/>
      <c r="HH140" s="23"/>
      <c r="HI140" s="23"/>
      <c r="HJ140" s="23"/>
      <c r="HK140" s="23"/>
      <c r="HL140" s="23"/>
      <c r="HM140" s="23"/>
      <c r="HN140" s="23"/>
      <c r="HO140" s="23"/>
      <c r="HP140" s="23"/>
      <c r="HQ140" s="23"/>
      <c r="HR140" s="23"/>
      <c r="HS140" s="23"/>
      <c r="HT140" s="23"/>
      <c r="HU140" s="23"/>
      <c r="HV140" s="23"/>
      <c r="HW140" s="23"/>
      <c r="HX140" s="23"/>
      <c r="HY140" s="23"/>
      <c r="HZ140" s="23"/>
      <c r="IA140" s="23"/>
      <c r="IB140" s="23"/>
      <c r="IC140" s="23"/>
      <c r="ID140" s="23"/>
      <c r="IE140" s="23"/>
      <c r="IF140" s="23"/>
      <c r="IG140" s="23"/>
      <c r="IH140" s="23"/>
      <c r="II140" s="23"/>
      <c r="IJ140" s="23"/>
      <c r="IK140" s="23"/>
      <c r="IL140" s="23"/>
      <c r="IM140" s="23"/>
      <c r="IN140" s="23"/>
      <c r="IO140" s="23"/>
      <c r="IP140" s="23"/>
      <c r="IQ140" s="23"/>
      <c r="IR140" s="23"/>
      <c r="IS140" s="23"/>
      <c r="IT140" s="23"/>
      <c r="IU140" s="23"/>
      <c r="IV140" s="23"/>
      <c r="IW140" s="23"/>
      <c r="IX140" s="23"/>
      <c r="IY140" s="23"/>
      <c r="IZ140" s="23"/>
      <c r="JA140" s="23"/>
      <c r="JB140" s="23"/>
      <c r="JC140" s="23"/>
      <c r="JD140" s="23"/>
      <c r="JE140" s="23"/>
      <c r="JF140" s="23"/>
      <c r="JG140" s="23"/>
      <c r="JH140" s="23"/>
      <c r="JI140" s="23"/>
      <c r="JJ140" s="23"/>
      <c r="JK140" s="23"/>
      <c r="JL140" s="23"/>
      <c r="JM140" s="23"/>
      <c r="JN140" s="23"/>
      <c r="JO140" s="23"/>
      <c r="JP140" s="23"/>
      <c r="JQ140" s="23"/>
      <c r="JR140" s="23"/>
      <c r="JS140" s="23"/>
      <c r="JT140" s="23"/>
      <c r="JU140" s="23"/>
      <c r="JV140" s="23"/>
      <c r="JW140" s="23"/>
      <c r="JX140" s="23"/>
      <c r="JY140" s="23"/>
      <c r="JZ140" s="23"/>
      <c r="KA140" s="23"/>
      <c r="KB140" s="23"/>
      <c r="KC140" s="23"/>
      <c r="KD140" s="23"/>
      <c r="KE140" s="23"/>
      <c r="KF140" s="23"/>
      <c r="KG140" s="23"/>
      <c r="KH140" s="23"/>
      <c r="KI140" s="23"/>
      <c r="KJ140" s="23"/>
      <c r="KK140" s="23"/>
      <c r="KL140" s="23"/>
      <c r="KM140" s="23"/>
      <c r="KN140" s="23"/>
      <c r="KO140" s="23"/>
      <c r="KP140" s="23"/>
      <c r="KQ140" s="23"/>
      <c r="KR140" s="23"/>
      <c r="KS140" s="23"/>
      <c r="KT140" s="23"/>
      <c r="KU140" s="23"/>
      <c r="KV140" s="23"/>
      <c r="KW140" s="23"/>
      <c r="KX140" s="23"/>
      <c r="KY140" s="23"/>
      <c r="KZ140" s="23"/>
      <c r="LA140" s="23"/>
      <c r="LB140" s="23"/>
      <c r="LC140" s="23"/>
      <c r="LD140" s="23"/>
      <c r="LE140" s="23"/>
      <c r="LF140" s="23"/>
      <c r="LG140" s="23"/>
      <c r="LH140" s="23"/>
      <c r="LI140" s="23"/>
      <c r="LJ140" s="23"/>
      <c r="LK140" s="23"/>
      <c r="LL140" s="23"/>
      <c r="LM140" s="23"/>
      <c r="LN140" s="23"/>
      <c r="LO140" s="23"/>
      <c r="LP140" s="23"/>
      <c r="LQ140" s="23"/>
      <c r="LR140" s="23"/>
      <c r="LS140" s="23"/>
      <c r="LT140" s="23"/>
      <c r="LU140" s="23"/>
      <c r="LV140" s="23"/>
      <c r="LW140" s="23"/>
      <c r="LX140" s="23"/>
      <c r="LY140" s="23"/>
      <c r="LZ140" s="23"/>
      <c r="MA140" s="23"/>
      <c r="MB140" s="23"/>
      <c r="MC140" s="23"/>
      <c r="MD140" s="23"/>
      <c r="ME140" s="23"/>
      <c r="MF140" s="23"/>
      <c r="MG140" s="23"/>
      <c r="MH140" s="23"/>
      <c r="MI140" s="23"/>
      <c r="MJ140" s="23"/>
      <c r="MK140" s="23"/>
      <c r="ML140" s="23"/>
      <c r="MM140" s="23"/>
      <c r="MN140" s="23"/>
      <c r="MO140" s="23"/>
      <c r="MP140" s="23"/>
      <c r="MQ140" s="23"/>
      <c r="MR140" s="23"/>
      <c r="MS140" s="23"/>
      <c r="MT140" s="23"/>
      <c r="MU140" s="23"/>
      <c r="MV140" s="23"/>
      <c r="MW140" s="23"/>
      <c r="MX140" s="23"/>
      <c r="MY140" s="23"/>
      <c r="MZ140" s="23"/>
      <c r="NA140" s="23"/>
      <c r="NB140" s="23"/>
      <c r="NC140" s="23"/>
      <c r="ND140" s="23"/>
      <c r="NE140" s="23"/>
      <c r="NF140" s="23"/>
      <c r="NG140" s="23"/>
      <c r="NH140" s="23"/>
      <c r="NI140" s="23"/>
      <c r="NJ140" s="23"/>
      <c r="NK140" s="23"/>
      <c r="NL140" s="23"/>
      <c r="NM140" s="23"/>
      <c r="NN140" s="23"/>
      <c r="NO140" s="23"/>
      <c r="NP140" s="23"/>
      <c r="NQ140" s="23"/>
      <c r="NR140" s="23"/>
      <c r="NS140" s="23"/>
      <c r="NT140" s="23"/>
      <c r="NU140" s="23"/>
      <c r="NV140" s="23"/>
      <c r="NW140" s="23"/>
      <c r="NX140" s="23"/>
      <c r="NY140" s="23"/>
      <c r="NZ140" s="23"/>
      <c r="OA140" s="23"/>
      <c r="OB140" s="23"/>
      <c r="OC140" s="23"/>
      <c r="OD140" s="23"/>
      <c r="OE140" s="23"/>
      <c r="OF140" s="23"/>
      <c r="OG140" s="23"/>
      <c r="OH140" s="23"/>
      <c r="OI140" s="23"/>
      <c r="OJ140" s="23"/>
      <c r="OK140" s="23"/>
      <c r="OL140" s="23"/>
      <c r="OM140" s="23"/>
      <c r="ON140" s="23"/>
      <c r="OO140" s="23"/>
      <c r="OP140" s="23"/>
      <c r="OQ140" s="23"/>
      <c r="OR140" s="23"/>
      <c r="OS140" s="23"/>
      <c r="OT140" s="23"/>
      <c r="OU140" s="23"/>
      <c r="OV140" s="23"/>
      <c r="OW140" s="23"/>
      <c r="OX140" s="23"/>
      <c r="OY140" s="23"/>
      <c r="OZ140" s="23"/>
      <c r="PA140" s="23"/>
      <c r="PB140" s="23"/>
      <c r="PC140" s="23"/>
      <c r="PD140" s="23"/>
      <c r="PE140" s="23"/>
      <c r="PF140" s="23"/>
      <c r="PG140" s="23"/>
      <c r="PH140" s="23"/>
      <c r="PI140" s="23"/>
      <c r="PJ140" s="23"/>
      <c r="PK140" s="23"/>
      <c r="PL140" s="23"/>
      <c r="PM140" s="23"/>
      <c r="PN140" s="23"/>
      <c r="PO140" s="23"/>
      <c r="PP140" s="23"/>
      <c r="PQ140" s="23"/>
      <c r="PR140" s="23"/>
      <c r="PS140" s="23"/>
      <c r="PT140" s="23"/>
      <c r="PU140" s="23"/>
      <c r="PV140" s="23"/>
      <c r="PW140" s="23"/>
      <c r="PX140" s="23"/>
      <c r="PY140" s="23"/>
      <c r="PZ140" s="23"/>
      <c r="QA140" s="23"/>
      <c r="QB140" s="23"/>
      <c r="QC140" s="23"/>
      <c r="QD140" s="23"/>
      <c r="QE140" s="23"/>
      <c r="QF140" s="23"/>
      <c r="QG140" s="23"/>
      <c r="QH140" s="23"/>
      <c r="QI140" s="23"/>
      <c r="QJ140" s="23"/>
      <c r="QK140" s="23"/>
      <c r="QL140" s="23"/>
      <c r="QM140" s="23"/>
      <c r="QN140" s="23"/>
      <c r="QO140" s="23"/>
      <c r="QP140" s="23"/>
      <c r="QQ140" s="23"/>
      <c r="QR140" s="23"/>
      <c r="QS140" s="23"/>
      <c r="QT140" s="23"/>
      <c r="QU140" s="23"/>
      <c r="QV140" s="23"/>
      <c r="QW140" s="23"/>
      <c r="QX140" s="23"/>
      <c r="QY140" s="23"/>
      <c r="QZ140" s="23"/>
      <c r="RA140" s="23"/>
      <c r="RB140" s="23"/>
      <c r="RC140" s="23"/>
      <c r="RD140" s="23"/>
      <c r="RE140" s="23"/>
      <c r="RF140" s="23"/>
      <c r="RG140" s="23"/>
      <c r="RH140" s="23"/>
      <c r="RI140" s="23"/>
      <c r="RJ140" s="23"/>
      <c r="RK140" s="23"/>
      <c r="RL140" s="23"/>
      <c r="RM140" s="23"/>
      <c r="RN140" s="23"/>
      <c r="RO140" s="23"/>
      <c r="RP140" s="23"/>
      <c r="RQ140" s="23"/>
      <c r="RR140" s="23"/>
      <c r="RS140" s="23"/>
      <c r="RT140" s="23"/>
      <c r="RU140" s="23"/>
      <c r="RV140" s="23"/>
      <c r="RW140" s="23"/>
      <c r="RX140" s="23"/>
      <c r="RY140" s="23"/>
      <c r="RZ140" s="23"/>
      <c r="SA140" s="23"/>
      <c r="SB140" s="23"/>
      <c r="SC140" s="23"/>
      <c r="SD140" s="23"/>
      <c r="SE140" s="23"/>
      <c r="SF140" s="23"/>
      <c r="SG140" s="23"/>
      <c r="SH140" s="23"/>
      <c r="SI140" s="23"/>
      <c r="SJ140" s="23"/>
      <c r="SK140" s="23"/>
      <c r="SL140" s="23"/>
      <c r="SM140" s="23"/>
      <c r="SN140" s="23"/>
      <c r="SO140" s="23"/>
      <c r="SP140" s="23"/>
      <c r="SQ140" s="23"/>
      <c r="SR140" s="23"/>
      <c r="SS140" s="23"/>
      <c r="ST140" s="23"/>
      <c r="SU140" s="23"/>
      <c r="SV140" s="23"/>
      <c r="SW140" s="23"/>
      <c r="SX140" s="23"/>
      <c r="SY140" s="23"/>
      <c r="SZ140" s="23"/>
      <c r="TA140" s="23"/>
      <c r="TB140" s="23"/>
      <c r="TC140" s="23"/>
      <c r="TD140" s="23"/>
      <c r="TE140" s="23"/>
      <c r="TF140" s="23"/>
      <c r="TG140" s="23"/>
      <c r="TH140" s="23"/>
      <c r="TI140" s="23"/>
      <c r="TJ140" s="23"/>
      <c r="TK140" s="23"/>
      <c r="TL140" s="23"/>
      <c r="TM140" s="23"/>
      <c r="TN140" s="23"/>
      <c r="TO140" s="23"/>
      <c r="TP140" s="23"/>
      <c r="TQ140" s="23"/>
      <c r="TR140" s="23"/>
      <c r="TS140" s="23"/>
      <c r="TT140" s="23"/>
      <c r="TU140" s="23"/>
      <c r="TV140" s="23"/>
      <c r="TW140" s="23"/>
      <c r="TX140" s="23"/>
      <c r="TY140" s="23"/>
      <c r="TZ140" s="23"/>
      <c r="UA140" s="23"/>
      <c r="UB140" s="23"/>
      <c r="UC140" s="23"/>
      <c r="UD140" s="23"/>
      <c r="UE140" s="23"/>
      <c r="UF140" s="23"/>
      <c r="UG140" s="23"/>
      <c r="UH140" s="23"/>
      <c r="UI140" s="23"/>
      <c r="UJ140" s="23"/>
      <c r="UK140" s="23"/>
      <c r="UL140" s="23"/>
      <c r="UM140" s="23"/>
      <c r="UN140" s="23"/>
      <c r="UO140" s="23"/>
      <c r="UP140" s="23"/>
      <c r="UQ140" s="23"/>
      <c r="UR140" s="23"/>
      <c r="US140" s="23"/>
      <c r="UT140" s="23"/>
      <c r="UU140" s="23"/>
      <c r="UV140" s="23"/>
      <c r="UW140" s="23"/>
      <c r="UX140" s="23"/>
      <c r="UY140" s="23"/>
      <c r="UZ140" s="23"/>
      <c r="VA140" s="23"/>
      <c r="VB140" s="23"/>
      <c r="VC140" s="23"/>
      <c r="VD140" s="23"/>
      <c r="VE140" s="23"/>
      <c r="VF140" s="23"/>
      <c r="VG140" s="23"/>
      <c r="VH140" s="23"/>
      <c r="VI140" s="23"/>
      <c r="VJ140" s="23"/>
      <c r="VK140" s="23"/>
      <c r="VL140" s="23"/>
      <c r="VM140" s="23"/>
      <c r="VN140" s="23"/>
      <c r="VO140" s="23"/>
      <c r="VP140" s="23"/>
      <c r="VQ140" s="23"/>
      <c r="VR140" s="23"/>
      <c r="VS140" s="23"/>
      <c r="VT140" s="23"/>
      <c r="VU140" s="23"/>
      <c r="VV140" s="23"/>
      <c r="VW140" s="23"/>
      <c r="VX140" s="23"/>
      <c r="VY140" s="23"/>
      <c r="VZ140" s="23"/>
      <c r="WA140" s="23"/>
      <c r="WB140" s="23"/>
      <c r="WC140" s="23"/>
      <c r="WD140" s="23"/>
      <c r="WE140" s="23"/>
      <c r="WF140" s="23"/>
      <c r="WG140" s="23"/>
      <c r="WH140" s="23"/>
      <c r="WI140" s="23"/>
      <c r="WJ140" s="23"/>
      <c r="WK140" s="23"/>
      <c r="WL140" s="23"/>
      <c r="WM140" s="23"/>
      <c r="WN140" s="23"/>
      <c r="WO140" s="23"/>
      <c r="WP140" s="23"/>
      <c r="WQ140" s="23"/>
      <c r="WR140" s="23"/>
      <c r="WS140" s="23"/>
      <c r="WT140" s="23"/>
      <c r="WU140" s="23"/>
      <c r="WV140" s="23"/>
      <c r="WW140" s="23"/>
      <c r="WX140" s="23"/>
      <c r="WY140" s="23"/>
      <c r="WZ140" s="23"/>
      <c r="XA140" s="23"/>
      <c r="XB140" s="23"/>
      <c r="XC140" s="23"/>
      <c r="XD140" s="23"/>
      <c r="XE140" s="23"/>
      <c r="XF140" s="23"/>
      <c r="XG140" s="23"/>
      <c r="XH140" s="23"/>
      <c r="XI140" s="23"/>
      <c r="XJ140" s="23"/>
      <c r="XK140" s="23"/>
      <c r="XL140" s="23"/>
      <c r="XM140" s="23"/>
      <c r="XN140" s="23"/>
      <c r="XO140" s="23"/>
      <c r="XP140" s="23"/>
      <c r="XQ140" s="23"/>
      <c r="XR140" s="23"/>
      <c r="XS140" s="23"/>
      <c r="XT140" s="23"/>
      <c r="XU140" s="23"/>
      <c r="XV140" s="23"/>
      <c r="XW140" s="23"/>
      <c r="XX140" s="23"/>
      <c r="XY140" s="23"/>
      <c r="XZ140" s="23"/>
      <c r="YA140" s="23"/>
      <c r="YB140" s="23"/>
      <c r="YC140" s="23"/>
      <c r="YD140" s="23"/>
      <c r="YE140" s="23"/>
      <c r="YF140" s="23"/>
      <c r="YG140" s="23"/>
      <c r="YH140" s="23"/>
      <c r="YI140" s="23"/>
      <c r="YJ140" s="23"/>
      <c r="YK140" s="23"/>
      <c r="YL140" s="23"/>
      <c r="YM140" s="23"/>
      <c r="YN140" s="23"/>
      <c r="YO140" s="23"/>
      <c r="YP140" s="23"/>
      <c r="YQ140" s="23"/>
      <c r="YR140" s="23"/>
      <c r="YS140" s="23"/>
      <c r="YT140" s="23"/>
      <c r="YU140" s="23"/>
      <c r="YV140" s="23"/>
      <c r="YW140" s="23"/>
      <c r="YX140" s="23"/>
      <c r="YY140" s="23"/>
      <c r="YZ140" s="23"/>
      <c r="ZA140" s="23"/>
      <c r="ZB140" s="23"/>
      <c r="ZC140" s="23"/>
      <c r="ZD140" s="23"/>
      <c r="ZE140" s="23"/>
      <c r="ZF140" s="23"/>
      <c r="ZG140" s="23"/>
      <c r="ZH140" s="23"/>
      <c r="ZI140" s="23"/>
      <c r="ZJ140" s="23"/>
      <c r="ZK140" s="23"/>
      <c r="ZL140" s="23"/>
      <c r="ZM140" s="23"/>
      <c r="ZN140" s="23"/>
      <c r="ZO140" s="23"/>
      <c r="ZP140" s="23"/>
      <c r="ZQ140" s="23"/>
      <c r="ZR140" s="23"/>
      <c r="ZS140" s="23"/>
      <c r="ZT140" s="23"/>
      <c r="ZU140" s="23"/>
      <c r="ZV140" s="23"/>
      <c r="ZW140" s="23"/>
      <c r="ZX140" s="23"/>
      <c r="ZY140" s="23"/>
      <c r="ZZ140" s="23"/>
      <c r="AAA140" s="23"/>
      <c r="AAB140" s="23"/>
      <c r="AAC140" s="23"/>
      <c r="AAD140" s="23"/>
      <c r="AAE140" s="23"/>
      <c r="AAF140" s="23"/>
      <c r="AAG140" s="23"/>
      <c r="AAH140" s="23"/>
      <c r="AAI140" s="23"/>
      <c r="AAJ140" s="23"/>
      <c r="AAK140" s="23"/>
      <c r="AAL140" s="23"/>
      <c r="AAM140" s="23"/>
      <c r="AAN140" s="23"/>
      <c r="AAO140" s="23"/>
      <c r="AAP140" s="23"/>
      <c r="AAQ140" s="23"/>
      <c r="AAR140" s="23"/>
      <c r="AAS140" s="23"/>
      <c r="AAT140" s="23"/>
      <c r="AAU140" s="23"/>
      <c r="AAV140" s="23"/>
      <c r="AAW140" s="23"/>
      <c r="AAX140" s="23"/>
      <c r="AAY140" s="23"/>
      <c r="AAZ140" s="23"/>
      <c r="ABA140" s="23"/>
      <c r="ABB140" s="23"/>
      <c r="ABC140" s="23"/>
      <c r="ABD140" s="23"/>
      <c r="ABE140" s="23"/>
      <c r="ABF140" s="23"/>
      <c r="ABG140" s="23"/>
      <c r="ABH140" s="23"/>
      <c r="ABI140" s="23"/>
      <c r="ABJ140" s="23"/>
      <c r="ABK140" s="23"/>
      <c r="ABL140" s="23"/>
      <c r="ABM140" s="23"/>
      <c r="ABN140" s="23"/>
      <c r="ABO140" s="23"/>
      <c r="ABP140" s="23"/>
      <c r="ABQ140" s="23"/>
      <c r="ABR140" s="23"/>
      <c r="ABS140" s="23"/>
      <c r="ABT140" s="23"/>
      <c r="ABU140" s="23"/>
      <c r="ABV140" s="23"/>
      <c r="ABW140" s="23"/>
      <c r="ABX140" s="23"/>
      <c r="ABY140" s="23"/>
      <c r="ABZ140" s="23"/>
      <c r="ACA140" s="23"/>
      <c r="ACB140" s="23"/>
      <c r="ACC140" s="23"/>
      <c r="ACD140" s="23"/>
      <c r="ACE140" s="23"/>
      <c r="ACF140" s="23"/>
      <c r="ACG140" s="23"/>
      <c r="ACH140" s="23"/>
      <c r="ACI140" s="23"/>
      <c r="ACJ140" s="23"/>
      <c r="ACK140" s="23"/>
      <c r="ACL140" s="23"/>
      <c r="ACM140" s="23"/>
      <c r="ACN140" s="23"/>
      <c r="ACO140" s="23"/>
      <c r="ACP140" s="23"/>
      <c r="ACQ140" s="23"/>
      <c r="ACR140" s="23"/>
      <c r="ACS140" s="23"/>
      <c r="ACT140" s="23"/>
      <c r="ACU140" s="23"/>
      <c r="ACV140" s="23"/>
      <c r="ACW140" s="23"/>
      <c r="ACX140" s="23"/>
      <c r="ACY140" s="23"/>
      <c r="ACZ140" s="23"/>
      <c r="ADA140" s="23"/>
      <c r="ADB140" s="23"/>
      <c r="ADC140" s="23"/>
      <c r="ADD140" s="23"/>
      <c r="ADE140" s="23"/>
      <c r="ADF140" s="23"/>
      <c r="ADG140" s="23"/>
      <c r="ADH140" s="23"/>
      <c r="ADI140" s="23"/>
      <c r="ADJ140" s="23"/>
      <c r="ADK140" s="23"/>
      <c r="ADL140" s="23"/>
      <c r="ADM140" s="23"/>
      <c r="ADN140" s="23"/>
      <c r="ADO140" s="23"/>
      <c r="ADP140" s="23"/>
      <c r="ADQ140" s="23"/>
      <c r="ADR140" s="23"/>
      <c r="ADS140" s="23"/>
      <c r="ADT140" s="23"/>
      <c r="ADU140" s="23"/>
      <c r="ADV140" s="23"/>
      <c r="ADW140" s="23"/>
      <c r="ADX140" s="23"/>
      <c r="ADY140" s="23"/>
      <c r="ADZ140" s="23"/>
      <c r="AEA140" s="23"/>
      <c r="AEB140" s="23"/>
      <c r="AEC140" s="23"/>
      <c r="AED140" s="23"/>
      <c r="AEE140" s="23"/>
      <c r="AEF140" s="23"/>
      <c r="AEG140" s="23"/>
      <c r="AEH140" s="23"/>
      <c r="AEI140" s="23"/>
      <c r="AEJ140" s="23"/>
      <c r="AEK140" s="23"/>
      <c r="AEL140" s="23"/>
      <c r="AEM140" s="23"/>
      <c r="AEN140" s="23"/>
      <c r="AEO140" s="23"/>
      <c r="AEP140" s="23"/>
      <c r="AEQ140" s="23"/>
      <c r="AER140" s="23"/>
      <c r="AES140" s="23"/>
      <c r="AET140" s="23"/>
      <c r="AEU140" s="23"/>
      <c r="AEV140" s="23"/>
      <c r="AEW140" s="23"/>
      <c r="AEX140" s="23"/>
      <c r="AEY140" s="23"/>
      <c r="AEZ140" s="23"/>
      <c r="AFA140" s="23"/>
      <c r="AFB140" s="23"/>
      <c r="AFC140" s="23"/>
      <c r="AFD140" s="23"/>
      <c r="AFE140" s="23"/>
      <c r="AFF140" s="23"/>
      <c r="AFG140" s="23"/>
      <c r="AFH140" s="23"/>
      <c r="AFI140" s="23"/>
      <c r="AFJ140" s="23"/>
      <c r="AFK140" s="23"/>
      <c r="AFL140" s="23"/>
      <c r="AFM140" s="23"/>
      <c r="AFN140" s="23"/>
      <c r="AFO140" s="23"/>
      <c r="AFP140" s="23"/>
      <c r="AFQ140" s="23"/>
      <c r="AFR140" s="23"/>
      <c r="AFS140" s="23"/>
      <c r="AFT140" s="23"/>
      <c r="AFU140" s="23"/>
      <c r="AFV140" s="23"/>
      <c r="AFW140" s="23"/>
      <c r="AFX140" s="23"/>
      <c r="AFY140" s="23"/>
      <c r="AFZ140" s="23"/>
      <c r="AGA140" s="23"/>
      <c r="AGB140" s="23"/>
      <c r="AGC140" s="23"/>
      <c r="AGD140" s="23"/>
      <c r="AGE140" s="23"/>
      <c r="AGF140" s="23"/>
      <c r="AGG140" s="23"/>
      <c r="AGH140" s="23"/>
      <c r="AGI140" s="23"/>
      <c r="AGJ140" s="23"/>
      <c r="AGK140" s="23"/>
      <c r="AGL140" s="23"/>
      <c r="AGM140" s="23"/>
      <c r="AGN140" s="23"/>
      <c r="AGO140" s="23"/>
      <c r="AGP140" s="23"/>
      <c r="AGQ140" s="23"/>
      <c r="AGR140" s="23"/>
      <c r="AGS140" s="23"/>
      <c r="AGT140" s="23"/>
      <c r="AGU140" s="23"/>
      <c r="AGV140" s="23"/>
      <c r="AGW140" s="23"/>
      <c r="AGX140" s="23"/>
      <c r="AGY140" s="23"/>
      <c r="AGZ140" s="23"/>
      <c r="AHA140" s="23"/>
      <c r="AHB140" s="23"/>
      <c r="AHC140" s="23"/>
      <c r="AHD140" s="23"/>
      <c r="AHE140" s="23"/>
      <c r="AHF140" s="23"/>
      <c r="AHG140" s="23"/>
      <c r="AHH140" s="23"/>
      <c r="AHI140" s="23"/>
      <c r="AHJ140" s="23"/>
      <c r="AHK140" s="23"/>
      <c r="AHL140" s="23"/>
      <c r="AHM140" s="23"/>
      <c r="AHN140" s="23"/>
      <c r="AHO140" s="23"/>
      <c r="AHP140" s="23"/>
      <c r="AHQ140" s="23"/>
      <c r="AHR140" s="23"/>
      <c r="AHS140" s="23"/>
      <c r="AHT140" s="23"/>
      <c r="AHU140" s="23"/>
      <c r="AHV140" s="23"/>
      <c r="AHW140" s="23"/>
      <c r="AHX140" s="23"/>
      <c r="AHY140" s="23"/>
      <c r="AHZ140" s="23"/>
      <c r="AIA140" s="23"/>
      <c r="AIB140" s="23"/>
      <c r="AIC140" s="23"/>
      <c r="AID140" s="23"/>
      <c r="AIE140" s="23"/>
      <c r="AIF140" s="23"/>
      <c r="AIG140" s="23"/>
      <c r="AIH140" s="23"/>
      <c r="AII140" s="23"/>
      <c r="AIJ140" s="23"/>
      <c r="AIK140" s="23"/>
      <c r="AIL140" s="23"/>
      <c r="AIM140" s="23"/>
      <c r="AIN140" s="23"/>
      <c r="AIO140" s="23"/>
      <c r="AIP140" s="23"/>
      <c r="AIQ140" s="23"/>
      <c r="AIR140" s="23"/>
      <c r="AIS140" s="23"/>
      <c r="AIT140" s="23"/>
      <c r="AIU140" s="23"/>
      <c r="AIV140" s="23"/>
      <c r="AIW140" s="23"/>
      <c r="AIX140" s="23"/>
      <c r="AIY140" s="23"/>
      <c r="AIZ140" s="23"/>
      <c r="AJA140" s="23"/>
      <c r="AJB140" s="23"/>
      <c r="AJC140" s="23"/>
      <c r="AJD140" s="23"/>
      <c r="AJE140" s="23"/>
      <c r="AJF140" s="23"/>
      <c r="AJG140" s="23"/>
      <c r="AJH140" s="23"/>
      <c r="AJI140" s="23"/>
      <c r="AJJ140" s="23"/>
      <c r="AJK140" s="23"/>
      <c r="AJL140" s="23"/>
      <c r="AJM140" s="23"/>
      <c r="AJN140" s="23"/>
      <c r="AJO140" s="23"/>
      <c r="AJP140" s="23"/>
      <c r="AJQ140" s="23"/>
      <c r="AJR140" s="23"/>
      <c r="AJS140" s="23"/>
      <c r="AJT140" s="23"/>
      <c r="AJU140" s="23"/>
      <c r="AJV140" s="23"/>
      <c r="AJW140" s="23"/>
      <c r="AJX140" s="23"/>
      <c r="AJY140" s="23"/>
      <c r="AJZ140" s="23"/>
      <c r="AKA140" s="23"/>
      <c r="AKB140" s="23"/>
      <c r="AKC140" s="23"/>
      <c r="AKD140" s="23"/>
      <c r="AKE140" s="23"/>
      <c r="AKF140" s="23"/>
      <c r="AKG140" s="23"/>
      <c r="AKH140" s="23"/>
      <c r="AKI140" s="23"/>
      <c r="AKJ140" s="23"/>
      <c r="AKK140" s="23"/>
      <c r="AKL140" s="23"/>
      <c r="AKM140" s="23"/>
      <c r="AKN140" s="23"/>
      <c r="AKO140" s="23"/>
      <c r="AKP140" s="23"/>
      <c r="AKQ140" s="23"/>
      <c r="AKR140" s="23"/>
      <c r="AKS140" s="23"/>
      <c r="AKT140" s="23"/>
      <c r="AKU140" s="23"/>
      <c r="AKV140" s="23"/>
      <c r="AKW140" s="23"/>
      <c r="AKX140" s="23"/>
      <c r="AKY140" s="23"/>
      <c r="AKZ140" s="23"/>
      <c r="ALA140" s="23"/>
      <c r="ALB140" s="23"/>
      <c r="ALC140" s="23"/>
      <c r="ALD140" s="23"/>
      <c r="ALE140" s="23"/>
      <c r="ALF140" s="23"/>
      <c r="ALG140" s="23"/>
      <c r="ALH140" s="23"/>
      <c r="ALI140" s="23"/>
      <c r="ALJ140" s="23"/>
      <c r="ALK140" s="23"/>
      <c r="ALL140" s="23"/>
      <c r="ALM140" s="23"/>
      <c r="ALN140" s="23"/>
      <c r="ALO140" s="23"/>
      <c r="ALP140" s="23"/>
      <c r="ALQ140" s="23"/>
      <c r="ALR140" s="23"/>
      <c r="ALS140" s="23"/>
      <c r="ALT140" s="23"/>
      <c r="ALU140" s="23"/>
      <c r="ALV140" s="23"/>
      <c r="ALW140" s="23"/>
      <c r="ALX140" s="23"/>
      <c r="ALY140" s="23"/>
      <c r="ALZ140" s="23"/>
      <c r="AMA140" s="23"/>
      <c r="AMB140" s="23"/>
      <c r="AMC140" s="23"/>
      <c r="AMD140" s="23"/>
      <c r="AME140" s="23"/>
      <c r="AMF140" s="23"/>
      <c r="AMG140" s="23"/>
      <c r="AMH140" s="23"/>
      <c r="AMI140" s="23"/>
      <c r="AMJ140" s="23"/>
      <c r="AMK140" s="23"/>
      <c r="AML140" s="23"/>
      <c r="AMM140" s="23"/>
      <c r="AMN140" s="23"/>
      <c r="AMO140" s="23"/>
      <c r="AMP140" s="23"/>
      <c r="AMQ140" s="23"/>
      <c r="AMR140" s="23"/>
      <c r="AMS140" s="23"/>
      <c r="AMT140" s="23"/>
      <c r="AMU140" s="23"/>
      <c r="AMV140" s="23"/>
      <c r="AMW140" s="23"/>
      <c r="AMX140" s="23"/>
      <c r="AMY140" s="23"/>
      <c r="AMZ140" s="23"/>
      <c r="ANA140" s="23"/>
      <c r="ANB140" s="23"/>
      <c r="ANC140" s="23"/>
      <c r="AND140" s="23"/>
      <c r="ANE140" s="23"/>
      <c r="ANF140" s="23"/>
      <c r="ANG140" s="23"/>
      <c r="ANH140" s="23"/>
      <c r="ANI140" s="23"/>
      <c r="ANJ140" s="23"/>
      <c r="ANK140" s="23"/>
      <c r="ANL140" s="23"/>
      <c r="ANM140" s="23"/>
      <c r="ANN140" s="23"/>
      <c r="ANO140" s="23"/>
      <c r="ANP140" s="23"/>
      <c r="ANQ140" s="23"/>
      <c r="ANR140" s="23"/>
      <c r="ANS140" s="23"/>
      <c r="ANT140" s="23"/>
      <c r="ANU140" s="23"/>
      <c r="ANV140" s="23"/>
      <c r="ANW140" s="23"/>
      <c r="ANX140" s="23"/>
      <c r="ANY140" s="23"/>
      <c r="ANZ140" s="23"/>
      <c r="AOA140" s="23"/>
      <c r="AOB140" s="23"/>
      <c r="AOC140" s="23"/>
      <c r="AOD140" s="23"/>
      <c r="AOE140" s="23"/>
      <c r="AOF140" s="23"/>
      <c r="AOG140" s="23"/>
      <c r="AOH140" s="23"/>
      <c r="AOI140" s="23"/>
      <c r="AOJ140" s="23"/>
      <c r="AOK140" s="23"/>
      <c r="AOL140" s="23"/>
      <c r="AOM140" s="23"/>
      <c r="AON140" s="23"/>
      <c r="AOO140" s="23"/>
      <c r="AOP140" s="23"/>
      <c r="AOQ140" s="23"/>
      <c r="AOR140" s="23"/>
      <c r="AOS140" s="23"/>
      <c r="AOT140" s="23"/>
      <c r="AOU140" s="23"/>
      <c r="AOV140" s="23"/>
      <c r="AOW140" s="23"/>
      <c r="AOX140" s="23"/>
      <c r="AOY140" s="23"/>
      <c r="AOZ140" s="23"/>
      <c r="APA140" s="23"/>
      <c r="APB140" s="23"/>
      <c r="APC140" s="23"/>
      <c r="APD140" s="23"/>
      <c r="APE140" s="23"/>
      <c r="APF140" s="23"/>
      <c r="APG140" s="23"/>
      <c r="APH140" s="23"/>
      <c r="API140" s="23"/>
      <c r="APJ140" s="23"/>
      <c r="APK140" s="23"/>
      <c r="APL140" s="23"/>
      <c r="APM140" s="23"/>
      <c r="APN140" s="23"/>
      <c r="APO140" s="23"/>
      <c r="APP140" s="23"/>
      <c r="APQ140" s="23"/>
      <c r="APR140" s="23"/>
      <c r="APS140" s="23"/>
      <c r="APT140" s="23"/>
      <c r="APU140" s="23"/>
      <c r="APV140" s="23"/>
      <c r="APW140" s="23"/>
      <c r="APX140" s="23"/>
      <c r="APY140" s="23"/>
      <c r="APZ140" s="23"/>
      <c r="AQA140" s="23"/>
      <c r="AQB140" s="23"/>
      <c r="AQC140" s="23"/>
      <c r="AQD140" s="23"/>
      <c r="AQE140" s="23"/>
      <c r="AQF140" s="23"/>
      <c r="AQG140" s="23"/>
      <c r="AQH140" s="23"/>
      <c r="AQI140" s="23"/>
      <c r="AQJ140" s="23"/>
      <c r="AQK140" s="23"/>
      <c r="AQL140" s="23"/>
      <c r="AQM140" s="23"/>
      <c r="AQN140" s="23"/>
      <c r="AQO140" s="23"/>
      <c r="AQP140" s="23"/>
      <c r="AQQ140" s="23"/>
      <c r="AQR140" s="23"/>
      <c r="AQS140" s="23"/>
      <c r="AQT140" s="23"/>
      <c r="AQU140" s="23"/>
      <c r="AQV140" s="23"/>
      <c r="AQW140" s="23"/>
      <c r="AQX140" s="23"/>
      <c r="AQY140" s="23"/>
      <c r="AQZ140" s="23"/>
      <c r="ARA140" s="23"/>
      <c r="ARB140" s="23"/>
      <c r="ARC140" s="23"/>
      <c r="ARD140" s="23"/>
      <c r="ARE140" s="23"/>
      <c r="ARF140" s="23"/>
      <c r="ARG140" s="23"/>
      <c r="ARH140" s="23"/>
      <c r="ARI140" s="23"/>
      <c r="ARJ140" s="23"/>
      <c r="ARK140" s="23"/>
      <c r="ARL140" s="23"/>
      <c r="ARM140" s="23"/>
      <c r="ARN140" s="23"/>
      <c r="ARO140" s="23"/>
      <c r="ARP140" s="23"/>
      <c r="ARQ140" s="23"/>
      <c r="ARR140" s="23"/>
      <c r="ARS140" s="23"/>
      <c r="ART140" s="23"/>
      <c r="ARU140" s="23"/>
      <c r="ARV140" s="23"/>
      <c r="ARW140" s="23"/>
      <c r="ARX140" s="23"/>
      <c r="ARY140" s="23"/>
      <c r="ARZ140" s="23"/>
      <c r="ASA140" s="23"/>
      <c r="ASB140" s="23"/>
      <c r="ASC140" s="23"/>
      <c r="ASD140" s="23"/>
      <c r="ASE140" s="23"/>
      <c r="ASF140" s="23"/>
      <c r="ASG140" s="23"/>
      <c r="ASH140" s="23"/>
      <c r="ASI140" s="23"/>
      <c r="ASJ140" s="23"/>
      <c r="ASK140" s="23"/>
      <c r="ASL140" s="23"/>
      <c r="ASM140" s="23"/>
      <c r="ASN140" s="23"/>
      <c r="ASO140" s="23"/>
      <c r="ASP140" s="23"/>
      <c r="ASQ140" s="23"/>
      <c r="ASR140" s="23"/>
      <c r="ASS140" s="23"/>
      <c r="AST140" s="23"/>
      <c r="ASU140" s="23"/>
      <c r="ASV140" s="23"/>
      <c r="ASW140" s="23"/>
      <c r="ASX140" s="23"/>
      <c r="ASY140" s="23"/>
      <c r="ASZ140" s="23"/>
      <c r="ATA140" s="23"/>
      <c r="ATB140" s="23"/>
      <c r="ATC140" s="23"/>
      <c r="ATD140" s="23"/>
      <c r="ATE140" s="23"/>
      <c r="ATF140" s="23"/>
      <c r="ATG140" s="23"/>
      <c r="ATH140" s="23"/>
      <c r="ATI140" s="23"/>
      <c r="ATJ140" s="23"/>
      <c r="ATK140" s="23"/>
      <c r="ATL140" s="23"/>
      <c r="ATM140" s="23"/>
      <c r="ATN140" s="23"/>
      <c r="ATO140" s="23"/>
      <c r="ATP140" s="23"/>
      <c r="ATQ140" s="23"/>
      <c r="ATR140" s="23"/>
      <c r="ATS140" s="23"/>
      <c r="ATT140" s="23"/>
      <c r="ATU140" s="23"/>
      <c r="ATV140" s="23"/>
      <c r="ATW140" s="23"/>
      <c r="ATX140" s="23"/>
      <c r="ATY140" s="23"/>
      <c r="ATZ140" s="23"/>
      <c r="AUA140" s="23"/>
      <c r="AUB140" s="23"/>
      <c r="AUC140" s="23"/>
      <c r="AUD140" s="23"/>
      <c r="AUE140" s="23"/>
      <c r="AUF140" s="23"/>
      <c r="AUG140" s="23"/>
      <c r="AUH140" s="23"/>
      <c r="AUI140" s="23"/>
      <c r="AUJ140" s="23"/>
      <c r="AUK140" s="23"/>
      <c r="AUL140" s="23"/>
      <c r="AUM140" s="23"/>
      <c r="AUN140" s="23"/>
      <c r="AUO140" s="23"/>
      <c r="AUP140" s="23"/>
      <c r="AUQ140" s="23"/>
      <c r="AUR140" s="23"/>
      <c r="AUS140" s="23"/>
      <c r="AUT140" s="23"/>
      <c r="AUU140" s="23"/>
      <c r="AUV140" s="23"/>
      <c r="AUW140" s="23"/>
      <c r="AUX140" s="23"/>
      <c r="AUY140" s="23"/>
      <c r="AUZ140" s="23"/>
      <c r="AVA140" s="23"/>
      <c r="AVB140" s="23"/>
      <c r="AVC140" s="23"/>
      <c r="AVD140" s="23"/>
      <c r="AVE140" s="23"/>
      <c r="AVF140" s="23"/>
      <c r="AVG140" s="23"/>
      <c r="AVH140" s="23"/>
      <c r="AVI140" s="23"/>
      <c r="AVJ140" s="23"/>
      <c r="AVK140" s="23"/>
      <c r="AVL140" s="23"/>
      <c r="AVM140" s="23"/>
      <c r="AVN140" s="23"/>
      <c r="AVO140" s="23"/>
      <c r="AVP140" s="23"/>
      <c r="AVQ140" s="23"/>
      <c r="AVR140" s="23"/>
      <c r="AVS140" s="23"/>
      <c r="AVT140" s="23"/>
      <c r="AVU140" s="23"/>
      <c r="AVV140" s="23"/>
      <c r="AVW140" s="23"/>
      <c r="AVX140" s="23"/>
      <c r="AVY140" s="23"/>
      <c r="AVZ140" s="23"/>
      <c r="AWA140" s="23"/>
      <c r="AWB140" s="23"/>
      <c r="AWC140" s="23"/>
      <c r="AWD140" s="23"/>
      <c r="AWE140" s="23"/>
      <c r="AWF140" s="23"/>
      <c r="AWG140" s="23"/>
      <c r="AWH140" s="23"/>
      <c r="AWI140" s="23"/>
      <c r="AWJ140" s="23"/>
      <c r="AWK140" s="23"/>
      <c r="AWL140" s="23"/>
      <c r="AWM140" s="23"/>
      <c r="AWN140" s="23"/>
      <c r="AWO140" s="23"/>
      <c r="AWP140" s="23"/>
      <c r="AWQ140" s="23"/>
      <c r="AWR140" s="23"/>
      <c r="AWS140" s="23"/>
      <c r="AWT140" s="23"/>
      <c r="AWU140" s="23"/>
      <c r="AWV140" s="23"/>
      <c r="AWW140" s="23"/>
      <c r="AWX140" s="23"/>
      <c r="AWY140" s="23"/>
      <c r="AWZ140" s="23"/>
      <c r="AXA140" s="23"/>
      <c r="AXB140" s="23"/>
      <c r="AXC140" s="23"/>
      <c r="AXD140" s="23"/>
      <c r="AXE140" s="23"/>
      <c r="AXF140" s="23"/>
      <c r="AXG140" s="23"/>
      <c r="AXH140" s="23"/>
      <c r="AXI140" s="23"/>
      <c r="AXJ140" s="23"/>
      <c r="AXK140" s="23"/>
      <c r="AXL140" s="23"/>
      <c r="AXM140" s="23"/>
      <c r="AXN140" s="23"/>
      <c r="AXO140" s="23"/>
      <c r="AXP140" s="23"/>
      <c r="AXQ140" s="23"/>
      <c r="AXR140" s="23"/>
      <c r="AXS140" s="23"/>
      <c r="AXT140" s="23"/>
      <c r="AXU140" s="23"/>
      <c r="AXV140" s="23"/>
      <c r="AXW140" s="23"/>
      <c r="AXX140" s="23"/>
      <c r="AXY140" s="23"/>
      <c r="AXZ140" s="23"/>
      <c r="AYA140" s="23"/>
      <c r="AYB140" s="23"/>
      <c r="AYC140" s="23"/>
      <c r="AYD140" s="23"/>
      <c r="AYE140" s="23"/>
      <c r="AYF140" s="23"/>
      <c r="AYG140" s="23"/>
      <c r="AYH140" s="23"/>
      <c r="AYI140" s="23"/>
      <c r="AYJ140" s="23"/>
      <c r="AYK140" s="23"/>
      <c r="AYL140" s="23"/>
      <c r="AYM140" s="23"/>
      <c r="AYN140" s="23"/>
      <c r="AYO140" s="23"/>
      <c r="AYP140" s="23"/>
      <c r="AYQ140" s="23"/>
      <c r="AYR140" s="23"/>
      <c r="AYS140" s="23"/>
      <c r="AYT140" s="23"/>
      <c r="AYU140" s="23"/>
      <c r="AYV140" s="23"/>
      <c r="AYW140" s="23"/>
      <c r="AYX140" s="23"/>
      <c r="AYY140" s="23"/>
      <c r="AYZ140" s="23"/>
      <c r="AZA140" s="23"/>
      <c r="AZB140" s="23"/>
      <c r="AZC140" s="23"/>
      <c r="AZD140" s="23"/>
      <c r="AZE140" s="23"/>
      <c r="AZF140" s="23"/>
      <c r="AZG140" s="23"/>
      <c r="AZH140" s="23"/>
      <c r="AZI140" s="23"/>
      <c r="AZJ140" s="23"/>
      <c r="AZK140" s="23"/>
      <c r="AZL140" s="23"/>
      <c r="AZM140" s="23"/>
      <c r="AZN140" s="23"/>
      <c r="AZO140" s="23"/>
      <c r="AZP140" s="23"/>
      <c r="AZQ140" s="23"/>
      <c r="AZR140" s="23"/>
      <c r="AZS140" s="23"/>
      <c r="AZT140" s="23"/>
      <c r="AZU140" s="23"/>
      <c r="AZV140" s="23"/>
      <c r="AZW140" s="23"/>
      <c r="AZX140" s="23"/>
      <c r="AZY140" s="23"/>
      <c r="AZZ140" s="23"/>
      <c r="BAA140" s="23"/>
      <c r="BAB140" s="23"/>
      <c r="BAC140" s="23"/>
      <c r="BAD140" s="23"/>
      <c r="BAE140" s="23"/>
      <c r="BAF140" s="23"/>
      <c r="BAG140" s="23"/>
      <c r="BAH140" s="23"/>
      <c r="BAI140" s="23"/>
      <c r="BAJ140" s="23"/>
      <c r="BAK140" s="23"/>
      <c r="BAL140" s="23"/>
      <c r="BAM140" s="23"/>
      <c r="BAN140" s="23"/>
      <c r="BAO140" s="23"/>
      <c r="BAP140" s="23"/>
      <c r="BAQ140" s="23"/>
      <c r="BAR140" s="23"/>
      <c r="BAS140" s="23"/>
      <c r="BAT140" s="23"/>
      <c r="BAU140" s="23"/>
      <c r="BAV140" s="23"/>
      <c r="BAW140" s="23"/>
      <c r="BAX140" s="23"/>
      <c r="BAY140" s="23"/>
      <c r="BAZ140" s="23"/>
      <c r="BBA140" s="23"/>
      <c r="BBB140" s="23"/>
      <c r="BBC140" s="23"/>
      <c r="BBD140" s="23"/>
      <c r="BBE140" s="23"/>
      <c r="BBF140" s="23"/>
      <c r="BBG140" s="23"/>
      <c r="BBH140" s="23"/>
      <c r="BBI140" s="23"/>
      <c r="BBJ140" s="23"/>
      <c r="BBK140" s="23"/>
      <c r="BBL140" s="23"/>
      <c r="BBM140" s="23"/>
      <c r="BBN140" s="23"/>
      <c r="BBO140" s="23"/>
      <c r="BBP140" s="23"/>
      <c r="BBQ140" s="23"/>
      <c r="BBR140" s="23"/>
      <c r="BBS140" s="23"/>
      <c r="BBT140" s="23"/>
      <c r="BBU140" s="23"/>
      <c r="BBV140" s="23"/>
      <c r="BBW140" s="23"/>
      <c r="BBX140" s="23"/>
      <c r="BBY140" s="23"/>
      <c r="BBZ140" s="23"/>
      <c r="BCA140" s="23"/>
      <c r="BCB140" s="23"/>
      <c r="BCC140" s="23"/>
      <c r="BCD140" s="23"/>
      <c r="BCE140" s="23"/>
      <c r="BCF140" s="23"/>
      <c r="BCG140" s="23"/>
      <c r="BCH140" s="23"/>
      <c r="BCI140" s="23"/>
      <c r="BCJ140" s="23"/>
      <c r="BCK140" s="23"/>
      <c r="BCL140" s="23"/>
      <c r="BCM140" s="23"/>
      <c r="BCN140" s="23"/>
      <c r="BCO140" s="23"/>
      <c r="BCP140" s="23"/>
      <c r="BCQ140" s="23"/>
      <c r="BCR140" s="23"/>
      <c r="BCS140" s="23"/>
      <c r="BCT140" s="23"/>
      <c r="BCU140" s="23"/>
      <c r="BCV140" s="23"/>
      <c r="BCW140" s="23"/>
      <c r="BCX140" s="23"/>
      <c r="BCY140" s="23"/>
      <c r="BCZ140" s="23"/>
      <c r="BDA140" s="23"/>
      <c r="BDB140" s="23"/>
      <c r="BDC140" s="23"/>
      <c r="BDD140" s="23"/>
      <c r="BDE140" s="23"/>
      <c r="BDF140" s="23"/>
      <c r="BDG140" s="23"/>
      <c r="BDH140" s="23"/>
      <c r="BDI140" s="23"/>
      <c r="BDJ140" s="23"/>
      <c r="BDK140" s="23"/>
      <c r="BDL140" s="23"/>
      <c r="BDM140" s="23"/>
      <c r="BDN140" s="23"/>
      <c r="BDO140" s="23"/>
      <c r="BDP140" s="23"/>
      <c r="BDQ140" s="23"/>
      <c r="BDR140" s="23"/>
      <c r="BDS140" s="23"/>
      <c r="BDT140" s="23"/>
      <c r="BDU140" s="23"/>
      <c r="BDV140" s="23"/>
      <c r="BDW140" s="23"/>
      <c r="BDX140" s="23"/>
      <c r="BDY140" s="23"/>
      <c r="BDZ140" s="23"/>
      <c r="BEA140" s="23"/>
      <c r="BEB140" s="23"/>
      <c r="BEC140" s="23"/>
      <c r="BED140" s="23"/>
      <c r="BEE140" s="23"/>
      <c r="BEF140" s="23"/>
      <c r="BEG140" s="23"/>
      <c r="BEH140" s="23"/>
      <c r="BEI140" s="23"/>
      <c r="BEJ140" s="23"/>
      <c r="BEK140" s="23"/>
      <c r="BEL140" s="23"/>
      <c r="BEM140" s="23"/>
      <c r="BEN140" s="23"/>
      <c r="BEO140" s="23"/>
      <c r="BEP140" s="23"/>
      <c r="BEQ140" s="23"/>
      <c r="BER140" s="23"/>
      <c r="BES140" s="23"/>
      <c r="BET140" s="23"/>
      <c r="BEU140" s="23"/>
      <c r="BEV140" s="23"/>
      <c r="BEW140" s="23"/>
      <c r="BEX140" s="23"/>
      <c r="BEY140" s="23"/>
      <c r="BEZ140" s="23"/>
      <c r="BFA140" s="23"/>
      <c r="BFB140" s="23"/>
      <c r="BFC140" s="23"/>
      <c r="BFD140" s="23"/>
      <c r="BFE140" s="23"/>
      <c r="BFF140" s="23"/>
      <c r="BFG140" s="23"/>
      <c r="BFH140" s="23"/>
      <c r="BFI140" s="23"/>
      <c r="BFJ140" s="23"/>
      <c r="BFK140" s="23"/>
      <c r="BFL140" s="23"/>
      <c r="BFM140" s="23"/>
      <c r="BFN140" s="23"/>
      <c r="BFO140" s="23"/>
      <c r="BFP140" s="23"/>
      <c r="BFQ140" s="23"/>
      <c r="BFR140" s="23"/>
      <c r="BFS140" s="23"/>
      <c r="BFT140" s="23"/>
      <c r="BFU140" s="23"/>
      <c r="BFV140" s="23"/>
      <c r="BFW140" s="23"/>
      <c r="BFX140" s="23"/>
      <c r="BFY140" s="23"/>
      <c r="BFZ140" s="23"/>
      <c r="BGA140" s="23"/>
      <c r="BGB140" s="23"/>
      <c r="BGC140" s="23"/>
      <c r="BGD140" s="23"/>
      <c r="BGE140" s="23"/>
      <c r="BGF140" s="23"/>
      <c r="BGG140" s="23"/>
      <c r="BGH140" s="23"/>
      <c r="BGI140" s="23"/>
      <c r="BGJ140" s="23"/>
      <c r="BGK140" s="23"/>
      <c r="BGL140" s="23"/>
      <c r="BGM140" s="23"/>
      <c r="BGN140" s="23"/>
      <c r="BGO140" s="23"/>
      <c r="BGP140" s="23"/>
      <c r="BGQ140" s="23"/>
      <c r="BGR140" s="23"/>
      <c r="BGS140" s="23"/>
      <c r="BGT140" s="23"/>
      <c r="BGU140" s="23"/>
      <c r="BGV140" s="23"/>
      <c r="BGW140" s="23"/>
      <c r="BGX140" s="23"/>
      <c r="BGY140" s="23"/>
      <c r="BGZ140" s="23"/>
      <c r="BHA140" s="23"/>
      <c r="BHB140" s="23"/>
      <c r="BHC140" s="23"/>
      <c r="BHD140" s="23"/>
      <c r="BHE140" s="23"/>
      <c r="BHF140" s="23"/>
      <c r="BHG140" s="23"/>
      <c r="BHH140" s="23"/>
      <c r="BHI140" s="23"/>
      <c r="BHJ140" s="23"/>
      <c r="BHK140" s="23"/>
      <c r="BHL140" s="23"/>
      <c r="BHM140" s="23"/>
      <c r="BHN140" s="23"/>
      <c r="BHO140" s="23"/>
      <c r="BHP140" s="23"/>
      <c r="BHQ140" s="23"/>
      <c r="BHR140" s="23"/>
      <c r="BHS140" s="23"/>
      <c r="BHT140" s="23"/>
      <c r="BHU140" s="23"/>
      <c r="BHV140" s="23"/>
      <c r="BHW140" s="23"/>
      <c r="BHX140" s="23"/>
      <c r="BHY140" s="23"/>
      <c r="BHZ140" s="23"/>
      <c r="BIA140" s="23"/>
      <c r="BIB140" s="23"/>
      <c r="BIC140" s="23"/>
      <c r="BID140" s="23"/>
      <c r="BIE140" s="23"/>
      <c r="BIF140" s="23"/>
      <c r="BIG140" s="23"/>
      <c r="BIH140" s="23"/>
      <c r="BII140" s="23"/>
      <c r="BIJ140" s="23"/>
      <c r="BIK140" s="23"/>
      <c r="BIL140" s="23"/>
      <c r="BIM140" s="23"/>
      <c r="BIN140" s="23"/>
      <c r="BIO140" s="23"/>
      <c r="BIP140" s="23"/>
      <c r="BIQ140" s="23"/>
      <c r="BIR140" s="23"/>
      <c r="BIS140" s="23"/>
      <c r="BIT140" s="23"/>
      <c r="BIU140" s="23"/>
      <c r="BIV140" s="23"/>
      <c r="BIW140" s="23"/>
      <c r="BIX140" s="23"/>
      <c r="BIY140" s="23"/>
      <c r="BIZ140" s="23"/>
      <c r="BJA140" s="23"/>
      <c r="BJB140" s="23"/>
      <c r="BJC140" s="23"/>
      <c r="BJD140" s="23"/>
      <c r="BJE140" s="23"/>
      <c r="BJF140" s="23"/>
      <c r="BJG140" s="23"/>
      <c r="BJH140" s="23"/>
      <c r="BJI140" s="23"/>
      <c r="BJJ140" s="23"/>
      <c r="BJK140" s="23"/>
      <c r="BJL140" s="23"/>
      <c r="BJM140" s="23"/>
      <c r="BJN140" s="23"/>
      <c r="BJO140" s="23"/>
      <c r="BJP140" s="23"/>
      <c r="BJQ140" s="23"/>
      <c r="BJR140" s="23"/>
      <c r="BJS140" s="23"/>
      <c r="BJT140" s="23"/>
      <c r="BJU140" s="23"/>
      <c r="BJV140" s="23"/>
      <c r="BJW140" s="23"/>
      <c r="BJX140" s="23"/>
      <c r="BJY140" s="23"/>
      <c r="BJZ140" s="23"/>
      <c r="BKA140" s="23"/>
      <c r="BKB140" s="23"/>
      <c r="BKC140" s="23"/>
      <c r="BKD140" s="23"/>
      <c r="BKE140" s="23"/>
      <c r="BKF140" s="23"/>
      <c r="BKG140" s="23"/>
      <c r="BKH140" s="23"/>
      <c r="BKI140" s="23"/>
      <c r="BKJ140" s="23"/>
      <c r="BKK140" s="23"/>
      <c r="BKL140" s="23"/>
      <c r="BKM140" s="23"/>
      <c r="BKN140" s="23"/>
      <c r="BKO140" s="23"/>
      <c r="BKP140" s="23"/>
      <c r="BKQ140" s="23"/>
      <c r="BKR140" s="23"/>
      <c r="BKS140" s="23"/>
      <c r="BKT140" s="23"/>
      <c r="BKU140" s="23"/>
      <c r="BKV140" s="23"/>
      <c r="BKW140" s="23"/>
      <c r="BKX140" s="23"/>
      <c r="BKY140" s="23"/>
      <c r="BKZ140" s="23"/>
      <c r="BLA140" s="23"/>
      <c r="BLB140" s="23"/>
      <c r="BLC140" s="23"/>
      <c r="BLD140" s="23"/>
      <c r="BLE140" s="23"/>
      <c r="BLF140" s="23"/>
      <c r="BLG140" s="23"/>
      <c r="BLH140" s="23"/>
      <c r="BLI140" s="23"/>
      <c r="BLJ140" s="23"/>
      <c r="BLK140" s="23"/>
      <c r="BLL140" s="23"/>
      <c r="BLM140" s="23"/>
      <c r="BLN140" s="23"/>
      <c r="BLO140" s="23"/>
      <c r="BLP140" s="23"/>
      <c r="BLQ140" s="23"/>
      <c r="BLR140" s="23"/>
      <c r="BLS140" s="23"/>
      <c r="BLT140" s="23"/>
      <c r="BLU140" s="23"/>
      <c r="BLV140" s="23"/>
      <c r="BLW140" s="23"/>
      <c r="BLX140" s="23"/>
      <c r="BLY140" s="23"/>
      <c r="BLZ140" s="23"/>
      <c r="BMA140" s="23"/>
      <c r="BMB140" s="23"/>
      <c r="BMC140" s="23"/>
      <c r="BMD140" s="23"/>
      <c r="BME140" s="23"/>
      <c r="BMF140" s="23"/>
      <c r="BMG140" s="23"/>
      <c r="BMH140" s="23"/>
      <c r="BMI140" s="23"/>
      <c r="BMJ140" s="23"/>
      <c r="BMK140" s="23"/>
      <c r="BML140" s="23"/>
      <c r="BMM140" s="23"/>
      <c r="BMN140" s="23"/>
      <c r="BMO140" s="23"/>
      <c r="BMP140" s="23"/>
      <c r="BMQ140" s="23"/>
      <c r="BMR140" s="23"/>
      <c r="BMS140" s="23"/>
      <c r="BMT140" s="23"/>
      <c r="BMU140" s="23"/>
      <c r="BMV140" s="23"/>
      <c r="BMW140" s="23"/>
      <c r="BMX140" s="23"/>
      <c r="BMY140" s="23"/>
      <c r="BMZ140" s="23"/>
      <c r="BNA140" s="23"/>
      <c r="BNB140" s="23"/>
      <c r="BNC140" s="23"/>
      <c r="BND140" s="23"/>
      <c r="BNE140" s="23"/>
      <c r="BNF140" s="23"/>
      <c r="BNG140" s="23"/>
      <c r="BNH140" s="23"/>
      <c r="BNI140" s="23"/>
      <c r="BNJ140" s="23"/>
      <c r="BNK140" s="23"/>
      <c r="BNL140" s="23"/>
      <c r="BNM140" s="23"/>
      <c r="BNN140" s="23"/>
      <c r="BNO140" s="23"/>
      <c r="BNP140" s="23"/>
      <c r="BNQ140" s="23"/>
      <c r="BNR140" s="23"/>
      <c r="BNS140" s="23"/>
      <c r="BNT140" s="23"/>
      <c r="BNU140" s="23"/>
      <c r="BNV140" s="23"/>
      <c r="BNW140" s="23"/>
      <c r="BNX140" s="23"/>
      <c r="BNY140" s="23"/>
      <c r="BNZ140" s="23"/>
      <c r="BOA140" s="23"/>
      <c r="BOB140" s="23"/>
      <c r="BOC140" s="23"/>
      <c r="BOD140" s="23"/>
      <c r="BOE140" s="23"/>
      <c r="BOF140" s="23"/>
      <c r="BOG140" s="23"/>
      <c r="BOH140" s="23"/>
      <c r="BOI140" s="23"/>
      <c r="BOJ140" s="23"/>
      <c r="BOK140" s="23"/>
      <c r="BOL140" s="23"/>
      <c r="BOM140" s="23"/>
      <c r="BON140" s="23"/>
      <c r="BOO140" s="23"/>
      <c r="BOP140" s="23"/>
      <c r="BOQ140" s="23"/>
      <c r="BOR140" s="23"/>
      <c r="BOS140" s="23"/>
      <c r="BOT140" s="23"/>
      <c r="BOU140" s="23"/>
      <c r="BOV140" s="23"/>
      <c r="BOW140" s="23"/>
      <c r="BOX140" s="23"/>
      <c r="BOY140" s="23"/>
      <c r="BOZ140" s="23"/>
      <c r="BPA140" s="23"/>
      <c r="BPB140" s="23"/>
      <c r="BPC140" s="23"/>
      <c r="BPD140" s="23"/>
      <c r="BPE140" s="23"/>
      <c r="BPF140" s="23"/>
      <c r="BPG140" s="23"/>
      <c r="BPH140" s="23"/>
      <c r="BPI140" s="23"/>
      <c r="BPJ140" s="23"/>
      <c r="BPK140" s="23"/>
      <c r="BPL140" s="23"/>
      <c r="BPM140" s="23"/>
      <c r="BPN140" s="23"/>
      <c r="BPO140" s="23"/>
      <c r="BPP140" s="23"/>
      <c r="BPQ140" s="23"/>
      <c r="BPR140" s="23"/>
      <c r="BPS140" s="23"/>
      <c r="BPT140" s="23"/>
      <c r="BPU140" s="23"/>
      <c r="BPV140" s="23"/>
      <c r="BPW140" s="23"/>
      <c r="BPX140" s="23"/>
      <c r="BPY140" s="23"/>
      <c r="BPZ140" s="23"/>
      <c r="BQA140" s="23"/>
      <c r="BQB140" s="23"/>
      <c r="BQC140" s="23"/>
      <c r="BQD140" s="23"/>
      <c r="BQE140" s="23"/>
      <c r="BQF140" s="23"/>
      <c r="BQG140" s="23"/>
      <c r="BQH140" s="23"/>
      <c r="BQI140" s="23"/>
      <c r="BQJ140" s="23"/>
      <c r="BQK140" s="23"/>
      <c r="BQL140" s="23"/>
      <c r="BQM140" s="23"/>
      <c r="BQN140" s="23"/>
      <c r="BQO140" s="23"/>
      <c r="BQP140" s="23"/>
      <c r="BQQ140" s="23"/>
      <c r="BQR140" s="23"/>
      <c r="BQS140" s="23"/>
      <c r="BQT140" s="23"/>
      <c r="BQU140" s="23"/>
      <c r="BQV140" s="23"/>
      <c r="BQW140" s="23"/>
      <c r="BQX140" s="23"/>
      <c r="BQY140" s="23"/>
      <c r="BQZ140" s="23"/>
      <c r="BRA140" s="23"/>
      <c r="BRB140" s="23"/>
      <c r="BRC140" s="23"/>
      <c r="BRD140" s="23"/>
      <c r="BRE140" s="23"/>
      <c r="BRF140" s="23"/>
      <c r="BRG140" s="23"/>
      <c r="BRH140" s="23"/>
      <c r="BRI140" s="23"/>
      <c r="BRJ140" s="23"/>
      <c r="BRK140" s="23"/>
      <c r="BRL140" s="23"/>
      <c r="BRM140" s="23"/>
      <c r="BRN140" s="23"/>
      <c r="BRO140" s="23"/>
      <c r="BRP140" s="23"/>
      <c r="BRQ140" s="23"/>
      <c r="BRR140" s="23"/>
      <c r="BRS140" s="23"/>
      <c r="BRT140" s="23"/>
      <c r="BRU140" s="23"/>
      <c r="BRV140" s="23"/>
      <c r="BRW140" s="23"/>
      <c r="BRX140" s="23"/>
      <c r="BRY140" s="23"/>
      <c r="BRZ140" s="23"/>
      <c r="BSA140" s="23"/>
      <c r="BSB140" s="23"/>
      <c r="BSC140" s="23"/>
      <c r="BSD140" s="23"/>
      <c r="BSE140" s="23"/>
      <c r="BSF140" s="23"/>
      <c r="BSG140" s="23"/>
      <c r="BSH140" s="23"/>
      <c r="BSI140" s="23"/>
      <c r="BSJ140" s="23"/>
      <c r="BSK140" s="23"/>
      <c r="BSL140" s="23"/>
      <c r="BSM140" s="23"/>
      <c r="BSN140" s="23"/>
      <c r="BSO140" s="23"/>
      <c r="BSP140" s="23"/>
      <c r="BSQ140" s="23"/>
      <c r="BSR140" s="23"/>
      <c r="BSS140" s="23"/>
      <c r="BST140" s="23"/>
      <c r="BSU140" s="23"/>
      <c r="BSV140" s="23"/>
      <c r="BSW140" s="23"/>
      <c r="BSX140" s="23"/>
      <c r="BSY140" s="23"/>
      <c r="BSZ140" s="23"/>
      <c r="BTA140" s="23"/>
      <c r="BTB140" s="23"/>
      <c r="BTC140" s="23"/>
      <c r="BTD140" s="23"/>
      <c r="BTE140" s="23"/>
      <c r="BTF140" s="23"/>
      <c r="BTG140" s="23"/>
      <c r="BTH140" s="23"/>
      <c r="BTI140" s="23"/>
      <c r="BTJ140" s="23"/>
      <c r="BTK140" s="23"/>
      <c r="BTL140" s="23"/>
      <c r="BTM140" s="23"/>
      <c r="BTN140" s="23"/>
      <c r="BTO140" s="23"/>
      <c r="BTP140" s="23"/>
      <c r="BTQ140" s="23"/>
      <c r="BTR140" s="23"/>
      <c r="BTS140" s="23"/>
      <c r="BTT140" s="23"/>
      <c r="BTU140" s="23"/>
      <c r="BTV140" s="23"/>
      <c r="BTW140" s="23"/>
      <c r="BTX140" s="23"/>
      <c r="BTY140" s="23"/>
      <c r="BTZ140" s="23"/>
      <c r="BUA140" s="23"/>
      <c r="BUB140" s="23"/>
      <c r="BUC140" s="23"/>
      <c r="BUD140" s="23"/>
      <c r="BUE140" s="23"/>
      <c r="BUF140" s="23"/>
      <c r="BUG140" s="23"/>
      <c r="BUH140" s="23"/>
      <c r="BUI140" s="23"/>
      <c r="BUJ140" s="23"/>
      <c r="BUK140" s="23"/>
      <c r="BUL140" s="23"/>
      <c r="BUM140" s="23"/>
      <c r="BUN140" s="23"/>
      <c r="BUO140" s="23"/>
      <c r="BUP140" s="23"/>
      <c r="BUQ140" s="23"/>
      <c r="BUR140" s="23"/>
      <c r="BUS140" s="23"/>
      <c r="BUT140" s="23"/>
      <c r="BUU140" s="23"/>
      <c r="BUV140" s="23"/>
      <c r="BUW140" s="23"/>
      <c r="BUX140" s="23"/>
      <c r="BUY140" s="23"/>
      <c r="BUZ140" s="23"/>
      <c r="BVA140" s="23"/>
      <c r="BVB140" s="23"/>
      <c r="BVC140" s="23"/>
      <c r="BVD140" s="23"/>
      <c r="BVE140" s="23"/>
      <c r="BVF140" s="23"/>
      <c r="BVG140" s="23"/>
      <c r="BVH140" s="23"/>
      <c r="BVI140" s="23"/>
      <c r="BVJ140" s="23"/>
      <c r="BVK140" s="23"/>
      <c r="BVL140" s="23"/>
      <c r="BVM140" s="23"/>
      <c r="BVN140" s="23"/>
      <c r="BVO140" s="23"/>
      <c r="BVP140" s="23"/>
      <c r="BVQ140" s="23"/>
      <c r="BVR140" s="23"/>
      <c r="BVS140" s="23"/>
      <c r="BVT140" s="23"/>
      <c r="BVU140" s="23"/>
      <c r="BVV140" s="23"/>
      <c r="BVW140" s="23"/>
      <c r="BVX140" s="23"/>
      <c r="BVY140" s="23"/>
      <c r="BVZ140" s="23"/>
      <c r="BWA140" s="23"/>
      <c r="BWB140" s="23"/>
      <c r="BWC140" s="23"/>
      <c r="BWD140" s="23"/>
      <c r="BWE140" s="23"/>
      <c r="BWF140" s="23"/>
      <c r="BWG140" s="23"/>
      <c r="BWH140" s="23"/>
      <c r="BWI140" s="23"/>
      <c r="BWJ140" s="23"/>
      <c r="BWK140" s="23"/>
      <c r="BWL140" s="23"/>
      <c r="BWM140" s="23"/>
      <c r="BWN140" s="23"/>
      <c r="BWO140" s="23"/>
      <c r="BWP140" s="23"/>
      <c r="BWQ140" s="23"/>
      <c r="BWR140" s="23"/>
      <c r="BWS140" s="23"/>
      <c r="BWT140" s="23"/>
      <c r="BWU140" s="23"/>
      <c r="BWV140" s="23"/>
      <c r="BWW140" s="23"/>
      <c r="BWX140" s="23"/>
      <c r="BWY140" s="23"/>
      <c r="BWZ140" s="23"/>
      <c r="BXA140" s="23"/>
      <c r="BXB140" s="23"/>
      <c r="BXC140" s="23"/>
      <c r="BXD140" s="23"/>
      <c r="BXE140" s="23"/>
      <c r="BXF140" s="23"/>
      <c r="BXG140" s="23"/>
      <c r="BXH140" s="23"/>
      <c r="BXI140" s="23"/>
      <c r="BXJ140" s="23"/>
      <c r="BXK140" s="23"/>
      <c r="BXL140" s="23"/>
      <c r="BXM140" s="23"/>
      <c r="BXN140" s="23"/>
      <c r="BXO140" s="23"/>
      <c r="BXP140" s="23"/>
      <c r="BXQ140" s="23"/>
      <c r="BXR140" s="23"/>
      <c r="BXS140" s="23"/>
      <c r="BXT140" s="23"/>
      <c r="BXU140" s="23"/>
      <c r="BXV140" s="23"/>
      <c r="BXW140" s="23"/>
      <c r="BXX140" s="23"/>
      <c r="BXY140" s="23"/>
      <c r="BXZ140" s="23"/>
      <c r="BYA140" s="23"/>
      <c r="BYB140" s="23"/>
      <c r="BYC140" s="23"/>
      <c r="BYD140" s="23"/>
      <c r="BYE140" s="23"/>
      <c r="BYF140" s="23"/>
      <c r="BYG140" s="23"/>
      <c r="BYH140" s="23"/>
      <c r="BYI140" s="23"/>
      <c r="BYJ140" s="23"/>
      <c r="BYK140" s="23"/>
      <c r="BYL140" s="23"/>
      <c r="BYM140" s="23"/>
      <c r="BYN140" s="23"/>
      <c r="BYO140" s="23"/>
      <c r="BYP140" s="23"/>
      <c r="BYQ140" s="23"/>
      <c r="BYR140" s="23"/>
      <c r="BYS140" s="23"/>
      <c r="BYT140" s="23"/>
      <c r="BYU140" s="23"/>
      <c r="BYV140" s="23"/>
      <c r="BYW140" s="23"/>
      <c r="BYX140" s="23"/>
      <c r="BYY140" s="23"/>
      <c r="BYZ140" s="23"/>
      <c r="BZA140" s="23"/>
      <c r="BZB140" s="23"/>
      <c r="BZC140" s="23"/>
      <c r="BZD140" s="23"/>
      <c r="BZE140" s="23"/>
      <c r="BZF140" s="23"/>
      <c r="BZG140" s="23"/>
      <c r="BZH140" s="23"/>
      <c r="BZI140" s="23"/>
      <c r="BZJ140" s="23"/>
      <c r="BZK140" s="23"/>
      <c r="BZL140" s="23"/>
      <c r="BZM140" s="23"/>
      <c r="BZN140" s="23"/>
      <c r="BZO140" s="23"/>
      <c r="BZP140" s="23"/>
      <c r="BZQ140" s="23"/>
      <c r="BZR140" s="23"/>
      <c r="BZS140" s="23"/>
      <c r="BZT140" s="23"/>
      <c r="BZU140" s="23"/>
      <c r="BZV140" s="23"/>
      <c r="BZW140" s="23"/>
      <c r="BZX140" s="23"/>
      <c r="BZY140" s="23"/>
      <c r="BZZ140" s="23"/>
      <c r="CAA140" s="23"/>
      <c r="CAB140" s="23"/>
      <c r="CAC140" s="23"/>
      <c r="CAD140" s="23"/>
      <c r="CAE140" s="23"/>
      <c r="CAF140" s="23"/>
      <c r="CAG140" s="23"/>
      <c r="CAH140" s="23"/>
      <c r="CAI140" s="23"/>
      <c r="CAJ140" s="23"/>
      <c r="CAK140" s="23"/>
      <c r="CAL140" s="23"/>
      <c r="CAM140" s="23"/>
      <c r="CAN140" s="23"/>
      <c r="CAO140" s="23"/>
      <c r="CAP140" s="23"/>
      <c r="CAQ140" s="23"/>
      <c r="CAR140" s="23"/>
      <c r="CAS140" s="23"/>
      <c r="CAT140" s="23"/>
      <c r="CAU140" s="23"/>
      <c r="CAV140" s="23"/>
      <c r="CAW140" s="23"/>
      <c r="CAX140" s="23"/>
      <c r="CAY140" s="23"/>
      <c r="CAZ140" s="23"/>
      <c r="CBA140" s="23"/>
      <c r="CBB140" s="23"/>
      <c r="CBC140" s="23"/>
      <c r="CBD140" s="23"/>
      <c r="CBE140" s="23"/>
      <c r="CBF140" s="23"/>
      <c r="CBG140" s="23"/>
      <c r="CBH140" s="23"/>
      <c r="CBI140" s="23"/>
      <c r="CBJ140" s="23"/>
      <c r="CBK140" s="23"/>
      <c r="CBL140" s="23"/>
      <c r="CBM140" s="23"/>
      <c r="CBN140" s="23"/>
      <c r="CBO140" s="23"/>
      <c r="CBP140" s="23"/>
      <c r="CBQ140" s="23"/>
      <c r="CBR140" s="23"/>
      <c r="CBS140" s="23"/>
      <c r="CBT140" s="23"/>
      <c r="CBU140" s="23"/>
      <c r="CBV140" s="23"/>
      <c r="CBW140" s="23"/>
      <c r="CBX140" s="23"/>
      <c r="CBY140" s="23"/>
      <c r="CBZ140" s="23"/>
      <c r="CCA140" s="23"/>
      <c r="CCB140" s="23"/>
      <c r="CCC140" s="23"/>
      <c r="CCD140" s="23"/>
      <c r="CCE140" s="23"/>
      <c r="CCF140" s="23"/>
      <c r="CCG140" s="23"/>
      <c r="CCH140" s="23"/>
      <c r="CCI140" s="23"/>
      <c r="CCJ140" s="23"/>
      <c r="CCK140" s="23"/>
      <c r="CCL140" s="23"/>
      <c r="CCM140" s="23"/>
      <c r="CCN140" s="23"/>
      <c r="CCO140" s="23"/>
      <c r="CCP140" s="23"/>
      <c r="CCQ140" s="23"/>
      <c r="CCR140" s="23"/>
      <c r="CCS140" s="23"/>
      <c r="CCT140" s="23"/>
      <c r="CCU140" s="23"/>
      <c r="CCV140" s="23"/>
      <c r="CCW140" s="23"/>
      <c r="CCX140" s="23"/>
      <c r="CCY140" s="23"/>
      <c r="CCZ140" s="23"/>
      <c r="CDA140" s="23"/>
      <c r="CDB140" s="23"/>
      <c r="CDC140" s="23"/>
      <c r="CDD140" s="23"/>
      <c r="CDE140" s="23"/>
      <c r="CDF140" s="23"/>
      <c r="CDG140" s="23"/>
      <c r="CDH140" s="23"/>
      <c r="CDI140" s="23"/>
      <c r="CDJ140" s="23"/>
      <c r="CDK140" s="23"/>
      <c r="CDL140" s="23"/>
      <c r="CDM140" s="23"/>
      <c r="CDN140" s="23"/>
      <c r="CDO140" s="23"/>
      <c r="CDP140" s="23"/>
      <c r="CDQ140" s="23"/>
      <c r="CDR140" s="23"/>
      <c r="CDS140" s="23"/>
      <c r="CDT140" s="23"/>
      <c r="CDU140" s="23"/>
      <c r="CDV140" s="23"/>
      <c r="CDW140" s="23"/>
      <c r="CDX140" s="23"/>
      <c r="CDY140" s="23"/>
      <c r="CDZ140" s="23"/>
      <c r="CEA140" s="23"/>
      <c r="CEB140" s="23"/>
      <c r="CEC140" s="23"/>
      <c r="CED140" s="23"/>
      <c r="CEE140" s="23"/>
      <c r="CEF140" s="23"/>
      <c r="CEG140" s="23"/>
      <c r="CEH140" s="23"/>
      <c r="CEI140" s="23"/>
      <c r="CEJ140" s="23"/>
      <c r="CEK140" s="23"/>
      <c r="CEL140" s="23"/>
      <c r="CEM140" s="23"/>
      <c r="CEN140" s="23"/>
      <c r="CEO140" s="23"/>
      <c r="CEP140" s="23"/>
      <c r="CEQ140" s="23"/>
      <c r="CER140" s="23"/>
      <c r="CES140" s="23"/>
      <c r="CET140" s="23"/>
      <c r="CEU140" s="23"/>
      <c r="CEV140" s="23"/>
      <c r="CEW140" s="23"/>
      <c r="CEX140" s="23"/>
      <c r="CEY140" s="23"/>
      <c r="CEZ140" s="23"/>
      <c r="CFA140" s="23"/>
      <c r="CFB140" s="23"/>
      <c r="CFC140" s="23"/>
      <c r="CFD140" s="23"/>
      <c r="CFE140" s="23"/>
      <c r="CFF140" s="23"/>
      <c r="CFG140" s="23"/>
      <c r="CFH140" s="23"/>
      <c r="CFI140" s="23"/>
      <c r="CFJ140" s="23"/>
      <c r="CFK140" s="23"/>
      <c r="CFL140" s="23"/>
      <c r="CFM140" s="23"/>
      <c r="CFN140" s="23"/>
      <c r="CFO140" s="23"/>
      <c r="CFP140" s="23"/>
      <c r="CFQ140" s="23"/>
      <c r="CFR140" s="23"/>
      <c r="CFS140" s="23"/>
      <c r="CFT140" s="23"/>
      <c r="CFU140" s="23"/>
      <c r="CFV140" s="23"/>
      <c r="CFW140" s="23"/>
      <c r="CFX140" s="23"/>
      <c r="CFY140" s="23"/>
      <c r="CFZ140" s="23"/>
      <c r="CGA140" s="23"/>
      <c r="CGB140" s="23"/>
      <c r="CGC140" s="23"/>
      <c r="CGD140" s="23"/>
      <c r="CGE140" s="23"/>
      <c r="CGF140" s="23"/>
      <c r="CGG140" s="23"/>
      <c r="CGH140" s="23"/>
      <c r="CGI140" s="23"/>
      <c r="CGJ140" s="23"/>
      <c r="CGK140" s="23"/>
      <c r="CGL140" s="23"/>
      <c r="CGM140" s="23"/>
      <c r="CGN140" s="23"/>
      <c r="CGO140" s="23"/>
      <c r="CGP140" s="23"/>
      <c r="CGQ140" s="23"/>
      <c r="CGR140" s="23"/>
      <c r="CGS140" s="23"/>
      <c r="CGT140" s="23"/>
      <c r="CGU140" s="23"/>
      <c r="CGV140" s="23"/>
      <c r="CGW140" s="23"/>
      <c r="CGX140" s="23"/>
      <c r="CGY140" s="23"/>
      <c r="CGZ140" s="23"/>
      <c r="CHA140" s="23"/>
      <c r="CHB140" s="23"/>
      <c r="CHC140" s="23"/>
      <c r="CHD140" s="23"/>
      <c r="CHE140" s="23"/>
      <c r="CHF140" s="23"/>
      <c r="CHG140" s="23"/>
      <c r="CHH140" s="23"/>
      <c r="CHI140" s="23"/>
      <c r="CHJ140" s="23"/>
      <c r="CHK140" s="23"/>
      <c r="CHL140" s="23"/>
      <c r="CHM140" s="23"/>
      <c r="CHN140" s="23"/>
      <c r="CHO140" s="23"/>
      <c r="CHP140" s="23"/>
      <c r="CHQ140" s="23"/>
      <c r="CHR140" s="23"/>
      <c r="CHS140" s="23"/>
      <c r="CHT140" s="23"/>
      <c r="CHU140" s="23"/>
      <c r="CHV140" s="23"/>
      <c r="CHW140" s="23"/>
      <c r="CHX140" s="23"/>
      <c r="CHY140" s="23"/>
      <c r="CHZ140" s="23"/>
      <c r="CIA140" s="23"/>
      <c r="CIB140" s="23"/>
      <c r="CIC140" s="23"/>
      <c r="CID140" s="23"/>
      <c r="CIE140" s="23"/>
      <c r="CIF140" s="23"/>
      <c r="CIG140" s="23"/>
      <c r="CIH140" s="23"/>
      <c r="CII140" s="23"/>
      <c r="CIJ140" s="23"/>
      <c r="CIK140" s="23"/>
      <c r="CIL140" s="23"/>
      <c r="CIM140" s="23"/>
      <c r="CIN140" s="23"/>
      <c r="CIO140" s="23"/>
      <c r="CIP140" s="23"/>
      <c r="CIQ140" s="23"/>
      <c r="CIR140" s="23"/>
      <c r="CIS140" s="23"/>
      <c r="CIT140" s="23"/>
      <c r="CIU140" s="23"/>
      <c r="CIV140" s="23"/>
      <c r="CIW140" s="23"/>
      <c r="CIX140" s="23"/>
      <c r="CIY140" s="23"/>
      <c r="CIZ140" s="23"/>
      <c r="CJA140" s="23"/>
      <c r="CJB140" s="23"/>
      <c r="CJC140" s="23"/>
      <c r="CJD140" s="23"/>
      <c r="CJE140" s="23"/>
      <c r="CJF140" s="23"/>
      <c r="CJG140" s="23"/>
      <c r="CJH140" s="23"/>
      <c r="CJI140" s="23"/>
      <c r="CJJ140" s="23"/>
      <c r="CJK140" s="23"/>
      <c r="CJL140" s="23"/>
      <c r="CJM140" s="23"/>
      <c r="CJN140" s="23"/>
      <c r="CJO140" s="23"/>
      <c r="CJP140" s="23"/>
      <c r="CJQ140" s="23"/>
      <c r="CJR140" s="23"/>
      <c r="CJS140" s="23"/>
      <c r="CJT140" s="23"/>
      <c r="CJU140" s="23"/>
      <c r="CJV140" s="23"/>
      <c r="CJW140" s="23"/>
      <c r="CJX140" s="23"/>
      <c r="CJY140" s="23"/>
      <c r="CJZ140" s="23"/>
      <c r="CKA140" s="23"/>
      <c r="CKB140" s="23"/>
      <c r="CKC140" s="23"/>
      <c r="CKD140" s="23"/>
      <c r="CKE140" s="23"/>
      <c r="CKF140" s="23"/>
      <c r="CKG140" s="23"/>
      <c r="CKH140" s="23"/>
      <c r="CKI140" s="23"/>
      <c r="CKJ140" s="23"/>
      <c r="CKK140" s="23"/>
      <c r="CKL140" s="23"/>
      <c r="CKM140" s="23"/>
      <c r="CKN140" s="23"/>
      <c r="CKO140" s="23"/>
      <c r="CKP140" s="23"/>
      <c r="CKQ140" s="23"/>
      <c r="CKR140" s="23"/>
      <c r="CKS140" s="23"/>
      <c r="CKT140" s="23"/>
      <c r="CKU140" s="23"/>
      <c r="CKV140" s="23"/>
      <c r="CKW140" s="23"/>
      <c r="CKX140" s="23"/>
      <c r="CKY140" s="23"/>
      <c r="CKZ140" s="23"/>
      <c r="CLA140" s="23"/>
      <c r="CLB140" s="23"/>
      <c r="CLC140" s="23"/>
      <c r="CLD140" s="23"/>
      <c r="CLE140" s="23"/>
      <c r="CLF140" s="23"/>
      <c r="CLG140" s="23"/>
      <c r="CLH140" s="23"/>
      <c r="CLI140" s="23"/>
      <c r="CLJ140" s="23"/>
      <c r="CLK140" s="23"/>
      <c r="CLL140" s="23"/>
      <c r="CLM140" s="23"/>
      <c r="CLN140" s="23"/>
      <c r="CLO140" s="23"/>
      <c r="CLP140" s="23"/>
      <c r="CLQ140" s="23"/>
      <c r="CLR140" s="23"/>
      <c r="CLS140" s="23"/>
      <c r="CLT140" s="23"/>
      <c r="CLU140" s="23"/>
      <c r="CLV140" s="23"/>
      <c r="CLW140" s="23"/>
      <c r="CLX140" s="23"/>
      <c r="CLY140" s="23"/>
      <c r="CLZ140" s="23"/>
      <c r="CMA140" s="23"/>
      <c r="CMB140" s="23"/>
      <c r="CMC140" s="23"/>
      <c r="CMD140" s="23"/>
      <c r="CME140" s="23"/>
      <c r="CMF140" s="23"/>
      <c r="CMG140" s="23"/>
      <c r="CMH140" s="23"/>
      <c r="CMI140" s="23"/>
      <c r="CMJ140" s="23"/>
      <c r="CMK140" s="23"/>
      <c r="CML140" s="23"/>
      <c r="CMM140" s="23"/>
      <c r="CMN140" s="23"/>
      <c r="CMO140" s="23"/>
      <c r="CMP140" s="23"/>
      <c r="CMQ140" s="23"/>
      <c r="CMR140" s="23"/>
      <c r="CMS140" s="23"/>
      <c r="CMT140" s="23"/>
      <c r="CMU140" s="23"/>
      <c r="CMV140" s="23"/>
      <c r="CMW140" s="23"/>
      <c r="CMX140" s="23"/>
      <c r="CMY140" s="23"/>
      <c r="CMZ140" s="23"/>
      <c r="CNA140" s="23"/>
      <c r="CNB140" s="23"/>
      <c r="CNC140" s="23"/>
      <c r="CND140" s="23"/>
      <c r="CNE140" s="23"/>
      <c r="CNF140" s="23"/>
      <c r="CNG140" s="23"/>
      <c r="CNH140" s="23"/>
      <c r="CNI140" s="23"/>
      <c r="CNJ140" s="23"/>
      <c r="CNK140" s="23"/>
      <c r="CNL140" s="23"/>
      <c r="CNM140" s="23"/>
      <c r="CNN140" s="23"/>
      <c r="CNO140" s="23"/>
      <c r="CNP140" s="23"/>
      <c r="CNQ140" s="23"/>
      <c r="CNR140" s="23"/>
      <c r="CNS140" s="23"/>
      <c r="CNT140" s="23"/>
      <c r="CNU140" s="23"/>
      <c r="CNV140" s="23"/>
      <c r="CNW140" s="23"/>
      <c r="CNX140" s="23"/>
      <c r="CNY140" s="23"/>
      <c r="CNZ140" s="23"/>
      <c r="COA140" s="23"/>
      <c r="COB140" s="23"/>
      <c r="COC140" s="23"/>
      <c r="COD140" s="23"/>
      <c r="COE140" s="23"/>
      <c r="COF140" s="23"/>
      <c r="COG140" s="23"/>
      <c r="COH140" s="23"/>
      <c r="COI140" s="23"/>
      <c r="COJ140" s="23"/>
      <c r="COK140" s="23"/>
      <c r="COL140" s="23"/>
      <c r="COM140" s="23"/>
      <c r="CON140" s="23"/>
      <c r="COO140" s="23"/>
      <c r="COP140" s="23"/>
      <c r="COQ140" s="23"/>
      <c r="COR140" s="23"/>
      <c r="COS140" s="23"/>
      <c r="COT140" s="23"/>
      <c r="COU140" s="23"/>
      <c r="COV140" s="23"/>
      <c r="COW140" s="23"/>
      <c r="COX140" s="23"/>
      <c r="COY140" s="23"/>
      <c r="COZ140" s="23"/>
      <c r="CPA140" s="23"/>
      <c r="CPB140" s="23"/>
      <c r="CPC140" s="23"/>
      <c r="CPD140" s="23"/>
      <c r="CPE140" s="23"/>
      <c r="CPF140" s="23"/>
      <c r="CPG140" s="23"/>
      <c r="CPH140" s="23"/>
      <c r="CPI140" s="23"/>
      <c r="CPJ140" s="23"/>
      <c r="CPK140" s="23"/>
      <c r="CPL140" s="23"/>
      <c r="CPM140" s="23"/>
      <c r="CPN140" s="23"/>
      <c r="CPO140" s="23"/>
      <c r="CPP140" s="23"/>
      <c r="CPQ140" s="23"/>
      <c r="CPR140" s="23"/>
      <c r="CPS140" s="23"/>
      <c r="CPT140" s="23"/>
      <c r="CPU140" s="23"/>
      <c r="CPV140" s="23"/>
      <c r="CPW140" s="23"/>
      <c r="CPX140" s="23"/>
      <c r="CPY140" s="23"/>
      <c r="CPZ140" s="23"/>
      <c r="CQA140" s="23"/>
      <c r="CQB140" s="23"/>
      <c r="CQC140" s="23"/>
      <c r="CQD140" s="23"/>
      <c r="CQE140" s="23"/>
      <c r="CQF140" s="23"/>
      <c r="CQG140" s="23"/>
      <c r="CQH140" s="23"/>
      <c r="CQI140" s="23"/>
      <c r="CQJ140" s="23"/>
      <c r="CQK140" s="23"/>
      <c r="CQL140" s="23"/>
      <c r="CQM140" s="23"/>
      <c r="CQN140" s="23"/>
      <c r="CQO140" s="23"/>
      <c r="CQP140" s="23"/>
      <c r="CQQ140" s="23"/>
      <c r="CQR140" s="23"/>
      <c r="CQS140" s="23"/>
      <c r="CQT140" s="23"/>
      <c r="CQU140" s="23"/>
      <c r="CQV140" s="23"/>
      <c r="CQW140" s="23"/>
      <c r="CQX140" s="23"/>
      <c r="CQY140" s="23"/>
      <c r="CQZ140" s="23"/>
      <c r="CRA140" s="23"/>
      <c r="CRB140" s="23"/>
      <c r="CRC140" s="23"/>
      <c r="CRD140" s="23"/>
      <c r="CRE140" s="23"/>
      <c r="CRF140" s="23"/>
      <c r="CRG140" s="23"/>
      <c r="CRH140" s="23"/>
      <c r="CRI140" s="23"/>
      <c r="CRJ140" s="23"/>
      <c r="CRK140" s="23"/>
      <c r="CRL140" s="23"/>
      <c r="CRM140" s="23"/>
      <c r="CRN140" s="23"/>
      <c r="CRO140" s="23"/>
      <c r="CRP140" s="23"/>
      <c r="CRQ140" s="23"/>
      <c r="CRR140" s="23"/>
      <c r="CRS140" s="23"/>
      <c r="CRT140" s="23"/>
      <c r="CRU140" s="23"/>
      <c r="CRV140" s="23"/>
      <c r="CRW140" s="23"/>
      <c r="CRX140" s="23"/>
      <c r="CRY140" s="23"/>
      <c r="CRZ140" s="23"/>
      <c r="CSA140" s="23"/>
      <c r="CSB140" s="23"/>
      <c r="CSC140" s="23"/>
      <c r="CSD140" s="23"/>
      <c r="CSE140" s="23"/>
      <c r="CSF140" s="23"/>
      <c r="CSG140" s="23"/>
      <c r="CSH140" s="23"/>
      <c r="CSI140" s="23"/>
      <c r="CSJ140" s="23"/>
      <c r="CSK140" s="23"/>
      <c r="CSL140" s="23"/>
      <c r="CSM140" s="23"/>
      <c r="CSN140" s="23"/>
      <c r="CSO140" s="23"/>
      <c r="CSP140" s="23"/>
      <c r="CSQ140" s="23"/>
      <c r="CSR140" s="23"/>
      <c r="CSS140" s="23"/>
      <c r="CST140" s="23"/>
      <c r="CSU140" s="23"/>
      <c r="CSV140" s="23"/>
      <c r="CSW140" s="23"/>
      <c r="CSX140" s="23"/>
      <c r="CSY140" s="23"/>
      <c r="CSZ140" s="23"/>
      <c r="CTA140" s="23"/>
      <c r="CTB140" s="23"/>
      <c r="CTC140" s="23"/>
      <c r="CTD140" s="23"/>
      <c r="CTE140" s="23"/>
      <c r="CTF140" s="23"/>
      <c r="CTG140" s="23"/>
      <c r="CTH140" s="23"/>
      <c r="CTI140" s="23"/>
      <c r="CTJ140" s="23"/>
      <c r="CTK140" s="23"/>
      <c r="CTL140" s="23"/>
      <c r="CTM140" s="23"/>
      <c r="CTN140" s="23"/>
      <c r="CTO140" s="23"/>
      <c r="CTP140" s="23"/>
      <c r="CTQ140" s="23"/>
      <c r="CTR140" s="23"/>
      <c r="CTS140" s="23"/>
      <c r="CTT140" s="23"/>
      <c r="CTU140" s="23"/>
      <c r="CTV140" s="23"/>
      <c r="CTW140" s="23"/>
      <c r="CTX140" s="23"/>
      <c r="CTY140" s="23"/>
      <c r="CTZ140" s="23"/>
      <c r="CUA140" s="23"/>
      <c r="CUB140" s="23"/>
      <c r="CUC140" s="23"/>
      <c r="CUD140" s="23"/>
      <c r="CUE140" s="23"/>
      <c r="CUF140" s="23"/>
      <c r="CUG140" s="23"/>
      <c r="CUH140" s="23"/>
      <c r="CUI140" s="23"/>
      <c r="CUJ140" s="23"/>
      <c r="CUK140" s="23"/>
      <c r="CUL140" s="23"/>
      <c r="CUM140" s="23"/>
      <c r="CUN140" s="23"/>
      <c r="CUO140" s="23"/>
      <c r="CUP140" s="23"/>
      <c r="CUQ140" s="23"/>
      <c r="CUR140" s="23"/>
      <c r="CUS140" s="23"/>
      <c r="CUT140" s="23"/>
      <c r="CUU140" s="23"/>
      <c r="CUV140" s="23"/>
      <c r="CUW140" s="23"/>
      <c r="CUX140" s="23"/>
      <c r="CUY140" s="23"/>
      <c r="CUZ140" s="23"/>
      <c r="CVA140" s="23"/>
      <c r="CVB140" s="23"/>
      <c r="CVC140" s="23"/>
      <c r="CVD140" s="23"/>
      <c r="CVE140" s="23"/>
      <c r="CVF140" s="23"/>
      <c r="CVG140" s="23"/>
      <c r="CVH140" s="23"/>
      <c r="CVI140" s="23"/>
      <c r="CVJ140" s="23"/>
      <c r="CVK140" s="23"/>
      <c r="CVL140" s="23"/>
      <c r="CVM140" s="23"/>
      <c r="CVN140" s="23"/>
      <c r="CVO140" s="23"/>
      <c r="CVP140" s="23"/>
      <c r="CVQ140" s="23"/>
      <c r="CVR140" s="23"/>
      <c r="CVS140" s="23"/>
      <c r="CVT140" s="23"/>
      <c r="CVU140" s="23"/>
      <c r="CVV140" s="23"/>
      <c r="CVW140" s="23"/>
      <c r="CVX140" s="23"/>
      <c r="CVY140" s="23"/>
      <c r="CVZ140" s="23"/>
      <c r="CWA140" s="23"/>
      <c r="CWB140" s="23"/>
      <c r="CWC140" s="23"/>
      <c r="CWD140" s="23"/>
      <c r="CWE140" s="23"/>
      <c r="CWF140" s="23"/>
      <c r="CWG140" s="23"/>
      <c r="CWH140" s="23"/>
      <c r="CWI140" s="23"/>
      <c r="CWJ140" s="23"/>
      <c r="CWK140" s="23"/>
      <c r="CWL140" s="23"/>
      <c r="CWM140" s="23"/>
      <c r="CWN140" s="23"/>
      <c r="CWO140" s="23"/>
      <c r="CWP140" s="23"/>
      <c r="CWQ140" s="23"/>
      <c r="CWR140" s="23"/>
      <c r="CWS140" s="23"/>
      <c r="CWT140" s="23"/>
      <c r="CWU140" s="23"/>
      <c r="CWV140" s="23"/>
      <c r="CWW140" s="23"/>
      <c r="CWX140" s="23"/>
      <c r="CWY140" s="23"/>
      <c r="CWZ140" s="23"/>
      <c r="CXA140" s="23"/>
      <c r="CXB140" s="23"/>
      <c r="CXC140" s="23"/>
      <c r="CXD140" s="23"/>
      <c r="CXE140" s="23"/>
      <c r="CXF140" s="23"/>
      <c r="CXG140" s="23"/>
      <c r="CXH140" s="23"/>
      <c r="CXI140" s="23"/>
      <c r="CXJ140" s="23"/>
      <c r="CXK140" s="23"/>
      <c r="CXL140" s="23"/>
      <c r="CXM140" s="23"/>
      <c r="CXN140" s="23"/>
      <c r="CXO140" s="23"/>
      <c r="CXP140" s="23"/>
      <c r="CXQ140" s="23"/>
      <c r="CXR140" s="23"/>
      <c r="CXS140" s="23"/>
      <c r="CXT140" s="23"/>
      <c r="CXU140" s="23"/>
      <c r="CXV140" s="23"/>
      <c r="CXW140" s="23"/>
      <c r="CXX140" s="23"/>
      <c r="CXY140" s="23"/>
      <c r="CXZ140" s="23"/>
      <c r="CYA140" s="23"/>
      <c r="CYB140" s="23"/>
      <c r="CYC140" s="23"/>
      <c r="CYD140" s="23"/>
      <c r="CYE140" s="23"/>
      <c r="CYF140" s="23"/>
      <c r="CYG140" s="23"/>
      <c r="CYH140" s="23"/>
      <c r="CYI140" s="23"/>
      <c r="CYJ140" s="23"/>
      <c r="CYK140" s="23"/>
      <c r="CYL140" s="23"/>
      <c r="CYM140" s="23"/>
      <c r="CYN140" s="23"/>
      <c r="CYO140" s="23"/>
      <c r="CYP140" s="23"/>
      <c r="CYQ140" s="23"/>
      <c r="CYR140" s="23"/>
      <c r="CYS140" s="23"/>
      <c r="CYT140" s="23"/>
      <c r="CYU140" s="23"/>
      <c r="CYV140" s="23"/>
      <c r="CYW140" s="23"/>
      <c r="CYX140" s="23"/>
      <c r="CYY140" s="23"/>
      <c r="CYZ140" s="23"/>
      <c r="CZA140" s="23"/>
      <c r="CZB140" s="23"/>
      <c r="CZC140" s="23"/>
      <c r="CZD140" s="23"/>
      <c r="CZE140" s="23"/>
      <c r="CZF140" s="23"/>
      <c r="CZG140" s="23"/>
      <c r="CZH140" s="23"/>
      <c r="CZI140" s="23"/>
      <c r="CZJ140" s="23"/>
      <c r="CZK140" s="23"/>
      <c r="CZL140" s="23"/>
      <c r="CZM140" s="23"/>
      <c r="CZN140" s="23"/>
      <c r="CZO140" s="23"/>
      <c r="CZP140" s="23"/>
      <c r="CZQ140" s="23"/>
      <c r="CZR140" s="23"/>
      <c r="CZS140" s="23"/>
      <c r="CZT140" s="23"/>
      <c r="CZU140" s="23"/>
      <c r="CZV140" s="23"/>
      <c r="CZW140" s="23"/>
      <c r="CZX140" s="23"/>
      <c r="CZY140" s="23"/>
      <c r="CZZ140" s="23"/>
      <c r="DAA140" s="23"/>
      <c r="DAB140" s="23"/>
      <c r="DAC140" s="23"/>
      <c r="DAD140" s="23"/>
      <c r="DAE140" s="23"/>
      <c r="DAF140" s="23"/>
      <c r="DAG140" s="23"/>
      <c r="DAH140" s="23"/>
      <c r="DAI140" s="23"/>
      <c r="DAJ140" s="23"/>
      <c r="DAK140" s="23"/>
      <c r="DAL140" s="23"/>
      <c r="DAM140" s="23"/>
      <c r="DAN140" s="23"/>
      <c r="DAO140" s="23"/>
      <c r="DAP140" s="23"/>
      <c r="DAQ140" s="23"/>
      <c r="DAR140" s="23"/>
      <c r="DAS140" s="23"/>
      <c r="DAT140" s="23"/>
      <c r="DAU140" s="23"/>
      <c r="DAV140" s="23"/>
      <c r="DAW140" s="23"/>
      <c r="DAX140" s="23"/>
      <c r="DAY140" s="23"/>
      <c r="DAZ140" s="23"/>
      <c r="DBA140" s="23"/>
      <c r="DBB140" s="23"/>
      <c r="DBC140" s="23"/>
      <c r="DBD140" s="23"/>
      <c r="DBE140" s="23"/>
      <c r="DBF140" s="23"/>
      <c r="DBG140" s="23"/>
      <c r="DBH140" s="23"/>
      <c r="DBI140" s="23"/>
      <c r="DBJ140" s="23"/>
      <c r="DBK140" s="23"/>
      <c r="DBL140" s="23"/>
      <c r="DBM140" s="23"/>
      <c r="DBN140" s="23"/>
      <c r="DBO140" s="23"/>
      <c r="DBP140" s="23"/>
      <c r="DBQ140" s="23"/>
      <c r="DBR140" s="23"/>
      <c r="DBS140" s="23"/>
      <c r="DBT140" s="23"/>
      <c r="DBU140" s="23"/>
      <c r="DBV140" s="23"/>
      <c r="DBW140" s="23"/>
      <c r="DBX140" s="23"/>
      <c r="DBY140" s="23"/>
      <c r="DBZ140" s="23"/>
      <c r="DCA140" s="23"/>
      <c r="DCB140" s="23"/>
      <c r="DCC140" s="23"/>
      <c r="DCD140" s="23"/>
      <c r="DCE140" s="23"/>
      <c r="DCF140" s="23"/>
      <c r="DCG140" s="23"/>
      <c r="DCH140" s="23"/>
      <c r="DCI140" s="23"/>
      <c r="DCJ140" s="23"/>
      <c r="DCK140" s="23"/>
      <c r="DCL140" s="23"/>
      <c r="DCM140" s="23"/>
      <c r="DCN140" s="23"/>
      <c r="DCO140" s="23"/>
      <c r="DCP140" s="23"/>
      <c r="DCQ140" s="23"/>
      <c r="DCR140" s="23"/>
      <c r="DCS140" s="23"/>
      <c r="DCT140" s="23"/>
      <c r="DCU140" s="23"/>
      <c r="DCV140" s="23"/>
      <c r="DCW140" s="23"/>
      <c r="DCX140" s="23"/>
      <c r="DCY140" s="23"/>
      <c r="DCZ140" s="23"/>
      <c r="DDA140" s="23"/>
      <c r="DDB140" s="23"/>
      <c r="DDC140" s="23"/>
      <c r="DDD140" s="23"/>
      <c r="DDE140" s="23"/>
      <c r="DDF140" s="23"/>
      <c r="DDG140" s="23"/>
      <c r="DDH140" s="23"/>
      <c r="DDI140" s="23"/>
      <c r="DDJ140" s="23"/>
      <c r="DDK140" s="23"/>
      <c r="DDL140" s="23"/>
      <c r="DDM140" s="23"/>
      <c r="DDN140" s="23"/>
      <c r="DDO140" s="23"/>
      <c r="DDP140" s="23"/>
      <c r="DDQ140" s="23"/>
      <c r="DDR140" s="23"/>
      <c r="DDS140" s="23"/>
      <c r="DDT140" s="23"/>
      <c r="DDU140" s="23"/>
      <c r="DDV140" s="23"/>
      <c r="DDW140" s="23"/>
      <c r="DDX140" s="23"/>
      <c r="DDY140" s="23"/>
      <c r="DDZ140" s="23"/>
      <c r="DEA140" s="23"/>
      <c r="DEB140" s="23"/>
      <c r="DEC140" s="23"/>
      <c r="DED140" s="23"/>
      <c r="DEE140" s="23"/>
      <c r="DEF140" s="23"/>
      <c r="DEG140" s="23"/>
      <c r="DEH140" s="23"/>
      <c r="DEI140" s="23"/>
      <c r="DEJ140" s="23"/>
      <c r="DEK140" s="23"/>
      <c r="DEL140" s="23"/>
      <c r="DEM140" s="23"/>
      <c r="DEN140" s="23"/>
      <c r="DEO140" s="23"/>
      <c r="DEP140" s="23"/>
      <c r="DEQ140" s="23"/>
      <c r="DER140" s="23"/>
      <c r="DES140" s="23"/>
      <c r="DET140" s="23"/>
      <c r="DEU140" s="23"/>
      <c r="DEV140" s="23"/>
      <c r="DEW140" s="23"/>
      <c r="DEX140" s="23"/>
      <c r="DEY140" s="23"/>
      <c r="DEZ140" s="23"/>
      <c r="DFA140" s="23"/>
      <c r="DFB140" s="23"/>
      <c r="DFC140" s="23"/>
      <c r="DFD140" s="23"/>
      <c r="DFE140" s="23"/>
      <c r="DFF140" s="23"/>
      <c r="DFG140" s="23"/>
      <c r="DFH140" s="23"/>
      <c r="DFI140" s="23"/>
      <c r="DFJ140" s="23"/>
      <c r="DFK140" s="23"/>
      <c r="DFL140" s="23"/>
      <c r="DFM140" s="23"/>
      <c r="DFN140" s="23"/>
      <c r="DFO140" s="23"/>
      <c r="DFP140" s="23"/>
      <c r="DFQ140" s="23"/>
      <c r="DFR140" s="23"/>
      <c r="DFS140" s="23"/>
      <c r="DFT140" s="23"/>
      <c r="DFU140" s="23"/>
      <c r="DFV140" s="23"/>
      <c r="DFW140" s="23"/>
      <c r="DFX140" s="23"/>
      <c r="DFY140" s="23"/>
      <c r="DFZ140" s="23"/>
      <c r="DGA140" s="23"/>
      <c r="DGB140" s="23"/>
      <c r="DGC140" s="23"/>
      <c r="DGD140" s="23"/>
      <c r="DGE140" s="23"/>
      <c r="DGF140" s="23"/>
      <c r="DGG140" s="23"/>
      <c r="DGH140" s="23"/>
      <c r="DGI140" s="23"/>
      <c r="DGJ140" s="23"/>
      <c r="DGK140" s="23"/>
      <c r="DGL140" s="23"/>
      <c r="DGM140" s="23"/>
      <c r="DGN140" s="23"/>
      <c r="DGO140" s="23"/>
      <c r="DGP140" s="23"/>
      <c r="DGQ140" s="23"/>
      <c r="DGR140" s="23"/>
      <c r="DGS140" s="23"/>
      <c r="DGT140" s="23"/>
      <c r="DGU140" s="23"/>
      <c r="DGV140" s="23"/>
      <c r="DGW140" s="23"/>
      <c r="DGX140" s="23"/>
      <c r="DGY140" s="23"/>
      <c r="DGZ140" s="23"/>
      <c r="DHA140" s="23"/>
      <c r="DHB140" s="23"/>
      <c r="DHC140" s="23"/>
      <c r="DHD140" s="23"/>
      <c r="DHE140" s="23"/>
      <c r="DHF140" s="23"/>
      <c r="DHG140" s="23"/>
      <c r="DHH140" s="23"/>
      <c r="DHI140" s="23"/>
      <c r="DHJ140" s="23"/>
      <c r="DHK140" s="23"/>
      <c r="DHL140" s="23"/>
      <c r="DHM140" s="23"/>
      <c r="DHN140" s="23"/>
      <c r="DHO140" s="23"/>
      <c r="DHP140" s="23"/>
      <c r="DHQ140" s="23"/>
      <c r="DHR140" s="23"/>
      <c r="DHS140" s="23"/>
      <c r="DHT140" s="23"/>
      <c r="DHU140" s="23"/>
      <c r="DHV140" s="23"/>
      <c r="DHW140" s="23"/>
      <c r="DHX140" s="23"/>
      <c r="DHY140" s="23"/>
      <c r="DHZ140" s="23"/>
      <c r="DIA140" s="23"/>
      <c r="DIB140" s="23"/>
      <c r="DIC140" s="23"/>
      <c r="DID140" s="23"/>
      <c r="DIE140" s="23"/>
      <c r="DIF140" s="23"/>
      <c r="DIG140" s="23"/>
      <c r="DIH140" s="23"/>
      <c r="DII140" s="23"/>
      <c r="DIJ140" s="23"/>
      <c r="DIK140" s="23"/>
      <c r="DIL140" s="23"/>
      <c r="DIM140" s="23"/>
      <c r="DIN140" s="23"/>
      <c r="DIO140" s="23"/>
      <c r="DIP140" s="23"/>
      <c r="DIQ140" s="23"/>
      <c r="DIR140" s="23"/>
      <c r="DIS140" s="23"/>
      <c r="DIT140" s="23"/>
      <c r="DIU140" s="23"/>
      <c r="DIV140" s="23"/>
      <c r="DIW140" s="23"/>
      <c r="DIX140" s="23"/>
      <c r="DIY140" s="23"/>
      <c r="DIZ140" s="23"/>
      <c r="DJA140" s="23"/>
      <c r="DJB140" s="23"/>
      <c r="DJC140" s="23"/>
      <c r="DJD140" s="23"/>
      <c r="DJE140" s="23"/>
      <c r="DJF140" s="23"/>
      <c r="DJG140" s="23"/>
      <c r="DJH140" s="23"/>
      <c r="DJI140" s="23"/>
      <c r="DJJ140" s="23"/>
      <c r="DJK140" s="23"/>
      <c r="DJL140" s="23"/>
      <c r="DJM140" s="23"/>
      <c r="DJN140" s="23"/>
      <c r="DJO140" s="23"/>
      <c r="DJP140" s="23"/>
      <c r="DJQ140" s="23"/>
      <c r="DJR140" s="23"/>
      <c r="DJS140" s="23"/>
      <c r="DJT140" s="23"/>
      <c r="DJU140" s="23"/>
      <c r="DJV140" s="23"/>
      <c r="DJW140" s="23"/>
      <c r="DJX140" s="23"/>
      <c r="DJY140" s="23"/>
      <c r="DJZ140" s="23"/>
      <c r="DKA140" s="23"/>
      <c r="DKB140" s="23"/>
      <c r="DKC140" s="23"/>
      <c r="DKD140" s="23"/>
      <c r="DKE140" s="23"/>
      <c r="DKF140" s="23"/>
      <c r="DKG140" s="23"/>
      <c r="DKH140" s="23"/>
      <c r="DKI140" s="23"/>
      <c r="DKJ140" s="23"/>
      <c r="DKK140" s="23"/>
      <c r="DKL140" s="23"/>
      <c r="DKM140" s="23"/>
      <c r="DKN140" s="23"/>
      <c r="DKO140" s="23"/>
      <c r="DKP140" s="23"/>
      <c r="DKQ140" s="23"/>
      <c r="DKR140" s="23"/>
      <c r="DKS140" s="23"/>
      <c r="DKT140" s="23"/>
      <c r="DKU140" s="23"/>
      <c r="DKV140" s="23"/>
      <c r="DKW140" s="23"/>
      <c r="DKX140" s="23"/>
      <c r="DKY140" s="23"/>
      <c r="DKZ140" s="23"/>
      <c r="DLA140" s="23"/>
      <c r="DLB140" s="23"/>
      <c r="DLC140" s="23"/>
      <c r="DLD140" s="23"/>
      <c r="DLE140" s="23"/>
      <c r="DLF140" s="23"/>
      <c r="DLG140" s="23"/>
      <c r="DLH140" s="23"/>
      <c r="DLI140" s="23"/>
      <c r="DLJ140" s="23"/>
      <c r="DLK140" s="23"/>
      <c r="DLL140" s="23"/>
      <c r="DLM140" s="23"/>
      <c r="DLN140" s="23"/>
      <c r="DLO140" s="23"/>
      <c r="DLP140" s="23"/>
      <c r="DLQ140" s="23"/>
      <c r="DLR140" s="23"/>
      <c r="DLS140" s="23"/>
      <c r="DLT140" s="23"/>
      <c r="DLU140" s="23"/>
      <c r="DLV140" s="23"/>
      <c r="DLW140" s="23"/>
      <c r="DLX140" s="23"/>
      <c r="DLY140" s="23"/>
      <c r="DLZ140" s="23"/>
      <c r="DMA140" s="23"/>
      <c r="DMB140" s="23"/>
      <c r="DMC140" s="23"/>
      <c r="DMD140" s="23"/>
      <c r="DME140" s="23"/>
      <c r="DMF140" s="23"/>
      <c r="DMG140" s="23"/>
      <c r="DMH140" s="23"/>
      <c r="DMI140" s="23"/>
      <c r="DMJ140" s="23"/>
      <c r="DMK140" s="23"/>
      <c r="DML140" s="23"/>
      <c r="DMM140" s="23"/>
      <c r="DMN140" s="23"/>
      <c r="DMO140" s="23"/>
      <c r="DMP140" s="23"/>
      <c r="DMQ140" s="23"/>
      <c r="DMR140" s="23"/>
      <c r="DMS140" s="23"/>
      <c r="DMT140" s="23"/>
      <c r="DMU140" s="23"/>
      <c r="DMV140" s="23"/>
      <c r="DMW140" s="23"/>
      <c r="DMX140" s="23"/>
      <c r="DMY140" s="23"/>
      <c r="DMZ140" s="23"/>
      <c r="DNA140" s="23"/>
      <c r="DNB140" s="23"/>
      <c r="DNC140" s="23"/>
      <c r="DND140" s="23"/>
      <c r="DNE140" s="23"/>
      <c r="DNF140" s="23"/>
      <c r="DNG140" s="23"/>
      <c r="DNH140" s="23"/>
      <c r="DNI140" s="23"/>
      <c r="DNJ140" s="23"/>
      <c r="DNK140" s="23"/>
      <c r="DNL140" s="23"/>
      <c r="DNM140" s="23"/>
      <c r="DNN140" s="23"/>
      <c r="DNO140" s="23"/>
      <c r="DNP140" s="23"/>
      <c r="DNQ140" s="23"/>
      <c r="DNR140" s="23"/>
      <c r="DNS140" s="23"/>
      <c r="DNT140" s="23"/>
      <c r="DNU140" s="23"/>
      <c r="DNV140" s="23"/>
      <c r="DNW140" s="23"/>
      <c r="DNX140" s="23"/>
      <c r="DNY140" s="23"/>
      <c r="DNZ140" s="23"/>
      <c r="DOA140" s="23"/>
      <c r="DOB140" s="23"/>
      <c r="DOC140" s="23"/>
      <c r="DOD140" s="23"/>
      <c r="DOE140" s="23"/>
      <c r="DOF140" s="23"/>
      <c r="DOG140" s="23"/>
      <c r="DOH140" s="23"/>
      <c r="DOI140" s="23"/>
      <c r="DOJ140" s="23"/>
      <c r="DOK140" s="23"/>
      <c r="DOL140" s="23"/>
      <c r="DOM140" s="23"/>
      <c r="DON140" s="23"/>
      <c r="DOO140" s="23"/>
      <c r="DOP140" s="23"/>
      <c r="DOQ140" s="23"/>
      <c r="DOR140" s="23"/>
      <c r="DOS140" s="23"/>
      <c r="DOT140" s="23"/>
      <c r="DOU140" s="23"/>
      <c r="DOV140" s="23"/>
      <c r="DOW140" s="23"/>
      <c r="DOX140" s="23"/>
      <c r="DOY140" s="23"/>
      <c r="DOZ140" s="23"/>
      <c r="DPA140" s="23"/>
      <c r="DPB140" s="23"/>
      <c r="DPC140" s="23"/>
      <c r="DPD140" s="23"/>
      <c r="DPE140" s="23"/>
      <c r="DPF140" s="23"/>
      <c r="DPG140" s="23"/>
      <c r="DPH140" s="23"/>
      <c r="DPI140" s="23"/>
      <c r="DPJ140" s="23"/>
      <c r="DPK140" s="23"/>
      <c r="DPL140" s="23"/>
      <c r="DPM140" s="23"/>
      <c r="DPN140" s="23"/>
      <c r="DPO140" s="23"/>
      <c r="DPP140" s="23"/>
      <c r="DPQ140" s="23"/>
      <c r="DPR140" s="23"/>
      <c r="DPS140" s="23"/>
      <c r="DPT140" s="23"/>
      <c r="DPU140" s="23"/>
      <c r="DPV140" s="23"/>
      <c r="DPW140" s="23"/>
      <c r="DPX140" s="23"/>
      <c r="DPY140" s="23"/>
      <c r="DPZ140" s="23"/>
      <c r="DQA140" s="23"/>
      <c r="DQB140" s="23"/>
      <c r="DQC140" s="23"/>
      <c r="DQD140" s="23"/>
      <c r="DQE140" s="23"/>
      <c r="DQF140" s="23"/>
      <c r="DQG140" s="23"/>
      <c r="DQH140" s="23"/>
      <c r="DQI140" s="23"/>
      <c r="DQJ140" s="23"/>
      <c r="DQK140" s="23"/>
      <c r="DQL140" s="23"/>
      <c r="DQM140" s="23"/>
      <c r="DQN140" s="23"/>
      <c r="DQO140" s="23"/>
      <c r="DQP140" s="23"/>
      <c r="DQQ140" s="23"/>
      <c r="DQR140" s="23"/>
      <c r="DQS140" s="23"/>
      <c r="DQT140" s="23"/>
      <c r="DQU140" s="23"/>
      <c r="DQV140" s="23"/>
      <c r="DQW140" s="23"/>
      <c r="DQX140" s="23"/>
      <c r="DQY140" s="23"/>
      <c r="DQZ140" s="23"/>
      <c r="DRA140" s="23"/>
      <c r="DRB140" s="23"/>
      <c r="DRC140" s="23"/>
      <c r="DRD140" s="23"/>
      <c r="DRE140" s="23"/>
      <c r="DRF140" s="23"/>
      <c r="DRG140" s="23"/>
      <c r="DRH140" s="23"/>
      <c r="DRI140" s="23"/>
      <c r="DRJ140" s="23"/>
      <c r="DRK140" s="23"/>
      <c r="DRL140" s="23"/>
      <c r="DRM140" s="23"/>
      <c r="DRN140" s="23"/>
      <c r="DRO140" s="23"/>
      <c r="DRP140" s="23"/>
      <c r="DRQ140" s="23"/>
      <c r="DRR140" s="23"/>
      <c r="DRS140" s="23"/>
      <c r="DRT140" s="23"/>
      <c r="DRU140" s="23"/>
      <c r="DRV140" s="23"/>
      <c r="DRW140" s="23"/>
      <c r="DRX140" s="23"/>
      <c r="DRY140" s="23"/>
      <c r="DRZ140" s="23"/>
      <c r="DSA140" s="23"/>
      <c r="DSB140" s="23"/>
      <c r="DSC140" s="23"/>
      <c r="DSD140" s="23"/>
      <c r="DSE140" s="23"/>
      <c r="DSF140" s="23"/>
      <c r="DSG140" s="23"/>
      <c r="DSH140" s="23"/>
      <c r="DSI140" s="23"/>
      <c r="DSJ140" s="23"/>
      <c r="DSK140" s="23"/>
      <c r="DSL140" s="23"/>
      <c r="DSM140" s="23"/>
      <c r="DSN140" s="23"/>
      <c r="DSO140" s="23"/>
      <c r="DSP140" s="23"/>
      <c r="DSQ140" s="23"/>
      <c r="DSR140" s="23"/>
      <c r="DSS140" s="23"/>
      <c r="DST140" s="23"/>
      <c r="DSU140" s="23"/>
      <c r="DSV140" s="23"/>
      <c r="DSW140" s="23"/>
      <c r="DSX140" s="23"/>
      <c r="DSY140" s="23"/>
      <c r="DSZ140" s="23"/>
      <c r="DTA140" s="23"/>
      <c r="DTB140" s="23"/>
      <c r="DTC140" s="23"/>
      <c r="DTD140" s="23"/>
      <c r="DTE140" s="23"/>
      <c r="DTF140" s="23"/>
      <c r="DTG140" s="23"/>
      <c r="DTH140" s="23"/>
      <c r="DTI140" s="23"/>
      <c r="DTJ140" s="23"/>
      <c r="DTK140" s="23"/>
      <c r="DTL140" s="23"/>
      <c r="DTM140" s="23"/>
      <c r="DTN140" s="23"/>
      <c r="DTO140" s="23"/>
      <c r="DTP140" s="23"/>
      <c r="DTQ140" s="23"/>
      <c r="DTR140" s="23"/>
      <c r="DTS140" s="23"/>
      <c r="DTT140" s="23"/>
      <c r="DTU140" s="23"/>
      <c r="DTV140" s="23"/>
      <c r="DTW140" s="23"/>
      <c r="DTX140" s="23"/>
      <c r="DTY140" s="23"/>
      <c r="DTZ140" s="23"/>
      <c r="DUA140" s="23"/>
      <c r="DUB140" s="23"/>
      <c r="DUC140" s="23"/>
      <c r="DUD140" s="23"/>
      <c r="DUE140" s="23"/>
      <c r="DUF140" s="23"/>
      <c r="DUG140" s="23"/>
      <c r="DUH140" s="23"/>
      <c r="DUI140" s="23"/>
      <c r="DUJ140" s="23"/>
      <c r="DUK140" s="23"/>
      <c r="DUL140" s="23"/>
      <c r="DUM140" s="23"/>
      <c r="DUN140" s="23"/>
      <c r="DUO140" s="23"/>
      <c r="DUP140" s="23"/>
      <c r="DUQ140" s="23"/>
      <c r="DUR140" s="23"/>
      <c r="DUS140" s="23"/>
      <c r="DUT140" s="23"/>
      <c r="DUU140" s="23"/>
      <c r="DUV140" s="23"/>
      <c r="DUW140" s="23"/>
      <c r="DUX140" s="23"/>
      <c r="DUY140" s="23"/>
      <c r="DUZ140" s="23"/>
      <c r="DVA140" s="23"/>
      <c r="DVB140" s="23"/>
      <c r="DVC140" s="23"/>
      <c r="DVD140" s="23"/>
      <c r="DVE140" s="23"/>
      <c r="DVF140" s="23"/>
      <c r="DVG140" s="23"/>
      <c r="DVH140" s="23"/>
      <c r="DVI140" s="23"/>
      <c r="DVJ140" s="23"/>
      <c r="DVK140" s="23"/>
      <c r="DVL140" s="23"/>
      <c r="DVM140" s="23"/>
      <c r="DVN140" s="23"/>
      <c r="DVO140" s="23"/>
      <c r="DVP140" s="23"/>
      <c r="DVQ140" s="23"/>
      <c r="DVR140" s="23"/>
      <c r="DVS140" s="23"/>
      <c r="DVT140" s="23"/>
      <c r="DVU140" s="23"/>
      <c r="DVV140" s="23"/>
      <c r="DVW140" s="23"/>
      <c r="DVX140" s="23"/>
      <c r="DVY140" s="23"/>
      <c r="DVZ140" s="23"/>
      <c r="DWA140" s="23"/>
      <c r="DWB140" s="23"/>
      <c r="DWC140" s="23"/>
      <c r="DWD140" s="23"/>
      <c r="DWE140" s="23"/>
      <c r="DWF140" s="23"/>
      <c r="DWG140" s="23"/>
      <c r="DWH140" s="23"/>
      <c r="DWI140" s="23"/>
      <c r="DWJ140" s="23"/>
      <c r="DWK140" s="23"/>
      <c r="DWL140" s="23"/>
      <c r="DWM140" s="23"/>
      <c r="DWN140" s="23"/>
      <c r="DWO140" s="23"/>
      <c r="DWP140" s="23"/>
      <c r="DWQ140" s="23"/>
      <c r="DWR140" s="23"/>
      <c r="DWS140" s="23"/>
      <c r="DWT140" s="23"/>
      <c r="DWU140" s="23"/>
      <c r="DWV140" s="23"/>
      <c r="DWW140" s="23"/>
      <c r="DWX140" s="23"/>
      <c r="DWY140" s="23"/>
      <c r="DWZ140" s="23"/>
      <c r="DXA140" s="23"/>
      <c r="DXB140" s="23"/>
      <c r="DXC140" s="23"/>
      <c r="DXD140" s="23"/>
      <c r="DXE140" s="23"/>
      <c r="DXF140" s="23"/>
      <c r="DXG140" s="23"/>
      <c r="DXH140" s="23"/>
      <c r="DXI140" s="23"/>
      <c r="DXJ140" s="23"/>
      <c r="DXK140" s="23"/>
      <c r="DXL140" s="23"/>
      <c r="DXM140" s="23"/>
      <c r="DXN140" s="23"/>
      <c r="DXO140" s="23"/>
      <c r="DXP140" s="23"/>
      <c r="DXQ140" s="23"/>
      <c r="DXR140" s="23"/>
      <c r="DXS140" s="23"/>
      <c r="DXT140" s="23"/>
      <c r="DXU140" s="23"/>
      <c r="DXV140" s="23"/>
      <c r="DXW140" s="23"/>
      <c r="DXX140" s="23"/>
      <c r="DXY140" s="23"/>
      <c r="DXZ140" s="23"/>
      <c r="DYA140" s="23"/>
      <c r="DYB140" s="23"/>
      <c r="DYC140" s="23"/>
      <c r="DYD140" s="23"/>
      <c r="DYE140" s="23"/>
      <c r="DYF140" s="23"/>
      <c r="DYG140" s="23"/>
      <c r="DYH140" s="23"/>
      <c r="DYI140" s="23"/>
      <c r="DYJ140" s="23"/>
      <c r="DYK140" s="23"/>
      <c r="DYL140" s="23"/>
      <c r="DYM140" s="23"/>
      <c r="DYN140" s="23"/>
      <c r="DYO140" s="23"/>
      <c r="DYP140" s="23"/>
      <c r="DYQ140" s="23"/>
      <c r="DYR140" s="23"/>
      <c r="DYS140" s="23"/>
      <c r="DYT140" s="23"/>
      <c r="DYU140" s="23"/>
      <c r="DYV140" s="23"/>
      <c r="DYW140" s="23"/>
      <c r="DYX140" s="23"/>
      <c r="DYY140" s="23"/>
      <c r="DYZ140" s="23"/>
      <c r="DZA140" s="23"/>
      <c r="DZB140" s="23"/>
      <c r="DZC140" s="23"/>
      <c r="DZD140" s="23"/>
      <c r="DZE140" s="23"/>
      <c r="DZF140" s="23"/>
      <c r="DZG140" s="23"/>
      <c r="DZH140" s="23"/>
      <c r="DZI140" s="23"/>
      <c r="DZJ140" s="23"/>
      <c r="DZK140" s="23"/>
      <c r="DZL140" s="23"/>
      <c r="DZM140" s="23"/>
      <c r="DZN140" s="23"/>
      <c r="DZO140" s="23"/>
      <c r="DZP140" s="23"/>
      <c r="DZQ140" s="23"/>
      <c r="DZR140" s="23"/>
      <c r="DZS140" s="23"/>
      <c r="DZT140" s="23"/>
      <c r="DZU140" s="23"/>
      <c r="DZV140" s="23"/>
      <c r="DZW140" s="23"/>
      <c r="DZX140" s="23"/>
      <c r="DZY140" s="23"/>
      <c r="DZZ140" s="23"/>
      <c r="EAA140" s="23"/>
      <c r="EAB140" s="23"/>
      <c r="EAC140" s="23"/>
      <c r="EAD140" s="23"/>
      <c r="EAE140" s="23"/>
      <c r="EAF140" s="23"/>
      <c r="EAG140" s="23"/>
      <c r="EAH140" s="23"/>
      <c r="EAI140" s="23"/>
      <c r="EAJ140" s="23"/>
      <c r="EAK140" s="23"/>
      <c r="EAL140" s="23"/>
      <c r="EAM140" s="23"/>
      <c r="EAN140" s="23"/>
      <c r="EAO140" s="23"/>
      <c r="EAP140" s="23"/>
      <c r="EAQ140" s="23"/>
      <c r="EAR140" s="23"/>
      <c r="EAS140" s="23"/>
      <c r="EAT140" s="23"/>
      <c r="EAU140" s="23"/>
      <c r="EAV140" s="23"/>
      <c r="EAW140" s="23"/>
      <c r="EAX140" s="23"/>
      <c r="EAY140" s="23"/>
      <c r="EAZ140" s="23"/>
      <c r="EBA140" s="23"/>
      <c r="EBB140" s="23"/>
      <c r="EBC140" s="23"/>
      <c r="EBD140" s="23"/>
      <c r="EBE140" s="23"/>
      <c r="EBF140" s="23"/>
      <c r="EBG140" s="23"/>
      <c r="EBH140" s="23"/>
      <c r="EBI140" s="23"/>
      <c r="EBJ140" s="23"/>
      <c r="EBK140" s="23"/>
      <c r="EBL140" s="23"/>
      <c r="EBM140" s="23"/>
      <c r="EBN140" s="23"/>
      <c r="EBO140" s="23"/>
      <c r="EBP140" s="23"/>
      <c r="EBQ140" s="23"/>
      <c r="EBR140" s="23"/>
      <c r="EBS140" s="23"/>
      <c r="EBT140" s="23"/>
      <c r="EBU140" s="23"/>
      <c r="EBV140" s="23"/>
      <c r="EBW140" s="23"/>
      <c r="EBX140" s="23"/>
      <c r="EBY140" s="23"/>
      <c r="EBZ140" s="23"/>
      <c r="ECA140" s="23"/>
      <c r="ECB140" s="23"/>
      <c r="ECC140" s="23"/>
      <c r="ECD140" s="23"/>
      <c r="ECE140" s="23"/>
      <c r="ECF140" s="23"/>
      <c r="ECG140" s="23"/>
      <c r="ECH140" s="23"/>
      <c r="ECI140" s="23"/>
      <c r="ECJ140" s="23"/>
      <c r="ECK140" s="23"/>
      <c r="ECL140" s="23"/>
      <c r="ECM140" s="23"/>
      <c r="ECN140" s="23"/>
      <c r="ECO140" s="23"/>
      <c r="ECP140" s="23"/>
      <c r="ECQ140" s="23"/>
      <c r="ECR140" s="23"/>
      <c r="ECS140" s="23"/>
      <c r="ECT140" s="23"/>
      <c r="ECU140" s="23"/>
      <c r="ECV140" s="23"/>
      <c r="ECW140" s="23"/>
      <c r="ECX140" s="23"/>
      <c r="ECY140" s="23"/>
      <c r="ECZ140" s="23"/>
      <c r="EDA140" s="23"/>
      <c r="EDB140" s="23"/>
      <c r="EDC140" s="23"/>
      <c r="EDD140" s="23"/>
      <c r="EDE140" s="23"/>
      <c r="EDF140" s="23"/>
      <c r="EDG140" s="23"/>
      <c r="EDH140" s="23"/>
      <c r="EDI140" s="23"/>
      <c r="EDJ140" s="23"/>
      <c r="EDK140" s="23"/>
      <c r="EDL140" s="23"/>
      <c r="EDM140" s="23"/>
      <c r="EDN140" s="23"/>
      <c r="EDO140" s="23"/>
      <c r="EDP140" s="23"/>
      <c r="EDQ140" s="23"/>
      <c r="EDR140" s="23"/>
      <c r="EDS140" s="23"/>
      <c r="EDT140" s="23"/>
      <c r="EDU140" s="23"/>
      <c r="EDV140" s="23"/>
      <c r="EDW140" s="23"/>
      <c r="EDX140" s="23"/>
      <c r="EDY140" s="23"/>
      <c r="EDZ140" s="23"/>
      <c r="EEA140" s="23"/>
      <c r="EEB140" s="23"/>
      <c r="EEC140" s="23"/>
      <c r="EED140" s="23"/>
      <c r="EEE140" s="23"/>
      <c r="EEF140" s="23"/>
      <c r="EEG140" s="23"/>
      <c r="EEH140" s="23"/>
      <c r="EEI140" s="23"/>
      <c r="EEJ140" s="23"/>
      <c r="EEK140" s="23"/>
      <c r="EEL140" s="23"/>
      <c r="EEM140" s="23"/>
      <c r="EEN140" s="23"/>
      <c r="EEO140" s="23"/>
      <c r="EEP140" s="23"/>
      <c r="EEQ140" s="23"/>
      <c r="EER140" s="23"/>
      <c r="EES140" s="23"/>
      <c r="EET140" s="23"/>
      <c r="EEU140" s="23"/>
      <c r="EEV140" s="23"/>
      <c r="EEW140" s="23"/>
      <c r="EEX140" s="23"/>
      <c r="EEY140" s="23"/>
      <c r="EEZ140" s="23"/>
      <c r="EFA140" s="23"/>
      <c r="EFB140" s="23"/>
      <c r="EFC140" s="23"/>
      <c r="EFD140" s="23"/>
      <c r="EFE140" s="23"/>
      <c r="EFF140" s="23"/>
      <c r="EFG140" s="23"/>
      <c r="EFH140" s="23"/>
      <c r="EFI140" s="23"/>
      <c r="EFJ140" s="23"/>
      <c r="EFK140" s="23"/>
      <c r="EFL140" s="23"/>
      <c r="EFM140" s="23"/>
      <c r="EFN140" s="23"/>
      <c r="EFO140" s="23"/>
      <c r="EFP140" s="23"/>
      <c r="EFQ140" s="23"/>
      <c r="EFR140" s="23"/>
      <c r="EFS140" s="23"/>
      <c r="EFT140" s="23"/>
      <c r="EFU140" s="23"/>
      <c r="EFV140" s="23"/>
      <c r="EFW140" s="23"/>
      <c r="EFX140" s="23"/>
      <c r="EFY140" s="23"/>
      <c r="EFZ140" s="23"/>
      <c r="EGA140" s="23"/>
      <c r="EGB140" s="23"/>
      <c r="EGC140" s="23"/>
      <c r="EGD140" s="23"/>
      <c r="EGE140" s="23"/>
      <c r="EGF140" s="23"/>
      <c r="EGG140" s="23"/>
      <c r="EGH140" s="23"/>
      <c r="EGI140" s="23"/>
      <c r="EGJ140" s="23"/>
      <c r="EGK140" s="23"/>
      <c r="EGL140" s="23"/>
      <c r="EGM140" s="23"/>
      <c r="EGN140" s="23"/>
      <c r="EGO140" s="23"/>
      <c r="EGP140" s="23"/>
      <c r="EGQ140" s="23"/>
      <c r="EGR140" s="23"/>
      <c r="EGS140" s="23"/>
      <c r="EGT140" s="23"/>
      <c r="EGU140" s="23"/>
      <c r="EGV140" s="23"/>
      <c r="EGW140" s="23"/>
      <c r="EGX140" s="23"/>
      <c r="EGY140" s="23"/>
      <c r="EGZ140" s="23"/>
      <c r="EHA140" s="23"/>
      <c r="EHB140" s="23"/>
      <c r="EHC140" s="23"/>
      <c r="EHD140" s="23"/>
      <c r="EHE140" s="23"/>
      <c r="EHF140" s="23"/>
      <c r="EHG140" s="23"/>
      <c r="EHH140" s="23"/>
      <c r="EHI140" s="23"/>
      <c r="EHJ140" s="23"/>
      <c r="EHK140" s="23"/>
      <c r="EHL140" s="23"/>
      <c r="EHM140" s="23"/>
      <c r="EHN140" s="23"/>
      <c r="EHO140" s="23"/>
      <c r="EHP140" s="23"/>
      <c r="EHQ140" s="23"/>
      <c r="EHR140" s="23"/>
      <c r="EHS140" s="23"/>
      <c r="EHT140" s="23"/>
      <c r="EHU140" s="23"/>
      <c r="EHV140" s="23"/>
      <c r="EHW140" s="23"/>
      <c r="EHX140" s="23"/>
      <c r="EHY140" s="23"/>
      <c r="EHZ140" s="23"/>
      <c r="EIA140" s="23"/>
      <c r="EIB140" s="23"/>
      <c r="EIC140" s="23"/>
      <c r="EID140" s="23"/>
      <c r="EIE140" s="23"/>
      <c r="EIF140" s="23"/>
      <c r="EIG140" s="23"/>
      <c r="EIH140" s="23"/>
      <c r="EII140" s="23"/>
      <c r="EIJ140" s="23"/>
      <c r="EIK140" s="23"/>
      <c r="EIL140" s="23"/>
      <c r="EIM140" s="23"/>
      <c r="EIN140" s="23"/>
      <c r="EIO140" s="23"/>
      <c r="EIP140" s="23"/>
      <c r="EIQ140" s="23"/>
      <c r="EIR140" s="23"/>
      <c r="EIS140" s="23"/>
      <c r="EIT140" s="23"/>
      <c r="EIU140" s="23"/>
      <c r="EIV140" s="23"/>
      <c r="EIW140" s="23"/>
      <c r="EIX140" s="23"/>
      <c r="EIY140" s="23"/>
      <c r="EIZ140" s="23"/>
      <c r="EJA140" s="23"/>
      <c r="EJB140" s="23"/>
      <c r="EJC140" s="23"/>
      <c r="EJD140" s="23"/>
      <c r="EJE140" s="23"/>
      <c r="EJF140" s="23"/>
      <c r="EJG140" s="23"/>
      <c r="EJH140" s="23"/>
      <c r="EJI140" s="23"/>
      <c r="EJJ140" s="23"/>
      <c r="EJK140" s="23"/>
      <c r="EJL140" s="23"/>
      <c r="EJM140" s="23"/>
      <c r="EJN140" s="23"/>
      <c r="EJO140" s="23"/>
      <c r="EJP140" s="23"/>
      <c r="EJQ140" s="23"/>
      <c r="EJR140" s="23"/>
      <c r="EJS140" s="23"/>
      <c r="EJT140" s="23"/>
      <c r="EJU140" s="23"/>
      <c r="EJV140" s="23"/>
      <c r="EJW140" s="23"/>
      <c r="EJX140" s="23"/>
      <c r="EJY140" s="23"/>
      <c r="EJZ140" s="23"/>
      <c r="EKA140" s="23"/>
      <c r="EKB140" s="23"/>
      <c r="EKC140" s="23"/>
      <c r="EKD140" s="23"/>
      <c r="EKE140" s="23"/>
      <c r="EKF140" s="23"/>
      <c r="EKG140" s="23"/>
      <c r="EKH140" s="23"/>
      <c r="EKI140" s="23"/>
      <c r="EKJ140" s="23"/>
      <c r="EKK140" s="23"/>
      <c r="EKL140" s="23"/>
      <c r="EKM140" s="23"/>
      <c r="EKN140" s="23"/>
      <c r="EKO140" s="23"/>
      <c r="EKP140" s="23"/>
      <c r="EKQ140" s="23"/>
      <c r="EKR140" s="23"/>
      <c r="EKS140" s="23"/>
      <c r="EKT140" s="23"/>
      <c r="EKU140" s="23"/>
      <c r="EKV140" s="23"/>
      <c r="EKW140" s="23"/>
      <c r="EKX140" s="23"/>
      <c r="EKY140" s="23"/>
      <c r="EKZ140" s="23"/>
      <c r="ELA140" s="23"/>
      <c r="ELB140" s="23"/>
      <c r="ELC140" s="23"/>
      <c r="ELD140" s="23"/>
      <c r="ELE140" s="23"/>
      <c r="ELF140" s="23"/>
      <c r="ELG140" s="23"/>
      <c r="ELH140" s="23"/>
      <c r="ELI140" s="23"/>
      <c r="ELJ140" s="23"/>
      <c r="ELK140" s="23"/>
      <c r="ELL140" s="23"/>
      <c r="ELM140" s="23"/>
      <c r="ELN140" s="23"/>
      <c r="ELO140" s="23"/>
      <c r="ELP140" s="23"/>
      <c r="ELQ140" s="23"/>
      <c r="ELR140" s="23"/>
      <c r="ELS140" s="23"/>
      <c r="ELT140" s="23"/>
      <c r="ELU140" s="23"/>
      <c r="ELV140" s="23"/>
      <c r="ELW140" s="23"/>
      <c r="ELX140" s="23"/>
      <c r="ELY140" s="23"/>
      <c r="ELZ140" s="23"/>
      <c r="EMA140" s="23"/>
      <c r="EMB140" s="23"/>
      <c r="EMC140" s="23"/>
      <c r="EMD140" s="23"/>
      <c r="EME140" s="23"/>
      <c r="EMF140" s="23"/>
      <c r="EMG140" s="23"/>
      <c r="EMH140" s="23"/>
      <c r="EMI140" s="23"/>
      <c r="EMJ140" s="23"/>
      <c r="EMK140" s="23"/>
      <c r="EML140" s="23"/>
      <c r="EMM140" s="23"/>
      <c r="EMN140" s="23"/>
      <c r="EMO140" s="23"/>
      <c r="EMP140" s="23"/>
      <c r="EMQ140" s="23"/>
      <c r="EMR140" s="23"/>
      <c r="EMS140" s="23"/>
      <c r="EMT140" s="23"/>
      <c r="EMU140" s="23"/>
      <c r="EMV140" s="23"/>
      <c r="EMW140" s="23"/>
      <c r="EMX140" s="23"/>
      <c r="EMY140" s="23"/>
      <c r="EMZ140" s="23"/>
      <c r="ENA140" s="23"/>
      <c r="ENB140" s="23"/>
      <c r="ENC140" s="23"/>
      <c r="END140" s="23"/>
      <c r="ENE140" s="23"/>
      <c r="ENF140" s="23"/>
      <c r="ENG140" s="23"/>
      <c r="ENH140" s="23"/>
      <c r="ENI140" s="23"/>
      <c r="ENJ140" s="23"/>
      <c r="ENK140" s="23"/>
      <c r="ENL140" s="23"/>
      <c r="ENM140" s="23"/>
      <c r="ENN140" s="23"/>
      <c r="ENO140" s="23"/>
      <c r="ENP140" s="23"/>
      <c r="ENQ140" s="23"/>
      <c r="ENR140" s="23"/>
      <c r="ENS140" s="23"/>
      <c r="ENT140" s="23"/>
      <c r="ENU140" s="23"/>
      <c r="ENV140" s="23"/>
      <c r="ENW140" s="23"/>
      <c r="ENX140" s="23"/>
      <c r="ENY140" s="23"/>
      <c r="ENZ140" s="23"/>
      <c r="EOA140" s="23"/>
      <c r="EOB140" s="23"/>
      <c r="EOC140" s="23"/>
      <c r="EOD140" s="23"/>
      <c r="EOE140" s="23"/>
      <c r="EOF140" s="23"/>
      <c r="EOG140" s="23"/>
      <c r="EOH140" s="23"/>
      <c r="EOI140" s="23"/>
      <c r="EOJ140" s="23"/>
      <c r="EOK140" s="23"/>
      <c r="EOL140" s="23"/>
      <c r="EOM140" s="23"/>
      <c r="EON140" s="23"/>
      <c r="EOO140" s="23"/>
      <c r="EOP140" s="23"/>
      <c r="EOQ140" s="23"/>
      <c r="EOR140" s="23"/>
      <c r="EOS140" s="23"/>
      <c r="EOT140" s="23"/>
      <c r="EOU140" s="23"/>
      <c r="EOV140" s="23"/>
      <c r="EOW140" s="23"/>
      <c r="EOX140" s="23"/>
      <c r="EOY140" s="23"/>
      <c r="EOZ140" s="23"/>
      <c r="EPA140" s="23"/>
      <c r="EPB140" s="23"/>
      <c r="EPC140" s="23"/>
      <c r="EPD140" s="23"/>
      <c r="EPE140" s="23"/>
      <c r="EPF140" s="23"/>
      <c r="EPG140" s="23"/>
      <c r="EPH140" s="23"/>
      <c r="EPI140" s="23"/>
      <c r="EPJ140" s="23"/>
      <c r="EPK140" s="23"/>
      <c r="EPL140" s="23"/>
      <c r="EPM140" s="23"/>
      <c r="EPN140" s="23"/>
      <c r="EPO140" s="23"/>
      <c r="EPP140" s="23"/>
      <c r="EPQ140" s="23"/>
      <c r="EPR140" s="23"/>
      <c r="EPS140" s="23"/>
      <c r="EPT140" s="23"/>
      <c r="EPU140" s="23"/>
      <c r="EPV140" s="23"/>
      <c r="EPW140" s="23"/>
      <c r="EPX140" s="23"/>
      <c r="EPY140" s="23"/>
      <c r="EPZ140" s="23"/>
      <c r="EQA140" s="23"/>
      <c r="EQB140" s="23"/>
      <c r="EQC140" s="23"/>
      <c r="EQD140" s="23"/>
      <c r="EQE140" s="23"/>
      <c r="EQF140" s="23"/>
      <c r="EQG140" s="23"/>
      <c r="EQH140" s="23"/>
      <c r="EQI140" s="23"/>
      <c r="EQJ140" s="23"/>
      <c r="EQK140" s="23"/>
      <c r="EQL140" s="23"/>
      <c r="EQM140" s="23"/>
      <c r="EQN140" s="23"/>
      <c r="EQO140" s="23"/>
      <c r="EQP140" s="23"/>
      <c r="EQQ140" s="23"/>
      <c r="EQR140" s="23"/>
      <c r="EQS140" s="23"/>
      <c r="EQT140" s="23"/>
      <c r="EQU140" s="23"/>
      <c r="EQV140" s="23"/>
      <c r="EQW140" s="23"/>
      <c r="EQX140" s="23"/>
      <c r="EQY140" s="23"/>
      <c r="EQZ140" s="23"/>
      <c r="ERA140" s="23"/>
      <c r="ERB140" s="23"/>
      <c r="ERC140" s="23"/>
      <c r="ERD140" s="23"/>
      <c r="ERE140" s="23"/>
      <c r="ERF140" s="23"/>
      <c r="ERG140" s="23"/>
      <c r="ERH140" s="23"/>
      <c r="ERI140" s="23"/>
      <c r="ERJ140" s="23"/>
      <c r="ERK140" s="23"/>
      <c r="ERL140" s="23"/>
      <c r="ERM140" s="23"/>
      <c r="ERN140" s="23"/>
      <c r="ERO140" s="23"/>
      <c r="ERP140" s="23"/>
      <c r="ERQ140" s="23"/>
      <c r="ERR140" s="23"/>
      <c r="ERS140" s="23"/>
      <c r="ERT140" s="23"/>
      <c r="ERU140" s="23"/>
      <c r="ERV140" s="23"/>
      <c r="ERW140" s="23"/>
      <c r="ERX140" s="23"/>
      <c r="ERY140" s="23"/>
      <c r="ERZ140" s="23"/>
      <c r="ESA140" s="23"/>
      <c r="ESB140" s="23"/>
      <c r="ESC140" s="23"/>
      <c r="ESD140" s="23"/>
      <c r="ESE140" s="23"/>
      <c r="ESF140" s="23"/>
      <c r="ESG140" s="23"/>
      <c r="ESH140" s="23"/>
      <c r="ESI140" s="23"/>
      <c r="ESJ140" s="23"/>
      <c r="ESK140" s="23"/>
      <c r="ESL140" s="23"/>
      <c r="ESM140" s="23"/>
      <c r="ESN140" s="23"/>
      <c r="ESO140" s="23"/>
      <c r="ESP140" s="23"/>
      <c r="ESQ140" s="23"/>
      <c r="ESR140" s="23"/>
      <c r="ESS140" s="23"/>
      <c r="EST140" s="23"/>
      <c r="ESU140" s="23"/>
      <c r="ESV140" s="23"/>
      <c r="ESW140" s="23"/>
      <c r="ESX140" s="23"/>
      <c r="ESY140" s="23"/>
      <c r="ESZ140" s="23"/>
      <c r="ETA140" s="23"/>
      <c r="ETB140" s="23"/>
      <c r="ETC140" s="23"/>
      <c r="ETD140" s="23"/>
      <c r="ETE140" s="23"/>
      <c r="ETF140" s="23"/>
      <c r="ETG140" s="23"/>
      <c r="ETH140" s="23"/>
      <c r="ETI140" s="23"/>
      <c r="ETJ140" s="23"/>
      <c r="ETK140" s="23"/>
      <c r="ETL140" s="23"/>
      <c r="ETM140" s="23"/>
      <c r="ETN140" s="23"/>
      <c r="ETO140" s="23"/>
      <c r="ETP140" s="23"/>
      <c r="ETQ140" s="23"/>
      <c r="ETR140" s="23"/>
      <c r="ETS140" s="23"/>
      <c r="ETT140" s="23"/>
      <c r="ETU140" s="23"/>
      <c r="ETV140" s="23"/>
      <c r="ETW140" s="23"/>
      <c r="ETX140" s="23"/>
      <c r="ETY140" s="23"/>
      <c r="ETZ140" s="23"/>
      <c r="EUA140" s="23"/>
      <c r="EUB140" s="23"/>
      <c r="EUC140" s="23"/>
      <c r="EUD140" s="23"/>
      <c r="EUE140" s="23"/>
      <c r="EUF140" s="23"/>
      <c r="EUG140" s="23"/>
      <c r="EUH140" s="23"/>
      <c r="EUI140" s="23"/>
      <c r="EUJ140" s="23"/>
      <c r="EUK140" s="23"/>
      <c r="EUL140" s="23"/>
      <c r="EUM140" s="23"/>
      <c r="EUN140" s="23"/>
      <c r="EUO140" s="23"/>
      <c r="EUP140" s="23"/>
      <c r="EUQ140" s="23"/>
      <c r="EUR140" s="23"/>
      <c r="EUS140" s="23"/>
      <c r="EUT140" s="23"/>
      <c r="EUU140" s="23"/>
      <c r="EUV140" s="23"/>
      <c r="EUW140" s="23"/>
      <c r="EUX140" s="23"/>
      <c r="EUY140" s="23"/>
      <c r="EUZ140" s="23"/>
      <c r="EVA140" s="23"/>
      <c r="EVB140" s="23"/>
      <c r="EVC140" s="23"/>
      <c r="EVD140" s="23"/>
      <c r="EVE140" s="23"/>
      <c r="EVF140" s="23"/>
      <c r="EVG140" s="23"/>
      <c r="EVH140" s="23"/>
      <c r="EVI140" s="23"/>
      <c r="EVJ140" s="23"/>
      <c r="EVK140" s="23"/>
      <c r="EVL140" s="23"/>
      <c r="EVM140" s="23"/>
      <c r="EVN140" s="23"/>
      <c r="EVO140" s="23"/>
      <c r="EVP140" s="23"/>
      <c r="EVQ140" s="23"/>
      <c r="EVR140" s="23"/>
      <c r="EVS140" s="23"/>
      <c r="EVT140" s="23"/>
      <c r="EVU140" s="23"/>
      <c r="EVV140" s="23"/>
      <c r="EVW140" s="23"/>
      <c r="EVX140" s="23"/>
      <c r="EVY140" s="23"/>
      <c r="EVZ140" s="23"/>
      <c r="EWA140" s="23"/>
      <c r="EWB140" s="23"/>
      <c r="EWC140" s="23"/>
      <c r="EWD140" s="23"/>
      <c r="EWE140" s="23"/>
      <c r="EWF140" s="23"/>
      <c r="EWG140" s="23"/>
      <c r="EWH140" s="23"/>
      <c r="EWI140" s="23"/>
      <c r="EWJ140" s="23"/>
      <c r="EWK140" s="23"/>
      <c r="EWL140" s="23"/>
      <c r="EWM140" s="23"/>
      <c r="EWN140" s="23"/>
      <c r="EWO140" s="23"/>
      <c r="EWP140" s="23"/>
      <c r="EWQ140" s="23"/>
      <c r="EWR140" s="23"/>
      <c r="EWS140" s="23"/>
      <c r="EWT140" s="23"/>
      <c r="EWU140" s="23"/>
      <c r="EWV140" s="23"/>
      <c r="EWW140" s="23"/>
      <c r="EWX140" s="23"/>
      <c r="EWY140" s="23"/>
      <c r="EWZ140" s="23"/>
      <c r="EXA140" s="23"/>
      <c r="EXB140" s="23"/>
      <c r="EXC140" s="23"/>
      <c r="EXD140" s="23"/>
      <c r="EXE140" s="23"/>
      <c r="EXF140" s="23"/>
      <c r="EXG140" s="23"/>
      <c r="EXH140" s="23"/>
      <c r="EXI140" s="23"/>
      <c r="EXJ140" s="23"/>
      <c r="EXK140" s="23"/>
      <c r="EXL140" s="23"/>
      <c r="EXM140" s="23"/>
      <c r="EXN140" s="23"/>
      <c r="EXO140" s="23"/>
      <c r="EXP140" s="23"/>
      <c r="EXQ140" s="23"/>
      <c r="EXR140" s="23"/>
      <c r="EXS140" s="23"/>
      <c r="EXT140" s="23"/>
      <c r="EXU140" s="23"/>
      <c r="EXV140" s="23"/>
      <c r="EXW140" s="23"/>
      <c r="EXX140" s="23"/>
      <c r="EXY140" s="23"/>
      <c r="EXZ140" s="23"/>
      <c r="EYA140" s="23"/>
      <c r="EYB140" s="23"/>
      <c r="EYC140" s="23"/>
      <c r="EYD140" s="23"/>
      <c r="EYE140" s="23"/>
      <c r="EYF140" s="23"/>
      <c r="EYG140" s="23"/>
      <c r="EYH140" s="23"/>
      <c r="EYI140" s="23"/>
      <c r="EYJ140" s="23"/>
      <c r="EYK140" s="23"/>
      <c r="EYL140" s="23"/>
      <c r="EYM140" s="23"/>
      <c r="EYN140" s="23"/>
      <c r="EYO140" s="23"/>
      <c r="EYP140" s="23"/>
      <c r="EYQ140" s="23"/>
      <c r="EYR140" s="23"/>
      <c r="EYS140" s="23"/>
      <c r="EYT140" s="23"/>
      <c r="EYU140" s="23"/>
      <c r="EYV140" s="23"/>
      <c r="EYW140" s="23"/>
      <c r="EYX140" s="23"/>
      <c r="EYY140" s="23"/>
      <c r="EYZ140" s="23"/>
      <c r="EZA140" s="23"/>
      <c r="EZB140" s="23"/>
      <c r="EZC140" s="23"/>
      <c r="EZD140" s="23"/>
      <c r="EZE140" s="23"/>
      <c r="EZF140" s="23"/>
      <c r="EZG140" s="23"/>
      <c r="EZH140" s="23"/>
      <c r="EZI140" s="23"/>
      <c r="EZJ140" s="23"/>
      <c r="EZK140" s="23"/>
      <c r="EZL140" s="23"/>
      <c r="EZM140" s="23"/>
      <c r="EZN140" s="23"/>
      <c r="EZO140" s="23"/>
      <c r="EZP140" s="23"/>
      <c r="EZQ140" s="23"/>
      <c r="EZR140" s="23"/>
      <c r="EZS140" s="23"/>
      <c r="EZT140" s="23"/>
      <c r="EZU140" s="23"/>
      <c r="EZV140" s="23"/>
      <c r="EZW140" s="23"/>
      <c r="EZX140" s="23"/>
      <c r="EZY140" s="23"/>
      <c r="EZZ140" s="23"/>
      <c r="FAA140" s="23"/>
      <c r="FAB140" s="23"/>
      <c r="FAC140" s="23"/>
      <c r="FAD140" s="23"/>
      <c r="FAE140" s="23"/>
      <c r="FAF140" s="23"/>
      <c r="FAG140" s="23"/>
      <c r="FAH140" s="23"/>
      <c r="FAI140" s="23"/>
      <c r="FAJ140" s="23"/>
      <c r="FAK140" s="23"/>
      <c r="FAL140" s="23"/>
      <c r="FAM140" s="23"/>
      <c r="FAN140" s="23"/>
      <c r="FAO140" s="23"/>
      <c r="FAP140" s="23"/>
      <c r="FAQ140" s="23"/>
      <c r="FAR140" s="23"/>
      <c r="FAS140" s="23"/>
      <c r="FAT140" s="23"/>
      <c r="FAU140" s="23"/>
      <c r="FAV140" s="23"/>
      <c r="FAW140" s="23"/>
      <c r="FAX140" s="23"/>
      <c r="FAY140" s="23"/>
      <c r="FAZ140" s="23"/>
      <c r="FBA140" s="23"/>
      <c r="FBB140" s="23"/>
      <c r="FBC140" s="23"/>
      <c r="FBD140" s="23"/>
      <c r="FBE140" s="23"/>
      <c r="FBF140" s="23"/>
      <c r="FBG140" s="23"/>
      <c r="FBH140" s="23"/>
      <c r="FBI140" s="23"/>
      <c r="FBJ140" s="23"/>
      <c r="FBK140" s="23"/>
      <c r="FBL140" s="23"/>
      <c r="FBM140" s="23"/>
      <c r="FBN140" s="23"/>
      <c r="FBO140" s="23"/>
      <c r="FBP140" s="23"/>
      <c r="FBQ140" s="23"/>
      <c r="FBR140" s="23"/>
      <c r="FBS140" s="23"/>
      <c r="FBT140" s="23"/>
      <c r="FBU140" s="23"/>
      <c r="FBV140" s="23"/>
      <c r="FBW140" s="23"/>
      <c r="FBX140" s="23"/>
      <c r="FBY140" s="23"/>
      <c r="FBZ140" s="23"/>
      <c r="FCA140" s="23"/>
      <c r="FCB140" s="23"/>
      <c r="FCC140" s="23"/>
      <c r="FCD140" s="23"/>
      <c r="FCE140" s="23"/>
      <c r="FCF140" s="23"/>
      <c r="FCG140" s="23"/>
      <c r="FCH140" s="23"/>
      <c r="FCI140" s="23"/>
      <c r="FCJ140" s="23"/>
      <c r="FCK140" s="23"/>
      <c r="FCL140" s="23"/>
      <c r="FCM140" s="23"/>
      <c r="FCN140" s="23"/>
      <c r="FCO140" s="23"/>
      <c r="FCP140" s="23"/>
      <c r="FCQ140" s="23"/>
      <c r="FCR140" s="23"/>
      <c r="FCS140" s="23"/>
      <c r="FCT140" s="23"/>
      <c r="FCU140" s="23"/>
      <c r="FCV140" s="23"/>
      <c r="FCW140" s="23"/>
      <c r="FCX140" s="23"/>
      <c r="FCY140" s="23"/>
      <c r="FCZ140" s="23"/>
      <c r="FDA140" s="23"/>
      <c r="FDB140" s="23"/>
      <c r="FDC140" s="23"/>
      <c r="FDD140" s="23"/>
      <c r="FDE140" s="23"/>
      <c r="FDF140" s="23"/>
      <c r="FDG140" s="23"/>
      <c r="FDH140" s="23"/>
      <c r="FDI140" s="23"/>
      <c r="FDJ140" s="23"/>
      <c r="FDK140" s="23"/>
      <c r="FDL140" s="23"/>
      <c r="FDM140" s="23"/>
      <c r="FDN140" s="23"/>
      <c r="FDO140" s="23"/>
      <c r="FDP140" s="23"/>
      <c r="FDQ140" s="23"/>
      <c r="FDR140" s="23"/>
      <c r="FDS140" s="23"/>
      <c r="FDT140" s="23"/>
      <c r="FDU140" s="23"/>
      <c r="FDV140" s="23"/>
      <c r="FDW140" s="23"/>
      <c r="FDX140" s="23"/>
      <c r="FDY140" s="23"/>
      <c r="FDZ140" s="23"/>
      <c r="FEA140" s="23"/>
      <c r="FEB140" s="23"/>
      <c r="FEC140" s="23"/>
      <c r="FED140" s="23"/>
      <c r="FEE140" s="23"/>
      <c r="FEF140" s="23"/>
      <c r="FEG140" s="23"/>
      <c r="FEH140" s="23"/>
      <c r="FEI140" s="23"/>
      <c r="FEJ140" s="23"/>
      <c r="FEK140" s="23"/>
      <c r="FEL140" s="23"/>
      <c r="FEM140" s="23"/>
      <c r="FEN140" s="23"/>
      <c r="FEO140" s="23"/>
      <c r="FEP140" s="23"/>
      <c r="FEQ140" s="23"/>
      <c r="FER140" s="23"/>
      <c r="FES140" s="23"/>
      <c r="FET140" s="23"/>
      <c r="FEU140" s="23"/>
      <c r="FEV140" s="23"/>
      <c r="FEW140" s="23"/>
      <c r="FEX140" s="23"/>
      <c r="FEY140" s="23"/>
      <c r="FEZ140" s="23"/>
      <c r="FFA140" s="23"/>
      <c r="FFB140" s="23"/>
      <c r="FFC140" s="23"/>
      <c r="FFD140" s="23"/>
      <c r="FFE140" s="23"/>
      <c r="FFF140" s="23"/>
      <c r="FFG140" s="23"/>
      <c r="FFH140" s="23"/>
      <c r="FFI140" s="23"/>
      <c r="FFJ140" s="23"/>
      <c r="FFK140" s="23"/>
      <c r="FFL140" s="23"/>
      <c r="FFM140" s="23"/>
      <c r="FFN140" s="23"/>
      <c r="FFO140" s="23"/>
      <c r="FFP140" s="23"/>
      <c r="FFQ140" s="23"/>
      <c r="FFR140" s="23"/>
      <c r="FFS140" s="23"/>
      <c r="FFT140" s="23"/>
      <c r="FFU140" s="23"/>
      <c r="FFV140" s="23"/>
      <c r="FFW140" s="23"/>
      <c r="FFX140" s="23"/>
      <c r="FFY140" s="23"/>
      <c r="FFZ140" s="23"/>
      <c r="FGA140" s="23"/>
      <c r="FGB140" s="23"/>
      <c r="FGC140" s="23"/>
      <c r="FGD140" s="23"/>
      <c r="FGE140" s="23"/>
      <c r="FGF140" s="23"/>
      <c r="FGG140" s="23"/>
      <c r="FGH140" s="23"/>
      <c r="FGI140" s="23"/>
      <c r="FGJ140" s="23"/>
      <c r="FGK140" s="23"/>
      <c r="FGL140" s="23"/>
      <c r="FGM140" s="23"/>
      <c r="FGN140" s="23"/>
      <c r="FGO140" s="23"/>
      <c r="FGP140" s="23"/>
      <c r="FGQ140" s="23"/>
      <c r="FGR140" s="23"/>
      <c r="FGS140" s="23"/>
      <c r="FGT140" s="23"/>
      <c r="FGU140" s="23"/>
      <c r="FGV140" s="23"/>
      <c r="FGW140" s="23"/>
      <c r="FGX140" s="23"/>
      <c r="FGY140" s="23"/>
      <c r="FGZ140" s="23"/>
      <c r="FHA140" s="23"/>
      <c r="FHB140" s="23"/>
      <c r="FHC140" s="23"/>
      <c r="FHD140" s="23"/>
      <c r="FHE140" s="23"/>
      <c r="FHF140" s="23"/>
      <c r="FHG140" s="23"/>
      <c r="FHH140" s="23"/>
      <c r="FHI140" s="23"/>
      <c r="FHJ140" s="23"/>
      <c r="FHK140" s="23"/>
      <c r="FHL140" s="23"/>
      <c r="FHM140" s="23"/>
      <c r="FHN140" s="23"/>
      <c r="FHO140" s="23"/>
      <c r="FHP140" s="23"/>
      <c r="FHQ140" s="23"/>
      <c r="FHR140" s="23"/>
      <c r="FHS140" s="23"/>
      <c r="FHT140" s="23"/>
      <c r="FHU140" s="23"/>
      <c r="FHV140" s="23"/>
      <c r="FHW140" s="23"/>
      <c r="FHX140" s="23"/>
      <c r="FHY140" s="23"/>
      <c r="FHZ140" s="23"/>
      <c r="FIA140" s="23"/>
      <c r="FIB140" s="23"/>
      <c r="FIC140" s="23"/>
      <c r="FID140" s="23"/>
      <c r="FIE140" s="23"/>
      <c r="FIF140" s="23"/>
      <c r="FIG140" s="23"/>
      <c r="FIH140" s="23"/>
      <c r="FII140" s="23"/>
      <c r="FIJ140" s="23"/>
      <c r="FIK140" s="23"/>
      <c r="FIL140" s="23"/>
      <c r="FIM140" s="23"/>
      <c r="FIN140" s="23"/>
      <c r="FIO140" s="23"/>
      <c r="FIP140" s="23"/>
      <c r="FIQ140" s="23"/>
      <c r="FIR140" s="23"/>
      <c r="FIS140" s="23"/>
      <c r="FIT140" s="23"/>
      <c r="FIU140" s="23"/>
      <c r="FIV140" s="23"/>
      <c r="FIW140" s="23"/>
      <c r="FIX140" s="23"/>
      <c r="FIY140" s="23"/>
      <c r="FIZ140" s="23"/>
      <c r="FJA140" s="23"/>
      <c r="FJB140" s="23"/>
      <c r="FJC140" s="23"/>
      <c r="FJD140" s="23"/>
      <c r="FJE140" s="23"/>
      <c r="FJF140" s="23"/>
      <c r="FJG140" s="23"/>
      <c r="FJH140" s="23"/>
      <c r="FJI140" s="23"/>
      <c r="FJJ140" s="23"/>
      <c r="FJK140" s="23"/>
      <c r="FJL140" s="23"/>
      <c r="FJM140" s="23"/>
      <c r="FJN140" s="23"/>
      <c r="FJO140" s="23"/>
      <c r="FJP140" s="23"/>
      <c r="FJQ140" s="23"/>
      <c r="FJR140" s="23"/>
      <c r="FJS140" s="23"/>
      <c r="FJT140" s="23"/>
      <c r="FJU140" s="23"/>
      <c r="FJV140" s="23"/>
      <c r="FJW140" s="23"/>
      <c r="FJX140" s="23"/>
      <c r="FJY140" s="23"/>
      <c r="FJZ140" s="23"/>
      <c r="FKA140" s="23"/>
      <c r="FKB140" s="23"/>
      <c r="FKC140" s="23"/>
      <c r="FKD140" s="23"/>
      <c r="FKE140" s="23"/>
      <c r="FKF140" s="23"/>
      <c r="FKG140" s="23"/>
      <c r="FKH140" s="23"/>
      <c r="FKI140" s="23"/>
      <c r="FKJ140" s="23"/>
      <c r="FKK140" s="23"/>
      <c r="FKL140" s="23"/>
      <c r="FKM140" s="23"/>
      <c r="FKN140" s="23"/>
      <c r="FKO140" s="23"/>
      <c r="FKP140" s="23"/>
      <c r="FKQ140" s="23"/>
      <c r="FKR140" s="23"/>
      <c r="FKS140" s="23"/>
      <c r="FKT140" s="23"/>
      <c r="FKU140" s="23"/>
      <c r="FKV140" s="23"/>
      <c r="FKW140" s="23"/>
      <c r="FKX140" s="23"/>
      <c r="FKY140" s="23"/>
      <c r="FKZ140" s="23"/>
      <c r="FLA140" s="23"/>
      <c r="FLB140" s="23"/>
      <c r="FLC140" s="23"/>
      <c r="FLD140" s="23"/>
      <c r="FLE140" s="23"/>
      <c r="FLF140" s="23"/>
      <c r="FLG140" s="23"/>
      <c r="FLH140" s="23"/>
      <c r="FLI140" s="23"/>
      <c r="FLJ140" s="23"/>
      <c r="FLK140" s="23"/>
      <c r="FLL140" s="23"/>
      <c r="FLM140" s="23"/>
      <c r="FLN140" s="23"/>
      <c r="FLO140" s="23"/>
      <c r="FLP140" s="23"/>
      <c r="FLQ140" s="23"/>
      <c r="FLR140" s="23"/>
      <c r="FLS140" s="23"/>
      <c r="FLT140" s="23"/>
      <c r="FLU140" s="23"/>
      <c r="FLV140" s="23"/>
      <c r="FLW140" s="23"/>
      <c r="FLX140" s="23"/>
      <c r="FLY140" s="23"/>
      <c r="FLZ140" s="23"/>
      <c r="FMA140" s="23"/>
      <c r="FMB140" s="23"/>
      <c r="FMC140" s="23"/>
      <c r="FMD140" s="23"/>
      <c r="FME140" s="23"/>
      <c r="FMF140" s="23"/>
      <c r="FMG140" s="23"/>
      <c r="FMH140" s="23"/>
      <c r="FMI140" s="23"/>
      <c r="FMJ140" s="23"/>
      <c r="FMK140" s="23"/>
      <c r="FML140" s="23"/>
      <c r="FMM140" s="23"/>
      <c r="FMN140" s="23"/>
      <c r="FMO140" s="23"/>
      <c r="FMP140" s="23"/>
      <c r="FMQ140" s="23"/>
      <c r="FMR140" s="23"/>
      <c r="FMS140" s="23"/>
      <c r="FMT140" s="23"/>
      <c r="FMU140" s="23"/>
      <c r="FMV140" s="23"/>
      <c r="FMW140" s="23"/>
      <c r="FMX140" s="23"/>
      <c r="FMY140" s="23"/>
      <c r="FMZ140" s="23"/>
      <c r="FNA140" s="23"/>
      <c r="FNB140" s="23"/>
      <c r="FNC140" s="23"/>
      <c r="FND140" s="23"/>
      <c r="FNE140" s="23"/>
      <c r="FNF140" s="23"/>
      <c r="FNG140" s="23"/>
      <c r="FNH140" s="23"/>
      <c r="FNI140" s="23"/>
      <c r="FNJ140" s="23"/>
      <c r="FNK140" s="23"/>
      <c r="FNL140" s="23"/>
      <c r="FNM140" s="23"/>
      <c r="FNN140" s="23"/>
      <c r="FNO140" s="23"/>
      <c r="FNP140" s="23"/>
      <c r="FNQ140" s="23"/>
      <c r="FNR140" s="23"/>
      <c r="FNS140" s="23"/>
      <c r="FNT140" s="23"/>
      <c r="FNU140" s="23"/>
      <c r="FNV140" s="23"/>
      <c r="FNW140" s="23"/>
      <c r="FNX140" s="23"/>
      <c r="FNY140" s="23"/>
      <c r="FNZ140" s="23"/>
      <c r="FOA140" s="23"/>
      <c r="FOB140" s="23"/>
      <c r="FOC140" s="23"/>
      <c r="FOD140" s="23"/>
      <c r="FOE140" s="23"/>
      <c r="FOF140" s="23"/>
      <c r="FOG140" s="23"/>
      <c r="FOH140" s="23"/>
      <c r="FOI140" s="23"/>
      <c r="FOJ140" s="23"/>
      <c r="FOK140" s="23"/>
      <c r="FOL140" s="23"/>
      <c r="FOM140" s="23"/>
      <c r="FON140" s="23"/>
      <c r="FOO140" s="23"/>
      <c r="FOP140" s="23"/>
      <c r="FOQ140" s="23"/>
      <c r="FOR140" s="23"/>
      <c r="FOS140" s="23"/>
      <c r="FOT140" s="23"/>
      <c r="FOU140" s="23"/>
      <c r="FOV140" s="23"/>
      <c r="FOW140" s="23"/>
      <c r="FOX140" s="23"/>
      <c r="FOY140" s="23"/>
      <c r="FOZ140" s="23"/>
      <c r="FPA140" s="23"/>
      <c r="FPB140" s="23"/>
      <c r="FPC140" s="23"/>
      <c r="FPD140" s="23"/>
      <c r="FPE140" s="23"/>
      <c r="FPF140" s="23"/>
      <c r="FPG140" s="23"/>
      <c r="FPH140" s="23"/>
      <c r="FPI140" s="23"/>
      <c r="FPJ140" s="23"/>
      <c r="FPK140" s="23"/>
      <c r="FPL140" s="23"/>
      <c r="FPM140" s="23"/>
      <c r="FPN140" s="23"/>
      <c r="FPO140" s="23"/>
      <c r="FPP140" s="23"/>
      <c r="FPQ140" s="23"/>
      <c r="FPR140" s="23"/>
      <c r="FPS140" s="23"/>
      <c r="FPT140" s="23"/>
      <c r="FPU140" s="23"/>
      <c r="FPV140" s="23"/>
      <c r="FPW140" s="23"/>
      <c r="FPX140" s="23"/>
      <c r="FPY140" s="23"/>
      <c r="FPZ140" s="23"/>
      <c r="FQA140" s="23"/>
      <c r="FQB140" s="23"/>
      <c r="FQC140" s="23"/>
      <c r="FQD140" s="23"/>
      <c r="FQE140" s="23"/>
      <c r="FQF140" s="23"/>
      <c r="FQG140" s="23"/>
      <c r="FQH140" s="23"/>
      <c r="FQI140" s="23"/>
      <c r="FQJ140" s="23"/>
      <c r="FQK140" s="23"/>
      <c r="FQL140" s="23"/>
      <c r="FQM140" s="23"/>
      <c r="FQN140" s="23"/>
      <c r="FQO140" s="23"/>
      <c r="FQP140" s="23"/>
      <c r="FQQ140" s="23"/>
      <c r="FQR140" s="23"/>
      <c r="FQS140" s="23"/>
      <c r="FQT140" s="23"/>
      <c r="FQU140" s="23"/>
      <c r="FQV140" s="23"/>
      <c r="FQW140" s="23"/>
      <c r="FQX140" s="23"/>
      <c r="FQY140" s="23"/>
      <c r="FQZ140" s="23"/>
      <c r="FRA140" s="23"/>
      <c r="FRB140" s="23"/>
      <c r="FRC140" s="23"/>
      <c r="FRD140" s="23"/>
      <c r="FRE140" s="23"/>
      <c r="FRF140" s="23"/>
      <c r="FRG140" s="23"/>
      <c r="FRH140" s="23"/>
      <c r="FRI140" s="23"/>
      <c r="FRJ140" s="23"/>
      <c r="FRK140" s="23"/>
      <c r="FRL140" s="23"/>
      <c r="FRM140" s="23"/>
      <c r="FRN140" s="23"/>
      <c r="FRO140" s="23"/>
      <c r="FRP140" s="23"/>
      <c r="FRQ140" s="23"/>
      <c r="FRR140" s="23"/>
      <c r="FRS140" s="23"/>
      <c r="FRT140" s="23"/>
      <c r="FRU140" s="23"/>
      <c r="FRV140" s="23"/>
      <c r="FRW140" s="23"/>
      <c r="FRX140" s="23"/>
      <c r="FRY140" s="23"/>
      <c r="FRZ140" s="23"/>
      <c r="FSA140" s="23"/>
      <c r="FSB140" s="23"/>
      <c r="FSC140" s="23"/>
      <c r="FSD140" s="23"/>
      <c r="FSE140" s="23"/>
      <c r="FSF140" s="23"/>
      <c r="FSG140" s="23"/>
      <c r="FSH140" s="23"/>
      <c r="FSI140" s="23"/>
      <c r="FSJ140" s="23"/>
      <c r="FSK140" s="23"/>
      <c r="FSL140" s="23"/>
      <c r="FSM140" s="23"/>
      <c r="FSN140" s="23"/>
      <c r="FSO140" s="23"/>
      <c r="FSP140" s="23"/>
      <c r="FSQ140" s="23"/>
      <c r="FSR140" s="23"/>
      <c r="FSS140" s="23"/>
      <c r="FST140" s="23"/>
      <c r="FSU140" s="23"/>
      <c r="FSV140" s="23"/>
      <c r="FSW140" s="23"/>
      <c r="FSX140" s="23"/>
      <c r="FSY140" s="23"/>
      <c r="FSZ140" s="23"/>
      <c r="FTA140" s="23"/>
      <c r="FTB140" s="23"/>
      <c r="FTC140" s="23"/>
      <c r="FTD140" s="23"/>
      <c r="FTE140" s="23"/>
      <c r="FTF140" s="23"/>
      <c r="FTG140" s="23"/>
      <c r="FTH140" s="23"/>
      <c r="FTI140" s="23"/>
      <c r="FTJ140" s="23"/>
      <c r="FTK140" s="23"/>
      <c r="FTL140" s="23"/>
      <c r="FTM140" s="23"/>
      <c r="FTN140" s="23"/>
      <c r="FTO140" s="23"/>
      <c r="FTP140" s="23"/>
      <c r="FTQ140" s="23"/>
      <c r="FTR140" s="23"/>
      <c r="FTS140" s="23"/>
      <c r="FTT140" s="23"/>
      <c r="FTU140" s="23"/>
      <c r="FTV140" s="23"/>
      <c r="FTW140" s="23"/>
      <c r="FTX140" s="23"/>
      <c r="FTY140" s="23"/>
      <c r="FTZ140" s="23"/>
      <c r="FUA140" s="23"/>
      <c r="FUB140" s="23"/>
      <c r="FUC140" s="23"/>
      <c r="FUD140" s="23"/>
      <c r="FUE140" s="23"/>
      <c r="FUF140" s="23"/>
      <c r="FUG140" s="23"/>
      <c r="FUH140" s="23"/>
      <c r="FUI140" s="23"/>
      <c r="FUJ140" s="23"/>
      <c r="FUK140" s="23"/>
      <c r="FUL140" s="23"/>
      <c r="FUM140" s="23"/>
      <c r="FUN140" s="23"/>
      <c r="FUO140" s="23"/>
      <c r="FUP140" s="23"/>
      <c r="FUQ140" s="23"/>
      <c r="FUR140" s="23"/>
      <c r="FUS140" s="23"/>
      <c r="FUT140" s="23"/>
      <c r="FUU140" s="23"/>
      <c r="FUV140" s="23"/>
      <c r="FUW140" s="23"/>
      <c r="FUX140" s="23"/>
      <c r="FUY140" s="23"/>
      <c r="FUZ140" s="23"/>
      <c r="FVA140" s="23"/>
      <c r="FVB140" s="23"/>
      <c r="FVC140" s="23"/>
      <c r="FVD140" s="23"/>
      <c r="FVE140" s="23"/>
      <c r="FVF140" s="23"/>
      <c r="FVG140" s="23"/>
      <c r="FVH140" s="23"/>
      <c r="FVI140" s="23"/>
      <c r="FVJ140" s="23"/>
      <c r="FVK140" s="23"/>
      <c r="FVL140" s="23"/>
      <c r="FVM140" s="23"/>
      <c r="FVN140" s="23"/>
      <c r="FVO140" s="23"/>
      <c r="FVP140" s="23"/>
      <c r="FVQ140" s="23"/>
      <c r="FVR140" s="23"/>
      <c r="FVS140" s="23"/>
      <c r="FVT140" s="23"/>
      <c r="FVU140" s="23"/>
      <c r="FVV140" s="23"/>
      <c r="FVW140" s="23"/>
      <c r="FVX140" s="23"/>
      <c r="FVY140" s="23"/>
      <c r="FVZ140" s="23"/>
      <c r="FWA140" s="23"/>
      <c r="FWB140" s="23"/>
      <c r="FWC140" s="23"/>
      <c r="FWD140" s="23"/>
      <c r="FWE140" s="23"/>
      <c r="FWF140" s="23"/>
      <c r="FWG140" s="23"/>
      <c r="FWH140" s="23"/>
      <c r="FWI140" s="23"/>
      <c r="FWJ140" s="23"/>
      <c r="FWK140" s="23"/>
      <c r="FWL140" s="23"/>
      <c r="FWM140" s="23"/>
      <c r="FWN140" s="23"/>
      <c r="FWO140" s="23"/>
      <c r="FWP140" s="23"/>
      <c r="FWQ140" s="23"/>
      <c r="FWR140" s="23"/>
      <c r="FWS140" s="23"/>
      <c r="FWT140" s="23"/>
      <c r="FWU140" s="23"/>
      <c r="FWV140" s="23"/>
      <c r="FWW140" s="23"/>
      <c r="FWX140" s="23"/>
      <c r="FWY140" s="23"/>
      <c r="FWZ140" s="23"/>
      <c r="FXA140" s="23"/>
      <c r="FXB140" s="23"/>
      <c r="FXC140" s="23"/>
      <c r="FXD140" s="23"/>
      <c r="FXE140" s="23"/>
      <c r="FXF140" s="23"/>
      <c r="FXG140" s="23"/>
      <c r="FXH140" s="23"/>
      <c r="FXI140" s="23"/>
      <c r="FXJ140" s="23"/>
      <c r="FXK140" s="23"/>
      <c r="FXL140" s="23"/>
      <c r="FXM140" s="23"/>
      <c r="FXN140" s="23"/>
      <c r="FXO140" s="23"/>
      <c r="FXP140" s="23"/>
      <c r="FXQ140" s="23"/>
      <c r="FXR140" s="23"/>
      <c r="FXS140" s="23"/>
      <c r="FXT140" s="23"/>
      <c r="FXU140" s="23"/>
      <c r="FXV140" s="23"/>
      <c r="FXW140" s="23"/>
      <c r="FXX140" s="23"/>
      <c r="FXY140" s="23"/>
      <c r="FXZ140" s="23"/>
      <c r="FYA140" s="23"/>
      <c r="FYB140" s="23"/>
      <c r="FYC140" s="23"/>
      <c r="FYD140" s="23"/>
      <c r="FYE140" s="23"/>
      <c r="FYF140" s="23"/>
      <c r="FYG140" s="23"/>
      <c r="FYH140" s="23"/>
      <c r="FYI140" s="23"/>
      <c r="FYJ140" s="23"/>
      <c r="FYK140" s="23"/>
      <c r="FYL140" s="23"/>
      <c r="FYM140" s="23"/>
      <c r="FYN140" s="23"/>
      <c r="FYO140" s="23"/>
      <c r="FYP140" s="23"/>
      <c r="FYQ140" s="23"/>
      <c r="FYR140" s="23"/>
      <c r="FYS140" s="23"/>
      <c r="FYT140" s="23"/>
      <c r="FYU140" s="23"/>
      <c r="FYV140" s="23"/>
      <c r="FYW140" s="23"/>
      <c r="FYX140" s="23"/>
      <c r="FYY140" s="23"/>
      <c r="FYZ140" s="23"/>
      <c r="FZA140" s="23"/>
      <c r="FZB140" s="23"/>
      <c r="FZC140" s="23"/>
      <c r="FZD140" s="23"/>
      <c r="FZE140" s="23"/>
      <c r="FZF140" s="23"/>
      <c r="FZG140" s="23"/>
      <c r="FZH140" s="23"/>
      <c r="FZI140" s="23"/>
      <c r="FZJ140" s="23"/>
      <c r="FZK140" s="23"/>
      <c r="FZL140" s="23"/>
      <c r="FZM140" s="23"/>
      <c r="FZN140" s="23"/>
      <c r="FZO140" s="23"/>
      <c r="FZP140" s="23"/>
      <c r="FZQ140" s="23"/>
      <c r="FZR140" s="23"/>
      <c r="FZS140" s="23"/>
      <c r="FZT140" s="23"/>
      <c r="FZU140" s="23"/>
      <c r="FZV140" s="23"/>
      <c r="FZW140" s="23"/>
      <c r="FZX140" s="23"/>
      <c r="FZY140" s="23"/>
      <c r="FZZ140" s="23"/>
      <c r="GAA140" s="23"/>
      <c r="GAB140" s="23"/>
      <c r="GAC140" s="23"/>
      <c r="GAD140" s="23"/>
      <c r="GAE140" s="23"/>
      <c r="GAF140" s="23"/>
      <c r="GAG140" s="23"/>
      <c r="GAH140" s="23"/>
      <c r="GAI140" s="23"/>
      <c r="GAJ140" s="23"/>
      <c r="GAK140" s="23"/>
      <c r="GAL140" s="23"/>
      <c r="GAM140" s="23"/>
      <c r="GAN140" s="23"/>
      <c r="GAO140" s="23"/>
      <c r="GAP140" s="23"/>
      <c r="GAQ140" s="23"/>
      <c r="GAR140" s="23"/>
      <c r="GAS140" s="23"/>
      <c r="GAT140" s="23"/>
      <c r="GAU140" s="23"/>
      <c r="GAV140" s="23"/>
      <c r="GAW140" s="23"/>
      <c r="GAX140" s="23"/>
      <c r="GAY140" s="23"/>
      <c r="GAZ140" s="23"/>
      <c r="GBA140" s="23"/>
      <c r="GBB140" s="23"/>
      <c r="GBC140" s="23"/>
      <c r="GBD140" s="23"/>
      <c r="GBE140" s="23"/>
      <c r="GBF140" s="23"/>
      <c r="GBG140" s="23"/>
      <c r="GBH140" s="23"/>
      <c r="GBI140" s="23"/>
      <c r="GBJ140" s="23"/>
      <c r="GBK140" s="23"/>
      <c r="GBL140" s="23"/>
      <c r="GBM140" s="23"/>
      <c r="GBN140" s="23"/>
      <c r="GBO140" s="23"/>
      <c r="GBP140" s="23"/>
      <c r="GBQ140" s="23"/>
      <c r="GBR140" s="23"/>
      <c r="GBS140" s="23"/>
      <c r="GBT140" s="23"/>
      <c r="GBU140" s="23"/>
      <c r="GBV140" s="23"/>
      <c r="GBW140" s="23"/>
      <c r="GBX140" s="23"/>
      <c r="GBY140" s="23"/>
      <c r="GBZ140" s="23"/>
      <c r="GCA140" s="23"/>
      <c r="GCB140" s="23"/>
      <c r="GCC140" s="23"/>
      <c r="GCD140" s="23"/>
      <c r="GCE140" s="23"/>
      <c r="GCF140" s="23"/>
      <c r="GCG140" s="23"/>
      <c r="GCH140" s="23"/>
      <c r="GCI140" s="23"/>
      <c r="GCJ140" s="23"/>
      <c r="GCK140" s="23"/>
      <c r="GCL140" s="23"/>
      <c r="GCM140" s="23"/>
      <c r="GCN140" s="23"/>
      <c r="GCO140" s="23"/>
      <c r="GCP140" s="23"/>
      <c r="GCQ140" s="23"/>
      <c r="GCR140" s="23"/>
      <c r="GCS140" s="23"/>
      <c r="GCT140" s="23"/>
      <c r="GCU140" s="23"/>
      <c r="GCV140" s="23"/>
      <c r="GCW140" s="23"/>
      <c r="GCX140" s="23"/>
      <c r="GCY140" s="23"/>
      <c r="GCZ140" s="23"/>
      <c r="GDA140" s="23"/>
      <c r="GDB140" s="23"/>
      <c r="GDC140" s="23"/>
      <c r="GDD140" s="23"/>
      <c r="GDE140" s="23"/>
      <c r="GDF140" s="23"/>
      <c r="GDG140" s="23"/>
      <c r="GDH140" s="23"/>
      <c r="GDI140" s="23"/>
      <c r="GDJ140" s="23"/>
      <c r="GDK140" s="23"/>
      <c r="GDL140" s="23"/>
      <c r="GDM140" s="23"/>
      <c r="GDN140" s="23"/>
      <c r="GDO140" s="23"/>
      <c r="GDP140" s="23"/>
      <c r="GDQ140" s="23"/>
      <c r="GDR140" s="23"/>
      <c r="GDS140" s="23"/>
      <c r="GDT140" s="23"/>
      <c r="GDU140" s="23"/>
      <c r="GDV140" s="23"/>
      <c r="GDW140" s="23"/>
      <c r="GDX140" s="23"/>
      <c r="GDY140" s="23"/>
      <c r="GDZ140" s="23"/>
      <c r="GEA140" s="23"/>
      <c r="GEB140" s="23"/>
      <c r="GEC140" s="23"/>
      <c r="GED140" s="23"/>
      <c r="GEE140" s="23"/>
      <c r="GEF140" s="23"/>
      <c r="GEG140" s="23"/>
      <c r="GEH140" s="23"/>
      <c r="GEI140" s="23"/>
      <c r="GEJ140" s="23"/>
      <c r="GEK140" s="23"/>
      <c r="GEL140" s="23"/>
      <c r="GEM140" s="23"/>
      <c r="GEN140" s="23"/>
      <c r="GEO140" s="23"/>
      <c r="GEP140" s="23"/>
      <c r="GEQ140" s="23"/>
      <c r="GER140" s="23"/>
      <c r="GES140" s="23"/>
      <c r="GET140" s="23"/>
      <c r="GEU140" s="23"/>
      <c r="GEV140" s="23"/>
      <c r="GEW140" s="23"/>
      <c r="GEX140" s="23"/>
      <c r="GEY140" s="23"/>
      <c r="GEZ140" s="23"/>
      <c r="GFA140" s="23"/>
      <c r="GFB140" s="23"/>
      <c r="GFC140" s="23"/>
      <c r="GFD140" s="23"/>
      <c r="GFE140" s="23"/>
      <c r="GFF140" s="23"/>
      <c r="GFG140" s="23"/>
      <c r="GFH140" s="23"/>
      <c r="GFI140" s="23"/>
      <c r="GFJ140" s="23"/>
      <c r="GFK140" s="23"/>
      <c r="GFL140" s="23"/>
      <c r="GFM140" s="23"/>
      <c r="GFN140" s="23"/>
      <c r="GFO140" s="23"/>
      <c r="GFP140" s="23"/>
      <c r="GFQ140" s="23"/>
      <c r="GFR140" s="23"/>
      <c r="GFS140" s="23"/>
      <c r="GFT140" s="23"/>
      <c r="GFU140" s="23"/>
      <c r="GFV140" s="23"/>
      <c r="GFW140" s="23"/>
      <c r="GFX140" s="23"/>
      <c r="GFY140" s="23"/>
      <c r="GFZ140" s="23"/>
      <c r="GGA140" s="23"/>
      <c r="GGB140" s="23"/>
      <c r="GGC140" s="23"/>
      <c r="GGD140" s="23"/>
      <c r="GGE140" s="23"/>
      <c r="GGF140" s="23"/>
      <c r="GGG140" s="23"/>
      <c r="GGH140" s="23"/>
      <c r="GGI140" s="23"/>
      <c r="GGJ140" s="23"/>
      <c r="GGK140" s="23"/>
      <c r="GGL140" s="23"/>
      <c r="GGM140" s="23"/>
      <c r="GGN140" s="23"/>
      <c r="GGO140" s="23"/>
      <c r="GGP140" s="23"/>
      <c r="GGQ140" s="23"/>
      <c r="GGR140" s="23"/>
      <c r="GGS140" s="23"/>
      <c r="GGT140" s="23"/>
      <c r="GGU140" s="23"/>
      <c r="GGV140" s="23"/>
      <c r="GGW140" s="23"/>
      <c r="GGX140" s="23"/>
      <c r="GGY140" s="23"/>
      <c r="GGZ140" s="23"/>
      <c r="GHA140" s="23"/>
      <c r="GHB140" s="23"/>
      <c r="GHC140" s="23"/>
      <c r="GHD140" s="23"/>
      <c r="GHE140" s="23"/>
      <c r="GHF140" s="23"/>
      <c r="GHG140" s="23"/>
      <c r="GHH140" s="23"/>
      <c r="GHI140" s="23"/>
      <c r="GHJ140" s="23"/>
      <c r="GHK140" s="23"/>
      <c r="GHL140" s="23"/>
      <c r="GHM140" s="23"/>
      <c r="GHN140" s="23"/>
      <c r="GHO140" s="23"/>
      <c r="GHP140" s="23"/>
      <c r="GHQ140" s="23"/>
      <c r="GHR140" s="23"/>
      <c r="GHS140" s="23"/>
      <c r="GHT140" s="23"/>
      <c r="GHU140" s="23"/>
      <c r="GHV140" s="23"/>
      <c r="GHW140" s="23"/>
      <c r="GHX140" s="23"/>
      <c r="GHY140" s="23"/>
      <c r="GHZ140" s="23"/>
      <c r="GIA140" s="23"/>
      <c r="GIB140" s="23"/>
      <c r="GIC140" s="23"/>
      <c r="GID140" s="23"/>
      <c r="GIE140" s="23"/>
      <c r="GIF140" s="23"/>
      <c r="GIG140" s="23"/>
      <c r="GIH140" s="23"/>
      <c r="GII140" s="23"/>
      <c r="GIJ140" s="23"/>
      <c r="GIK140" s="23"/>
      <c r="GIL140" s="23"/>
      <c r="GIM140" s="23"/>
      <c r="GIN140" s="23"/>
      <c r="GIO140" s="23"/>
      <c r="GIP140" s="23"/>
      <c r="GIQ140" s="23"/>
      <c r="GIR140" s="23"/>
      <c r="GIS140" s="23"/>
      <c r="GIT140" s="23"/>
      <c r="GIU140" s="23"/>
      <c r="GIV140" s="23"/>
      <c r="GIW140" s="23"/>
      <c r="GIX140" s="23"/>
      <c r="GIY140" s="23"/>
      <c r="GIZ140" s="23"/>
      <c r="GJA140" s="23"/>
      <c r="GJB140" s="23"/>
      <c r="GJC140" s="23"/>
      <c r="GJD140" s="23"/>
      <c r="GJE140" s="23"/>
      <c r="GJF140" s="23"/>
      <c r="GJG140" s="23"/>
      <c r="GJH140" s="23"/>
      <c r="GJI140" s="23"/>
      <c r="GJJ140" s="23"/>
      <c r="GJK140" s="23"/>
      <c r="GJL140" s="23"/>
      <c r="GJM140" s="23"/>
      <c r="GJN140" s="23"/>
      <c r="GJO140" s="23"/>
      <c r="GJP140" s="23"/>
      <c r="GJQ140" s="23"/>
      <c r="GJR140" s="23"/>
      <c r="GJS140" s="23"/>
      <c r="GJT140" s="23"/>
      <c r="GJU140" s="23"/>
      <c r="GJV140" s="23"/>
      <c r="GJW140" s="23"/>
      <c r="GJX140" s="23"/>
      <c r="GJY140" s="23"/>
      <c r="GJZ140" s="23"/>
      <c r="GKA140" s="23"/>
      <c r="GKB140" s="23"/>
      <c r="GKC140" s="23"/>
      <c r="GKD140" s="23"/>
      <c r="GKE140" s="23"/>
      <c r="GKF140" s="23"/>
      <c r="GKG140" s="23"/>
      <c r="GKH140" s="23"/>
      <c r="GKI140" s="23"/>
      <c r="GKJ140" s="23"/>
      <c r="GKK140" s="23"/>
      <c r="GKL140" s="23"/>
      <c r="GKM140" s="23"/>
      <c r="GKN140" s="23"/>
      <c r="GKO140" s="23"/>
      <c r="GKP140" s="23"/>
      <c r="GKQ140" s="23"/>
      <c r="GKR140" s="23"/>
      <c r="GKS140" s="23"/>
      <c r="GKT140" s="23"/>
      <c r="GKU140" s="23"/>
      <c r="GKV140" s="23"/>
      <c r="GKW140" s="23"/>
      <c r="GKX140" s="23"/>
      <c r="GKY140" s="23"/>
      <c r="GKZ140" s="23"/>
      <c r="GLA140" s="23"/>
      <c r="GLB140" s="23"/>
      <c r="GLC140" s="23"/>
      <c r="GLD140" s="23"/>
      <c r="GLE140" s="23"/>
      <c r="GLF140" s="23"/>
      <c r="GLG140" s="23"/>
      <c r="GLH140" s="23"/>
      <c r="GLI140" s="23"/>
      <c r="GLJ140" s="23"/>
      <c r="GLK140" s="23"/>
      <c r="GLL140" s="23"/>
      <c r="GLM140" s="23"/>
      <c r="GLN140" s="23"/>
      <c r="GLO140" s="23"/>
      <c r="GLP140" s="23"/>
      <c r="GLQ140" s="23"/>
      <c r="GLR140" s="23"/>
      <c r="GLS140" s="23"/>
      <c r="GLT140" s="23"/>
      <c r="GLU140" s="23"/>
      <c r="GLV140" s="23"/>
      <c r="GLW140" s="23"/>
      <c r="GLX140" s="23"/>
      <c r="GLY140" s="23"/>
      <c r="GLZ140" s="23"/>
      <c r="GMA140" s="23"/>
      <c r="GMB140" s="23"/>
      <c r="GMC140" s="23"/>
      <c r="GMD140" s="23"/>
      <c r="GME140" s="23"/>
      <c r="GMF140" s="23"/>
      <c r="GMG140" s="23"/>
      <c r="GMH140" s="23"/>
      <c r="GMI140" s="23"/>
      <c r="GMJ140" s="23"/>
      <c r="GMK140" s="23"/>
      <c r="GML140" s="23"/>
      <c r="GMM140" s="23"/>
      <c r="GMN140" s="23"/>
      <c r="GMO140" s="23"/>
      <c r="GMP140" s="23"/>
      <c r="GMQ140" s="23"/>
      <c r="GMR140" s="23"/>
      <c r="GMS140" s="23"/>
      <c r="GMT140" s="23"/>
      <c r="GMU140" s="23"/>
      <c r="GMV140" s="23"/>
      <c r="GMW140" s="23"/>
      <c r="GMX140" s="23"/>
      <c r="GMY140" s="23"/>
      <c r="GMZ140" s="23"/>
      <c r="GNA140" s="23"/>
      <c r="GNB140" s="23"/>
      <c r="GNC140" s="23"/>
      <c r="GND140" s="23"/>
      <c r="GNE140" s="23"/>
      <c r="GNF140" s="23"/>
      <c r="GNG140" s="23"/>
      <c r="GNH140" s="23"/>
      <c r="GNI140" s="23"/>
      <c r="GNJ140" s="23"/>
      <c r="GNK140" s="23"/>
      <c r="GNL140" s="23"/>
      <c r="GNM140" s="23"/>
      <c r="GNN140" s="23"/>
      <c r="GNO140" s="23"/>
      <c r="GNP140" s="23"/>
      <c r="GNQ140" s="23"/>
      <c r="GNR140" s="23"/>
      <c r="GNS140" s="23"/>
      <c r="GNT140" s="23"/>
      <c r="GNU140" s="23"/>
      <c r="GNV140" s="23"/>
      <c r="GNW140" s="23"/>
      <c r="GNX140" s="23"/>
      <c r="GNY140" s="23"/>
      <c r="GNZ140" s="23"/>
      <c r="GOA140" s="23"/>
      <c r="GOB140" s="23"/>
      <c r="GOC140" s="23"/>
      <c r="GOD140" s="23"/>
      <c r="GOE140" s="23"/>
      <c r="GOF140" s="23"/>
      <c r="GOG140" s="23"/>
      <c r="GOH140" s="23"/>
      <c r="GOI140" s="23"/>
      <c r="GOJ140" s="23"/>
      <c r="GOK140" s="23"/>
      <c r="GOL140" s="23"/>
      <c r="GOM140" s="23"/>
      <c r="GON140" s="23"/>
      <c r="GOO140" s="23"/>
      <c r="GOP140" s="23"/>
      <c r="GOQ140" s="23"/>
      <c r="GOR140" s="23"/>
      <c r="GOS140" s="23"/>
      <c r="GOT140" s="23"/>
      <c r="GOU140" s="23"/>
      <c r="GOV140" s="23"/>
      <c r="GOW140" s="23"/>
      <c r="GOX140" s="23"/>
      <c r="GOY140" s="23"/>
      <c r="GOZ140" s="23"/>
      <c r="GPA140" s="23"/>
      <c r="GPB140" s="23"/>
      <c r="GPC140" s="23"/>
      <c r="GPD140" s="23"/>
      <c r="GPE140" s="23"/>
      <c r="GPF140" s="23"/>
      <c r="GPG140" s="23"/>
      <c r="GPH140" s="23"/>
      <c r="GPI140" s="23"/>
      <c r="GPJ140" s="23"/>
      <c r="GPK140" s="23"/>
      <c r="GPL140" s="23"/>
      <c r="GPM140" s="23"/>
      <c r="GPN140" s="23"/>
      <c r="GPO140" s="23"/>
      <c r="GPP140" s="23"/>
      <c r="GPQ140" s="23"/>
      <c r="GPR140" s="23"/>
      <c r="GPS140" s="23"/>
      <c r="GPT140" s="23"/>
      <c r="GPU140" s="23"/>
      <c r="GPV140" s="23"/>
      <c r="GPW140" s="23"/>
      <c r="GPX140" s="23"/>
      <c r="GPY140" s="23"/>
      <c r="GPZ140" s="23"/>
      <c r="GQA140" s="23"/>
      <c r="GQB140" s="23"/>
      <c r="GQC140" s="23"/>
      <c r="GQD140" s="23"/>
      <c r="GQE140" s="23"/>
      <c r="GQF140" s="23"/>
      <c r="GQG140" s="23"/>
      <c r="GQH140" s="23"/>
      <c r="GQI140" s="23"/>
      <c r="GQJ140" s="23"/>
      <c r="GQK140" s="23"/>
      <c r="GQL140" s="23"/>
      <c r="GQM140" s="23"/>
      <c r="GQN140" s="23"/>
      <c r="GQO140" s="23"/>
      <c r="GQP140" s="23"/>
      <c r="GQQ140" s="23"/>
      <c r="GQR140" s="23"/>
      <c r="GQS140" s="23"/>
      <c r="GQT140" s="23"/>
      <c r="GQU140" s="23"/>
      <c r="GQV140" s="23"/>
      <c r="GQW140" s="23"/>
      <c r="GQX140" s="23"/>
      <c r="GQY140" s="23"/>
      <c r="GQZ140" s="23"/>
      <c r="GRA140" s="23"/>
      <c r="GRB140" s="23"/>
      <c r="GRC140" s="23"/>
      <c r="GRD140" s="23"/>
      <c r="GRE140" s="23"/>
      <c r="GRF140" s="23"/>
      <c r="GRG140" s="23"/>
      <c r="GRH140" s="23"/>
      <c r="GRI140" s="23"/>
      <c r="GRJ140" s="23"/>
      <c r="GRK140" s="23"/>
      <c r="GRL140" s="23"/>
      <c r="GRM140" s="23"/>
      <c r="GRN140" s="23"/>
      <c r="GRO140" s="23"/>
      <c r="GRP140" s="23"/>
      <c r="GRQ140" s="23"/>
      <c r="GRR140" s="23"/>
      <c r="GRS140" s="23"/>
      <c r="GRT140" s="23"/>
      <c r="GRU140" s="23"/>
      <c r="GRV140" s="23"/>
      <c r="GRW140" s="23"/>
      <c r="GRX140" s="23"/>
      <c r="GRY140" s="23"/>
      <c r="GRZ140" s="23"/>
      <c r="GSA140" s="23"/>
      <c r="GSB140" s="23"/>
      <c r="GSC140" s="23"/>
      <c r="GSD140" s="23"/>
      <c r="GSE140" s="23"/>
      <c r="GSF140" s="23"/>
      <c r="GSG140" s="23"/>
      <c r="GSH140" s="23"/>
      <c r="GSI140" s="23"/>
      <c r="GSJ140" s="23"/>
      <c r="GSK140" s="23"/>
      <c r="GSL140" s="23"/>
      <c r="GSM140" s="23"/>
      <c r="GSN140" s="23"/>
      <c r="GSO140" s="23"/>
      <c r="GSP140" s="23"/>
      <c r="GSQ140" s="23"/>
      <c r="GSR140" s="23"/>
      <c r="GSS140" s="23"/>
      <c r="GST140" s="23"/>
      <c r="GSU140" s="23"/>
      <c r="GSV140" s="23"/>
      <c r="GSW140" s="23"/>
      <c r="GSX140" s="23"/>
      <c r="GSY140" s="23"/>
      <c r="GSZ140" s="23"/>
      <c r="GTA140" s="23"/>
      <c r="GTB140" s="23"/>
      <c r="GTC140" s="23"/>
      <c r="GTD140" s="23"/>
      <c r="GTE140" s="23"/>
      <c r="GTF140" s="23"/>
      <c r="GTG140" s="23"/>
      <c r="GTH140" s="23"/>
      <c r="GTI140" s="23"/>
      <c r="GTJ140" s="23"/>
      <c r="GTK140" s="23"/>
      <c r="GTL140" s="23"/>
      <c r="GTM140" s="23"/>
      <c r="GTN140" s="23"/>
      <c r="GTO140" s="23"/>
      <c r="GTP140" s="23"/>
      <c r="GTQ140" s="23"/>
      <c r="GTR140" s="23"/>
      <c r="GTS140" s="23"/>
      <c r="GTT140" s="23"/>
      <c r="GTU140" s="23"/>
      <c r="GTV140" s="23"/>
      <c r="GTW140" s="23"/>
      <c r="GTX140" s="23"/>
      <c r="GTY140" s="23"/>
      <c r="GTZ140" s="23"/>
      <c r="GUA140" s="23"/>
      <c r="GUB140" s="23"/>
      <c r="GUC140" s="23"/>
      <c r="GUD140" s="23"/>
      <c r="GUE140" s="23"/>
      <c r="GUF140" s="23"/>
      <c r="GUG140" s="23"/>
      <c r="GUH140" s="23"/>
      <c r="GUI140" s="23"/>
      <c r="GUJ140" s="23"/>
      <c r="GUK140" s="23"/>
      <c r="GUL140" s="23"/>
      <c r="GUM140" s="23"/>
      <c r="GUN140" s="23"/>
      <c r="GUO140" s="23"/>
      <c r="GUP140" s="23"/>
      <c r="GUQ140" s="23"/>
      <c r="GUR140" s="23"/>
      <c r="GUS140" s="23"/>
      <c r="GUT140" s="23"/>
      <c r="GUU140" s="23"/>
      <c r="GUV140" s="23"/>
      <c r="GUW140" s="23"/>
      <c r="GUX140" s="23"/>
      <c r="GUY140" s="23"/>
      <c r="GUZ140" s="23"/>
      <c r="GVA140" s="23"/>
      <c r="GVB140" s="23"/>
      <c r="GVC140" s="23"/>
      <c r="GVD140" s="23"/>
      <c r="GVE140" s="23"/>
      <c r="GVF140" s="23"/>
      <c r="GVG140" s="23"/>
      <c r="GVH140" s="23"/>
      <c r="GVI140" s="23"/>
      <c r="GVJ140" s="23"/>
      <c r="GVK140" s="23"/>
      <c r="GVL140" s="23"/>
      <c r="GVM140" s="23"/>
      <c r="GVN140" s="23"/>
      <c r="GVO140" s="23"/>
      <c r="GVP140" s="23"/>
      <c r="GVQ140" s="23"/>
      <c r="GVR140" s="23"/>
      <c r="GVS140" s="23"/>
      <c r="GVT140" s="23"/>
      <c r="GVU140" s="23"/>
      <c r="GVV140" s="23"/>
      <c r="GVW140" s="23"/>
      <c r="GVX140" s="23"/>
      <c r="GVY140" s="23"/>
      <c r="GVZ140" s="23"/>
      <c r="GWA140" s="23"/>
      <c r="GWB140" s="23"/>
      <c r="GWC140" s="23"/>
      <c r="GWD140" s="23"/>
      <c r="GWE140" s="23"/>
      <c r="GWF140" s="23"/>
      <c r="GWG140" s="23"/>
      <c r="GWH140" s="23"/>
      <c r="GWI140" s="23"/>
      <c r="GWJ140" s="23"/>
      <c r="GWK140" s="23"/>
      <c r="GWL140" s="23"/>
      <c r="GWM140" s="23"/>
      <c r="GWN140" s="23"/>
      <c r="GWO140" s="23"/>
      <c r="GWP140" s="23"/>
      <c r="GWQ140" s="23"/>
      <c r="GWR140" s="23"/>
      <c r="GWS140" s="23"/>
      <c r="GWT140" s="23"/>
      <c r="GWU140" s="23"/>
      <c r="GWV140" s="23"/>
      <c r="GWW140" s="23"/>
      <c r="GWX140" s="23"/>
      <c r="GWY140" s="23"/>
      <c r="GWZ140" s="23"/>
      <c r="GXA140" s="23"/>
      <c r="GXB140" s="23"/>
      <c r="GXC140" s="23"/>
      <c r="GXD140" s="23"/>
      <c r="GXE140" s="23"/>
      <c r="GXF140" s="23"/>
      <c r="GXG140" s="23"/>
      <c r="GXH140" s="23"/>
      <c r="GXI140" s="23"/>
      <c r="GXJ140" s="23"/>
      <c r="GXK140" s="23"/>
      <c r="GXL140" s="23"/>
      <c r="GXM140" s="23"/>
      <c r="GXN140" s="23"/>
      <c r="GXO140" s="23"/>
      <c r="GXP140" s="23"/>
      <c r="GXQ140" s="23"/>
      <c r="GXR140" s="23"/>
      <c r="GXS140" s="23"/>
      <c r="GXT140" s="23"/>
      <c r="GXU140" s="23"/>
      <c r="GXV140" s="23"/>
      <c r="GXW140" s="23"/>
      <c r="GXX140" s="23"/>
      <c r="GXY140" s="23"/>
      <c r="GXZ140" s="23"/>
      <c r="GYA140" s="23"/>
      <c r="GYB140" s="23"/>
      <c r="GYC140" s="23"/>
      <c r="GYD140" s="23"/>
      <c r="GYE140" s="23"/>
      <c r="GYF140" s="23"/>
      <c r="GYG140" s="23"/>
      <c r="GYH140" s="23"/>
      <c r="GYI140" s="23"/>
      <c r="GYJ140" s="23"/>
      <c r="GYK140" s="23"/>
      <c r="GYL140" s="23"/>
      <c r="GYM140" s="23"/>
      <c r="GYN140" s="23"/>
      <c r="GYO140" s="23"/>
      <c r="GYP140" s="23"/>
      <c r="GYQ140" s="23"/>
      <c r="GYR140" s="23"/>
      <c r="GYS140" s="23"/>
      <c r="GYT140" s="23"/>
      <c r="GYU140" s="23"/>
      <c r="GYV140" s="23"/>
      <c r="GYW140" s="23"/>
      <c r="GYX140" s="23"/>
      <c r="GYY140" s="23"/>
      <c r="GYZ140" s="23"/>
      <c r="GZA140" s="23"/>
      <c r="GZB140" s="23"/>
      <c r="GZC140" s="23"/>
      <c r="GZD140" s="23"/>
      <c r="GZE140" s="23"/>
      <c r="GZF140" s="23"/>
      <c r="GZG140" s="23"/>
      <c r="GZH140" s="23"/>
      <c r="GZI140" s="23"/>
      <c r="GZJ140" s="23"/>
      <c r="GZK140" s="23"/>
      <c r="GZL140" s="23"/>
      <c r="GZM140" s="23"/>
      <c r="GZN140" s="23"/>
      <c r="GZO140" s="23"/>
      <c r="GZP140" s="23"/>
      <c r="GZQ140" s="23"/>
      <c r="GZR140" s="23"/>
      <c r="GZS140" s="23"/>
      <c r="GZT140" s="23"/>
      <c r="GZU140" s="23"/>
      <c r="GZV140" s="23"/>
      <c r="GZW140" s="23"/>
      <c r="GZX140" s="23"/>
      <c r="GZY140" s="23"/>
      <c r="GZZ140" s="23"/>
      <c r="HAA140" s="23"/>
      <c r="HAB140" s="23"/>
      <c r="HAC140" s="23"/>
      <c r="HAD140" s="23"/>
      <c r="HAE140" s="23"/>
      <c r="HAF140" s="23"/>
      <c r="HAG140" s="23"/>
      <c r="HAH140" s="23"/>
      <c r="HAI140" s="23"/>
      <c r="HAJ140" s="23"/>
      <c r="HAK140" s="23"/>
      <c r="HAL140" s="23"/>
      <c r="HAM140" s="23"/>
      <c r="HAN140" s="23"/>
      <c r="HAO140" s="23"/>
      <c r="HAP140" s="23"/>
      <c r="HAQ140" s="23"/>
      <c r="HAR140" s="23"/>
      <c r="HAS140" s="23"/>
      <c r="HAT140" s="23"/>
      <c r="HAU140" s="23"/>
      <c r="HAV140" s="23"/>
      <c r="HAW140" s="23"/>
      <c r="HAX140" s="23"/>
      <c r="HAY140" s="23"/>
      <c r="HAZ140" s="23"/>
      <c r="HBA140" s="23"/>
      <c r="HBB140" s="23"/>
      <c r="HBC140" s="23"/>
      <c r="HBD140" s="23"/>
      <c r="HBE140" s="23"/>
      <c r="HBF140" s="23"/>
      <c r="HBG140" s="23"/>
      <c r="HBH140" s="23"/>
      <c r="HBI140" s="23"/>
      <c r="HBJ140" s="23"/>
      <c r="HBK140" s="23"/>
      <c r="HBL140" s="23"/>
      <c r="HBM140" s="23"/>
      <c r="HBN140" s="23"/>
      <c r="HBO140" s="23"/>
      <c r="HBP140" s="23"/>
      <c r="HBQ140" s="23"/>
      <c r="HBR140" s="23"/>
      <c r="HBS140" s="23"/>
      <c r="HBT140" s="23"/>
      <c r="HBU140" s="23"/>
      <c r="HBV140" s="23"/>
      <c r="HBW140" s="23"/>
      <c r="HBX140" s="23"/>
      <c r="HBY140" s="23"/>
      <c r="HBZ140" s="23"/>
      <c r="HCA140" s="23"/>
      <c r="HCB140" s="23"/>
      <c r="HCC140" s="23"/>
      <c r="HCD140" s="23"/>
      <c r="HCE140" s="23"/>
      <c r="HCF140" s="23"/>
      <c r="HCG140" s="23"/>
      <c r="HCH140" s="23"/>
      <c r="HCI140" s="23"/>
      <c r="HCJ140" s="23"/>
      <c r="HCK140" s="23"/>
      <c r="HCL140" s="23"/>
      <c r="HCM140" s="23"/>
      <c r="HCN140" s="23"/>
      <c r="HCO140" s="23"/>
      <c r="HCP140" s="23"/>
      <c r="HCQ140" s="23"/>
      <c r="HCR140" s="23"/>
      <c r="HCS140" s="23"/>
      <c r="HCT140" s="23"/>
      <c r="HCU140" s="23"/>
      <c r="HCV140" s="23"/>
      <c r="HCW140" s="23"/>
      <c r="HCX140" s="23"/>
      <c r="HCY140" s="23"/>
      <c r="HCZ140" s="23"/>
      <c r="HDA140" s="23"/>
      <c r="HDB140" s="23"/>
      <c r="HDC140" s="23"/>
      <c r="HDD140" s="23"/>
      <c r="HDE140" s="23"/>
      <c r="HDF140" s="23"/>
      <c r="HDG140" s="23"/>
      <c r="HDH140" s="23"/>
      <c r="HDI140" s="23"/>
      <c r="HDJ140" s="23"/>
      <c r="HDK140" s="23"/>
      <c r="HDL140" s="23"/>
      <c r="HDM140" s="23"/>
      <c r="HDN140" s="23"/>
      <c r="HDO140" s="23"/>
      <c r="HDP140" s="23"/>
      <c r="HDQ140" s="23"/>
      <c r="HDR140" s="23"/>
      <c r="HDS140" s="23"/>
      <c r="HDT140" s="23"/>
      <c r="HDU140" s="23"/>
      <c r="HDV140" s="23"/>
      <c r="HDW140" s="23"/>
      <c r="HDX140" s="23"/>
      <c r="HDY140" s="23"/>
      <c r="HDZ140" s="23"/>
      <c r="HEA140" s="23"/>
      <c r="HEB140" s="23"/>
      <c r="HEC140" s="23"/>
      <c r="HED140" s="23"/>
      <c r="HEE140" s="23"/>
      <c r="HEF140" s="23"/>
      <c r="HEG140" s="23"/>
      <c r="HEH140" s="23"/>
      <c r="HEI140" s="23"/>
      <c r="HEJ140" s="23"/>
      <c r="HEK140" s="23"/>
      <c r="HEL140" s="23"/>
      <c r="HEM140" s="23"/>
      <c r="HEN140" s="23"/>
      <c r="HEO140" s="23"/>
      <c r="HEP140" s="23"/>
      <c r="HEQ140" s="23"/>
      <c r="HER140" s="23"/>
      <c r="HES140" s="23"/>
      <c r="HET140" s="23"/>
      <c r="HEU140" s="23"/>
      <c r="HEV140" s="23"/>
      <c r="HEW140" s="23"/>
      <c r="HEX140" s="23"/>
      <c r="HEY140" s="23"/>
      <c r="HEZ140" s="23"/>
      <c r="HFA140" s="23"/>
      <c r="HFB140" s="23"/>
      <c r="HFC140" s="23"/>
      <c r="HFD140" s="23"/>
      <c r="HFE140" s="23"/>
      <c r="HFF140" s="23"/>
      <c r="HFG140" s="23"/>
      <c r="HFH140" s="23"/>
      <c r="HFI140" s="23"/>
      <c r="HFJ140" s="23"/>
      <c r="HFK140" s="23"/>
      <c r="HFL140" s="23"/>
      <c r="HFM140" s="23"/>
      <c r="HFN140" s="23"/>
      <c r="HFO140" s="23"/>
      <c r="HFP140" s="23"/>
      <c r="HFQ140" s="23"/>
      <c r="HFR140" s="23"/>
      <c r="HFS140" s="23"/>
      <c r="HFT140" s="23"/>
      <c r="HFU140" s="23"/>
      <c r="HFV140" s="23"/>
      <c r="HFW140" s="23"/>
      <c r="HFX140" s="23"/>
      <c r="HFY140" s="23"/>
      <c r="HFZ140" s="23"/>
      <c r="HGA140" s="23"/>
      <c r="HGB140" s="23"/>
      <c r="HGC140" s="23"/>
      <c r="HGD140" s="23"/>
      <c r="HGE140" s="23"/>
      <c r="HGF140" s="23"/>
      <c r="HGG140" s="23"/>
      <c r="HGH140" s="23"/>
      <c r="HGI140" s="23"/>
      <c r="HGJ140" s="23"/>
      <c r="HGK140" s="23"/>
      <c r="HGL140" s="23"/>
      <c r="HGM140" s="23"/>
      <c r="HGN140" s="23"/>
      <c r="HGO140" s="23"/>
      <c r="HGP140" s="23"/>
      <c r="HGQ140" s="23"/>
      <c r="HGR140" s="23"/>
      <c r="HGS140" s="23"/>
      <c r="HGT140" s="23"/>
      <c r="HGU140" s="23"/>
      <c r="HGV140" s="23"/>
      <c r="HGW140" s="23"/>
      <c r="HGX140" s="23"/>
      <c r="HGY140" s="23"/>
      <c r="HGZ140" s="23"/>
      <c r="HHA140" s="23"/>
      <c r="HHB140" s="23"/>
      <c r="HHC140" s="23"/>
      <c r="HHD140" s="23"/>
      <c r="HHE140" s="23"/>
      <c r="HHF140" s="23"/>
      <c r="HHG140" s="23"/>
      <c r="HHH140" s="23"/>
      <c r="HHI140" s="23"/>
      <c r="HHJ140" s="23"/>
      <c r="HHK140" s="23"/>
      <c r="HHL140" s="23"/>
      <c r="HHM140" s="23"/>
      <c r="HHN140" s="23"/>
      <c r="HHO140" s="23"/>
      <c r="HHP140" s="23"/>
      <c r="HHQ140" s="23"/>
      <c r="HHR140" s="23"/>
      <c r="HHS140" s="23"/>
      <c r="HHT140" s="23"/>
      <c r="HHU140" s="23"/>
      <c r="HHV140" s="23"/>
      <c r="HHW140" s="23"/>
      <c r="HHX140" s="23"/>
      <c r="HHY140" s="23"/>
      <c r="HHZ140" s="23"/>
      <c r="HIA140" s="23"/>
      <c r="HIB140" s="23"/>
      <c r="HIC140" s="23"/>
      <c r="HID140" s="23"/>
      <c r="HIE140" s="23"/>
      <c r="HIF140" s="23"/>
      <c r="HIG140" s="23"/>
      <c r="HIH140" s="23"/>
      <c r="HII140" s="23"/>
      <c r="HIJ140" s="23"/>
      <c r="HIK140" s="23"/>
      <c r="HIL140" s="23"/>
      <c r="HIM140" s="23"/>
      <c r="HIN140" s="23"/>
      <c r="HIO140" s="23"/>
      <c r="HIP140" s="23"/>
      <c r="HIQ140" s="23"/>
      <c r="HIR140" s="23"/>
      <c r="HIS140" s="23"/>
      <c r="HIT140" s="23"/>
      <c r="HIU140" s="23"/>
      <c r="HIV140" s="23"/>
      <c r="HIW140" s="23"/>
      <c r="HIX140" s="23"/>
      <c r="HIY140" s="23"/>
      <c r="HIZ140" s="23"/>
      <c r="HJA140" s="23"/>
      <c r="HJB140" s="23"/>
      <c r="HJC140" s="23"/>
      <c r="HJD140" s="23"/>
      <c r="HJE140" s="23"/>
      <c r="HJF140" s="23"/>
      <c r="HJG140" s="23"/>
      <c r="HJH140" s="23"/>
      <c r="HJI140" s="23"/>
      <c r="HJJ140" s="23"/>
      <c r="HJK140" s="23"/>
      <c r="HJL140" s="23"/>
      <c r="HJM140" s="23"/>
      <c r="HJN140" s="23"/>
      <c r="HJO140" s="23"/>
      <c r="HJP140" s="23"/>
      <c r="HJQ140" s="23"/>
      <c r="HJR140" s="23"/>
      <c r="HJS140" s="23"/>
      <c r="HJT140" s="23"/>
      <c r="HJU140" s="23"/>
      <c r="HJV140" s="23"/>
      <c r="HJW140" s="23"/>
      <c r="HJX140" s="23"/>
      <c r="HJY140" s="23"/>
      <c r="HJZ140" s="23"/>
      <c r="HKA140" s="23"/>
      <c r="HKB140" s="23"/>
      <c r="HKC140" s="23"/>
      <c r="HKD140" s="23"/>
      <c r="HKE140" s="23"/>
      <c r="HKF140" s="23"/>
      <c r="HKG140" s="23"/>
      <c r="HKH140" s="23"/>
      <c r="HKI140" s="23"/>
      <c r="HKJ140" s="23"/>
      <c r="HKK140" s="23"/>
      <c r="HKL140" s="23"/>
      <c r="HKM140" s="23"/>
      <c r="HKN140" s="23"/>
      <c r="HKO140" s="23"/>
      <c r="HKP140" s="23"/>
      <c r="HKQ140" s="23"/>
      <c r="HKR140" s="23"/>
      <c r="HKS140" s="23"/>
      <c r="HKT140" s="23"/>
      <c r="HKU140" s="23"/>
      <c r="HKV140" s="23"/>
      <c r="HKW140" s="23"/>
      <c r="HKX140" s="23"/>
      <c r="HKY140" s="23"/>
      <c r="HKZ140" s="23"/>
      <c r="HLA140" s="23"/>
      <c r="HLB140" s="23"/>
      <c r="HLC140" s="23"/>
      <c r="HLD140" s="23"/>
      <c r="HLE140" s="23"/>
      <c r="HLF140" s="23"/>
      <c r="HLG140" s="23"/>
      <c r="HLH140" s="23"/>
      <c r="HLI140" s="23"/>
      <c r="HLJ140" s="23"/>
      <c r="HLK140" s="23"/>
      <c r="HLL140" s="23"/>
      <c r="HLM140" s="23"/>
      <c r="HLN140" s="23"/>
      <c r="HLO140" s="23"/>
      <c r="HLP140" s="23"/>
      <c r="HLQ140" s="23"/>
      <c r="HLR140" s="23"/>
      <c r="HLS140" s="23"/>
      <c r="HLT140" s="23"/>
      <c r="HLU140" s="23"/>
      <c r="HLV140" s="23"/>
      <c r="HLW140" s="23"/>
      <c r="HLX140" s="23"/>
      <c r="HLY140" s="23"/>
      <c r="HLZ140" s="23"/>
      <c r="HMA140" s="23"/>
      <c r="HMB140" s="23"/>
      <c r="HMC140" s="23"/>
      <c r="HMD140" s="23"/>
      <c r="HME140" s="23"/>
      <c r="HMF140" s="23"/>
      <c r="HMG140" s="23"/>
      <c r="HMH140" s="23"/>
      <c r="HMI140" s="23"/>
      <c r="HMJ140" s="23"/>
      <c r="HMK140" s="23"/>
      <c r="HML140" s="23"/>
      <c r="HMM140" s="23"/>
      <c r="HMN140" s="23"/>
      <c r="HMO140" s="23"/>
      <c r="HMP140" s="23"/>
      <c r="HMQ140" s="23"/>
      <c r="HMR140" s="23"/>
      <c r="HMS140" s="23"/>
      <c r="HMT140" s="23"/>
      <c r="HMU140" s="23"/>
      <c r="HMV140" s="23"/>
      <c r="HMW140" s="23"/>
      <c r="HMX140" s="23"/>
      <c r="HMY140" s="23"/>
      <c r="HMZ140" s="23"/>
      <c r="HNA140" s="23"/>
      <c r="HNB140" s="23"/>
      <c r="HNC140" s="23"/>
      <c r="HND140" s="23"/>
      <c r="HNE140" s="23"/>
      <c r="HNF140" s="23"/>
      <c r="HNG140" s="23"/>
      <c r="HNH140" s="23"/>
      <c r="HNI140" s="23"/>
      <c r="HNJ140" s="23"/>
      <c r="HNK140" s="23"/>
      <c r="HNL140" s="23"/>
      <c r="HNM140" s="23"/>
      <c r="HNN140" s="23"/>
      <c r="HNO140" s="23"/>
      <c r="HNP140" s="23"/>
      <c r="HNQ140" s="23"/>
      <c r="HNR140" s="23"/>
      <c r="HNS140" s="23"/>
      <c r="HNT140" s="23"/>
      <c r="HNU140" s="23"/>
      <c r="HNV140" s="23"/>
      <c r="HNW140" s="23"/>
      <c r="HNX140" s="23"/>
      <c r="HNY140" s="23"/>
      <c r="HNZ140" s="23"/>
      <c r="HOA140" s="23"/>
      <c r="HOB140" s="23"/>
      <c r="HOC140" s="23"/>
      <c r="HOD140" s="23"/>
      <c r="HOE140" s="23"/>
      <c r="HOF140" s="23"/>
      <c r="HOG140" s="23"/>
      <c r="HOH140" s="23"/>
      <c r="HOI140" s="23"/>
      <c r="HOJ140" s="23"/>
      <c r="HOK140" s="23"/>
      <c r="HOL140" s="23"/>
      <c r="HOM140" s="23"/>
      <c r="HON140" s="23"/>
      <c r="HOO140" s="23"/>
      <c r="HOP140" s="23"/>
      <c r="HOQ140" s="23"/>
      <c r="HOR140" s="23"/>
      <c r="HOS140" s="23"/>
      <c r="HOT140" s="23"/>
      <c r="HOU140" s="23"/>
      <c r="HOV140" s="23"/>
      <c r="HOW140" s="23"/>
      <c r="HOX140" s="23"/>
      <c r="HOY140" s="23"/>
      <c r="HOZ140" s="23"/>
      <c r="HPA140" s="23"/>
      <c r="HPB140" s="23"/>
      <c r="HPC140" s="23"/>
      <c r="HPD140" s="23"/>
      <c r="HPE140" s="23"/>
      <c r="HPF140" s="23"/>
      <c r="HPG140" s="23"/>
      <c r="HPH140" s="23"/>
      <c r="HPI140" s="23"/>
      <c r="HPJ140" s="23"/>
      <c r="HPK140" s="23"/>
      <c r="HPL140" s="23"/>
      <c r="HPM140" s="23"/>
      <c r="HPN140" s="23"/>
      <c r="HPO140" s="23"/>
      <c r="HPP140" s="23"/>
      <c r="HPQ140" s="23"/>
      <c r="HPR140" s="23"/>
      <c r="HPS140" s="23"/>
      <c r="HPT140" s="23"/>
      <c r="HPU140" s="23"/>
      <c r="HPV140" s="23"/>
      <c r="HPW140" s="23"/>
      <c r="HPX140" s="23"/>
      <c r="HPY140" s="23"/>
      <c r="HPZ140" s="23"/>
      <c r="HQA140" s="23"/>
      <c r="HQB140" s="23"/>
      <c r="HQC140" s="23"/>
      <c r="HQD140" s="23"/>
      <c r="HQE140" s="23"/>
      <c r="HQF140" s="23"/>
      <c r="HQG140" s="23"/>
      <c r="HQH140" s="23"/>
      <c r="HQI140" s="23"/>
      <c r="HQJ140" s="23"/>
      <c r="HQK140" s="23"/>
      <c r="HQL140" s="23"/>
      <c r="HQM140" s="23"/>
      <c r="HQN140" s="23"/>
      <c r="HQO140" s="23"/>
      <c r="HQP140" s="23"/>
      <c r="HQQ140" s="23"/>
      <c r="HQR140" s="23"/>
      <c r="HQS140" s="23"/>
      <c r="HQT140" s="23"/>
      <c r="HQU140" s="23"/>
      <c r="HQV140" s="23"/>
      <c r="HQW140" s="23"/>
      <c r="HQX140" s="23"/>
      <c r="HQY140" s="23"/>
      <c r="HQZ140" s="23"/>
      <c r="HRA140" s="23"/>
      <c r="HRB140" s="23"/>
      <c r="HRC140" s="23"/>
      <c r="HRD140" s="23"/>
      <c r="HRE140" s="23"/>
      <c r="HRF140" s="23"/>
      <c r="HRG140" s="23"/>
      <c r="HRH140" s="23"/>
      <c r="HRI140" s="23"/>
      <c r="HRJ140" s="23"/>
      <c r="HRK140" s="23"/>
      <c r="HRL140" s="23"/>
      <c r="HRM140" s="23"/>
      <c r="HRN140" s="23"/>
      <c r="HRO140" s="23"/>
      <c r="HRP140" s="23"/>
      <c r="HRQ140" s="23"/>
      <c r="HRR140" s="23"/>
      <c r="HRS140" s="23"/>
      <c r="HRT140" s="23"/>
      <c r="HRU140" s="23"/>
      <c r="HRV140" s="23"/>
      <c r="HRW140" s="23"/>
      <c r="HRX140" s="23"/>
      <c r="HRY140" s="23"/>
      <c r="HRZ140" s="23"/>
      <c r="HSA140" s="23"/>
      <c r="HSB140" s="23"/>
      <c r="HSC140" s="23"/>
      <c r="HSD140" s="23"/>
      <c r="HSE140" s="23"/>
      <c r="HSF140" s="23"/>
      <c r="HSG140" s="23"/>
      <c r="HSH140" s="23"/>
      <c r="HSI140" s="23"/>
      <c r="HSJ140" s="23"/>
      <c r="HSK140" s="23"/>
      <c r="HSL140" s="23"/>
      <c r="HSM140" s="23"/>
      <c r="HSN140" s="23"/>
      <c r="HSO140" s="23"/>
      <c r="HSP140" s="23"/>
      <c r="HSQ140" s="23"/>
      <c r="HSR140" s="23"/>
      <c r="HSS140" s="23"/>
      <c r="HST140" s="23"/>
      <c r="HSU140" s="23"/>
      <c r="HSV140" s="23"/>
      <c r="HSW140" s="23"/>
      <c r="HSX140" s="23"/>
      <c r="HSY140" s="23"/>
      <c r="HSZ140" s="23"/>
      <c r="HTA140" s="23"/>
      <c r="HTB140" s="23"/>
      <c r="HTC140" s="23"/>
      <c r="HTD140" s="23"/>
      <c r="HTE140" s="23"/>
      <c r="HTF140" s="23"/>
      <c r="HTG140" s="23"/>
      <c r="HTH140" s="23"/>
      <c r="HTI140" s="23"/>
      <c r="HTJ140" s="23"/>
      <c r="HTK140" s="23"/>
      <c r="HTL140" s="23"/>
      <c r="HTM140" s="23"/>
      <c r="HTN140" s="23"/>
      <c r="HTO140" s="23"/>
      <c r="HTP140" s="23"/>
      <c r="HTQ140" s="23"/>
      <c r="HTR140" s="23"/>
      <c r="HTS140" s="23"/>
      <c r="HTT140" s="23"/>
      <c r="HTU140" s="23"/>
      <c r="HTV140" s="23"/>
      <c r="HTW140" s="23"/>
      <c r="HTX140" s="23"/>
      <c r="HTY140" s="23"/>
      <c r="HTZ140" s="23"/>
      <c r="HUA140" s="23"/>
      <c r="HUB140" s="23"/>
      <c r="HUC140" s="23"/>
      <c r="HUD140" s="23"/>
      <c r="HUE140" s="23"/>
      <c r="HUF140" s="23"/>
      <c r="HUG140" s="23"/>
      <c r="HUH140" s="23"/>
      <c r="HUI140" s="23"/>
      <c r="HUJ140" s="23"/>
      <c r="HUK140" s="23"/>
      <c r="HUL140" s="23"/>
      <c r="HUM140" s="23"/>
      <c r="HUN140" s="23"/>
      <c r="HUO140" s="23"/>
      <c r="HUP140" s="23"/>
      <c r="HUQ140" s="23"/>
      <c r="HUR140" s="23"/>
      <c r="HUS140" s="23"/>
      <c r="HUT140" s="23"/>
      <c r="HUU140" s="23"/>
      <c r="HUV140" s="23"/>
      <c r="HUW140" s="23"/>
      <c r="HUX140" s="23"/>
      <c r="HUY140" s="23"/>
      <c r="HUZ140" s="23"/>
      <c r="HVA140" s="23"/>
      <c r="HVB140" s="23"/>
      <c r="HVC140" s="23"/>
      <c r="HVD140" s="23"/>
      <c r="HVE140" s="23"/>
      <c r="HVF140" s="23"/>
      <c r="HVG140" s="23"/>
      <c r="HVH140" s="23"/>
      <c r="HVI140" s="23"/>
      <c r="HVJ140" s="23"/>
      <c r="HVK140" s="23"/>
      <c r="HVL140" s="23"/>
      <c r="HVM140" s="23"/>
      <c r="HVN140" s="23"/>
      <c r="HVO140" s="23"/>
      <c r="HVP140" s="23"/>
      <c r="HVQ140" s="23"/>
      <c r="HVR140" s="23"/>
      <c r="HVS140" s="23"/>
      <c r="HVT140" s="23"/>
      <c r="HVU140" s="23"/>
      <c r="HVV140" s="23"/>
      <c r="HVW140" s="23"/>
      <c r="HVX140" s="23"/>
      <c r="HVY140" s="23"/>
      <c r="HVZ140" s="23"/>
      <c r="HWA140" s="23"/>
      <c r="HWB140" s="23"/>
      <c r="HWC140" s="23"/>
      <c r="HWD140" s="23"/>
      <c r="HWE140" s="23"/>
      <c r="HWF140" s="23"/>
      <c r="HWG140" s="23"/>
      <c r="HWH140" s="23"/>
      <c r="HWI140" s="23"/>
      <c r="HWJ140" s="23"/>
      <c r="HWK140" s="23"/>
      <c r="HWL140" s="23"/>
      <c r="HWM140" s="23"/>
      <c r="HWN140" s="23"/>
      <c r="HWO140" s="23"/>
      <c r="HWP140" s="23"/>
      <c r="HWQ140" s="23"/>
      <c r="HWR140" s="23"/>
      <c r="HWS140" s="23"/>
      <c r="HWT140" s="23"/>
      <c r="HWU140" s="23"/>
      <c r="HWV140" s="23"/>
      <c r="HWW140" s="23"/>
      <c r="HWX140" s="23"/>
      <c r="HWY140" s="23"/>
      <c r="HWZ140" s="23"/>
      <c r="HXA140" s="23"/>
      <c r="HXB140" s="23"/>
      <c r="HXC140" s="23"/>
      <c r="HXD140" s="23"/>
      <c r="HXE140" s="23"/>
      <c r="HXF140" s="23"/>
      <c r="HXG140" s="23"/>
      <c r="HXH140" s="23"/>
      <c r="HXI140" s="23"/>
      <c r="HXJ140" s="23"/>
      <c r="HXK140" s="23"/>
      <c r="HXL140" s="23"/>
      <c r="HXM140" s="23"/>
      <c r="HXN140" s="23"/>
      <c r="HXO140" s="23"/>
      <c r="HXP140" s="23"/>
      <c r="HXQ140" s="23"/>
      <c r="HXR140" s="23"/>
      <c r="HXS140" s="23"/>
      <c r="HXT140" s="23"/>
      <c r="HXU140" s="23"/>
      <c r="HXV140" s="23"/>
      <c r="HXW140" s="23"/>
      <c r="HXX140" s="23"/>
      <c r="HXY140" s="23"/>
      <c r="HXZ140" s="23"/>
      <c r="HYA140" s="23"/>
      <c r="HYB140" s="23"/>
      <c r="HYC140" s="23"/>
      <c r="HYD140" s="23"/>
      <c r="HYE140" s="23"/>
      <c r="HYF140" s="23"/>
      <c r="HYG140" s="23"/>
      <c r="HYH140" s="23"/>
      <c r="HYI140" s="23"/>
      <c r="HYJ140" s="23"/>
      <c r="HYK140" s="23"/>
      <c r="HYL140" s="23"/>
      <c r="HYM140" s="23"/>
      <c r="HYN140" s="23"/>
      <c r="HYO140" s="23"/>
      <c r="HYP140" s="23"/>
      <c r="HYQ140" s="23"/>
      <c r="HYR140" s="23"/>
      <c r="HYS140" s="23"/>
      <c r="HYT140" s="23"/>
      <c r="HYU140" s="23"/>
      <c r="HYV140" s="23"/>
      <c r="HYW140" s="23"/>
      <c r="HYX140" s="23"/>
      <c r="HYY140" s="23"/>
      <c r="HYZ140" s="23"/>
      <c r="HZA140" s="23"/>
      <c r="HZB140" s="23"/>
      <c r="HZC140" s="23"/>
      <c r="HZD140" s="23"/>
      <c r="HZE140" s="23"/>
      <c r="HZF140" s="23"/>
      <c r="HZG140" s="23"/>
      <c r="HZH140" s="23"/>
      <c r="HZI140" s="23"/>
      <c r="HZJ140" s="23"/>
      <c r="HZK140" s="23"/>
      <c r="HZL140" s="23"/>
      <c r="HZM140" s="23"/>
      <c r="HZN140" s="23"/>
      <c r="HZO140" s="23"/>
      <c r="HZP140" s="23"/>
      <c r="HZQ140" s="23"/>
      <c r="HZR140" s="23"/>
      <c r="HZS140" s="23"/>
      <c r="HZT140" s="23"/>
      <c r="HZU140" s="23"/>
      <c r="HZV140" s="23"/>
      <c r="HZW140" s="23"/>
      <c r="HZX140" s="23"/>
      <c r="HZY140" s="23"/>
      <c r="HZZ140" s="23"/>
      <c r="IAA140" s="23"/>
      <c r="IAB140" s="23"/>
      <c r="IAC140" s="23"/>
      <c r="IAD140" s="23"/>
      <c r="IAE140" s="23"/>
      <c r="IAF140" s="23"/>
      <c r="IAG140" s="23"/>
      <c r="IAH140" s="23"/>
      <c r="IAI140" s="23"/>
      <c r="IAJ140" s="23"/>
      <c r="IAK140" s="23"/>
      <c r="IAL140" s="23"/>
      <c r="IAM140" s="23"/>
      <c r="IAN140" s="23"/>
      <c r="IAO140" s="23"/>
      <c r="IAP140" s="23"/>
      <c r="IAQ140" s="23"/>
      <c r="IAR140" s="23"/>
      <c r="IAS140" s="23"/>
      <c r="IAT140" s="23"/>
      <c r="IAU140" s="23"/>
      <c r="IAV140" s="23"/>
      <c r="IAW140" s="23"/>
      <c r="IAX140" s="23"/>
      <c r="IAY140" s="23"/>
      <c r="IAZ140" s="23"/>
      <c r="IBA140" s="23"/>
      <c r="IBB140" s="23"/>
      <c r="IBC140" s="23"/>
      <c r="IBD140" s="23"/>
      <c r="IBE140" s="23"/>
      <c r="IBF140" s="23"/>
      <c r="IBG140" s="23"/>
      <c r="IBH140" s="23"/>
      <c r="IBI140" s="23"/>
      <c r="IBJ140" s="23"/>
      <c r="IBK140" s="23"/>
      <c r="IBL140" s="23"/>
      <c r="IBM140" s="23"/>
      <c r="IBN140" s="23"/>
      <c r="IBO140" s="23"/>
      <c r="IBP140" s="23"/>
      <c r="IBQ140" s="23"/>
      <c r="IBR140" s="23"/>
      <c r="IBS140" s="23"/>
      <c r="IBT140" s="23"/>
      <c r="IBU140" s="23"/>
      <c r="IBV140" s="23"/>
      <c r="IBW140" s="23"/>
      <c r="IBX140" s="23"/>
      <c r="IBY140" s="23"/>
      <c r="IBZ140" s="23"/>
      <c r="ICA140" s="23"/>
      <c r="ICB140" s="23"/>
      <c r="ICC140" s="23"/>
      <c r="ICD140" s="23"/>
      <c r="ICE140" s="23"/>
      <c r="ICF140" s="23"/>
      <c r="ICG140" s="23"/>
      <c r="ICH140" s="23"/>
      <c r="ICI140" s="23"/>
      <c r="ICJ140" s="23"/>
      <c r="ICK140" s="23"/>
      <c r="ICL140" s="23"/>
      <c r="ICM140" s="23"/>
      <c r="ICN140" s="23"/>
      <c r="ICO140" s="23"/>
      <c r="ICP140" s="23"/>
      <c r="ICQ140" s="23"/>
      <c r="ICR140" s="23"/>
      <c r="ICS140" s="23"/>
      <c r="ICT140" s="23"/>
      <c r="ICU140" s="23"/>
      <c r="ICV140" s="23"/>
      <c r="ICW140" s="23"/>
      <c r="ICX140" s="23"/>
      <c r="ICY140" s="23"/>
      <c r="ICZ140" s="23"/>
      <c r="IDA140" s="23"/>
      <c r="IDB140" s="23"/>
      <c r="IDC140" s="23"/>
      <c r="IDD140" s="23"/>
      <c r="IDE140" s="23"/>
      <c r="IDF140" s="23"/>
      <c r="IDG140" s="23"/>
      <c r="IDH140" s="23"/>
      <c r="IDI140" s="23"/>
      <c r="IDJ140" s="23"/>
      <c r="IDK140" s="23"/>
      <c r="IDL140" s="23"/>
      <c r="IDM140" s="23"/>
      <c r="IDN140" s="23"/>
      <c r="IDO140" s="23"/>
      <c r="IDP140" s="23"/>
      <c r="IDQ140" s="23"/>
      <c r="IDR140" s="23"/>
      <c r="IDS140" s="23"/>
      <c r="IDT140" s="23"/>
      <c r="IDU140" s="23"/>
      <c r="IDV140" s="23"/>
      <c r="IDW140" s="23"/>
      <c r="IDX140" s="23"/>
      <c r="IDY140" s="23"/>
      <c r="IDZ140" s="23"/>
      <c r="IEA140" s="23"/>
      <c r="IEB140" s="23"/>
      <c r="IEC140" s="23"/>
      <c r="IED140" s="23"/>
      <c r="IEE140" s="23"/>
      <c r="IEF140" s="23"/>
      <c r="IEG140" s="23"/>
      <c r="IEH140" s="23"/>
      <c r="IEI140" s="23"/>
      <c r="IEJ140" s="23"/>
      <c r="IEK140" s="23"/>
      <c r="IEL140" s="23"/>
      <c r="IEM140" s="23"/>
      <c r="IEN140" s="23"/>
      <c r="IEO140" s="23"/>
      <c r="IEP140" s="23"/>
      <c r="IEQ140" s="23"/>
      <c r="IER140" s="23"/>
      <c r="IES140" s="23"/>
      <c r="IET140" s="23"/>
      <c r="IEU140" s="23"/>
      <c r="IEV140" s="23"/>
      <c r="IEW140" s="23"/>
      <c r="IEX140" s="23"/>
      <c r="IEY140" s="23"/>
      <c r="IEZ140" s="23"/>
      <c r="IFA140" s="23"/>
      <c r="IFB140" s="23"/>
      <c r="IFC140" s="23"/>
      <c r="IFD140" s="23"/>
      <c r="IFE140" s="23"/>
      <c r="IFF140" s="23"/>
      <c r="IFG140" s="23"/>
      <c r="IFH140" s="23"/>
      <c r="IFI140" s="23"/>
      <c r="IFJ140" s="23"/>
      <c r="IFK140" s="23"/>
      <c r="IFL140" s="23"/>
      <c r="IFM140" s="23"/>
      <c r="IFN140" s="23"/>
      <c r="IFO140" s="23"/>
      <c r="IFP140" s="23"/>
      <c r="IFQ140" s="23"/>
      <c r="IFR140" s="23"/>
      <c r="IFS140" s="23"/>
      <c r="IFT140" s="23"/>
      <c r="IFU140" s="23"/>
      <c r="IFV140" s="23"/>
      <c r="IFW140" s="23"/>
      <c r="IFX140" s="23"/>
      <c r="IFY140" s="23"/>
      <c r="IFZ140" s="23"/>
      <c r="IGA140" s="23"/>
      <c r="IGB140" s="23"/>
      <c r="IGC140" s="23"/>
      <c r="IGD140" s="23"/>
      <c r="IGE140" s="23"/>
      <c r="IGF140" s="23"/>
      <c r="IGG140" s="23"/>
      <c r="IGH140" s="23"/>
      <c r="IGI140" s="23"/>
      <c r="IGJ140" s="23"/>
      <c r="IGK140" s="23"/>
      <c r="IGL140" s="23"/>
      <c r="IGM140" s="23"/>
      <c r="IGN140" s="23"/>
      <c r="IGO140" s="23"/>
      <c r="IGP140" s="23"/>
      <c r="IGQ140" s="23"/>
      <c r="IGR140" s="23"/>
      <c r="IGS140" s="23"/>
      <c r="IGT140" s="23"/>
      <c r="IGU140" s="23"/>
      <c r="IGV140" s="23"/>
      <c r="IGW140" s="23"/>
      <c r="IGX140" s="23"/>
      <c r="IGY140" s="23"/>
      <c r="IGZ140" s="23"/>
      <c r="IHA140" s="23"/>
      <c r="IHB140" s="23"/>
      <c r="IHC140" s="23"/>
      <c r="IHD140" s="23"/>
      <c r="IHE140" s="23"/>
      <c r="IHF140" s="23"/>
      <c r="IHG140" s="23"/>
      <c r="IHH140" s="23"/>
      <c r="IHI140" s="23"/>
      <c r="IHJ140" s="23"/>
      <c r="IHK140" s="23"/>
      <c r="IHL140" s="23"/>
      <c r="IHM140" s="23"/>
      <c r="IHN140" s="23"/>
      <c r="IHO140" s="23"/>
      <c r="IHP140" s="23"/>
      <c r="IHQ140" s="23"/>
      <c r="IHR140" s="23"/>
      <c r="IHS140" s="23"/>
      <c r="IHT140" s="23"/>
      <c r="IHU140" s="23"/>
      <c r="IHV140" s="23"/>
      <c r="IHW140" s="23"/>
      <c r="IHX140" s="23"/>
      <c r="IHY140" s="23"/>
      <c r="IHZ140" s="23"/>
      <c r="IIA140" s="23"/>
      <c r="IIB140" s="23"/>
      <c r="IIC140" s="23"/>
      <c r="IID140" s="23"/>
      <c r="IIE140" s="23"/>
      <c r="IIF140" s="23"/>
      <c r="IIG140" s="23"/>
      <c r="IIH140" s="23"/>
      <c r="III140" s="23"/>
      <c r="IIJ140" s="23"/>
      <c r="IIK140" s="23"/>
      <c r="IIL140" s="23"/>
      <c r="IIM140" s="23"/>
      <c r="IIN140" s="23"/>
      <c r="IIO140" s="23"/>
      <c r="IIP140" s="23"/>
      <c r="IIQ140" s="23"/>
      <c r="IIR140" s="23"/>
      <c r="IIS140" s="23"/>
      <c r="IIT140" s="23"/>
      <c r="IIU140" s="23"/>
      <c r="IIV140" s="23"/>
      <c r="IIW140" s="23"/>
      <c r="IIX140" s="23"/>
      <c r="IIY140" s="23"/>
      <c r="IIZ140" s="23"/>
      <c r="IJA140" s="23"/>
      <c r="IJB140" s="23"/>
      <c r="IJC140" s="23"/>
      <c r="IJD140" s="23"/>
      <c r="IJE140" s="23"/>
      <c r="IJF140" s="23"/>
      <c r="IJG140" s="23"/>
      <c r="IJH140" s="23"/>
      <c r="IJI140" s="23"/>
      <c r="IJJ140" s="23"/>
      <c r="IJK140" s="23"/>
      <c r="IJL140" s="23"/>
      <c r="IJM140" s="23"/>
      <c r="IJN140" s="23"/>
      <c r="IJO140" s="23"/>
      <c r="IJP140" s="23"/>
      <c r="IJQ140" s="23"/>
      <c r="IJR140" s="23"/>
      <c r="IJS140" s="23"/>
      <c r="IJT140" s="23"/>
      <c r="IJU140" s="23"/>
      <c r="IJV140" s="23"/>
      <c r="IJW140" s="23"/>
      <c r="IJX140" s="23"/>
      <c r="IJY140" s="23"/>
      <c r="IJZ140" s="23"/>
      <c r="IKA140" s="23"/>
      <c r="IKB140" s="23"/>
      <c r="IKC140" s="23"/>
      <c r="IKD140" s="23"/>
      <c r="IKE140" s="23"/>
      <c r="IKF140" s="23"/>
      <c r="IKG140" s="23"/>
      <c r="IKH140" s="23"/>
      <c r="IKI140" s="23"/>
      <c r="IKJ140" s="23"/>
      <c r="IKK140" s="23"/>
      <c r="IKL140" s="23"/>
      <c r="IKM140" s="23"/>
      <c r="IKN140" s="23"/>
      <c r="IKO140" s="23"/>
      <c r="IKP140" s="23"/>
      <c r="IKQ140" s="23"/>
      <c r="IKR140" s="23"/>
      <c r="IKS140" s="23"/>
      <c r="IKT140" s="23"/>
      <c r="IKU140" s="23"/>
      <c r="IKV140" s="23"/>
      <c r="IKW140" s="23"/>
      <c r="IKX140" s="23"/>
      <c r="IKY140" s="23"/>
      <c r="IKZ140" s="23"/>
      <c r="ILA140" s="23"/>
      <c r="ILB140" s="23"/>
      <c r="ILC140" s="23"/>
      <c r="ILD140" s="23"/>
      <c r="ILE140" s="23"/>
      <c r="ILF140" s="23"/>
      <c r="ILG140" s="23"/>
      <c r="ILH140" s="23"/>
      <c r="ILI140" s="23"/>
      <c r="ILJ140" s="23"/>
      <c r="ILK140" s="23"/>
      <c r="ILL140" s="23"/>
      <c r="ILM140" s="23"/>
      <c r="ILN140" s="23"/>
      <c r="ILO140" s="23"/>
      <c r="ILP140" s="23"/>
      <c r="ILQ140" s="23"/>
      <c r="ILR140" s="23"/>
      <c r="ILS140" s="23"/>
      <c r="ILT140" s="23"/>
      <c r="ILU140" s="23"/>
      <c r="ILV140" s="23"/>
      <c r="ILW140" s="23"/>
      <c r="ILX140" s="23"/>
      <c r="ILY140" s="23"/>
      <c r="ILZ140" s="23"/>
      <c r="IMA140" s="23"/>
      <c r="IMB140" s="23"/>
      <c r="IMC140" s="23"/>
      <c r="IMD140" s="23"/>
      <c r="IME140" s="23"/>
      <c r="IMF140" s="23"/>
      <c r="IMG140" s="23"/>
      <c r="IMH140" s="23"/>
      <c r="IMI140" s="23"/>
      <c r="IMJ140" s="23"/>
      <c r="IMK140" s="23"/>
      <c r="IML140" s="23"/>
      <c r="IMM140" s="23"/>
      <c r="IMN140" s="23"/>
      <c r="IMO140" s="23"/>
      <c r="IMP140" s="23"/>
      <c r="IMQ140" s="23"/>
      <c r="IMR140" s="23"/>
      <c r="IMS140" s="23"/>
      <c r="IMT140" s="23"/>
      <c r="IMU140" s="23"/>
      <c r="IMV140" s="23"/>
      <c r="IMW140" s="23"/>
      <c r="IMX140" s="23"/>
      <c r="IMY140" s="23"/>
      <c r="IMZ140" s="23"/>
      <c r="INA140" s="23"/>
      <c r="INB140" s="23"/>
      <c r="INC140" s="23"/>
      <c r="IND140" s="23"/>
      <c r="INE140" s="23"/>
      <c r="INF140" s="23"/>
      <c r="ING140" s="23"/>
      <c r="INH140" s="23"/>
      <c r="INI140" s="23"/>
      <c r="INJ140" s="23"/>
      <c r="INK140" s="23"/>
      <c r="INL140" s="23"/>
      <c r="INM140" s="23"/>
      <c r="INN140" s="23"/>
      <c r="INO140" s="23"/>
      <c r="INP140" s="23"/>
      <c r="INQ140" s="23"/>
      <c r="INR140" s="23"/>
      <c r="INS140" s="23"/>
      <c r="INT140" s="23"/>
      <c r="INU140" s="23"/>
      <c r="INV140" s="23"/>
      <c r="INW140" s="23"/>
      <c r="INX140" s="23"/>
      <c r="INY140" s="23"/>
      <c r="INZ140" s="23"/>
      <c r="IOA140" s="23"/>
      <c r="IOB140" s="23"/>
      <c r="IOC140" s="23"/>
      <c r="IOD140" s="23"/>
      <c r="IOE140" s="23"/>
      <c r="IOF140" s="23"/>
      <c r="IOG140" s="23"/>
      <c r="IOH140" s="23"/>
      <c r="IOI140" s="23"/>
      <c r="IOJ140" s="23"/>
      <c r="IOK140" s="23"/>
      <c r="IOL140" s="23"/>
      <c r="IOM140" s="23"/>
      <c r="ION140" s="23"/>
      <c r="IOO140" s="23"/>
      <c r="IOP140" s="23"/>
      <c r="IOQ140" s="23"/>
      <c r="IOR140" s="23"/>
      <c r="IOS140" s="23"/>
      <c r="IOT140" s="23"/>
      <c r="IOU140" s="23"/>
      <c r="IOV140" s="23"/>
      <c r="IOW140" s="23"/>
      <c r="IOX140" s="23"/>
      <c r="IOY140" s="23"/>
      <c r="IOZ140" s="23"/>
      <c r="IPA140" s="23"/>
      <c r="IPB140" s="23"/>
      <c r="IPC140" s="23"/>
      <c r="IPD140" s="23"/>
      <c r="IPE140" s="23"/>
      <c r="IPF140" s="23"/>
      <c r="IPG140" s="23"/>
      <c r="IPH140" s="23"/>
      <c r="IPI140" s="23"/>
      <c r="IPJ140" s="23"/>
      <c r="IPK140" s="23"/>
      <c r="IPL140" s="23"/>
      <c r="IPM140" s="23"/>
      <c r="IPN140" s="23"/>
      <c r="IPO140" s="23"/>
      <c r="IPP140" s="23"/>
      <c r="IPQ140" s="23"/>
      <c r="IPR140" s="23"/>
      <c r="IPS140" s="23"/>
      <c r="IPT140" s="23"/>
      <c r="IPU140" s="23"/>
      <c r="IPV140" s="23"/>
      <c r="IPW140" s="23"/>
      <c r="IPX140" s="23"/>
      <c r="IPY140" s="23"/>
      <c r="IPZ140" s="23"/>
      <c r="IQA140" s="23"/>
      <c r="IQB140" s="23"/>
      <c r="IQC140" s="23"/>
      <c r="IQD140" s="23"/>
      <c r="IQE140" s="23"/>
      <c r="IQF140" s="23"/>
      <c r="IQG140" s="23"/>
      <c r="IQH140" s="23"/>
      <c r="IQI140" s="23"/>
      <c r="IQJ140" s="23"/>
      <c r="IQK140" s="23"/>
      <c r="IQL140" s="23"/>
      <c r="IQM140" s="23"/>
      <c r="IQN140" s="23"/>
      <c r="IQO140" s="23"/>
      <c r="IQP140" s="23"/>
      <c r="IQQ140" s="23"/>
      <c r="IQR140" s="23"/>
      <c r="IQS140" s="23"/>
      <c r="IQT140" s="23"/>
      <c r="IQU140" s="23"/>
      <c r="IQV140" s="23"/>
      <c r="IQW140" s="23"/>
      <c r="IQX140" s="23"/>
      <c r="IQY140" s="23"/>
      <c r="IQZ140" s="23"/>
      <c r="IRA140" s="23"/>
      <c r="IRB140" s="23"/>
      <c r="IRC140" s="23"/>
      <c r="IRD140" s="23"/>
      <c r="IRE140" s="23"/>
      <c r="IRF140" s="23"/>
      <c r="IRG140" s="23"/>
      <c r="IRH140" s="23"/>
      <c r="IRI140" s="23"/>
      <c r="IRJ140" s="23"/>
      <c r="IRK140" s="23"/>
      <c r="IRL140" s="23"/>
      <c r="IRM140" s="23"/>
      <c r="IRN140" s="23"/>
      <c r="IRO140" s="23"/>
      <c r="IRP140" s="23"/>
      <c r="IRQ140" s="23"/>
      <c r="IRR140" s="23"/>
      <c r="IRS140" s="23"/>
      <c r="IRT140" s="23"/>
      <c r="IRU140" s="23"/>
      <c r="IRV140" s="23"/>
      <c r="IRW140" s="23"/>
      <c r="IRX140" s="23"/>
      <c r="IRY140" s="23"/>
      <c r="IRZ140" s="23"/>
      <c r="ISA140" s="23"/>
      <c r="ISB140" s="23"/>
      <c r="ISC140" s="23"/>
      <c r="ISD140" s="23"/>
      <c r="ISE140" s="23"/>
      <c r="ISF140" s="23"/>
      <c r="ISG140" s="23"/>
      <c r="ISH140" s="23"/>
      <c r="ISI140" s="23"/>
      <c r="ISJ140" s="23"/>
      <c r="ISK140" s="23"/>
      <c r="ISL140" s="23"/>
      <c r="ISM140" s="23"/>
      <c r="ISN140" s="23"/>
      <c r="ISO140" s="23"/>
      <c r="ISP140" s="23"/>
      <c r="ISQ140" s="23"/>
      <c r="ISR140" s="23"/>
      <c r="ISS140" s="23"/>
      <c r="IST140" s="23"/>
      <c r="ISU140" s="23"/>
      <c r="ISV140" s="23"/>
      <c r="ISW140" s="23"/>
      <c r="ISX140" s="23"/>
      <c r="ISY140" s="23"/>
      <c r="ISZ140" s="23"/>
      <c r="ITA140" s="23"/>
      <c r="ITB140" s="23"/>
      <c r="ITC140" s="23"/>
      <c r="ITD140" s="23"/>
      <c r="ITE140" s="23"/>
      <c r="ITF140" s="23"/>
      <c r="ITG140" s="23"/>
      <c r="ITH140" s="23"/>
      <c r="ITI140" s="23"/>
      <c r="ITJ140" s="23"/>
      <c r="ITK140" s="23"/>
      <c r="ITL140" s="23"/>
      <c r="ITM140" s="23"/>
      <c r="ITN140" s="23"/>
      <c r="ITO140" s="23"/>
      <c r="ITP140" s="23"/>
      <c r="ITQ140" s="23"/>
      <c r="ITR140" s="23"/>
      <c r="ITS140" s="23"/>
      <c r="ITT140" s="23"/>
      <c r="ITU140" s="23"/>
      <c r="ITV140" s="23"/>
      <c r="ITW140" s="23"/>
      <c r="ITX140" s="23"/>
      <c r="ITY140" s="23"/>
      <c r="ITZ140" s="23"/>
      <c r="IUA140" s="23"/>
      <c r="IUB140" s="23"/>
      <c r="IUC140" s="23"/>
      <c r="IUD140" s="23"/>
      <c r="IUE140" s="23"/>
      <c r="IUF140" s="23"/>
      <c r="IUG140" s="23"/>
      <c r="IUH140" s="23"/>
      <c r="IUI140" s="23"/>
      <c r="IUJ140" s="23"/>
      <c r="IUK140" s="23"/>
      <c r="IUL140" s="23"/>
      <c r="IUM140" s="23"/>
      <c r="IUN140" s="23"/>
      <c r="IUO140" s="23"/>
      <c r="IUP140" s="23"/>
      <c r="IUQ140" s="23"/>
      <c r="IUR140" s="23"/>
      <c r="IUS140" s="23"/>
      <c r="IUT140" s="23"/>
      <c r="IUU140" s="23"/>
      <c r="IUV140" s="23"/>
      <c r="IUW140" s="23"/>
      <c r="IUX140" s="23"/>
      <c r="IUY140" s="23"/>
      <c r="IUZ140" s="23"/>
      <c r="IVA140" s="23"/>
      <c r="IVB140" s="23"/>
      <c r="IVC140" s="23"/>
      <c r="IVD140" s="23"/>
      <c r="IVE140" s="23"/>
      <c r="IVF140" s="23"/>
      <c r="IVG140" s="23"/>
      <c r="IVH140" s="23"/>
      <c r="IVI140" s="23"/>
      <c r="IVJ140" s="23"/>
      <c r="IVK140" s="23"/>
      <c r="IVL140" s="23"/>
      <c r="IVM140" s="23"/>
      <c r="IVN140" s="23"/>
      <c r="IVO140" s="23"/>
      <c r="IVP140" s="23"/>
      <c r="IVQ140" s="23"/>
      <c r="IVR140" s="23"/>
      <c r="IVS140" s="23"/>
      <c r="IVT140" s="23"/>
      <c r="IVU140" s="23"/>
      <c r="IVV140" s="23"/>
      <c r="IVW140" s="23"/>
      <c r="IVX140" s="23"/>
      <c r="IVY140" s="23"/>
      <c r="IVZ140" s="23"/>
      <c r="IWA140" s="23"/>
      <c r="IWB140" s="23"/>
      <c r="IWC140" s="23"/>
      <c r="IWD140" s="23"/>
      <c r="IWE140" s="23"/>
      <c r="IWF140" s="23"/>
      <c r="IWG140" s="23"/>
      <c r="IWH140" s="23"/>
      <c r="IWI140" s="23"/>
      <c r="IWJ140" s="23"/>
      <c r="IWK140" s="23"/>
      <c r="IWL140" s="23"/>
      <c r="IWM140" s="23"/>
      <c r="IWN140" s="23"/>
      <c r="IWO140" s="23"/>
      <c r="IWP140" s="23"/>
      <c r="IWQ140" s="23"/>
      <c r="IWR140" s="23"/>
      <c r="IWS140" s="23"/>
      <c r="IWT140" s="23"/>
      <c r="IWU140" s="23"/>
      <c r="IWV140" s="23"/>
      <c r="IWW140" s="23"/>
      <c r="IWX140" s="23"/>
      <c r="IWY140" s="23"/>
      <c r="IWZ140" s="23"/>
      <c r="IXA140" s="23"/>
      <c r="IXB140" s="23"/>
      <c r="IXC140" s="23"/>
      <c r="IXD140" s="23"/>
      <c r="IXE140" s="23"/>
      <c r="IXF140" s="23"/>
      <c r="IXG140" s="23"/>
      <c r="IXH140" s="23"/>
      <c r="IXI140" s="23"/>
      <c r="IXJ140" s="23"/>
      <c r="IXK140" s="23"/>
      <c r="IXL140" s="23"/>
      <c r="IXM140" s="23"/>
      <c r="IXN140" s="23"/>
      <c r="IXO140" s="23"/>
      <c r="IXP140" s="23"/>
      <c r="IXQ140" s="23"/>
      <c r="IXR140" s="23"/>
      <c r="IXS140" s="23"/>
      <c r="IXT140" s="23"/>
      <c r="IXU140" s="23"/>
      <c r="IXV140" s="23"/>
      <c r="IXW140" s="23"/>
      <c r="IXX140" s="23"/>
      <c r="IXY140" s="23"/>
      <c r="IXZ140" s="23"/>
      <c r="IYA140" s="23"/>
      <c r="IYB140" s="23"/>
      <c r="IYC140" s="23"/>
      <c r="IYD140" s="23"/>
      <c r="IYE140" s="23"/>
      <c r="IYF140" s="23"/>
      <c r="IYG140" s="23"/>
      <c r="IYH140" s="23"/>
      <c r="IYI140" s="23"/>
      <c r="IYJ140" s="23"/>
      <c r="IYK140" s="23"/>
      <c r="IYL140" s="23"/>
      <c r="IYM140" s="23"/>
      <c r="IYN140" s="23"/>
      <c r="IYO140" s="23"/>
      <c r="IYP140" s="23"/>
      <c r="IYQ140" s="23"/>
      <c r="IYR140" s="23"/>
      <c r="IYS140" s="23"/>
      <c r="IYT140" s="23"/>
      <c r="IYU140" s="23"/>
      <c r="IYV140" s="23"/>
      <c r="IYW140" s="23"/>
      <c r="IYX140" s="23"/>
      <c r="IYY140" s="23"/>
      <c r="IYZ140" s="23"/>
      <c r="IZA140" s="23"/>
      <c r="IZB140" s="23"/>
      <c r="IZC140" s="23"/>
      <c r="IZD140" s="23"/>
      <c r="IZE140" s="23"/>
      <c r="IZF140" s="23"/>
      <c r="IZG140" s="23"/>
      <c r="IZH140" s="23"/>
      <c r="IZI140" s="23"/>
      <c r="IZJ140" s="23"/>
      <c r="IZK140" s="23"/>
      <c r="IZL140" s="23"/>
      <c r="IZM140" s="23"/>
      <c r="IZN140" s="23"/>
      <c r="IZO140" s="23"/>
      <c r="IZP140" s="23"/>
      <c r="IZQ140" s="23"/>
      <c r="IZR140" s="23"/>
      <c r="IZS140" s="23"/>
      <c r="IZT140" s="23"/>
      <c r="IZU140" s="23"/>
      <c r="IZV140" s="23"/>
      <c r="IZW140" s="23"/>
      <c r="IZX140" s="23"/>
      <c r="IZY140" s="23"/>
      <c r="IZZ140" s="23"/>
      <c r="JAA140" s="23"/>
      <c r="JAB140" s="23"/>
      <c r="JAC140" s="23"/>
      <c r="JAD140" s="23"/>
      <c r="JAE140" s="23"/>
      <c r="JAF140" s="23"/>
      <c r="JAG140" s="23"/>
      <c r="JAH140" s="23"/>
      <c r="JAI140" s="23"/>
      <c r="JAJ140" s="23"/>
      <c r="JAK140" s="23"/>
      <c r="JAL140" s="23"/>
      <c r="JAM140" s="23"/>
      <c r="JAN140" s="23"/>
      <c r="JAO140" s="23"/>
      <c r="JAP140" s="23"/>
      <c r="JAQ140" s="23"/>
      <c r="JAR140" s="23"/>
      <c r="JAS140" s="23"/>
      <c r="JAT140" s="23"/>
      <c r="JAU140" s="23"/>
      <c r="JAV140" s="23"/>
      <c r="JAW140" s="23"/>
      <c r="JAX140" s="23"/>
      <c r="JAY140" s="23"/>
      <c r="JAZ140" s="23"/>
      <c r="JBA140" s="23"/>
      <c r="JBB140" s="23"/>
      <c r="JBC140" s="23"/>
      <c r="JBD140" s="23"/>
      <c r="JBE140" s="23"/>
      <c r="JBF140" s="23"/>
      <c r="JBG140" s="23"/>
      <c r="JBH140" s="23"/>
      <c r="JBI140" s="23"/>
      <c r="JBJ140" s="23"/>
      <c r="JBK140" s="23"/>
      <c r="JBL140" s="23"/>
      <c r="JBM140" s="23"/>
      <c r="JBN140" s="23"/>
      <c r="JBO140" s="23"/>
      <c r="JBP140" s="23"/>
      <c r="JBQ140" s="23"/>
      <c r="JBR140" s="23"/>
      <c r="JBS140" s="23"/>
      <c r="JBT140" s="23"/>
      <c r="JBU140" s="23"/>
      <c r="JBV140" s="23"/>
      <c r="JBW140" s="23"/>
      <c r="JBX140" s="23"/>
      <c r="JBY140" s="23"/>
      <c r="JBZ140" s="23"/>
      <c r="JCA140" s="23"/>
      <c r="JCB140" s="23"/>
      <c r="JCC140" s="23"/>
      <c r="JCD140" s="23"/>
      <c r="JCE140" s="23"/>
      <c r="JCF140" s="23"/>
      <c r="JCG140" s="23"/>
      <c r="JCH140" s="23"/>
      <c r="JCI140" s="23"/>
      <c r="JCJ140" s="23"/>
      <c r="JCK140" s="23"/>
      <c r="JCL140" s="23"/>
      <c r="JCM140" s="23"/>
      <c r="JCN140" s="23"/>
      <c r="JCO140" s="23"/>
      <c r="JCP140" s="23"/>
      <c r="JCQ140" s="23"/>
      <c r="JCR140" s="23"/>
      <c r="JCS140" s="23"/>
      <c r="JCT140" s="23"/>
      <c r="JCU140" s="23"/>
      <c r="JCV140" s="23"/>
      <c r="JCW140" s="23"/>
      <c r="JCX140" s="23"/>
      <c r="JCY140" s="23"/>
      <c r="JCZ140" s="23"/>
      <c r="JDA140" s="23"/>
      <c r="JDB140" s="23"/>
      <c r="JDC140" s="23"/>
      <c r="JDD140" s="23"/>
      <c r="JDE140" s="23"/>
      <c r="JDF140" s="23"/>
      <c r="JDG140" s="23"/>
      <c r="JDH140" s="23"/>
      <c r="JDI140" s="23"/>
      <c r="JDJ140" s="23"/>
      <c r="JDK140" s="23"/>
      <c r="JDL140" s="23"/>
      <c r="JDM140" s="23"/>
      <c r="JDN140" s="23"/>
      <c r="JDO140" s="23"/>
      <c r="JDP140" s="23"/>
      <c r="JDQ140" s="23"/>
      <c r="JDR140" s="23"/>
      <c r="JDS140" s="23"/>
      <c r="JDT140" s="23"/>
      <c r="JDU140" s="23"/>
      <c r="JDV140" s="23"/>
      <c r="JDW140" s="23"/>
      <c r="JDX140" s="23"/>
      <c r="JDY140" s="23"/>
      <c r="JDZ140" s="23"/>
      <c r="JEA140" s="23"/>
      <c r="JEB140" s="23"/>
      <c r="JEC140" s="23"/>
      <c r="JED140" s="23"/>
      <c r="JEE140" s="23"/>
      <c r="JEF140" s="23"/>
      <c r="JEG140" s="23"/>
      <c r="JEH140" s="23"/>
      <c r="JEI140" s="23"/>
      <c r="JEJ140" s="23"/>
      <c r="JEK140" s="23"/>
      <c r="JEL140" s="23"/>
      <c r="JEM140" s="23"/>
      <c r="JEN140" s="23"/>
      <c r="JEO140" s="23"/>
      <c r="JEP140" s="23"/>
      <c r="JEQ140" s="23"/>
      <c r="JER140" s="23"/>
      <c r="JES140" s="23"/>
      <c r="JET140" s="23"/>
      <c r="JEU140" s="23"/>
      <c r="JEV140" s="23"/>
      <c r="JEW140" s="23"/>
      <c r="JEX140" s="23"/>
      <c r="JEY140" s="23"/>
      <c r="JEZ140" s="23"/>
      <c r="JFA140" s="23"/>
      <c r="JFB140" s="23"/>
      <c r="JFC140" s="23"/>
      <c r="JFD140" s="23"/>
      <c r="JFE140" s="23"/>
      <c r="JFF140" s="23"/>
      <c r="JFG140" s="23"/>
      <c r="JFH140" s="23"/>
      <c r="JFI140" s="23"/>
      <c r="JFJ140" s="23"/>
      <c r="JFK140" s="23"/>
      <c r="JFL140" s="23"/>
      <c r="JFM140" s="23"/>
      <c r="JFN140" s="23"/>
      <c r="JFO140" s="23"/>
      <c r="JFP140" s="23"/>
      <c r="JFQ140" s="23"/>
      <c r="JFR140" s="23"/>
      <c r="JFS140" s="23"/>
      <c r="JFT140" s="23"/>
      <c r="JFU140" s="23"/>
      <c r="JFV140" s="23"/>
      <c r="JFW140" s="23"/>
      <c r="JFX140" s="23"/>
      <c r="JFY140" s="23"/>
      <c r="JFZ140" s="23"/>
      <c r="JGA140" s="23"/>
      <c r="JGB140" s="23"/>
      <c r="JGC140" s="23"/>
      <c r="JGD140" s="23"/>
      <c r="JGE140" s="23"/>
      <c r="JGF140" s="23"/>
      <c r="JGG140" s="23"/>
      <c r="JGH140" s="23"/>
      <c r="JGI140" s="23"/>
      <c r="JGJ140" s="23"/>
      <c r="JGK140" s="23"/>
      <c r="JGL140" s="23"/>
      <c r="JGM140" s="23"/>
      <c r="JGN140" s="23"/>
      <c r="JGO140" s="23"/>
      <c r="JGP140" s="23"/>
      <c r="JGQ140" s="23"/>
      <c r="JGR140" s="23"/>
      <c r="JGS140" s="23"/>
      <c r="JGT140" s="23"/>
      <c r="JGU140" s="23"/>
      <c r="JGV140" s="23"/>
      <c r="JGW140" s="23"/>
      <c r="JGX140" s="23"/>
      <c r="JGY140" s="23"/>
      <c r="JGZ140" s="23"/>
      <c r="JHA140" s="23"/>
      <c r="JHB140" s="23"/>
      <c r="JHC140" s="23"/>
      <c r="JHD140" s="23"/>
      <c r="JHE140" s="23"/>
      <c r="JHF140" s="23"/>
      <c r="JHG140" s="23"/>
      <c r="JHH140" s="23"/>
      <c r="JHI140" s="23"/>
      <c r="JHJ140" s="23"/>
      <c r="JHK140" s="23"/>
      <c r="JHL140" s="23"/>
      <c r="JHM140" s="23"/>
      <c r="JHN140" s="23"/>
      <c r="JHO140" s="23"/>
      <c r="JHP140" s="23"/>
      <c r="JHQ140" s="23"/>
      <c r="JHR140" s="23"/>
      <c r="JHS140" s="23"/>
      <c r="JHT140" s="23"/>
      <c r="JHU140" s="23"/>
      <c r="JHV140" s="23"/>
      <c r="JHW140" s="23"/>
      <c r="JHX140" s="23"/>
      <c r="JHY140" s="23"/>
      <c r="JHZ140" s="23"/>
      <c r="JIA140" s="23"/>
      <c r="JIB140" s="23"/>
      <c r="JIC140" s="23"/>
      <c r="JID140" s="23"/>
      <c r="JIE140" s="23"/>
      <c r="JIF140" s="23"/>
      <c r="JIG140" s="23"/>
      <c r="JIH140" s="23"/>
      <c r="JII140" s="23"/>
      <c r="JIJ140" s="23"/>
      <c r="JIK140" s="23"/>
      <c r="JIL140" s="23"/>
      <c r="JIM140" s="23"/>
      <c r="JIN140" s="23"/>
      <c r="JIO140" s="23"/>
      <c r="JIP140" s="23"/>
      <c r="JIQ140" s="23"/>
      <c r="JIR140" s="23"/>
      <c r="JIS140" s="23"/>
      <c r="JIT140" s="23"/>
      <c r="JIU140" s="23"/>
      <c r="JIV140" s="23"/>
      <c r="JIW140" s="23"/>
      <c r="JIX140" s="23"/>
      <c r="JIY140" s="23"/>
      <c r="JIZ140" s="23"/>
      <c r="JJA140" s="23"/>
      <c r="JJB140" s="23"/>
      <c r="JJC140" s="23"/>
      <c r="JJD140" s="23"/>
      <c r="JJE140" s="23"/>
      <c r="JJF140" s="23"/>
      <c r="JJG140" s="23"/>
      <c r="JJH140" s="23"/>
      <c r="JJI140" s="23"/>
      <c r="JJJ140" s="23"/>
      <c r="JJK140" s="23"/>
      <c r="JJL140" s="23"/>
      <c r="JJM140" s="23"/>
      <c r="JJN140" s="23"/>
      <c r="JJO140" s="23"/>
      <c r="JJP140" s="23"/>
      <c r="JJQ140" s="23"/>
      <c r="JJR140" s="23"/>
      <c r="JJS140" s="23"/>
      <c r="JJT140" s="23"/>
      <c r="JJU140" s="23"/>
      <c r="JJV140" s="23"/>
      <c r="JJW140" s="23"/>
      <c r="JJX140" s="23"/>
      <c r="JJY140" s="23"/>
      <c r="JJZ140" s="23"/>
      <c r="JKA140" s="23"/>
      <c r="JKB140" s="23"/>
      <c r="JKC140" s="23"/>
      <c r="JKD140" s="23"/>
      <c r="JKE140" s="23"/>
      <c r="JKF140" s="23"/>
      <c r="JKG140" s="23"/>
      <c r="JKH140" s="23"/>
      <c r="JKI140" s="23"/>
      <c r="JKJ140" s="23"/>
      <c r="JKK140" s="23"/>
      <c r="JKL140" s="23"/>
      <c r="JKM140" s="23"/>
      <c r="JKN140" s="23"/>
      <c r="JKO140" s="23"/>
      <c r="JKP140" s="23"/>
      <c r="JKQ140" s="23"/>
      <c r="JKR140" s="23"/>
      <c r="JKS140" s="23"/>
      <c r="JKT140" s="23"/>
      <c r="JKU140" s="23"/>
      <c r="JKV140" s="23"/>
      <c r="JKW140" s="23"/>
      <c r="JKX140" s="23"/>
      <c r="JKY140" s="23"/>
      <c r="JKZ140" s="23"/>
      <c r="JLA140" s="23"/>
      <c r="JLB140" s="23"/>
      <c r="JLC140" s="23"/>
      <c r="JLD140" s="23"/>
      <c r="JLE140" s="23"/>
      <c r="JLF140" s="23"/>
      <c r="JLG140" s="23"/>
      <c r="JLH140" s="23"/>
      <c r="JLI140" s="23"/>
      <c r="JLJ140" s="23"/>
      <c r="JLK140" s="23"/>
      <c r="JLL140" s="23"/>
      <c r="JLM140" s="23"/>
      <c r="JLN140" s="23"/>
      <c r="JLO140" s="23"/>
      <c r="JLP140" s="23"/>
      <c r="JLQ140" s="23"/>
      <c r="JLR140" s="23"/>
      <c r="JLS140" s="23"/>
      <c r="JLT140" s="23"/>
      <c r="JLU140" s="23"/>
      <c r="JLV140" s="23"/>
      <c r="JLW140" s="23"/>
      <c r="JLX140" s="23"/>
      <c r="JLY140" s="23"/>
      <c r="JLZ140" s="23"/>
      <c r="JMA140" s="23"/>
      <c r="JMB140" s="23"/>
      <c r="JMC140" s="23"/>
      <c r="JMD140" s="23"/>
      <c r="JME140" s="23"/>
      <c r="JMF140" s="23"/>
      <c r="JMG140" s="23"/>
      <c r="JMH140" s="23"/>
      <c r="JMI140" s="23"/>
      <c r="JMJ140" s="23"/>
      <c r="JMK140" s="23"/>
      <c r="JML140" s="23"/>
      <c r="JMM140" s="23"/>
      <c r="JMN140" s="23"/>
      <c r="JMO140" s="23"/>
      <c r="JMP140" s="23"/>
      <c r="JMQ140" s="23"/>
      <c r="JMR140" s="23"/>
      <c r="JMS140" s="23"/>
      <c r="JMT140" s="23"/>
      <c r="JMU140" s="23"/>
      <c r="JMV140" s="23"/>
      <c r="JMW140" s="23"/>
      <c r="JMX140" s="23"/>
      <c r="JMY140" s="23"/>
      <c r="JMZ140" s="23"/>
      <c r="JNA140" s="23"/>
      <c r="JNB140" s="23"/>
      <c r="JNC140" s="23"/>
      <c r="JND140" s="23"/>
      <c r="JNE140" s="23"/>
      <c r="JNF140" s="23"/>
      <c r="JNG140" s="23"/>
      <c r="JNH140" s="23"/>
      <c r="JNI140" s="23"/>
      <c r="JNJ140" s="23"/>
      <c r="JNK140" s="23"/>
      <c r="JNL140" s="23"/>
      <c r="JNM140" s="23"/>
      <c r="JNN140" s="23"/>
      <c r="JNO140" s="23"/>
      <c r="JNP140" s="23"/>
      <c r="JNQ140" s="23"/>
      <c r="JNR140" s="23"/>
      <c r="JNS140" s="23"/>
      <c r="JNT140" s="23"/>
      <c r="JNU140" s="23"/>
      <c r="JNV140" s="23"/>
      <c r="JNW140" s="23"/>
      <c r="JNX140" s="23"/>
      <c r="JNY140" s="23"/>
      <c r="JNZ140" s="23"/>
      <c r="JOA140" s="23"/>
      <c r="JOB140" s="23"/>
      <c r="JOC140" s="23"/>
      <c r="JOD140" s="23"/>
      <c r="JOE140" s="23"/>
      <c r="JOF140" s="23"/>
      <c r="JOG140" s="23"/>
      <c r="JOH140" s="23"/>
      <c r="JOI140" s="23"/>
      <c r="JOJ140" s="23"/>
      <c r="JOK140" s="23"/>
      <c r="JOL140" s="23"/>
      <c r="JOM140" s="23"/>
      <c r="JON140" s="23"/>
      <c r="JOO140" s="23"/>
      <c r="JOP140" s="23"/>
      <c r="JOQ140" s="23"/>
      <c r="JOR140" s="23"/>
      <c r="JOS140" s="23"/>
      <c r="JOT140" s="23"/>
      <c r="JOU140" s="23"/>
      <c r="JOV140" s="23"/>
      <c r="JOW140" s="23"/>
      <c r="JOX140" s="23"/>
      <c r="JOY140" s="23"/>
      <c r="JOZ140" s="23"/>
      <c r="JPA140" s="23"/>
      <c r="JPB140" s="23"/>
      <c r="JPC140" s="23"/>
      <c r="JPD140" s="23"/>
      <c r="JPE140" s="23"/>
      <c r="JPF140" s="23"/>
      <c r="JPG140" s="23"/>
      <c r="JPH140" s="23"/>
      <c r="JPI140" s="23"/>
      <c r="JPJ140" s="23"/>
      <c r="JPK140" s="23"/>
      <c r="JPL140" s="23"/>
      <c r="JPM140" s="23"/>
      <c r="JPN140" s="23"/>
      <c r="JPO140" s="23"/>
      <c r="JPP140" s="23"/>
      <c r="JPQ140" s="23"/>
      <c r="JPR140" s="23"/>
      <c r="JPS140" s="23"/>
      <c r="JPT140" s="23"/>
      <c r="JPU140" s="23"/>
      <c r="JPV140" s="23"/>
      <c r="JPW140" s="23"/>
      <c r="JPX140" s="23"/>
      <c r="JPY140" s="23"/>
      <c r="JPZ140" s="23"/>
      <c r="JQA140" s="23"/>
      <c r="JQB140" s="23"/>
      <c r="JQC140" s="23"/>
      <c r="JQD140" s="23"/>
      <c r="JQE140" s="23"/>
      <c r="JQF140" s="23"/>
      <c r="JQG140" s="23"/>
      <c r="JQH140" s="23"/>
      <c r="JQI140" s="23"/>
      <c r="JQJ140" s="23"/>
      <c r="JQK140" s="23"/>
      <c r="JQL140" s="23"/>
      <c r="JQM140" s="23"/>
      <c r="JQN140" s="23"/>
      <c r="JQO140" s="23"/>
      <c r="JQP140" s="23"/>
      <c r="JQQ140" s="23"/>
      <c r="JQR140" s="23"/>
      <c r="JQS140" s="23"/>
      <c r="JQT140" s="23"/>
      <c r="JQU140" s="23"/>
      <c r="JQV140" s="23"/>
      <c r="JQW140" s="23"/>
      <c r="JQX140" s="23"/>
      <c r="JQY140" s="23"/>
      <c r="JQZ140" s="23"/>
      <c r="JRA140" s="23"/>
      <c r="JRB140" s="23"/>
      <c r="JRC140" s="23"/>
      <c r="JRD140" s="23"/>
      <c r="JRE140" s="23"/>
      <c r="JRF140" s="23"/>
      <c r="JRG140" s="23"/>
      <c r="JRH140" s="23"/>
      <c r="JRI140" s="23"/>
      <c r="JRJ140" s="23"/>
      <c r="JRK140" s="23"/>
      <c r="JRL140" s="23"/>
      <c r="JRM140" s="23"/>
      <c r="JRN140" s="23"/>
      <c r="JRO140" s="23"/>
      <c r="JRP140" s="23"/>
      <c r="JRQ140" s="23"/>
      <c r="JRR140" s="23"/>
      <c r="JRS140" s="23"/>
      <c r="JRT140" s="23"/>
      <c r="JRU140" s="23"/>
      <c r="JRV140" s="23"/>
      <c r="JRW140" s="23"/>
      <c r="JRX140" s="23"/>
      <c r="JRY140" s="23"/>
      <c r="JRZ140" s="23"/>
      <c r="JSA140" s="23"/>
      <c r="JSB140" s="23"/>
      <c r="JSC140" s="23"/>
      <c r="JSD140" s="23"/>
      <c r="JSE140" s="23"/>
      <c r="JSF140" s="23"/>
      <c r="JSG140" s="23"/>
      <c r="JSH140" s="23"/>
      <c r="JSI140" s="23"/>
      <c r="JSJ140" s="23"/>
      <c r="JSK140" s="23"/>
      <c r="JSL140" s="23"/>
      <c r="JSM140" s="23"/>
      <c r="JSN140" s="23"/>
      <c r="JSO140" s="23"/>
      <c r="JSP140" s="23"/>
      <c r="JSQ140" s="23"/>
      <c r="JSR140" s="23"/>
      <c r="JSS140" s="23"/>
      <c r="JST140" s="23"/>
      <c r="JSU140" s="23"/>
      <c r="JSV140" s="23"/>
      <c r="JSW140" s="23"/>
      <c r="JSX140" s="23"/>
      <c r="JSY140" s="23"/>
      <c r="JSZ140" s="23"/>
      <c r="JTA140" s="23"/>
      <c r="JTB140" s="23"/>
      <c r="JTC140" s="23"/>
      <c r="JTD140" s="23"/>
      <c r="JTE140" s="23"/>
      <c r="JTF140" s="23"/>
      <c r="JTG140" s="23"/>
      <c r="JTH140" s="23"/>
      <c r="JTI140" s="23"/>
      <c r="JTJ140" s="23"/>
      <c r="JTK140" s="23"/>
      <c r="JTL140" s="23"/>
      <c r="JTM140" s="23"/>
      <c r="JTN140" s="23"/>
      <c r="JTO140" s="23"/>
      <c r="JTP140" s="23"/>
      <c r="JTQ140" s="23"/>
      <c r="JTR140" s="23"/>
      <c r="JTS140" s="23"/>
      <c r="JTT140" s="23"/>
      <c r="JTU140" s="23"/>
      <c r="JTV140" s="23"/>
      <c r="JTW140" s="23"/>
      <c r="JTX140" s="23"/>
      <c r="JTY140" s="23"/>
      <c r="JTZ140" s="23"/>
      <c r="JUA140" s="23"/>
      <c r="JUB140" s="23"/>
      <c r="JUC140" s="23"/>
      <c r="JUD140" s="23"/>
      <c r="JUE140" s="23"/>
      <c r="JUF140" s="23"/>
      <c r="JUG140" s="23"/>
      <c r="JUH140" s="23"/>
      <c r="JUI140" s="23"/>
      <c r="JUJ140" s="23"/>
      <c r="JUK140" s="23"/>
      <c r="JUL140" s="23"/>
      <c r="JUM140" s="23"/>
      <c r="JUN140" s="23"/>
      <c r="JUO140" s="23"/>
      <c r="JUP140" s="23"/>
      <c r="JUQ140" s="23"/>
      <c r="JUR140" s="23"/>
      <c r="JUS140" s="23"/>
      <c r="JUT140" s="23"/>
      <c r="JUU140" s="23"/>
      <c r="JUV140" s="23"/>
      <c r="JUW140" s="23"/>
      <c r="JUX140" s="23"/>
      <c r="JUY140" s="23"/>
      <c r="JUZ140" s="23"/>
      <c r="JVA140" s="23"/>
      <c r="JVB140" s="23"/>
      <c r="JVC140" s="23"/>
      <c r="JVD140" s="23"/>
      <c r="JVE140" s="23"/>
      <c r="JVF140" s="23"/>
      <c r="JVG140" s="23"/>
      <c r="JVH140" s="23"/>
      <c r="JVI140" s="23"/>
      <c r="JVJ140" s="23"/>
      <c r="JVK140" s="23"/>
      <c r="JVL140" s="23"/>
      <c r="JVM140" s="23"/>
      <c r="JVN140" s="23"/>
      <c r="JVO140" s="23"/>
      <c r="JVP140" s="23"/>
      <c r="JVQ140" s="23"/>
      <c r="JVR140" s="23"/>
      <c r="JVS140" s="23"/>
      <c r="JVT140" s="23"/>
      <c r="JVU140" s="23"/>
      <c r="JVV140" s="23"/>
      <c r="JVW140" s="23"/>
      <c r="JVX140" s="23"/>
      <c r="JVY140" s="23"/>
      <c r="JVZ140" s="23"/>
      <c r="JWA140" s="23"/>
      <c r="JWB140" s="23"/>
      <c r="JWC140" s="23"/>
      <c r="JWD140" s="23"/>
      <c r="JWE140" s="23"/>
      <c r="JWF140" s="23"/>
      <c r="JWG140" s="23"/>
      <c r="JWH140" s="23"/>
      <c r="JWI140" s="23"/>
      <c r="JWJ140" s="23"/>
      <c r="JWK140" s="23"/>
      <c r="JWL140" s="23"/>
      <c r="JWM140" s="23"/>
      <c r="JWN140" s="23"/>
      <c r="JWO140" s="23"/>
      <c r="JWP140" s="23"/>
      <c r="JWQ140" s="23"/>
      <c r="JWR140" s="23"/>
      <c r="JWS140" s="23"/>
      <c r="JWT140" s="23"/>
      <c r="JWU140" s="23"/>
      <c r="JWV140" s="23"/>
      <c r="JWW140" s="23"/>
      <c r="JWX140" s="23"/>
      <c r="JWY140" s="23"/>
      <c r="JWZ140" s="23"/>
      <c r="JXA140" s="23"/>
      <c r="JXB140" s="23"/>
      <c r="JXC140" s="23"/>
      <c r="JXD140" s="23"/>
      <c r="JXE140" s="23"/>
      <c r="JXF140" s="23"/>
      <c r="JXG140" s="23"/>
      <c r="JXH140" s="23"/>
      <c r="JXI140" s="23"/>
      <c r="JXJ140" s="23"/>
      <c r="JXK140" s="23"/>
      <c r="JXL140" s="23"/>
      <c r="JXM140" s="23"/>
      <c r="JXN140" s="23"/>
      <c r="JXO140" s="23"/>
      <c r="JXP140" s="23"/>
      <c r="JXQ140" s="23"/>
      <c r="JXR140" s="23"/>
      <c r="JXS140" s="23"/>
      <c r="JXT140" s="23"/>
      <c r="JXU140" s="23"/>
      <c r="JXV140" s="23"/>
      <c r="JXW140" s="23"/>
      <c r="JXX140" s="23"/>
      <c r="JXY140" s="23"/>
      <c r="JXZ140" s="23"/>
      <c r="JYA140" s="23"/>
      <c r="JYB140" s="23"/>
      <c r="JYC140" s="23"/>
      <c r="JYD140" s="23"/>
      <c r="JYE140" s="23"/>
      <c r="JYF140" s="23"/>
      <c r="JYG140" s="23"/>
      <c r="JYH140" s="23"/>
      <c r="JYI140" s="23"/>
      <c r="JYJ140" s="23"/>
      <c r="JYK140" s="23"/>
      <c r="JYL140" s="23"/>
      <c r="JYM140" s="23"/>
      <c r="JYN140" s="23"/>
      <c r="JYO140" s="23"/>
      <c r="JYP140" s="23"/>
      <c r="JYQ140" s="23"/>
      <c r="JYR140" s="23"/>
      <c r="JYS140" s="23"/>
      <c r="JYT140" s="23"/>
      <c r="JYU140" s="23"/>
      <c r="JYV140" s="23"/>
      <c r="JYW140" s="23"/>
      <c r="JYX140" s="23"/>
      <c r="JYY140" s="23"/>
      <c r="JYZ140" s="23"/>
      <c r="JZA140" s="23"/>
      <c r="JZB140" s="23"/>
      <c r="JZC140" s="23"/>
      <c r="JZD140" s="23"/>
      <c r="JZE140" s="23"/>
      <c r="JZF140" s="23"/>
      <c r="JZG140" s="23"/>
      <c r="JZH140" s="23"/>
      <c r="JZI140" s="23"/>
      <c r="JZJ140" s="23"/>
      <c r="JZK140" s="23"/>
      <c r="JZL140" s="23"/>
      <c r="JZM140" s="23"/>
      <c r="JZN140" s="23"/>
      <c r="JZO140" s="23"/>
      <c r="JZP140" s="23"/>
      <c r="JZQ140" s="23"/>
      <c r="JZR140" s="23"/>
      <c r="JZS140" s="23"/>
      <c r="JZT140" s="23"/>
      <c r="JZU140" s="23"/>
      <c r="JZV140" s="23"/>
      <c r="JZW140" s="23"/>
      <c r="JZX140" s="23"/>
      <c r="JZY140" s="23"/>
      <c r="JZZ140" s="23"/>
      <c r="KAA140" s="23"/>
      <c r="KAB140" s="23"/>
      <c r="KAC140" s="23"/>
      <c r="KAD140" s="23"/>
      <c r="KAE140" s="23"/>
      <c r="KAF140" s="23"/>
      <c r="KAG140" s="23"/>
      <c r="KAH140" s="23"/>
      <c r="KAI140" s="23"/>
      <c r="KAJ140" s="23"/>
      <c r="KAK140" s="23"/>
      <c r="KAL140" s="23"/>
      <c r="KAM140" s="23"/>
      <c r="KAN140" s="23"/>
      <c r="KAO140" s="23"/>
      <c r="KAP140" s="23"/>
      <c r="KAQ140" s="23"/>
      <c r="KAR140" s="23"/>
      <c r="KAS140" s="23"/>
      <c r="KAT140" s="23"/>
      <c r="KAU140" s="23"/>
      <c r="KAV140" s="23"/>
      <c r="KAW140" s="23"/>
      <c r="KAX140" s="23"/>
      <c r="KAY140" s="23"/>
      <c r="KAZ140" s="23"/>
      <c r="KBA140" s="23"/>
      <c r="KBB140" s="23"/>
      <c r="KBC140" s="23"/>
      <c r="KBD140" s="23"/>
      <c r="KBE140" s="23"/>
      <c r="KBF140" s="23"/>
      <c r="KBG140" s="23"/>
      <c r="KBH140" s="23"/>
      <c r="KBI140" s="23"/>
      <c r="KBJ140" s="23"/>
      <c r="KBK140" s="23"/>
      <c r="KBL140" s="23"/>
      <c r="KBM140" s="23"/>
      <c r="KBN140" s="23"/>
      <c r="KBO140" s="23"/>
      <c r="KBP140" s="23"/>
      <c r="KBQ140" s="23"/>
      <c r="KBR140" s="23"/>
      <c r="KBS140" s="23"/>
      <c r="KBT140" s="23"/>
      <c r="KBU140" s="23"/>
      <c r="KBV140" s="23"/>
      <c r="KBW140" s="23"/>
      <c r="KBX140" s="23"/>
      <c r="KBY140" s="23"/>
      <c r="KBZ140" s="23"/>
      <c r="KCA140" s="23"/>
      <c r="KCB140" s="23"/>
      <c r="KCC140" s="23"/>
      <c r="KCD140" s="23"/>
      <c r="KCE140" s="23"/>
      <c r="KCF140" s="23"/>
      <c r="KCG140" s="23"/>
      <c r="KCH140" s="23"/>
      <c r="KCI140" s="23"/>
      <c r="KCJ140" s="23"/>
      <c r="KCK140" s="23"/>
      <c r="KCL140" s="23"/>
      <c r="KCM140" s="23"/>
      <c r="KCN140" s="23"/>
      <c r="KCO140" s="23"/>
      <c r="KCP140" s="23"/>
      <c r="KCQ140" s="23"/>
      <c r="KCR140" s="23"/>
      <c r="KCS140" s="23"/>
      <c r="KCT140" s="23"/>
      <c r="KCU140" s="23"/>
      <c r="KCV140" s="23"/>
      <c r="KCW140" s="23"/>
      <c r="KCX140" s="23"/>
      <c r="KCY140" s="23"/>
      <c r="KCZ140" s="23"/>
      <c r="KDA140" s="23"/>
      <c r="KDB140" s="23"/>
      <c r="KDC140" s="23"/>
      <c r="KDD140" s="23"/>
      <c r="KDE140" s="23"/>
      <c r="KDF140" s="23"/>
      <c r="KDG140" s="23"/>
      <c r="KDH140" s="23"/>
      <c r="KDI140" s="23"/>
      <c r="KDJ140" s="23"/>
      <c r="KDK140" s="23"/>
      <c r="KDL140" s="23"/>
      <c r="KDM140" s="23"/>
      <c r="KDN140" s="23"/>
      <c r="KDO140" s="23"/>
      <c r="KDP140" s="23"/>
      <c r="KDQ140" s="23"/>
      <c r="KDR140" s="23"/>
      <c r="KDS140" s="23"/>
      <c r="KDT140" s="23"/>
      <c r="KDU140" s="23"/>
      <c r="KDV140" s="23"/>
      <c r="KDW140" s="23"/>
      <c r="KDX140" s="23"/>
      <c r="KDY140" s="23"/>
      <c r="KDZ140" s="23"/>
      <c r="KEA140" s="23"/>
      <c r="KEB140" s="23"/>
      <c r="KEC140" s="23"/>
      <c r="KED140" s="23"/>
      <c r="KEE140" s="23"/>
      <c r="KEF140" s="23"/>
      <c r="KEG140" s="23"/>
      <c r="KEH140" s="23"/>
      <c r="KEI140" s="23"/>
      <c r="KEJ140" s="23"/>
      <c r="KEK140" s="23"/>
      <c r="KEL140" s="23"/>
      <c r="KEM140" s="23"/>
      <c r="KEN140" s="23"/>
      <c r="KEO140" s="23"/>
      <c r="KEP140" s="23"/>
      <c r="KEQ140" s="23"/>
      <c r="KER140" s="23"/>
      <c r="KES140" s="23"/>
      <c r="KET140" s="23"/>
      <c r="KEU140" s="23"/>
      <c r="KEV140" s="23"/>
      <c r="KEW140" s="23"/>
      <c r="KEX140" s="23"/>
      <c r="KEY140" s="23"/>
      <c r="KEZ140" s="23"/>
      <c r="KFA140" s="23"/>
      <c r="KFB140" s="23"/>
      <c r="KFC140" s="23"/>
      <c r="KFD140" s="23"/>
      <c r="KFE140" s="23"/>
      <c r="KFF140" s="23"/>
      <c r="KFG140" s="23"/>
      <c r="KFH140" s="23"/>
      <c r="KFI140" s="23"/>
      <c r="KFJ140" s="23"/>
      <c r="KFK140" s="23"/>
      <c r="KFL140" s="23"/>
      <c r="KFM140" s="23"/>
      <c r="KFN140" s="23"/>
      <c r="KFO140" s="23"/>
      <c r="KFP140" s="23"/>
      <c r="KFQ140" s="23"/>
      <c r="KFR140" s="23"/>
      <c r="KFS140" s="23"/>
      <c r="KFT140" s="23"/>
      <c r="KFU140" s="23"/>
      <c r="KFV140" s="23"/>
      <c r="KFW140" s="23"/>
      <c r="KFX140" s="23"/>
      <c r="KFY140" s="23"/>
      <c r="KFZ140" s="23"/>
      <c r="KGA140" s="23"/>
      <c r="KGB140" s="23"/>
      <c r="KGC140" s="23"/>
      <c r="KGD140" s="23"/>
      <c r="KGE140" s="23"/>
      <c r="KGF140" s="23"/>
      <c r="KGG140" s="23"/>
      <c r="KGH140" s="23"/>
      <c r="KGI140" s="23"/>
      <c r="KGJ140" s="23"/>
      <c r="KGK140" s="23"/>
      <c r="KGL140" s="23"/>
      <c r="KGM140" s="23"/>
      <c r="KGN140" s="23"/>
      <c r="KGO140" s="23"/>
      <c r="KGP140" s="23"/>
      <c r="KGQ140" s="23"/>
      <c r="KGR140" s="23"/>
      <c r="KGS140" s="23"/>
      <c r="KGT140" s="23"/>
      <c r="KGU140" s="23"/>
      <c r="KGV140" s="23"/>
      <c r="KGW140" s="23"/>
      <c r="KGX140" s="23"/>
      <c r="KGY140" s="23"/>
      <c r="KGZ140" s="23"/>
      <c r="KHA140" s="23"/>
      <c r="KHB140" s="23"/>
      <c r="KHC140" s="23"/>
      <c r="KHD140" s="23"/>
      <c r="KHE140" s="23"/>
      <c r="KHF140" s="23"/>
      <c r="KHG140" s="23"/>
      <c r="KHH140" s="23"/>
      <c r="KHI140" s="23"/>
      <c r="KHJ140" s="23"/>
      <c r="KHK140" s="23"/>
      <c r="KHL140" s="23"/>
      <c r="KHM140" s="23"/>
      <c r="KHN140" s="23"/>
      <c r="KHO140" s="23"/>
      <c r="KHP140" s="23"/>
      <c r="KHQ140" s="23"/>
      <c r="KHR140" s="23"/>
      <c r="KHS140" s="23"/>
      <c r="KHT140" s="23"/>
      <c r="KHU140" s="23"/>
      <c r="KHV140" s="23"/>
      <c r="KHW140" s="23"/>
      <c r="KHX140" s="23"/>
      <c r="KHY140" s="23"/>
      <c r="KHZ140" s="23"/>
      <c r="KIA140" s="23"/>
      <c r="KIB140" s="23"/>
      <c r="KIC140" s="23"/>
      <c r="KID140" s="23"/>
      <c r="KIE140" s="23"/>
      <c r="KIF140" s="23"/>
      <c r="KIG140" s="23"/>
      <c r="KIH140" s="23"/>
      <c r="KII140" s="23"/>
      <c r="KIJ140" s="23"/>
      <c r="KIK140" s="23"/>
      <c r="KIL140" s="23"/>
      <c r="KIM140" s="23"/>
      <c r="KIN140" s="23"/>
      <c r="KIO140" s="23"/>
      <c r="KIP140" s="23"/>
      <c r="KIQ140" s="23"/>
      <c r="KIR140" s="23"/>
      <c r="KIS140" s="23"/>
      <c r="KIT140" s="23"/>
      <c r="KIU140" s="23"/>
      <c r="KIV140" s="23"/>
      <c r="KIW140" s="23"/>
      <c r="KIX140" s="23"/>
      <c r="KIY140" s="23"/>
      <c r="KIZ140" s="23"/>
      <c r="KJA140" s="23"/>
      <c r="KJB140" s="23"/>
      <c r="KJC140" s="23"/>
      <c r="KJD140" s="23"/>
      <c r="KJE140" s="23"/>
      <c r="KJF140" s="23"/>
      <c r="KJG140" s="23"/>
      <c r="KJH140" s="23"/>
      <c r="KJI140" s="23"/>
      <c r="KJJ140" s="23"/>
      <c r="KJK140" s="23"/>
      <c r="KJL140" s="23"/>
      <c r="KJM140" s="23"/>
      <c r="KJN140" s="23"/>
      <c r="KJO140" s="23"/>
      <c r="KJP140" s="23"/>
      <c r="KJQ140" s="23"/>
      <c r="KJR140" s="23"/>
      <c r="KJS140" s="23"/>
      <c r="KJT140" s="23"/>
      <c r="KJU140" s="23"/>
      <c r="KJV140" s="23"/>
      <c r="KJW140" s="23"/>
      <c r="KJX140" s="23"/>
      <c r="KJY140" s="23"/>
      <c r="KJZ140" s="23"/>
      <c r="KKA140" s="23"/>
      <c r="KKB140" s="23"/>
      <c r="KKC140" s="23"/>
      <c r="KKD140" s="23"/>
      <c r="KKE140" s="23"/>
      <c r="KKF140" s="23"/>
      <c r="KKG140" s="23"/>
      <c r="KKH140" s="23"/>
      <c r="KKI140" s="23"/>
      <c r="KKJ140" s="23"/>
      <c r="KKK140" s="23"/>
      <c r="KKL140" s="23"/>
      <c r="KKM140" s="23"/>
      <c r="KKN140" s="23"/>
      <c r="KKO140" s="23"/>
      <c r="KKP140" s="23"/>
      <c r="KKQ140" s="23"/>
      <c r="KKR140" s="23"/>
      <c r="KKS140" s="23"/>
      <c r="KKT140" s="23"/>
      <c r="KKU140" s="23"/>
      <c r="KKV140" s="23"/>
      <c r="KKW140" s="23"/>
      <c r="KKX140" s="23"/>
      <c r="KKY140" s="23"/>
      <c r="KKZ140" s="23"/>
      <c r="KLA140" s="23"/>
      <c r="KLB140" s="23"/>
      <c r="KLC140" s="23"/>
      <c r="KLD140" s="23"/>
      <c r="KLE140" s="23"/>
      <c r="KLF140" s="23"/>
      <c r="KLG140" s="23"/>
      <c r="KLH140" s="23"/>
      <c r="KLI140" s="23"/>
      <c r="KLJ140" s="23"/>
      <c r="KLK140" s="23"/>
      <c r="KLL140" s="23"/>
      <c r="KLM140" s="23"/>
      <c r="KLN140" s="23"/>
      <c r="KLO140" s="23"/>
      <c r="KLP140" s="23"/>
      <c r="KLQ140" s="23"/>
      <c r="KLR140" s="23"/>
      <c r="KLS140" s="23"/>
      <c r="KLT140" s="23"/>
      <c r="KLU140" s="23"/>
      <c r="KLV140" s="23"/>
      <c r="KLW140" s="23"/>
      <c r="KLX140" s="23"/>
      <c r="KLY140" s="23"/>
      <c r="KLZ140" s="23"/>
      <c r="KMA140" s="23"/>
      <c r="KMB140" s="23"/>
      <c r="KMC140" s="23"/>
      <c r="KMD140" s="23"/>
      <c r="KME140" s="23"/>
      <c r="KMF140" s="23"/>
      <c r="KMG140" s="23"/>
      <c r="KMH140" s="23"/>
      <c r="KMI140" s="23"/>
      <c r="KMJ140" s="23"/>
      <c r="KMK140" s="23"/>
      <c r="KML140" s="23"/>
      <c r="KMM140" s="23"/>
      <c r="KMN140" s="23"/>
      <c r="KMO140" s="23"/>
      <c r="KMP140" s="23"/>
      <c r="KMQ140" s="23"/>
      <c r="KMR140" s="23"/>
      <c r="KMS140" s="23"/>
      <c r="KMT140" s="23"/>
      <c r="KMU140" s="23"/>
      <c r="KMV140" s="23"/>
      <c r="KMW140" s="23"/>
      <c r="KMX140" s="23"/>
      <c r="KMY140" s="23"/>
      <c r="KMZ140" s="23"/>
      <c r="KNA140" s="23"/>
      <c r="KNB140" s="23"/>
      <c r="KNC140" s="23"/>
      <c r="KND140" s="23"/>
      <c r="KNE140" s="23"/>
      <c r="KNF140" s="23"/>
      <c r="KNG140" s="23"/>
      <c r="KNH140" s="23"/>
      <c r="KNI140" s="23"/>
      <c r="KNJ140" s="23"/>
      <c r="KNK140" s="23"/>
      <c r="KNL140" s="23"/>
      <c r="KNM140" s="23"/>
      <c r="KNN140" s="23"/>
      <c r="KNO140" s="23"/>
      <c r="KNP140" s="23"/>
      <c r="KNQ140" s="23"/>
      <c r="KNR140" s="23"/>
      <c r="KNS140" s="23"/>
      <c r="KNT140" s="23"/>
      <c r="KNU140" s="23"/>
      <c r="KNV140" s="23"/>
      <c r="KNW140" s="23"/>
      <c r="KNX140" s="23"/>
      <c r="KNY140" s="23"/>
      <c r="KNZ140" s="23"/>
      <c r="KOA140" s="23"/>
      <c r="KOB140" s="23"/>
      <c r="KOC140" s="23"/>
      <c r="KOD140" s="23"/>
      <c r="KOE140" s="23"/>
      <c r="KOF140" s="23"/>
      <c r="KOG140" s="23"/>
      <c r="KOH140" s="23"/>
      <c r="KOI140" s="23"/>
      <c r="KOJ140" s="23"/>
      <c r="KOK140" s="23"/>
      <c r="KOL140" s="23"/>
      <c r="KOM140" s="23"/>
      <c r="KON140" s="23"/>
      <c r="KOO140" s="23"/>
      <c r="KOP140" s="23"/>
      <c r="KOQ140" s="23"/>
      <c r="KOR140" s="23"/>
      <c r="KOS140" s="23"/>
      <c r="KOT140" s="23"/>
      <c r="KOU140" s="23"/>
      <c r="KOV140" s="23"/>
      <c r="KOW140" s="23"/>
      <c r="KOX140" s="23"/>
      <c r="KOY140" s="23"/>
      <c r="KOZ140" s="23"/>
      <c r="KPA140" s="23"/>
      <c r="KPB140" s="23"/>
      <c r="KPC140" s="23"/>
      <c r="KPD140" s="23"/>
      <c r="KPE140" s="23"/>
      <c r="KPF140" s="23"/>
      <c r="KPG140" s="23"/>
      <c r="KPH140" s="23"/>
      <c r="KPI140" s="23"/>
      <c r="KPJ140" s="23"/>
      <c r="KPK140" s="23"/>
      <c r="KPL140" s="23"/>
      <c r="KPM140" s="23"/>
      <c r="KPN140" s="23"/>
      <c r="KPO140" s="23"/>
      <c r="KPP140" s="23"/>
      <c r="KPQ140" s="23"/>
      <c r="KPR140" s="23"/>
      <c r="KPS140" s="23"/>
      <c r="KPT140" s="23"/>
      <c r="KPU140" s="23"/>
      <c r="KPV140" s="23"/>
      <c r="KPW140" s="23"/>
      <c r="KPX140" s="23"/>
      <c r="KPY140" s="23"/>
      <c r="KPZ140" s="23"/>
      <c r="KQA140" s="23"/>
      <c r="KQB140" s="23"/>
      <c r="KQC140" s="23"/>
      <c r="KQD140" s="23"/>
      <c r="KQE140" s="23"/>
      <c r="KQF140" s="23"/>
      <c r="KQG140" s="23"/>
      <c r="KQH140" s="23"/>
      <c r="KQI140" s="23"/>
      <c r="KQJ140" s="23"/>
      <c r="KQK140" s="23"/>
      <c r="KQL140" s="23"/>
      <c r="KQM140" s="23"/>
      <c r="KQN140" s="23"/>
      <c r="KQO140" s="23"/>
      <c r="KQP140" s="23"/>
      <c r="KQQ140" s="23"/>
      <c r="KQR140" s="23"/>
      <c r="KQS140" s="23"/>
      <c r="KQT140" s="23"/>
      <c r="KQU140" s="23"/>
      <c r="KQV140" s="23"/>
      <c r="KQW140" s="23"/>
      <c r="KQX140" s="23"/>
      <c r="KQY140" s="23"/>
      <c r="KQZ140" s="23"/>
      <c r="KRA140" s="23"/>
      <c r="KRB140" s="23"/>
      <c r="KRC140" s="23"/>
      <c r="KRD140" s="23"/>
      <c r="KRE140" s="23"/>
      <c r="KRF140" s="23"/>
      <c r="KRG140" s="23"/>
      <c r="KRH140" s="23"/>
      <c r="KRI140" s="23"/>
      <c r="KRJ140" s="23"/>
      <c r="KRK140" s="23"/>
      <c r="KRL140" s="23"/>
      <c r="KRM140" s="23"/>
      <c r="KRN140" s="23"/>
      <c r="KRO140" s="23"/>
      <c r="KRP140" s="23"/>
      <c r="KRQ140" s="23"/>
      <c r="KRR140" s="23"/>
      <c r="KRS140" s="23"/>
      <c r="KRT140" s="23"/>
      <c r="KRU140" s="23"/>
      <c r="KRV140" s="23"/>
      <c r="KRW140" s="23"/>
      <c r="KRX140" s="23"/>
      <c r="KRY140" s="23"/>
      <c r="KRZ140" s="23"/>
      <c r="KSA140" s="23"/>
      <c r="KSB140" s="23"/>
      <c r="KSC140" s="23"/>
      <c r="KSD140" s="23"/>
      <c r="KSE140" s="23"/>
      <c r="KSF140" s="23"/>
      <c r="KSG140" s="23"/>
      <c r="KSH140" s="23"/>
      <c r="KSI140" s="23"/>
      <c r="KSJ140" s="23"/>
      <c r="KSK140" s="23"/>
      <c r="KSL140" s="23"/>
      <c r="KSM140" s="23"/>
      <c r="KSN140" s="23"/>
      <c r="KSO140" s="23"/>
      <c r="KSP140" s="23"/>
      <c r="KSQ140" s="23"/>
      <c r="KSR140" s="23"/>
      <c r="KSS140" s="23"/>
      <c r="KST140" s="23"/>
      <c r="KSU140" s="23"/>
      <c r="KSV140" s="23"/>
      <c r="KSW140" s="23"/>
      <c r="KSX140" s="23"/>
      <c r="KSY140" s="23"/>
      <c r="KSZ140" s="23"/>
      <c r="KTA140" s="23"/>
      <c r="KTB140" s="23"/>
      <c r="KTC140" s="23"/>
      <c r="KTD140" s="23"/>
      <c r="KTE140" s="23"/>
      <c r="KTF140" s="23"/>
      <c r="KTG140" s="23"/>
      <c r="KTH140" s="23"/>
      <c r="KTI140" s="23"/>
      <c r="KTJ140" s="23"/>
      <c r="KTK140" s="23"/>
      <c r="KTL140" s="23"/>
      <c r="KTM140" s="23"/>
      <c r="KTN140" s="23"/>
      <c r="KTO140" s="23"/>
      <c r="KTP140" s="23"/>
      <c r="KTQ140" s="23"/>
      <c r="KTR140" s="23"/>
      <c r="KTS140" s="23"/>
      <c r="KTT140" s="23"/>
      <c r="KTU140" s="23"/>
      <c r="KTV140" s="23"/>
      <c r="KTW140" s="23"/>
      <c r="KTX140" s="23"/>
      <c r="KTY140" s="23"/>
      <c r="KTZ140" s="23"/>
      <c r="KUA140" s="23"/>
      <c r="KUB140" s="23"/>
      <c r="KUC140" s="23"/>
      <c r="KUD140" s="23"/>
      <c r="KUE140" s="23"/>
      <c r="KUF140" s="23"/>
      <c r="KUG140" s="23"/>
      <c r="KUH140" s="23"/>
      <c r="KUI140" s="23"/>
      <c r="KUJ140" s="23"/>
      <c r="KUK140" s="23"/>
      <c r="KUL140" s="23"/>
      <c r="KUM140" s="23"/>
      <c r="KUN140" s="23"/>
      <c r="KUO140" s="23"/>
      <c r="KUP140" s="23"/>
      <c r="KUQ140" s="23"/>
      <c r="KUR140" s="23"/>
      <c r="KUS140" s="23"/>
      <c r="KUT140" s="23"/>
      <c r="KUU140" s="23"/>
      <c r="KUV140" s="23"/>
      <c r="KUW140" s="23"/>
      <c r="KUX140" s="23"/>
      <c r="KUY140" s="23"/>
      <c r="KUZ140" s="23"/>
      <c r="KVA140" s="23"/>
      <c r="KVB140" s="23"/>
      <c r="KVC140" s="23"/>
      <c r="KVD140" s="23"/>
      <c r="KVE140" s="23"/>
      <c r="KVF140" s="23"/>
      <c r="KVG140" s="23"/>
      <c r="KVH140" s="23"/>
      <c r="KVI140" s="23"/>
      <c r="KVJ140" s="23"/>
      <c r="KVK140" s="23"/>
      <c r="KVL140" s="23"/>
      <c r="KVM140" s="23"/>
      <c r="KVN140" s="23"/>
      <c r="KVO140" s="23"/>
      <c r="KVP140" s="23"/>
      <c r="KVQ140" s="23"/>
      <c r="KVR140" s="23"/>
      <c r="KVS140" s="23"/>
      <c r="KVT140" s="23"/>
      <c r="KVU140" s="23"/>
      <c r="KVV140" s="23"/>
      <c r="KVW140" s="23"/>
      <c r="KVX140" s="23"/>
      <c r="KVY140" s="23"/>
      <c r="KVZ140" s="23"/>
      <c r="KWA140" s="23"/>
      <c r="KWB140" s="23"/>
      <c r="KWC140" s="23"/>
      <c r="KWD140" s="23"/>
      <c r="KWE140" s="23"/>
      <c r="KWF140" s="23"/>
      <c r="KWG140" s="23"/>
      <c r="KWH140" s="23"/>
      <c r="KWI140" s="23"/>
      <c r="KWJ140" s="23"/>
      <c r="KWK140" s="23"/>
      <c r="KWL140" s="23"/>
      <c r="KWM140" s="23"/>
      <c r="KWN140" s="23"/>
      <c r="KWO140" s="23"/>
      <c r="KWP140" s="23"/>
      <c r="KWQ140" s="23"/>
      <c r="KWR140" s="23"/>
      <c r="KWS140" s="23"/>
      <c r="KWT140" s="23"/>
      <c r="KWU140" s="23"/>
      <c r="KWV140" s="23"/>
      <c r="KWW140" s="23"/>
      <c r="KWX140" s="23"/>
      <c r="KWY140" s="23"/>
      <c r="KWZ140" s="23"/>
      <c r="KXA140" s="23"/>
      <c r="KXB140" s="23"/>
      <c r="KXC140" s="23"/>
      <c r="KXD140" s="23"/>
      <c r="KXE140" s="23"/>
      <c r="KXF140" s="23"/>
      <c r="KXG140" s="23"/>
      <c r="KXH140" s="23"/>
      <c r="KXI140" s="23"/>
      <c r="KXJ140" s="23"/>
      <c r="KXK140" s="23"/>
      <c r="KXL140" s="23"/>
      <c r="KXM140" s="23"/>
      <c r="KXN140" s="23"/>
      <c r="KXO140" s="23"/>
      <c r="KXP140" s="23"/>
      <c r="KXQ140" s="23"/>
      <c r="KXR140" s="23"/>
      <c r="KXS140" s="23"/>
      <c r="KXT140" s="23"/>
      <c r="KXU140" s="23"/>
      <c r="KXV140" s="23"/>
      <c r="KXW140" s="23"/>
      <c r="KXX140" s="23"/>
      <c r="KXY140" s="23"/>
      <c r="KXZ140" s="23"/>
      <c r="KYA140" s="23"/>
      <c r="KYB140" s="23"/>
      <c r="KYC140" s="23"/>
      <c r="KYD140" s="23"/>
      <c r="KYE140" s="23"/>
      <c r="KYF140" s="23"/>
      <c r="KYG140" s="23"/>
      <c r="KYH140" s="23"/>
      <c r="KYI140" s="23"/>
      <c r="KYJ140" s="23"/>
      <c r="KYK140" s="23"/>
      <c r="KYL140" s="23"/>
      <c r="KYM140" s="23"/>
      <c r="KYN140" s="23"/>
      <c r="KYO140" s="23"/>
      <c r="KYP140" s="23"/>
      <c r="KYQ140" s="23"/>
      <c r="KYR140" s="23"/>
      <c r="KYS140" s="23"/>
      <c r="KYT140" s="23"/>
      <c r="KYU140" s="23"/>
      <c r="KYV140" s="23"/>
      <c r="KYW140" s="23"/>
      <c r="KYX140" s="23"/>
      <c r="KYY140" s="23"/>
      <c r="KYZ140" s="23"/>
      <c r="KZA140" s="23"/>
      <c r="KZB140" s="23"/>
      <c r="KZC140" s="23"/>
      <c r="KZD140" s="23"/>
      <c r="KZE140" s="23"/>
      <c r="KZF140" s="23"/>
      <c r="KZG140" s="23"/>
      <c r="KZH140" s="23"/>
      <c r="KZI140" s="23"/>
      <c r="KZJ140" s="23"/>
      <c r="KZK140" s="23"/>
      <c r="KZL140" s="23"/>
      <c r="KZM140" s="23"/>
      <c r="KZN140" s="23"/>
      <c r="KZO140" s="23"/>
      <c r="KZP140" s="23"/>
      <c r="KZQ140" s="23"/>
      <c r="KZR140" s="23"/>
      <c r="KZS140" s="23"/>
      <c r="KZT140" s="23"/>
      <c r="KZU140" s="23"/>
      <c r="KZV140" s="23"/>
      <c r="KZW140" s="23"/>
      <c r="KZX140" s="23"/>
      <c r="KZY140" s="23"/>
      <c r="KZZ140" s="23"/>
      <c r="LAA140" s="23"/>
      <c r="LAB140" s="23"/>
      <c r="LAC140" s="23"/>
      <c r="LAD140" s="23"/>
      <c r="LAE140" s="23"/>
      <c r="LAF140" s="23"/>
      <c r="LAG140" s="23"/>
      <c r="LAH140" s="23"/>
      <c r="LAI140" s="23"/>
      <c r="LAJ140" s="23"/>
      <c r="LAK140" s="23"/>
      <c r="LAL140" s="23"/>
      <c r="LAM140" s="23"/>
      <c r="LAN140" s="23"/>
      <c r="LAO140" s="23"/>
      <c r="LAP140" s="23"/>
      <c r="LAQ140" s="23"/>
      <c r="LAR140" s="23"/>
      <c r="LAS140" s="23"/>
      <c r="LAT140" s="23"/>
      <c r="LAU140" s="23"/>
      <c r="LAV140" s="23"/>
      <c r="LAW140" s="23"/>
      <c r="LAX140" s="23"/>
      <c r="LAY140" s="23"/>
      <c r="LAZ140" s="23"/>
      <c r="LBA140" s="23"/>
      <c r="LBB140" s="23"/>
      <c r="LBC140" s="23"/>
      <c r="LBD140" s="23"/>
      <c r="LBE140" s="23"/>
      <c r="LBF140" s="23"/>
      <c r="LBG140" s="23"/>
      <c r="LBH140" s="23"/>
      <c r="LBI140" s="23"/>
      <c r="LBJ140" s="23"/>
      <c r="LBK140" s="23"/>
      <c r="LBL140" s="23"/>
      <c r="LBM140" s="23"/>
      <c r="LBN140" s="23"/>
      <c r="LBO140" s="23"/>
      <c r="LBP140" s="23"/>
      <c r="LBQ140" s="23"/>
      <c r="LBR140" s="23"/>
      <c r="LBS140" s="23"/>
      <c r="LBT140" s="23"/>
      <c r="LBU140" s="23"/>
      <c r="LBV140" s="23"/>
      <c r="LBW140" s="23"/>
      <c r="LBX140" s="23"/>
      <c r="LBY140" s="23"/>
      <c r="LBZ140" s="23"/>
      <c r="LCA140" s="23"/>
      <c r="LCB140" s="23"/>
      <c r="LCC140" s="23"/>
      <c r="LCD140" s="23"/>
      <c r="LCE140" s="23"/>
      <c r="LCF140" s="23"/>
      <c r="LCG140" s="23"/>
      <c r="LCH140" s="23"/>
      <c r="LCI140" s="23"/>
      <c r="LCJ140" s="23"/>
      <c r="LCK140" s="23"/>
      <c r="LCL140" s="23"/>
      <c r="LCM140" s="23"/>
      <c r="LCN140" s="23"/>
      <c r="LCO140" s="23"/>
      <c r="LCP140" s="23"/>
      <c r="LCQ140" s="23"/>
      <c r="LCR140" s="23"/>
      <c r="LCS140" s="23"/>
      <c r="LCT140" s="23"/>
      <c r="LCU140" s="23"/>
      <c r="LCV140" s="23"/>
      <c r="LCW140" s="23"/>
      <c r="LCX140" s="23"/>
      <c r="LCY140" s="23"/>
      <c r="LCZ140" s="23"/>
      <c r="LDA140" s="23"/>
      <c r="LDB140" s="23"/>
      <c r="LDC140" s="23"/>
      <c r="LDD140" s="23"/>
      <c r="LDE140" s="23"/>
      <c r="LDF140" s="23"/>
      <c r="LDG140" s="23"/>
      <c r="LDH140" s="23"/>
      <c r="LDI140" s="23"/>
      <c r="LDJ140" s="23"/>
      <c r="LDK140" s="23"/>
      <c r="LDL140" s="23"/>
      <c r="LDM140" s="23"/>
      <c r="LDN140" s="23"/>
      <c r="LDO140" s="23"/>
      <c r="LDP140" s="23"/>
      <c r="LDQ140" s="23"/>
      <c r="LDR140" s="23"/>
      <c r="LDS140" s="23"/>
      <c r="LDT140" s="23"/>
      <c r="LDU140" s="23"/>
      <c r="LDV140" s="23"/>
      <c r="LDW140" s="23"/>
      <c r="LDX140" s="23"/>
      <c r="LDY140" s="23"/>
      <c r="LDZ140" s="23"/>
      <c r="LEA140" s="23"/>
      <c r="LEB140" s="23"/>
      <c r="LEC140" s="23"/>
      <c r="LED140" s="23"/>
      <c r="LEE140" s="23"/>
      <c r="LEF140" s="23"/>
      <c r="LEG140" s="23"/>
      <c r="LEH140" s="23"/>
      <c r="LEI140" s="23"/>
      <c r="LEJ140" s="23"/>
      <c r="LEK140" s="23"/>
      <c r="LEL140" s="23"/>
      <c r="LEM140" s="23"/>
      <c r="LEN140" s="23"/>
      <c r="LEO140" s="23"/>
      <c r="LEP140" s="23"/>
      <c r="LEQ140" s="23"/>
      <c r="LER140" s="23"/>
      <c r="LES140" s="23"/>
      <c r="LET140" s="23"/>
      <c r="LEU140" s="23"/>
      <c r="LEV140" s="23"/>
      <c r="LEW140" s="23"/>
      <c r="LEX140" s="23"/>
      <c r="LEY140" s="23"/>
      <c r="LEZ140" s="23"/>
      <c r="LFA140" s="23"/>
      <c r="LFB140" s="23"/>
      <c r="LFC140" s="23"/>
      <c r="LFD140" s="23"/>
      <c r="LFE140" s="23"/>
      <c r="LFF140" s="23"/>
      <c r="LFG140" s="23"/>
      <c r="LFH140" s="23"/>
      <c r="LFI140" s="23"/>
      <c r="LFJ140" s="23"/>
      <c r="LFK140" s="23"/>
      <c r="LFL140" s="23"/>
      <c r="LFM140" s="23"/>
      <c r="LFN140" s="23"/>
      <c r="LFO140" s="23"/>
      <c r="LFP140" s="23"/>
      <c r="LFQ140" s="23"/>
      <c r="LFR140" s="23"/>
      <c r="LFS140" s="23"/>
      <c r="LFT140" s="23"/>
      <c r="LFU140" s="23"/>
      <c r="LFV140" s="23"/>
      <c r="LFW140" s="23"/>
      <c r="LFX140" s="23"/>
      <c r="LFY140" s="23"/>
      <c r="LFZ140" s="23"/>
      <c r="LGA140" s="23"/>
      <c r="LGB140" s="23"/>
      <c r="LGC140" s="23"/>
      <c r="LGD140" s="23"/>
      <c r="LGE140" s="23"/>
      <c r="LGF140" s="23"/>
      <c r="LGG140" s="23"/>
      <c r="LGH140" s="23"/>
      <c r="LGI140" s="23"/>
      <c r="LGJ140" s="23"/>
      <c r="LGK140" s="23"/>
      <c r="LGL140" s="23"/>
      <c r="LGM140" s="23"/>
      <c r="LGN140" s="23"/>
      <c r="LGO140" s="23"/>
      <c r="LGP140" s="23"/>
      <c r="LGQ140" s="23"/>
      <c r="LGR140" s="23"/>
      <c r="LGS140" s="23"/>
      <c r="LGT140" s="23"/>
      <c r="LGU140" s="23"/>
      <c r="LGV140" s="23"/>
      <c r="LGW140" s="23"/>
      <c r="LGX140" s="23"/>
      <c r="LGY140" s="23"/>
      <c r="LGZ140" s="23"/>
      <c r="LHA140" s="23"/>
      <c r="LHB140" s="23"/>
      <c r="LHC140" s="23"/>
      <c r="LHD140" s="23"/>
      <c r="LHE140" s="23"/>
      <c r="LHF140" s="23"/>
      <c r="LHG140" s="23"/>
      <c r="LHH140" s="23"/>
      <c r="LHI140" s="23"/>
      <c r="LHJ140" s="23"/>
      <c r="LHK140" s="23"/>
      <c r="LHL140" s="23"/>
      <c r="LHM140" s="23"/>
      <c r="LHN140" s="23"/>
      <c r="LHO140" s="23"/>
      <c r="LHP140" s="23"/>
      <c r="LHQ140" s="23"/>
      <c r="LHR140" s="23"/>
      <c r="LHS140" s="23"/>
      <c r="LHT140" s="23"/>
      <c r="LHU140" s="23"/>
      <c r="LHV140" s="23"/>
      <c r="LHW140" s="23"/>
      <c r="LHX140" s="23"/>
      <c r="LHY140" s="23"/>
      <c r="LHZ140" s="23"/>
      <c r="LIA140" s="23"/>
      <c r="LIB140" s="23"/>
      <c r="LIC140" s="23"/>
      <c r="LID140" s="23"/>
      <c r="LIE140" s="23"/>
      <c r="LIF140" s="23"/>
      <c r="LIG140" s="23"/>
      <c r="LIH140" s="23"/>
      <c r="LII140" s="23"/>
      <c r="LIJ140" s="23"/>
      <c r="LIK140" s="23"/>
      <c r="LIL140" s="23"/>
      <c r="LIM140" s="23"/>
      <c r="LIN140" s="23"/>
      <c r="LIO140" s="23"/>
      <c r="LIP140" s="23"/>
      <c r="LIQ140" s="23"/>
      <c r="LIR140" s="23"/>
      <c r="LIS140" s="23"/>
      <c r="LIT140" s="23"/>
      <c r="LIU140" s="23"/>
      <c r="LIV140" s="23"/>
      <c r="LIW140" s="23"/>
      <c r="LIX140" s="23"/>
      <c r="LIY140" s="23"/>
      <c r="LIZ140" s="23"/>
      <c r="LJA140" s="23"/>
      <c r="LJB140" s="23"/>
      <c r="LJC140" s="23"/>
      <c r="LJD140" s="23"/>
      <c r="LJE140" s="23"/>
      <c r="LJF140" s="23"/>
      <c r="LJG140" s="23"/>
      <c r="LJH140" s="23"/>
      <c r="LJI140" s="23"/>
      <c r="LJJ140" s="23"/>
      <c r="LJK140" s="23"/>
      <c r="LJL140" s="23"/>
      <c r="LJM140" s="23"/>
      <c r="LJN140" s="23"/>
      <c r="LJO140" s="23"/>
      <c r="LJP140" s="23"/>
      <c r="LJQ140" s="23"/>
      <c r="LJR140" s="23"/>
      <c r="LJS140" s="23"/>
      <c r="LJT140" s="23"/>
      <c r="LJU140" s="23"/>
      <c r="LJV140" s="23"/>
      <c r="LJW140" s="23"/>
      <c r="LJX140" s="23"/>
      <c r="LJY140" s="23"/>
      <c r="LJZ140" s="23"/>
      <c r="LKA140" s="23"/>
      <c r="LKB140" s="23"/>
      <c r="LKC140" s="23"/>
      <c r="LKD140" s="23"/>
      <c r="LKE140" s="23"/>
      <c r="LKF140" s="23"/>
      <c r="LKG140" s="23"/>
      <c r="LKH140" s="23"/>
      <c r="LKI140" s="23"/>
      <c r="LKJ140" s="23"/>
      <c r="LKK140" s="23"/>
      <c r="LKL140" s="23"/>
      <c r="LKM140" s="23"/>
      <c r="LKN140" s="23"/>
      <c r="LKO140" s="23"/>
      <c r="LKP140" s="23"/>
      <c r="LKQ140" s="23"/>
      <c r="LKR140" s="23"/>
      <c r="LKS140" s="23"/>
      <c r="LKT140" s="23"/>
      <c r="LKU140" s="23"/>
      <c r="LKV140" s="23"/>
      <c r="LKW140" s="23"/>
      <c r="LKX140" s="23"/>
      <c r="LKY140" s="23"/>
      <c r="LKZ140" s="23"/>
      <c r="LLA140" s="23"/>
      <c r="LLB140" s="23"/>
      <c r="LLC140" s="23"/>
      <c r="LLD140" s="23"/>
      <c r="LLE140" s="23"/>
      <c r="LLF140" s="23"/>
      <c r="LLG140" s="23"/>
      <c r="LLH140" s="23"/>
      <c r="LLI140" s="23"/>
      <c r="LLJ140" s="23"/>
      <c r="LLK140" s="23"/>
      <c r="LLL140" s="23"/>
      <c r="LLM140" s="23"/>
      <c r="LLN140" s="23"/>
      <c r="LLO140" s="23"/>
      <c r="LLP140" s="23"/>
      <c r="LLQ140" s="23"/>
      <c r="LLR140" s="23"/>
      <c r="LLS140" s="23"/>
      <c r="LLT140" s="23"/>
      <c r="LLU140" s="23"/>
      <c r="LLV140" s="23"/>
      <c r="LLW140" s="23"/>
      <c r="LLX140" s="23"/>
      <c r="LLY140" s="23"/>
      <c r="LLZ140" s="23"/>
      <c r="LMA140" s="23"/>
      <c r="LMB140" s="23"/>
      <c r="LMC140" s="23"/>
      <c r="LMD140" s="23"/>
      <c r="LME140" s="23"/>
      <c r="LMF140" s="23"/>
      <c r="LMG140" s="23"/>
      <c r="LMH140" s="23"/>
      <c r="LMI140" s="23"/>
      <c r="LMJ140" s="23"/>
      <c r="LMK140" s="23"/>
      <c r="LML140" s="23"/>
      <c r="LMM140" s="23"/>
      <c r="LMN140" s="23"/>
      <c r="LMO140" s="23"/>
      <c r="LMP140" s="23"/>
      <c r="LMQ140" s="23"/>
      <c r="LMR140" s="23"/>
      <c r="LMS140" s="23"/>
      <c r="LMT140" s="23"/>
      <c r="LMU140" s="23"/>
      <c r="LMV140" s="23"/>
      <c r="LMW140" s="23"/>
      <c r="LMX140" s="23"/>
      <c r="LMY140" s="23"/>
      <c r="LMZ140" s="23"/>
      <c r="LNA140" s="23"/>
      <c r="LNB140" s="23"/>
      <c r="LNC140" s="23"/>
      <c r="LND140" s="23"/>
      <c r="LNE140" s="23"/>
      <c r="LNF140" s="23"/>
      <c r="LNG140" s="23"/>
      <c r="LNH140" s="23"/>
      <c r="LNI140" s="23"/>
      <c r="LNJ140" s="23"/>
      <c r="LNK140" s="23"/>
      <c r="LNL140" s="23"/>
      <c r="LNM140" s="23"/>
      <c r="LNN140" s="23"/>
      <c r="LNO140" s="23"/>
      <c r="LNP140" s="23"/>
      <c r="LNQ140" s="23"/>
      <c r="LNR140" s="23"/>
      <c r="LNS140" s="23"/>
      <c r="LNT140" s="23"/>
      <c r="LNU140" s="23"/>
      <c r="LNV140" s="23"/>
      <c r="LNW140" s="23"/>
      <c r="LNX140" s="23"/>
      <c r="LNY140" s="23"/>
      <c r="LNZ140" s="23"/>
      <c r="LOA140" s="23"/>
      <c r="LOB140" s="23"/>
      <c r="LOC140" s="23"/>
      <c r="LOD140" s="23"/>
      <c r="LOE140" s="23"/>
      <c r="LOF140" s="23"/>
      <c r="LOG140" s="23"/>
      <c r="LOH140" s="23"/>
      <c r="LOI140" s="23"/>
      <c r="LOJ140" s="23"/>
      <c r="LOK140" s="23"/>
      <c r="LOL140" s="23"/>
      <c r="LOM140" s="23"/>
      <c r="LON140" s="23"/>
      <c r="LOO140" s="23"/>
      <c r="LOP140" s="23"/>
      <c r="LOQ140" s="23"/>
      <c r="LOR140" s="23"/>
      <c r="LOS140" s="23"/>
      <c r="LOT140" s="23"/>
      <c r="LOU140" s="23"/>
      <c r="LOV140" s="23"/>
      <c r="LOW140" s="23"/>
      <c r="LOX140" s="23"/>
      <c r="LOY140" s="23"/>
      <c r="LOZ140" s="23"/>
      <c r="LPA140" s="23"/>
      <c r="LPB140" s="23"/>
      <c r="LPC140" s="23"/>
      <c r="LPD140" s="23"/>
      <c r="LPE140" s="23"/>
      <c r="LPF140" s="23"/>
      <c r="LPG140" s="23"/>
      <c r="LPH140" s="23"/>
      <c r="LPI140" s="23"/>
      <c r="LPJ140" s="23"/>
      <c r="LPK140" s="23"/>
      <c r="LPL140" s="23"/>
      <c r="LPM140" s="23"/>
      <c r="LPN140" s="23"/>
      <c r="LPO140" s="23"/>
      <c r="LPP140" s="23"/>
      <c r="LPQ140" s="23"/>
      <c r="LPR140" s="23"/>
      <c r="LPS140" s="23"/>
      <c r="LPT140" s="23"/>
      <c r="LPU140" s="23"/>
      <c r="LPV140" s="23"/>
      <c r="LPW140" s="23"/>
      <c r="LPX140" s="23"/>
      <c r="LPY140" s="23"/>
      <c r="LPZ140" s="23"/>
      <c r="LQA140" s="23"/>
      <c r="LQB140" s="23"/>
      <c r="LQC140" s="23"/>
      <c r="LQD140" s="23"/>
      <c r="LQE140" s="23"/>
      <c r="LQF140" s="23"/>
      <c r="LQG140" s="23"/>
      <c r="LQH140" s="23"/>
      <c r="LQI140" s="23"/>
      <c r="LQJ140" s="23"/>
      <c r="LQK140" s="23"/>
      <c r="LQL140" s="23"/>
      <c r="LQM140" s="23"/>
      <c r="LQN140" s="23"/>
      <c r="LQO140" s="23"/>
      <c r="LQP140" s="23"/>
      <c r="LQQ140" s="23"/>
      <c r="LQR140" s="23"/>
      <c r="LQS140" s="23"/>
      <c r="LQT140" s="23"/>
      <c r="LQU140" s="23"/>
      <c r="LQV140" s="23"/>
      <c r="LQW140" s="23"/>
      <c r="LQX140" s="23"/>
      <c r="LQY140" s="23"/>
      <c r="LQZ140" s="23"/>
      <c r="LRA140" s="23"/>
      <c r="LRB140" s="23"/>
      <c r="LRC140" s="23"/>
      <c r="LRD140" s="23"/>
      <c r="LRE140" s="23"/>
      <c r="LRF140" s="23"/>
      <c r="LRG140" s="23"/>
      <c r="LRH140" s="23"/>
      <c r="LRI140" s="23"/>
      <c r="LRJ140" s="23"/>
      <c r="LRK140" s="23"/>
      <c r="LRL140" s="23"/>
      <c r="LRM140" s="23"/>
      <c r="LRN140" s="23"/>
      <c r="LRO140" s="23"/>
      <c r="LRP140" s="23"/>
      <c r="LRQ140" s="23"/>
      <c r="LRR140" s="23"/>
      <c r="LRS140" s="23"/>
      <c r="LRT140" s="23"/>
      <c r="LRU140" s="23"/>
      <c r="LRV140" s="23"/>
      <c r="LRW140" s="23"/>
      <c r="LRX140" s="23"/>
      <c r="LRY140" s="23"/>
      <c r="LRZ140" s="23"/>
      <c r="LSA140" s="23"/>
      <c r="LSB140" s="23"/>
      <c r="LSC140" s="23"/>
      <c r="LSD140" s="23"/>
      <c r="LSE140" s="23"/>
      <c r="LSF140" s="23"/>
      <c r="LSG140" s="23"/>
      <c r="LSH140" s="23"/>
      <c r="LSI140" s="23"/>
      <c r="LSJ140" s="23"/>
      <c r="LSK140" s="23"/>
      <c r="LSL140" s="23"/>
      <c r="LSM140" s="23"/>
      <c r="LSN140" s="23"/>
      <c r="LSO140" s="23"/>
      <c r="LSP140" s="23"/>
      <c r="LSQ140" s="23"/>
      <c r="LSR140" s="23"/>
      <c r="LSS140" s="23"/>
      <c r="LST140" s="23"/>
      <c r="LSU140" s="23"/>
      <c r="LSV140" s="23"/>
      <c r="LSW140" s="23"/>
      <c r="LSX140" s="23"/>
      <c r="LSY140" s="23"/>
      <c r="LSZ140" s="23"/>
      <c r="LTA140" s="23"/>
      <c r="LTB140" s="23"/>
      <c r="LTC140" s="23"/>
      <c r="LTD140" s="23"/>
      <c r="LTE140" s="23"/>
      <c r="LTF140" s="23"/>
      <c r="LTG140" s="23"/>
      <c r="LTH140" s="23"/>
      <c r="LTI140" s="23"/>
      <c r="LTJ140" s="23"/>
      <c r="LTK140" s="23"/>
      <c r="LTL140" s="23"/>
      <c r="LTM140" s="23"/>
      <c r="LTN140" s="23"/>
      <c r="LTO140" s="23"/>
      <c r="LTP140" s="23"/>
      <c r="LTQ140" s="23"/>
      <c r="LTR140" s="23"/>
      <c r="LTS140" s="23"/>
      <c r="LTT140" s="23"/>
      <c r="LTU140" s="23"/>
      <c r="LTV140" s="23"/>
      <c r="LTW140" s="23"/>
      <c r="LTX140" s="23"/>
      <c r="LTY140" s="23"/>
      <c r="LTZ140" s="23"/>
      <c r="LUA140" s="23"/>
      <c r="LUB140" s="23"/>
      <c r="LUC140" s="23"/>
      <c r="LUD140" s="23"/>
      <c r="LUE140" s="23"/>
      <c r="LUF140" s="23"/>
      <c r="LUG140" s="23"/>
      <c r="LUH140" s="23"/>
      <c r="LUI140" s="23"/>
      <c r="LUJ140" s="23"/>
      <c r="LUK140" s="23"/>
      <c r="LUL140" s="23"/>
      <c r="LUM140" s="23"/>
      <c r="LUN140" s="23"/>
      <c r="LUO140" s="23"/>
      <c r="LUP140" s="23"/>
      <c r="LUQ140" s="23"/>
      <c r="LUR140" s="23"/>
      <c r="LUS140" s="23"/>
      <c r="LUT140" s="23"/>
      <c r="LUU140" s="23"/>
      <c r="LUV140" s="23"/>
      <c r="LUW140" s="23"/>
      <c r="LUX140" s="23"/>
      <c r="LUY140" s="23"/>
      <c r="LUZ140" s="23"/>
      <c r="LVA140" s="23"/>
      <c r="LVB140" s="23"/>
      <c r="LVC140" s="23"/>
      <c r="LVD140" s="23"/>
      <c r="LVE140" s="23"/>
      <c r="LVF140" s="23"/>
      <c r="LVG140" s="23"/>
      <c r="LVH140" s="23"/>
      <c r="LVI140" s="23"/>
      <c r="LVJ140" s="23"/>
      <c r="LVK140" s="23"/>
      <c r="LVL140" s="23"/>
      <c r="LVM140" s="23"/>
      <c r="LVN140" s="23"/>
      <c r="LVO140" s="23"/>
      <c r="LVP140" s="23"/>
      <c r="LVQ140" s="23"/>
      <c r="LVR140" s="23"/>
      <c r="LVS140" s="23"/>
      <c r="LVT140" s="23"/>
      <c r="LVU140" s="23"/>
      <c r="LVV140" s="23"/>
      <c r="LVW140" s="23"/>
      <c r="LVX140" s="23"/>
      <c r="LVY140" s="23"/>
      <c r="LVZ140" s="23"/>
      <c r="LWA140" s="23"/>
      <c r="LWB140" s="23"/>
      <c r="LWC140" s="23"/>
      <c r="LWD140" s="23"/>
      <c r="LWE140" s="23"/>
      <c r="LWF140" s="23"/>
      <c r="LWG140" s="23"/>
      <c r="LWH140" s="23"/>
      <c r="LWI140" s="23"/>
      <c r="LWJ140" s="23"/>
      <c r="LWK140" s="23"/>
      <c r="LWL140" s="23"/>
      <c r="LWM140" s="23"/>
      <c r="LWN140" s="23"/>
      <c r="LWO140" s="23"/>
      <c r="LWP140" s="23"/>
      <c r="LWQ140" s="23"/>
      <c r="LWR140" s="23"/>
      <c r="LWS140" s="23"/>
      <c r="LWT140" s="23"/>
      <c r="LWU140" s="23"/>
      <c r="LWV140" s="23"/>
      <c r="LWW140" s="23"/>
      <c r="LWX140" s="23"/>
      <c r="LWY140" s="23"/>
      <c r="LWZ140" s="23"/>
      <c r="LXA140" s="23"/>
      <c r="LXB140" s="23"/>
      <c r="LXC140" s="23"/>
      <c r="LXD140" s="23"/>
      <c r="LXE140" s="23"/>
      <c r="LXF140" s="23"/>
      <c r="LXG140" s="23"/>
      <c r="LXH140" s="23"/>
      <c r="LXI140" s="23"/>
      <c r="LXJ140" s="23"/>
      <c r="LXK140" s="23"/>
      <c r="LXL140" s="23"/>
      <c r="LXM140" s="23"/>
      <c r="LXN140" s="23"/>
      <c r="LXO140" s="23"/>
      <c r="LXP140" s="23"/>
      <c r="LXQ140" s="23"/>
      <c r="LXR140" s="23"/>
      <c r="LXS140" s="23"/>
      <c r="LXT140" s="23"/>
      <c r="LXU140" s="23"/>
      <c r="LXV140" s="23"/>
      <c r="LXW140" s="23"/>
      <c r="LXX140" s="23"/>
      <c r="LXY140" s="23"/>
      <c r="LXZ140" s="23"/>
      <c r="LYA140" s="23"/>
      <c r="LYB140" s="23"/>
      <c r="LYC140" s="23"/>
      <c r="LYD140" s="23"/>
      <c r="LYE140" s="23"/>
      <c r="LYF140" s="23"/>
      <c r="LYG140" s="23"/>
      <c r="LYH140" s="23"/>
      <c r="LYI140" s="23"/>
      <c r="LYJ140" s="23"/>
      <c r="LYK140" s="23"/>
      <c r="LYL140" s="23"/>
      <c r="LYM140" s="23"/>
      <c r="LYN140" s="23"/>
      <c r="LYO140" s="23"/>
      <c r="LYP140" s="23"/>
      <c r="LYQ140" s="23"/>
      <c r="LYR140" s="23"/>
      <c r="LYS140" s="23"/>
      <c r="LYT140" s="23"/>
      <c r="LYU140" s="23"/>
      <c r="LYV140" s="23"/>
      <c r="LYW140" s="23"/>
      <c r="LYX140" s="23"/>
      <c r="LYY140" s="23"/>
      <c r="LYZ140" s="23"/>
      <c r="LZA140" s="23"/>
      <c r="LZB140" s="23"/>
      <c r="LZC140" s="23"/>
      <c r="LZD140" s="23"/>
      <c r="LZE140" s="23"/>
      <c r="LZF140" s="23"/>
      <c r="LZG140" s="23"/>
      <c r="LZH140" s="23"/>
      <c r="LZI140" s="23"/>
      <c r="LZJ140" s="23"/>
      <c r="LZK140" s="23"/>
      <c r="LZL140" s="23"/>
      <c r="LZM140" s="23"/>
      <c r="LZN140" s="23"/>
      <c r="LZO140" s="23"/>
      <c r="LZP140" s="23"/>
      <c r="LZQ140" s="23"/>
      <c r="LZR140" s="23"/>
      <c r="LZS140" s="23"/>
      <c r="LZT140" s="23"/>
      <c r="LZU140" s="23"/>
      <c r="LZV140" s="23"/>
      <c r="LZW140" s="23"/>
      <c r="LZX140" s="23"/>
      <c r="LZY140" s="23"/>
      <c r="LZZ140" s="23"/>
      <c r="MAA140" s="23"/>
      <c r="MAB140" s="23"/>
      <c r="MAC140" s="23"/>
      <c r="MAD140" s="23"/>
      <c r="MAE140" s="23"/>
      <c r="MAF140" s="23"/>
      <c r="MAG140" s="23"/>
      <c r="MAH140" s="23"/>
      <c r="MAI140" s="23"/>
      <c r="MAJ140" s="23"/>
      <c r="MAK140" s="23"/>
      <c r="MAL140" s="23"/>
      <c r="MAM140" s="23"/>
      <c r="MAN140" s="23"/>
      <c r="MAO140" s="23"/>
      <c r="MAP140" s="23"/>
      <c r="MAQ140" s="23"/>
      <c r="MAR140" s="23"/>
      <c r="MAS140" s="23"/>
      <c r="MAT140" s="23"/>
      <c r="MAU140" s="23"/>
      <c r="MAV140" s="23"/>
      <c r="MAW140" s="23"/>
      <c r="MAX140" s="23"/>
      <c r="MAY140" s="23"/>
      <c r="MAZ140" s="23"/>
      <c r="MBA140" s="23"/>
      <c r="MBB140" s="23"/>
      <c r="MBC140" s="23"/>
      <c r="MBD140" s="23"/>
      <c r="MBE140" s="23"/>
      <c r="MBF140" s="23"/>
      <c r="MBG140" s="23"/>
      <c r="MBH140" s="23"/>
      <c r="MBI140" s="23"/>
      <c r="MBJ140" s="23"/>
      <c r="MBK140" s="23"/>
      <c r="MBL140" s="23"/>
      <c r="MBM140" s="23"/>
      <c r="MBN140" s="23"/>
      <c r="MBO140" s="23"/>
      <c r="MBP140" s="23"/>
      <c r="MBQ140" s="23"/>
      <c r="MBR140" s="23"/>
      <c r="MBS140" s="23"/>
      <c r="MBT140" s="23"/>
      <c r="MBU140" s="23"/>
      <c r="MBV140" s="23"/>
      <c r="MBW140" s="23"/>
      <c r="MBX140" s="23"/>
      <c r="MBY140" s="23"/>
      <c r="MBZ140" s="23"/>
      <c r="MCA140" s="23"/>
      <c r="MCB140" s="23"/>
      <c r="MCC140" s="23"/>
      <c r="MCD140" s="23"/>
      <c r="MCE140" s="23"/>
      <c r="MCF140" s="23"/>
      <c r="MCG140" s="23"/>
      <c r="MCH140" s="23"/>
      <c r="MCI140" s="23"/>
      <c r="MCJ140" s="23"/>
      <c r="MCK140" s="23"/>
      <c r="MCL140" s="23"/>
      <c r="MCM140" s="23"/>
      <c r="MCN140" s="23"/>
      <c r="MCO140" s="23"/>
      <c r="MCP140" s="23"/>
      <c r="MCQ140" s="23"/>
      <c r="MCR140" s="23"/>
      <c r="MCS140" s="23"/>
      <c r="MCT140" s="23"/>
      <c r="MCU140" s="23"/>
      <c r="MCV140" s="23"/>
      <c r="MCW140" s="23"/>
      <c r="MCX140" s="23"/>
      <c r="MCY140" s="23"/>
      <c r="MCZ140" s="23"/>
      <c r="MDA140" s="23"/>
      <c r="MDB140" s="23"/>
      <c r="MDC140" s="23"/>
      <c r="MDD140" s="23"/>
      <c r="MDE140" s="23"/>
      <c r="MDF140" s="23"/>
      <c r="MDG140" s="23"/>
      <c r="MDH140" s="23"/>
      <c r="MDI140" s="23"/>
      <c r="MDJ140" s="23"/>
      <c r="MDK140" s="23"/>
      <c r="MDL140" s="23"/>
      <c r="MDM140" s="23"/>
      <c r="MDN140" s="23"/>
      <c r="MDO140" s="23"/>
      <c r="MDP140" s="23"/>
      <c r="MDQ140" s="23"/>
      <c r="MDR140" s="23"/>
      <c r="MDS140" s="23"/>
      <c r="MDT140" s="23"/>
      <c r="MDU140" s="23"/>
      <c r="MDV140" s="23"/>
      <c r="MDW140" s="23"/>
      <c r="MDX140" s="23"/>
      <c r="MDY140" s="23"/>
      <c r="MDZ140" s="23"/>
      <c r="MEA140" s="23"/>
      <c r="MEB140" s="23"/>
      <c r="MEC140" s="23"/>
      <c r="MED140" s="23"/>
      <c r="MEE140" s="23"/>
      <c r="MEF140" s="23"/>
      <c r="MEG140" s="23"/>
      <c r="MEH140" s="23"/>
      <c r="MEI140" s="23"/>
      <c r="MEJ140" s="23"/>
      <c r="MEK140" s="23"/>
      <c r="MEL140" s="23"/>
      <c r="MEM140" s="23"/>
      <c r="MEN140" s="23"/>
      <c r="MEO140" s="23"/>
      <c r="MEP140" s="23"/>
      <c r="MEQ140" s="23"/>
      <c r="MER140" s="23"/>
      <c r="MES140" s="23"/>
      <c r="MET140" s="23"/>
      <c r="MEU140" s="23"/>
      <c r="MEV140" s="23"/>
      <c r="MEW140" s="23"/>
      <c r="MEX140" s="23"/>
      <c r="MEY140" s="23"/>
      <c r="MEZ140" s="23"/>
      <c r="MFA140" s="23"/>
      <c r="MFB140" s="23"/>
      <c r="MFC140" s="23"/>
      <c r="MFD140" s="23"/>
      <c r="MFE140" s="23"/>
      <c r="MFF140" s="23"/>
      <c r="MFG140" s="23"/>
      <c r="MFH140" s="23"/>
      <c r="MFI140" s="23"/>
      <c r="MFJ140" s="23"/>
      <c r="MFK140" s="23"/>
      <c r="MFL140" s="23"/>
      <c r="MFM140" s="23"/>
      <c r="MFN140" s="23"/>
      <c r="MFO140" s="23"/>
      <c r="MFP140" s="23"/>
      <c r="MFQ140" s="23"/>
      <c r="MFR140" s="23"/>
      <c r="MFS140" s="23"/>
      <c r="MFT140" s="23"/>
      <c r="MFU140" s="23"/>
      <c r="MFV140" s="23"/>
      <c r="MFW140" s="23"/>
      <c r="MFX140" s="23"/>
      <c r="MFY140" s="23"/>
      <c r="MFZ140" s="23"/>
      <c r="MGA140" s="23"/>
      <c r="MGB140" s="23"/>
      <c r="MGC140" s="23"/>
      <c r="MGD140" s="23"/>
      <c r="MGE140" s="23"/>
      <c r="MGF140" s="23"/>
      <c r="MGG140" s="23"/>
      <c r="MGH140" s="23"/>
      <c r="MGI140" s="23"/>
      <c r="MGJ140" s="23"/>
      <c r="MGK140" s="23"/>
      <c r="MGL140" s="23"/>
      <c r="MGM140" s="23"/>
      <c r="MGN140" s="23"/>
      <c r="MGO140" s="23"/>
      <c r="MGP140" s="23"/>
      <c r="MGQ140" s="23"/>
      <c r="MGR140" s="23"/>
      <c r="MGS140" s="23"/>
      <c r="MGT140" s="23"/>
      <c r="MGU140" s="23"/>
      <c r="MGV140" s="23"/>
      <c r="MGW140" s="23"/>
      <c r="MGX140" s="23"/>
      <c r="MGY140" s="23"/>
      <c r="MGZ140" s="23"/>
      <c r="MHA140" s="23"/>
      <c r="MHB140" s="23"/>
      <c r="MHC140" s="23"/>
      <c r="MHD140" s="23"/>
      <c r="MHE140" s="23"/>
      <c r="MHF140" s="23"/>
      <c r="MHG140" s="23"/>
      <c r="MHH140" s="23"/>
      <c r="MHI140" s="23"/>
      <c r="MHJ140" s="23"/>
      <c r="MHK140" s="23"/>
      <c r="MHL140" s="23"/>
      <c r="MHM140" s="23"/>
      <c r="MHN140" s="23"/>
      <c r="MHO140" s="23"/>
      <c r="MHP140" s="23"/>
      <c r="MHQ140" s="23"/>
      <c r="MHR140" s="23"/>
      <c r="MHS140" s="23"/>
      <c r="MHT140" s="23"/>
      <c r="MHU140" s="23"/>
      <c r="MHV140" s="23"/>
      <c r="MHW140" s="23"/>
      <c r="MHX140" s="23"/>
      <c r="MHY140" s="23"/>
      <c r="MHZ140" s="23"/>
      <c r="MIA140" s="23"/>
      <c r="MIB140" s="23"/>
      <c r="MIC140" s="23"/>
      <c r="MID140" s="23"/>
      <c r="MIE140" s="23"/>
      <c r="MIF140" s="23"/>
      <c r="MIG140" s="23"/>
      <c r="MIH140" s="23"/>
      <c r="MII140" s="23"/>
      <c r="MIJ140" s="23"/>
      <c r="MIK140" s="23"/>
      <c r="MIL140" s="23"/>
      <c r="MIM140" s="23"/>
      <c r="MIN140" s="23"/>
      <c r="MIO140" s="23"/>
      <c r="MIP140" s="23"/>
      <c r="MIQ140" s="23"/>
      <c r="MIR140" s="23"/>
      <c r="MIS140" s="23"/>
      <c r="MIT140" s="23"/>
      <c r="MIU140" s="23"/>
      <c r="MIV140" s="23"/>
      <c r="MIW140" s="23"/>
      <c r="MIX140" s="23"/>
      <c r="MIY140" s="23"/>
      <c r="MIZ140" s="23"/>
      <c r="MJA140" s="23"/>
      <c r="MJB140" s="23"/>
      <c r="MJC140" s="23"/>
      <c r="MJD140" s="23"/>
      <c r="MJE140" s="23"/>
      <c r="MJF140" s="23"/>
      <c r="MJG140" s="23"/>
      <c r="MJH140" s="23"/>
      <c r="MJI140" s="23"/>
      <c r="MJJ140" s="23"/>
      <c r="MJK140" s="23"/>
      <c r="MJL140" s="23"/>
      <c r="MJM140" s="23"/>
      <c r="MJN140" s="23"/>
      <c r="MJO140" s="23"/>
      <c r="MJP140" s="23"/>
      <c r="MJQ140" s="23"/>
      <c r="MJR140" s="23"/>
      <c r="MJS140" s="23"/>
      <c r="MJT140" s="23"/>
      <c r="MJU140" s="23"/>
      <c r="MJV140" s="23"/>
      <c r="MJW140" s="23"/>
      <c r="MJX140" s="23"/>
      <c r="MJY140" s="23"/>
      <c r="MJZ140" s="23"/>
      <c r="MKA140" s="23"/>
      <c r="MKB140" s="23"/>
      <c r="MKC140" s="23"/>
      <c r="MKD140" s="23"/>
      <c r="MKE140" s="23"/>
      <c r="MKF140" s="23"/>
      <c r="MKG140" s="23"/>
      <c r="MKH140" s="23"/>
      <c r="MKI140" s="23"/>
      <c r="MKJ140" s="23"/>
      <c r="MKK140" s="23"/>
      <c r="MKL140" s="23"/>
      <c r="MKM140" s="23"/>
      <c r="MKN140" s="23"/>
      <c r="MKO140" s="23"/>
      <c r="MKP140" s="23"/>
      <c r="MKQ140" s="23"/>
      <c r="MKR140" s="23"/>
      <c r="MKS140" s="23"/>
      <c r="MKT140" s="23"/>
      <c r="MKU140" s="23"/>
      <c r="MKV140" s="23"/>
      <c r="MKW140" s="23"/>
      <c r="MKX140" s="23"/>
      <c r="MKY140" s="23"/>
      <c r="MKZ140" s="23"/>
      <c r="MLA140" s="23"/>
      <c r="MLB140" s="23"/>
      <c r="MLC140" s="23"/>
      <c r="MLD140" s="23"/>
      <c r="MLE140" s="23"/>
      <c r="MLF140" s="23"/>
      <c r="MLG140" s="23"/>
      <c r="MLH140" s="23"/>
      <c r="MLI140" s="23"/>
      <c r="MLJ140" s="23"/>
      <c r="MLK140" s="23"/>
      <c r="MLL140" s="23"/>
      <c r="MLM140" s="23"/>
      <c r="MLN140" s="23"/>
      <c r="MLO140" s="23"/>
      <c r="MLP140" s="23"/>
      <c r="MLQ140" s="23"/>
      <c r="MLR140" s="23"/>
      <c r="MLS140" s="23"/>
      <c r="MLT140" s="23"/>
      <c r="MLU140" s="23"/>
      <c r="MLV140" s="23"/>
      <c r="MLW140" s="23"/>
      <c r="MLX140" s="23"/>
      <c r="MLY140" s="23"/>
      <c r="MLZ140" s="23"/>
      <c r="MMA140" s="23"/>
      <c r="MMB140" s="23"/>
      <c r="MMC140" s="23"/>
      <c r="MMD140" s="23"/>
      <c r="MME140" s="23"/>
      <c r="MMF140" s="23"/>
      <c r="MMG140" s="23"/>
      <c r="MMH140" s="23"/>
      <c r="MMI140" s="23"/>
      <c r="MMJ140" s="23"/>
      <c r="MMK140" s="23"/>
      <c r="MML140" s="23"/>
      <c r="MMM140" s="23"/>
      <c r="MMN140" s="23"/>
      <c r="MMO140" s="23"/>
      <c r="MMP140" s="23"/>
      <c r="MMQ140" s="23"/>
      <c r="MMR140" s="23"/>
      <c r="MMS140" s="23"/>
      <c r="MMT140" s="23"/>
      <c r="MMU140" s="23"/>
      <c r="MMV140" s="23"/>
      <c r="MMW140" s="23"/>
      <c r="MMX140" s="23"/>
      <c r="MMY140" s="23"/>
      <c r="MMZ140" s="23"/>
      <c r="MNA140" s="23"/>
      <c r="MNB140" s="23"/>
      <c r="MNC140" s="23"/>
      <c r="MND140" s="23"/>
      <c r="MNE140" s="23"/>
      <c r="MNF140" s="23"/>
      <c r="MNG140" s="23"/>
      <c r="MNH140" s="23"/>
      <c r="MNI140" s="23"/>
      <c r="MNJ140" s="23"/>
      <c r="MNK140" s="23"/>
      <c r="MNL140" s="23"/>
      <c r="MNM140" s="23"/>
      <c r="MNN140" s="23"/>
      <c r="MNO140" s="23"/>
      <c r="MNP140" s="23"/>
      <c r="MNQ140" s="23"/>
      <c r="MNR140" s="23"/>
      <c r="MNS140" s="23"/>
      <c r="MNT140" s="23"/>
      <c r="MNU140" s="23"/>
      <c r="MNV140" s="23"/>
      <c r="MNW140" s="23"/>
      <c r="MNX140" s="23"/>
      <c r="MNY140" s="23"/>
      <c r="MNZ140" s="23"/>
      <c r="MOA140" s="23"/>
      <c r="MOB140" s="23"/>
      <c r="MOC140" s="23"/>
      <c r="MOD140" s="23"/>
      <c r="MOE140" s="23"/>
      <c r="MOF140" s="23"/>
      <c r="MOG140" s="23"/>
      <c r="MOH140" s="23"/>
      <c r="MOI140" s="23"/>
      <c r="MOJ140" s="23"/>
      <c r="MOK140" s="23"/>
      <c r="MOL140" s="23"/>
      <c r="MOM140" s="23"/>
      <c r="MON140" s="23"/>
      <c r="MOO140" s="23"/>
      <c r="MOP140" s="23"/>
      <c r="MOQ140" s="23"/>
      <c r="MOR140" s="23"/>
      <c r="MOS140" s="23"/>
      <c r="MOT140" s="23"/>
      <c r="MOU140" s="23"/>
      <c r="MOV140" s="23"/>
      <c r="MOW140" s="23"/>
      <c r="MOX140" s="23"/>
      <c r="MOY140" s="23"/>
      <c r="MOZ140" s="23"/>
      <c r="MPA140" s="23"/>
      <c r="MPB140" s="23"/>
      <c r="MPC140" s="23"/>
      <c r="MPD140" s="23"/>
      <c r="MPE140" s="23"/>
      <c r="MPF140" s="23"/>
      <c r="MPG140" s="23"/>
      <c r="MPH140" s="23"/>
      <c r="MPI140" s="23"/>
      <c r="MPJ140" s="23"/>
      <c r="MPK140" s="23"/>
      <c r="MPL140" s="23"/>
      <c r="MPM140" s="23"/>
      <c r="MPN140" s="23"/>
      <c r="MPO140" s="23"/>
      <c r="MPP140" s="23"/>
      <c r="MPQ140" s="23"/>
      <c r="MPR140" s="23"/>
      <c r="MPS140" s="23"/>
      <c r="MPT140" s="23"/>
      <c r="MPU140" s="23"/>
      <c r="MPV140" s="23"/>
      <c r="MPW140" s="23"/>
      <c r="MPX140" s="23"/>
      <c r="MPY140" s="23"/>
      <c r="MPZ140" s="23"/>
      <c r="MQA140" s="23"/>
      <c r="MQB140" s="23"/>
      <c r="MQC140" s="23"/>
      <c r="MQD140" s="23"/>
      <c r="MQE140" s="23"/>
      <c r="MQF140" s="23"/>
      <c r="MQG140" s="23"/>
      <c r="MQH140" s="23"/>
      <c r="MQI140" s="23"/>
      <c r="MQJ140" s="23"/>
      <c r="MQK140" s="23"/>
      <c r="MQL140" s="23"/>
      <c r="MQM140" s="23"/>
      <c r="MQN140" s="23"/>
      <c r="MQO140" s="23"/>
      <c r="MQP140" s="23"/>
      <c r="MQQ140" s="23"/>
      <c r="MQR140" s="23"/>
      <c r="MQS140" s="23"/>
      <c r="MQT140" s="23"/>
      <c r="MQU140" s="23"/>
      <c r="MQV140" s="23"/>
      <c r="MQW140" s="23"/>
      <c r="MQX140" s="23"/>
      <c r="MQY140" s="23"/>
      <c r="MQZ140" s="23"/>
      <c r="MRA140" s="23"/>
      <c r="MRB140" s="23"/>
      <c r="MRC140" s="23"/>
      <c r="MRD140" s="23"/>
      <c r="MRE140" s="23"/>
      <c r="MRF140" s="23"/>
      <c r="MRG140" s="23"/>
      <c r="MRH140" s="23"/>
      <c r="MRI140" s="23"/>
      <c r="MRJ140" s="23"/>
      <c r="MRK140" s="23"/>
      <c r="MRL140" s="23"/>
      <c r="MRM140" s="23"/>
      <c r="MRN140" s="23"/>
      <c r="MRO140" s="23"/>
      <c r="MRP140" s="23"/>
      <c r="MRQ140" s="23"/>
      <c r="MRR140" s="23"/>
      <c r="MRS140" s="23"/>
      <c r="MRT140" s="23"/>
      <c r="MRU140" s="23"/>
      <c r="MRV140" s="23"/>
      <c r="MRW140" s="23"/>
      <c r="MRX140" s="23"/>
      <c r="MRY140" s="23"/>
      <c r="MRZ140" s="23"/>
      <c r="MSA140" s="23"/>
      <c r="MSB140" s="23"/>
      <c r="MSC140" s="23"/>
      <c r="MSD140" s="23"/>
      <c r="MSE140" s="23"/>
      <c r="MSF140" s="23"/>
      <c r="MSG140" s="23"/>
      <c r="MSH140" s="23"/>
      <c r="MSI140" s="23"/>
      <c r="MSJ140" s="23"/>
      <c r="MSK140" s="23"/>
      <c r="MSL140" s="23"/>
      <c r="MSM140" s="23"/>
      <c r="MSN140" s="23"/>
      <c r="MSO140" s="23"/>
      <c r="MSP140" s="23"/>
      <c r="MSQ140" s="23"/>
      <c r="MSR140" s="23"/>
      <c r="MSS140" s="23"/>
      <c r="MST140" s="23"/>
      <c r="MSU140" s="23"/>
      <c r="MSV140" s="23"/>
      <c r="MSW140" s="23"/>
      <c r="MSX140" s="23"/>
      <c r="MSY140" s="23"/>
      <c r="MSZ140" s="23"/>
      <c r="MTA140" s="23"/>
      <c r="MTB140" s="23"/>
      <c r="MTC140" s="23"/>
      <c r="MTD140" s="23"/>
      <c r="MTE140" s="23"/>
      <c r="MTF140" s="23"/>
      <c r="MTG140" s="23"/>
      <c r="MTH140" s="23"/>
      <c r="MTI140" s="23"/>
      <c r="MTJ140" s="23"/>
      <c r="MTK140" s="23"/>
      <c r="MTL140" s="23"/>
      <c r="MTM140" s="23"/>
      <c r="MTN140" s="23"/>
      <c r="MTO140" s="23"/>
      <c r="MTP140" s="23"/>
      <c r="MTQ140" s="23"/>
      <c r="MTR140" s="23"/>
      <c r="MTS140" s="23"/>
      <c r="MTT140" s="23"/>
      <c r="MTU140" s="23"/>
      <c r="MTV140" s="23"/>
      <c r="MTW140" s="23"/>
      <c r="MTX140" s="23"/>
      <c r="MTY140" s="23"/>
      <c r="MTZ140" s="23"/>
      <c r="MUA140" s="23"/>
      <c r="MUB140" s="23"/>
      <c r="MUC140" s="23"/>
      <c r="MUD140" s="23"/>
      <c r="MUE140" s="23"/>
      <c r="MUF140" s="23"/>
      <c r="MUG140" s="23"/>
      <c r="MUH140" s="23"/>
      <c r="MUI140" s="23"/>
      <c r="MUJ140" s="23"/>
      <c r="MUK140" s="23"/>
      <c r="MUL140" s="23"/>
      <c r="MUM140" s="23"/>
      <c r="MUN140" s="23"/>
      <c r="MUO140" s="23"/>
      <c r="MUP140" s="23"/>
      <c r="MUQ140" s="23"/>
      <c r="MUR140" s="23"/>
      <c r="MUS140" s="23"/>
      <c r="MUT140" s="23"/>
      <c r="MUU140" s="23"/>
      <c r="MUV140" s="23"/>
      <c r="MUW140" s="23"/>
      <c r="MUX140" s="23"/>
      <c r="MUY140" s="23"/>
      <c r="MUZ140" s="23"/>
      <c r="MVA140" s="23"/>
      <c r="MVB140" s="23"/>
      <c r="MVC140" s="23"/>
      <c r="MVD140" s="23"/>
      <c r="MVE140" s="23"/>
      <c r="MVF140" s="23"/>
      <c r="MVG140" s="23"/>
      <c r="MVH140" s="23"/>
      <c r="MVI140" s="23"/>
      <c r="MVJ140" s="23"/>
      <c r="MVK140" s="23"/>
      <c r="MVL140" s="23"/>
      <c r="MVM140" s="23"/>
      <c r="MVN140" s="23"/>
      <c r="MVO140" s="23"/>
      <c r="MVP140" s="23"/>
      <c r="MVQ140" s="23"/>
      <c r="MVR140" s="23"/>
      <c r="MVS140" s="23"/>
      <c r="MVT140" s="23"/>
      <c r="MVU140" s="23"/>
      <c r="MVV140" s="23"/>
      <c r="MVW140" s="23"/>
      <c r="MVX140" s="23"/>
      <c r="MVY140" s="23"/>
      <c r="MVZ140" s="23"/>
      <c r="MWA140" s="23"/>
      <c r="MWB140" s="23"/>
      <c r="MWC140" s="23"/>
      <c r="MWD140" s="23"/>
      <c r="MWE140" s="23"/>
      <c r="MWF140" s="23"/>
      <c r="MWG140" s="23"/>
      <c r="MWH140" s="23"/>
      <c r="MWI140" s="23"/>
      <c r="MWJ140" s="23"/>
      <c r="MWK140" s="23"/>
      <c r="MWL140" s="23"/>
      <c r="MWM140" s="23"/>
      <c r="MWN140" s="23"/>
      <c r="MWO140" s="23"/>
      <c r="MWP140" s="23"/>
      <c r="MWQ140" s="23"/>
      <c r="MWR140" s="23"/>
      <c r="MWS140" s="23"/>
      <c r="MWT140" s="23"/>
      <c r="MWU140" s="23"/>
      <c r="MWV140" s="23"/>
      <c r="MWW140" s="23"/>
      <c r="MWX140" s="23"/>
      <c r="MWY140" s="23"/>
      <c r="MWZ140" s="23"/>
      <c r="MXA140" s="23"/>
      <c r="MXB140" s="23"/>
      <c r="MXC140" s="23"/>
      <c r="MXD140" s="23"/>
      <c r="MXE140" s="23"/>
      <c r="MXF140" s="23"/>
      <c r="MXG140" s="23"/>
      <c r="MXH140" s="23"/>
      <c r="MXI140" s="23"/>
      <c r="MXJ140" s="23"/>
      <c r="MXK140" s="23"/>
      <c r="MXL140" s="23"/>
      <c r="MXM140" s="23"/>
      <c r="MXN140" s="23"/>
      <c r="MXO140" s="23"/>
      <c r="MXP140" s="23"/>
      <c r="MXQ140" s="23"/>
      <c r="MXR140" s="23"/>
      <c r="MXS140" s="23"/>
      <c r="MXT140" s="23"/>
      <c r="MXU140" s="23"/>
      <c r="MXV140" s="23"/>
      <c r="MXW140" s="23"/>
      <c r="MXX140" s="23"/>
      <c r="MXY140" s="23"/>
      <c r="MXZ140" s="23"/>
      <c r="MYA140" s="23"/>
      <c r="MYB140" s="23"/>
      <c r="MYC140" s="23"/>
      <c r="MYD140" s="23"/>
      <c r="MYE140" s="23"/>
      <c r="MYF140" s="23"/>
      <c r="MYG140" s="23"/>
      <c r="MYH140" s="23"/>
      <c r="MYI140" s="23"/>
      <c r="MYJ140" s="23"/>
      <c r="MYK140" s="23"/>
      <c r="MYL140" s="23"/>
      <c r="MYM140" s="23"/>
      <c r="MYN140" s="23"/>
      <c r="MYO140" s="23"/>
      <c r="MYP140" s="23"/>
      <c r="MYQ140" s="23"/>
      <c r="MYR140" s="23"/>
      <c r="MYS140" s="23"/>
      <c r="MYT140" s="23"/>
      <c r="MYU140" s="23"/>
      <c r="MYV140" s="23"/>
      <c r="MYW140" s="23"/>
      <c r="MYX140" s="23"/>
      <c r="MYY140" s="23"/>
      <c r="MYZ140" s="23"/>
      <c r="MZA140" s="23"/>
      <c r="MZB140" s="23"/>
      <c r="MZC140" s="23"/>
      <c r="MZD140" s="23"/>
      <c r="MZE140" s="23"/>
      <c r="MZF140" s="23"/>
      <c r="MZG140" s="23"/>
      <c r="MZH140" s="23"/>
      <c r="MZI140" s="23"/>
      <c r="MZJ140" s="23"/>
      <c r="MZK140" s="23"/>
      <c r="MZL140" s="23"/>
      <c r="MZM140" s="23"/>
      <c r="MZN140" s="23"/>
      <c r="MZO140" s="23"/>
      <c r="MZP140" s="23"/>
      <c r="MZQ140" s="23"/>
      <c r="MZR140" s="23"/>
      <c r="MZS140" s="23"/>
      <c r="MZT140" s="23"/>
      <c r="MZU140" s="23"/>
      <c r="MZV140" s="23"/>
      <c r="MZW140" s="23"/>
      <c r="MZX140" s="23"/>
      <c r="MZY140" s="23"/>
      <c r="MZZ140" s="23"/>
      <c r="NAA140" s="23"/>
      <c r="NAB140" s="23"/>
      <c r="NAC140" s="23"/>
      <c r="NAD140" s="23"/>
      <c r="NAE140" s="23"/>
      <c r="NAF140" s="23"/>
      <c r="NAG140" s="23"/>
      <c r="NAH140" s="23"/>
      <c r="NAI140" s="23"/>
      <c r="NAJ140" s="23"/>
      <c r="NAK140" s="23"/>
      <c r="NAL140" s="23"/>
      <c r="NAM140" s="23"/>
      <c r="NAN140" s="23"/>
      <c r="NAO140" s="23"/>
      <c r="NAP140" s="23"/>
      <c r="NAQ140" s="23"/>
      <c r="NAR140" s="23"/>
      <c r="NAS140" s="23"/>
      <c r="NAT140" s="23"/>
      <c r="NAU140" s="23"/>
      <c r="NAV140" s="23"/>
      <c r="NAW140" s="23"/>
      <c r="NAX140" s="23"/>
      <c r="NAY140" s="23"/>
      <c r="NAZ140" s="23"/>
      <c r="NBA140" s="23"/>
      <c r="NBB140" s="23"/>
      <c r="NBC140" s="23"/>
      <c r="NBD140" s="23"/>
      <c r="NBE140" s="23"/>
      <c r="NBF140" s="23"/>
      <c r="NBG140" s="23"/>
      <c r="NBH140" s="23"/>
      <c r="NBI140" s="23"/>
      <c r="NBJ140" s="23"/>
      <c r="NBK140" s="23"/>
      <c r="NBL140" s="23"/>
      <c r="NBM140" s="23"/>
      <c r="NBN140" s="23"/>
      <c r="NBO140" s="23"/>
      <c r="NBP140" s="23"/>
      <c r="NBQ140" s="23"/>
      <c r="NBR140" s="23"/>
      <c r="NBS140" s="23"/>
      <c r="NBT140" s="23"/>
      <c r="NBU140" s="23"/>
      <c r="NBV140" s="23"/>
      <c r="NBW140" s="23"/>
      <c r="NBX140" s="23"/>
      <c r="NBY140" s="23"/>
      <c r="NBZ140" s="23"/>
      <c r="NCA140" s="23"/>
      <c r="NCB140" s="23"/>
      <c r="NCC140" s="23"/>
      <c r="NCD140" s="23"/>
      <c r="NCE140" s="23"/>
      <c r="NCF140" s="23"/>
      <c r="NCG140" s="23"/>
      <c r="NCH140" s="23"/>
      <c r="NCI140" s="23"/>
      <c r="NCJ140" s="23"/>
      <c r="NCK140" s="23"/>
      <c r="NCL140" s="23"/>
      <c r="NCM140" s="23"/>
      <c r="NCN140" s="23"/>
      <c r="NCO140" s="23"/>
      <c r="NCP140" s="23"/>
      <c r="NCQ140" s="23"/>
      <c r="NCR140" s="23"/>
      <c r="NCS140" s="23"/>
      <c r="NCT140" s="23"/>
      <c r="NCU140" s="23"/>
      <c r="NCV140" s="23"/>
      <c r="NCW140" s="23"/>
      <c r="NCX140" s="23"/>
      <c r="NCY140" s="23"/>
      <c r="NCZ140" s="23"/>
      <c r="NDA140" s="23"/>
      <c r="NDB140" s="23"/>
      <c r="NDC140" s="23"/>
      <c r="NDD140" s="23"/>
      <c r="NDE140" s="23"/>
      <c r="NDF140" s="23"/>
      <c r="NDG140" s="23"/>
      <c r="NDH140" s="23"/>
      <c r="NDI140" s="23"/>
      <c r="NDJ140" s="23"/>
      <c r="NDK140" s="23"/>
      <c r="NDL140" s="23"/>
      <c r="NDM140" s="23"/>
      <c r="NDN140" s="23"/>
      <c r="NDO140" s="23"/>
      <c r="NDP140" s="23"/>
      <c r="NDQ140" s="23"/>
      <c r="NDR140" s="23"/>
      <c r="NDS140" s="23"/>
      <c r="NDT140" s="23"/>
      <c r="NDU140" s="23"/>
      <c r="NDV140" s="23"/>
      <c r="NDW140" s="23"/>
      <c r="NDX140" s="23"/>
      <c r="NDY140" s="23"/>
      <c r="NDZ140" s="23"/>
      <c r="NEA140" s="23"/>
      <c r="NEB140" s="23"/>
      <c r="NEC140" s="23"/>
      <c r="NED140" s="23"/>
      <c r="NEE140" s="23"/>
      <c r="NEF140" s="23"/>
      <c r="NEG140" s="23"/>
      <c r="NEH140" s="23"/>
      <c r="NEI140" s="23"/>
      <c r="NEJ140" s="23"/>
      <c r="NEK140" s="23"/>
      <c r="NEL140" s="23"/>
      <c r="NEM140" s="23"/>
      <c r="NEN140" s="23"/>
      <c r="NEO140" s="23"/>
      <c r="NEP140" s="23"/>
      <c r="NEQ140" s="23"/>
      <c r="NER140" s="23"/>
      <c r="NES140" s="23"/>
      <c r="NET140" s="23"/>
      <c r="NEU140" s="23"/>
      <c r="NEV140" s="23"/>
      <c r="NEW140" s="23"/>
      <c r="NEX140" s="23"/>
      <c r="NEY140" s="23"/>
      <c r="NEZ140" s="23"/>
      <c r="NFA140" s="23"/>
      <c r="NFB140" s="23"/>
      <c r="NFC140" s="23"/>
      <c r="NFD140" s="23"/>
      <c r="NFE140" s="23"/>
      <c r="NFF140" s="23"/>
      <c r="NFG140" s="23"/>
      <c r="NFH140" s="23"/>
      <c r="NFI140" s="23"/>
      <c r="NFJ140" s="23"/>
      <c r="NFK140" s="23"/>
      <c r="NFL140" s="23"/>
      <c r="NFM140" s="23"/>
      <c r="NFN140" s="23"/>
      <c r="NFO140" s="23"/>
      <c r="NFP140" s="23"/>
      <c r="NFQ140" s="23"/>
      <c r="NFR140" s="23"/>
      <c r="NFS140" s="23"/>
      <c r="NFT140" s="23"/>
      <c r="NFU140" s="23"/>
      <c r="NFV140" s="23"/>
      <c r="NFW140" s="23"/>
      <c r="NFX140" s="23"/>
      <c r="NFY140" s="23"/>
      <c r="NFZ140" s="23"/>
      <c r="NGA140" s="23"/>
      <c r="NGB140" s="23"/>
      <c r="NGC140" s="23"/>
      <c r="NGD140" s="23"/>
      <c r="NGE140" s="23"/>
      <c r="NGF140" s="23"/>
      <c r="NGG140" s="23"/>
      <c r="NGH140" s="23"/>
      <c r="NGI140" s="23"/>
      <c r="NGJ140" s="23"/>
      <c r="NGK140" s="23"/>
      <c r="NGL140" s="23"/>
      <c r="NGM140" s="23"/>
      <c r="NGN140" s="23"/>
      <c r="NGO140" s="23"/>
      <c r="NGP140" s="23"/>
      <c r="NGQ140" s="23"/>
      <c r="NGR140" s="23"/>
      <c r="NGS140" s="23"/>
      <c r="NGT140" s="23"/>
      <c r="NGU140" s="23"/>
      <c r="NGV140" s="23"/>
      <c r="NGW140" s="23"/>
      <c r="NGX140" s="23"/>
      <c r="NGY140" s="23"/>
      <c r="NGZ140" s="23"/>
      <c r="NHA140" s="23"/>
      <c r="NHB140" s="23"/>
      <c r="NHC140" s="23"/>
      <c r="NHD140" s="23"/>
      <c r="NHE140" s="23"/>
      <c r="NHF140" s="23"/>
      <c r="NHG140" s="23"/>
      <c r="NHH140" s="23"/>
      <c r="NHI140" s="23"/>
      <c r="NHJ140" s="23"/>
      <c r="NHK140" s="23"/>
      <c r="NHL140" s="23"/>
      <c r="NHM140" s="23"/>
      <c r="NHN140" s="23"/>
      <c r="NHO140" s="23"/>
      <c r="NHP140" s="23"/>
      <c r="NHQ140" s="23"/>
      <c r="NHR140" s="23"/>
      <c r="NHS140" s="23"/>
      <c r="NHT140" s="23"/>
      <c r="NHU140" s="23"/>
      <c r="NHV140" s="23"/>
      <c r="NHW140" s="23"/>
      <c r="NHX140" s="23"/>
      <c r="NHY140" s="23"/>
      <c r="NHZ140" s="23"/>
      <c r="NIA140" s="23"/>
      <c r="NIB140" s="23"/>
      <c r="NIC140" s="23"/>
      <c r="NID140" s="23"/>
      <c r="NIE140" s="23"/>
      <c r="NIF140" s="23"/>
      <c r="NIG140" s="23"/>
      <c r="NIH140" s="23"/>
      <c r="NII140" s="23"/>
      <c r="NIJ140" s="23"/>
      <c r="NIK140" s="23"/>
      <c r="NIL140" s="23"/>
      <c r="NIM140" s="23"/>
      <c r="NIN140" s="23"/>
      <c r="NIO140" s="23"/>
      <c r="NIP140" s="23"/>
      <c r="NIQ140" s="23"/>
      <c r="NIR140" s="23"/>
      <c r="NIS140" s="23"/>
      <c r="NIT140" s="23"/>
      <c r="NIU140" s="23"/>
      <c r="NIV140" s="23"/>
      <c r="NIW140" s="23"/>
      <c r="NIX140" s="23"/>
      <c r="NIY140" s="23"/>
      <c r="NIZ140" s="23"/>
      <c r="NJA140" s="23"/>
      <c r="NJB140" s="23"/>
      <c r="NJC140" s="23"/>
      <c r="NJD140" s="23"/>
      <c r="NJE140" s="23"/>
      <c r="NJF140" s="23"/>
      <c r="NJG140" s="23"/>
      <c r="NJH140" s="23"/>
      <c r="NJI140" s="23"/>
      <c r="NJJ140" s="23"/>
      <c r="NJK140" s="23"/>
      <c r="NJL140" s="23"/>
      <c r="NJM140" s="23"/>
      <c r="NJN140" s="23"/>
      <c r="NJO140" s="23"/>
      <c r="NJP140" s="23"/>
      <c r="NJQ140" s="23"/>
      <c r="NJR140" s="23"/>
      <c r="NJS140" s="23"/>
      <c r="NJT140" s="23"/>
      <c r="NJU140" s="23"/>
      <c r="NJV140" s="23"/>
      <c r="NJW140" s="23"/>
      <c r="NJX140" s="23"/>
      <c r="NJY140" s="23"/>
      <c r="NJZ140" s="23"/>
      <c r="NKA140" s="23"/>
      <c r="NKB140" s="23"/>
      <c r="NKC140" s="23"/>
      <c r="NKD140" s="23"/>
      <c r="NKE140" s="23"/>
      <c r="NKF140" s="23"/>
      <c r="NKG140" s="23"/>
      <c r="NKH140" s="23"/>
      <c r="NKI140" s="23"/>
      <c r="NKJ140" s="23"/>
      <c r="NKK140" s="23"/>
      <c r="NKL140" s="23"/>
      <c r="NKM140" s="23"/>
      <c r="NKN140" s="23"/>
      <c r="NKO140" s="23"/>
      <c r="NKP140" s="23"/>
      <c r="NKQ140" s="23"/>
      <c r="NKR140" s="23"/>
      <c r="NKS140" s="23"/>
      <c r="NKT140" s="23"/>
      <c r="NKU140" s="23"/>
      <c r="NKV140" s="23"/>
      <c r="NKW140" s="23"/>
      <c r="NKX140" s="23"/>
      <c r="NKY140" s="23"/>
      <c r="NKZ140" s="23"/>
      <c r="NLA140" s="23"/>
      <c r="NLB140" s="23"/>
      <c r="NLC140" s="23"/>
      <c r="NLD140" s="23"/>
      <c r="NLE140" s="23"/>
      <c r="NLF140" s="23"/>
      <c r="NLG140" s="23"/>
      <c r="NLH140" s="23"/>
      <c r="NLI140" s="23"/>
      <c r="NLJ140" s="23"/>
      <c r="NLK140" s="23"/>
      <c r="NLL140" s="23"/>
      <c r="NLM140" s="23"/>
      <c r="NLN140" s="23"/>
      <c r="NLO140" s="23"/>
      <c r="NLP140" s="23"/>
      <c r="NLQ140" s="23"/>
      <c r="NLR140" s="23"/>
      <c r="NLS140" s="23"/>
      <c r="NLT140" s="23"/>
      <c r="NLU140" s="23"/>
      <c r="NLV140" s="23"/>
      <c r="NLW140" s="23"/>
      <c r="NLX140" s="23"/>
      <c r="NLY140" s="23"/>
      <c r="NLZ140" s="23"/>
      <c r="NMA140" s="23"/>
      <c r="NMB140" s="23"/>
      <c r="NMC140" s="23"/>
      <c r="NMD140" s="23"/>
      <c r="NME140" s="23"/>
      <c r="NMF140" s="23"/>
      <c r="NMG140" s="23"/>
      <c r="NMH140" s="23"/>
      <c r="NMI140" s="23"/>
      <c r="NMJ140" s="23"/>
      <c r="NMK140" s="23"/>
      <c r="NML140" s="23"/>
      <c r="NMM140" s="23"/>
      <c r="NMN140" s="23"/>
      <c r="NMO140" s="23"/>
      <c r="NMP140" s="23"/>
      <c r="NMQ140" s="23"/>
      <c r="NMR140" s="23"/>
      <c r="NMS140" s="23"/>
      <c r="NMT140" s="23"/>
      <c r="NMU140" s="23"/>
      <c r="NMV140" s="23"/>
      <c r="NMW140" s="23"/>
      <c r="NMX140" s="23"/>
      <c r="NMY140" s="23"/>
      <c r="NMZ140" s="23"/>
      <c r="NNA140" s="23"/>
      <c r="NNB140" s="23"/>
      <c r="NNC140" s="23"/>
      <c r="NND140" s="23"/>
      <c r="NNE140" s="23"/>
      <c r="NNF140" s="23"/>
      <c r="NNG140" s="23"/>
      <c r="NNH140" s="23"/>
      <c r="NNI140" s="23"/>
      <c r="NNJ140" s="23"/>
      <c r="NNK140" s="23"/>
      <c r="NNL140" s="23"/>
      <c r="NNM140" s="23"/>
      <c r="NNN140" s="23"/>
      <c r="NNO140" s="23"/>
      <c r="NNP140" s="23"/>
      <c r="NNQ140" s="23"/>
      <c r="NNR140" s="23"/>
      <c r="NNS140" s="23"/>
      <c r="NNT140" s="23"/>
      <c r="NNU140" s="23"/>
      <c r="NNV140" s="23"/>
      <c r="NNW140" s="23"/>
      <c r="NNX140" s="23"/>
      <c r="NNY140" s="23"/>
      <c r="NNZ140" s="23"/>
      <c r="NOA140" s="23"/>
      <c r="NOB140" s="23"/>
      <c r="NOC140" s="23"/>
      <c r="NOD140" s="23"/>
      <c r="NOE140" s="23"/>
      <c r="NOF140" s="23"/>
      <c r="NOG140" s="23"/>
      <c r="NOH140" s="23"/>
      <c r="NOI140" s="23"/>
      <c r="NOJ140" s="23"/>
      <c r="NOK140" s="23"/>
      <c r="NOL140" s="23"/>
      <c r="NOM140" s="23"/>
      <c r="NON140" s="23"/>
      <c r="NOO140" s="23"/>
      <c r="NOP140" s="23"/>
      <c r="NOQ140" s="23"/>
      <c r="NOR140" s="23"/>
      <c r="NOS140" s="23"/>
      <c r="NOT140" s="23"/>
      <c r="NOU140" s="23"/>
      <c r="NOV140" s="23"/>
      <c r="NOW140" s="23"/>
      <c r="NOX140" s="23"/>
      <c r="NOY140" s="23"/>
      <c r="NOZ140" s="23"/>
      <c r="NPA140" s="23"/>
      <c r="NPB140" s="23"/>
      <c r="NPC140" s="23"/>
      <c r="NPD140" s="23"/>
      <c r="NPE140" s="23"/>
      <c r="NPF140" s="23"/>
      <c r="NPG140" s="23"/>
      <c r="NPH140" s="23"/>
      <c r="NPI140" s="23"/>
      <c r="NPJ140" s="23"/>
      <c r="NPK140" s="23"/>
      <c r="NPL140" s="23"/>
      <c r="NPM140" s="23"/>
      <c r="NPN140" s="23"/>
      <c r="NPO140" s="23"/>
      <c r="NPP140" s="23"/>
      <c r="NPQ140" s="23"/>
      <c r="NPR140" s="23"/>
      <c r="NPS140" s="23"/>
      <c r="NPT140" s="23"/>
      <c r="NPU140" s="23"/>
      <c r="NPV140" s="23"/>
      <c r="NPW140" s="23"/>
      <c r="NPX140" s="23"/>
      <c r="NPY140" s="23"/>
      <c r="NPZ140" s="23"/>
      <c r="NQA140" s="23"/>
      <c r="NQB140" s="23"/>
      <c r="NQC140" s="23"/>
      <c r="NQD140" s="23"/>
      <c r="NQE140" s="23"/>
      <c r="NQF140" s="23"/>
      <c r="NQG140" s="23"/>
      <c r="NQH140" s="23"/>
      <c r="NQI140" s="23"/>
      <c r="NQJ140" s="23"/>
      <c r="NQK140" s="23"/>
      <c r="NQL140" s="23"/>
      <c r="NQM140" s="23"/>
      <c r="NQN140" s="23"/>
      <c r="NQO140" s="23"/>
      <c r="NQP140" s="23"/>
      <c r="NQQ140" s="23"/>
      <c r="NQR140" s="23"/>
      <c r="NQS140" s="23"/>
      <c r="NQT140" s="23"/>
      <c r="NQU140" s="23"/>
      <c r="NQV140" s="23"/>
      <c r="NQW140" s="23"/>
      <c r="NQX140" s="23"/>
      <c r="NQY140" s="23"/>
      <c r="NQZ140" s="23"/>
      <c r="NRA140" s="23"/>
      <c r="NRB140" s="23"/>
      <c r="NRC140" s="23"/>
      <c r="NRD140" s="23"/>
      <c r="NRE140" s="23"/>
      <c r="NRF140" s="23"/>
      <c r="NRG140" s="23"/>
      <c r="NRH140" s="23"/>
      <c r="NRI140" s="23"/>
      <c r="NRJ140" s="23"/>
      <c r="NRK140" s="23"/>
      <c r="NRL140" s="23"/>
      <c r="NRM140" s="23"/>
      <c r="NRN140" s="23"/>
      <c r="NRO140" s="23"/>
      <c r="NRP140" s="23"/>
      <c r="NRQ140" s="23"/>
      <c r="NRR140" s="23"/>
      <c r="NRS140" s="23"/>
      <c r="NRT140" s="23"/>
      <c r="NRU140" s="23"/>
      <c r="NRV140" s="23"/>
      <c r="NRW140" s="23"/>
      <c r="NRX140" s="23"/>
      <c r="NRY140" s="23"/>
      <c r="NRZ140" s="23"/>
      <c r="NSA140" s="23"/>
      <c r="NSB140" s="23"/>
      <c r="NSC140" s="23"/>
      <c r="NSD140" s="23"/>
      <c r="NSE140" s="23"/>
      <c r="NSF140" s="23"/>
      <c r="NSG140" s="23"/>
      <c r="NSH140" s="23"/>
      <c r="NSI140" s="23"/>
      <c r="NSJ140" s="23"/>
      <c r="NSK140" s="23"/>
      <c r="NSL140" s="23"/>
      <c r="NSM140" s="23"/>
      <c r="NSN140" s="23"/>
      <c r="NSO140" s="23"/>
      <c r="NSP140" s="23"/>
      <c r="NSQ140" s="23"/>
      <c r="NSR140" s="23"/>
      <c r="NSS140" s="23"/>
      <c r="NST140" s="23"/>
      <c r="NSU140" s="23"/>
      <c r="NSV140" s="23"/>
      <c r="NSW140" s="23"/>
      <c r="NSX140" s="23"/>
      <c r="NSY140" s="23"/>
      <c r="NSZ140" s="23"/>
      <c r="NTA140" s="23"/>
      <c r="NTB140" s="23"/>
      <c r="NTC140" s="23"/>
      <c r="NTD140" s="23"/>
      <c r="NTE140" s="23"/>
      <c r="NTF140" s="23"/>
      <c r="NTG140" s="23"/>
      <c r="NTH140" s="23"/>
      <c r="NTI140" s="23"/>
      <c r="NTJ140" s="23"/>
      <c r="NTK140" s="23"/>
      <c r="NTL140" s="23"/>
      <c r="NTM140" s="23"/>
      <c r="NTN140" s="23"/>
      <c r="NTO140" s="23"/>
      <c r="NTP140" s="23"/>
      <c r="NTQ140" s="23"/>
      <c r="NTR140" s="23"/>
      <c r="NTS140" s="23"/>
      <c r="NTT140" s="23"/>
      <c r="NTU140" s="23"/>
      <c r="NTV140" s="23"/>
      <c r="NTW140" s="23"/>
      <c r="NTX140" s="23"/>
      <c r="NTY140" s="23"/>
      <c r="NTZ140" s="23"/>
      <c r="NUA140" s="23"/>
      <c r="NUB140" s="23"/>
      <c r="NUC140" s="23"/>
      <c r="NUD140" s="23"/>
      <c r="NUE140" s="23"/>
      <c r="NUF140" s="23"/>
      <c r="NUG140" s="23"/>
      <c r="NUH140" s="23"/>
      <c r="NUI140" s="23"/>
      <c r="NUJ140" s="23"/>
      <c r="NUK140" s="23"/>
      <c r="NUL140" s="23"/>
      <c r="NUM140" s="23"/>
      <c r="NUN140" s="23"/>
      <c r="NUO140" s="23"/>
      <c r="NUP140" s="23"/>
      <c r="NUQ140" s="23"/>
      <c r="NUR140" s="23"/>
      <c r="NUS140" s="23"/>
      <c r="NUT140" s="23"/>
      <c r="NUU140" s="23"/>
      <c r="NUV140" s="23"/>
      <c r="NUW140" s="23"/>
      <c r="NUX140" s="23"/>
      <c r="NUY140" s="23"/>
      <c r="NUZ140" s="23"/>
      <c r="NVA140" s="23"/>
      <c r="NVB140" s="23"/>
      <c r="NVC140" s="23"/>
      <c r="NVD140" s="23"/>
      <c r="NVE140" s="23"/>
      <c r="NVF140" s="23"/>
      <c r="NVG140" s="23"/>
      <c r="NVH140" s="23"/>
      <c r="NVI140" s="23"/>
      <c r="NVJ140" s="23"/>
      <c r="NVK140" s="23"/>
      <c r="NVL140" s="23"/>
      <c r="NVM140" s="23"/>
      <c r="NVN140" s="23"/>
      <c r="NVO140" s="23"/>
      <c r="NVP140" s="23"/>
      <c r="NVQ140" s="23"/>
      <c r="NVR140" s="23"/>
      <c r="NVS140" s="23"/>
      <c r="NVT140" s="23"/>
      <c r="NVU140" s="23"/>
      <c r="NVV140" s="23"/>
      <c r="NVW140" s="23"/>
      <c r="NVX140" s="23"/>
      <c r="NVY140" s="23"/>
      <c r="NVZ140" s="23"/>
      <c r="NWA140" s="23"/>
      <c r="NWB140" s="23"/>
      <c r="NWC140" s="23"/>
      <c r="NWD140" s="23"/>
      <c r="NWE140" s="23"/>
      <c r="NWF140" s="23"/>
      <c r="NWG140" s="23"/>
      <c r="NWH140" s="23"/>
      <c r="NWI140" s="23"/>
      <c r="NWJ140" s="23"/>
      <c r="NWK140" s="23"/>
      <c r="NWL140" s="23"/>
      <c r="NWM140" s="23"/>
      <c r="NWN140" s="23"/>
      <c r="NWO140" s="23"/>
      <c r="NWP140" s="23"/>
      <c r="NWQ140" s="23"/>
      <c r="NWR140" s="23"/>
      <c r="NWS140" s="23"/>
      <c r="NWT140" s="23"/>
      <c r="NWU140" s="23"/>
      <c r="NWV140" s="23"/>
      <c r="NWW140" s="23"/>
      <c r="NWX140" s="23"/>
      <c r="NWY140" s="23"/>
      <c r="NWZ140" s="23"/>
      <c r="NXA140" s="23"/>
      <c r="NXB140" s="23"/>
      <c r="NXC140" s="23"/>
      <c r="NXD140" s="23"/>
      <c r="NXE140" s="23"/>
      <c r="NXF140" s="23"/>
      <c r="NXG140" s="23"/>
      <c r="NXH140" s="23"/>
      <c r="NXI140" s="23"/>
      <c r="NXJ140" s="23"/>
      <c r="NXK140" s="23"/>
      <c r="NXL140" s="23"/>
      <c r="NXM140" s="23"/>
      <c r="NXN140" s="23"/>
      <c r="NXO140" s="23"/>
      <c r="NXP140" s="23"/>
      <c r="NXQ140" s="23"/>
      <c r="NXR140" s="23"/>
      <c r="NXS140" s="23"/>
      <c r="NXT140" s="23"/>
      <c r="NXU140" s="23"/>
      <c r="NXV140" s="23"/>
      <c r="NXW140" s="23"/>
      <c r="NXX140" s="23"/>
      <c r="NXY140" s="23"/>
      <c r="NXZ140" s="23"/>
      <c r="NYA140" s="23"/>
      <c r="NYB140" s="23"/>
      <c r="NYC140" s="23"/>
      <c r="NYD140" s="23"/>
      <c r="NYE140" s="23"/>
      <c r="NYF140" s="23"/>
      <c r="NYG140" s="23"/>
      <c r="NYH140" s="23"/>
      <c r="NYI140" s="23"/>
      <c r="NYJ140" s="23"/>
      <c r="NYK140" s="23"/>
      <c r="NYL140" s="23"/>
      <c r="NYM140" s="23"/>
      <c r="NYN140" s="23"/>
      <c r="NYO140" s="23"/>
      <c r="NYP140" s="23"/>
      <c r="NYQ140" s="23"/>
      <c r="NYR140" s="23"/>
      <c r="NYS140" s="23"/>
      <c r="NYT140" s="23"/>
      <c r="NYU140" s="23"/>
      <c r="NYV140" s="23"/>
      <c r="NYW140" s="23"/>
      <c r="NYX140" s="23"/>
      <c r="NYY140" s="23"/>
      <c r="NYZ140" s="23"/>
      <c r="NZA140" s="23"/>
      <c r="NZB140" s="23"/>
      <c r="NZC140" s="23"/>
      <c r="NZD140" s="23"/>
      <c r="NZE140" s="23"/>
      <c r="NZF140" s="23"/>
      <c r="NZG140" s="23"/>
      <c r="NZH140" s="23"/>
      <c r="NZI140" s="23"/>
      <c r="NZJ140" s="23"/>
      <c r="NZK140" s="23"/>
      <c r="NZL140" s="23"/>
      <c r="NZM140" s="23"/>
      <c r="NZN140" s="23"/>
      <c r="NZO140" s="23"/>
      <c r="NZP140" s="23"/>
      <c r="NZQ140" s="23"/>
      <c r="NZR140" s="23"/>
      <c r="NZS140" s="23"/>
      <c r="NZT140" s="23"/>
      <c r="NZU140" s="23"/>
      <c r="NZV140" s="23"/>
      <c r="NZW140" s="23"/>
      <c r="NZX140" s="23"/>
      <c r="NZY140" s="23"/>
      <c r="NZZ140" s="23"/>
      <c r="OAA140" s="23"/>
      <c r="OAB140" s="23"/>
      <c r="OAC140" s="23"/>
      <c r="OAD140" s="23"/>
      <c r="OAE140" s="23"/>
      <c r="OAF140" s="23"/>
      <c r="OAG140" s="23"/>
      <c r="OAH140" s="23"/>
      <c r="OAI140" s="23"/>
      <c r="OAJ140" s="23"/>
      <c r="OAK140" s="23"/>
      <c r="OAL140" s="23"/>
      <c r="OAM140" s="23"/>
      <c r="OAN140" s="23"/>
      <c r="OAO140" s="23"/>
      <c r="OAP140" s="23"/>
      <c r="OAQ140" s="23"/>
      <c r="OAR140" s="23"/>
      <c r="OAS140" s="23"/>
      <c r="OAT140" s="23"/>
      <c r="OAU140" s="23"/>
      <c r="OAV140" s="23"/>
      <c r="OAW140" s="23"/>
      <c r="OAX140" s="23"/>
      <c r="OAY140" s="23"/>
      <c r="OAZ140" s="23"/>
      <c r="OBA140" s="23"/>
      <c r="OBB140" s="23"/>
      <c r="OBC140" s="23"/>
      <c r="OBD140" s="23"/>
      <c r="OBE140" s="23"/>
      <c r="OBF140" s="23"/>
      <c r="OBG140" s="23"/>
      <c r="OBH140" s="23"/>
      <c r="OBI140" s="23"/>
      <c r="OBJ140" s="23"/>
      <c r="OBK140" s="23"/>
      <c r="OBL140" s="23"/>
      <c r="OBM140" s="23"/>
      <c r="OBN140" s="23"/>
      <c r="OBO140" s="23"/>
      <c r="OBP140" s="23"/>
      <c r="OBQ140" s="23"/>
      <c r="OBR140" s="23"/>
      <c r="OBS140" s="23"/>
      <c r="OBT140" s="23"/>
      <c r="OBU140" s="23"/>
      <c r="OBV140" s="23"/>
      <c r="OBW140" s="23"/>
      <c r="OBX140" s="23"/>
      <c r="OBY140" s="23"/>
      <c r="OBZ140" s="23"/>
      <c r="OCA140" s="23"/>
      <c r="OCB140" s="23"/>
      <c r="OCC140" s="23"/>
      <c r="OCD140" s="23"/>
      <c r="OCE140" s="23"/>
      <c r="OCF140" s="23"/>
      <c r="OCG140" s="23"/>
      <c r="OCH140" s="23"/>
      <c r="OCI140" s="23"/>
      <c r="OCJ140" s="23"/>
      <c r="OCK140" s="23"/>
      <c r="OCL140" s="23"/>
      <c r="OCM140" s="23"/>
      <c r="OCN140" s="23"/>
      <c r="OCO140" s="23"/>
      <c r="OCP140" s="23"/>
      <c r="OCQ140" s="23"/>
      <c r="OCR140" s="23"/>
      <c r="OCS140" s="23"/>
      <c r="OCT140" s="23"/>
      <c r="OCU140" s="23"/>
      <c r="OCV140" s="23"/>
      <c r="OCW140" s="23"/>
      <c r="OCX140" s="23"/>
      <c r="OCY140" s="23"/>
      <c r="OCZ140" s="23"/>
      <c r="ODA140" s="23"/>
      <c r="ODB140" s="23"/>
      <c r="ODC140" s="23"/>
      <c r="ODD140" s="23"/>
      <c r="ODE140" s="23"/>
      <c r="ODF140" s="23"/>
      <c r="ODG140" s="23"/>
      <c r="ODH140" s="23"/>
      <c r="ODI140" s="23"/>
      <c r="ODJ140" s="23"/>
      <c r="ODK140" s="23"/>
      <c r="ODL140" s="23"/>
      <c r="ODM140" s="23"/>
      <c r="ODN140" s="23"/>
      <c r="ODO140" s="23"/>
      <c r="ODP140" s="23"/>
      <c r="ODQ140" s="23"/>
      <c r="ODR140" s="23"/>
      <c r="ODS140" s="23"/>
      <c r="ODT140" s="23"/>
      <c r="ODU140" s="23"/>
      <c r="ODV140" s="23"/>
      <c r="ODW140" s="23"/>
      <c r="ODX140" s="23"/>
      <c r="ODY140" s="23"/>
      <c r="ODZ140" s="23"/>
      <c r="OEA140" s="23"/>
      <c r="OEB140" s="23"/>
      <c r="OEC140" s="23"/>
      <c r="OED140" s="23"/>
      <c r="OEE140" s="23"/>
      <c r="OEF140" s="23"/>
      <c r="OEG140" s="23"/>
      <c r="OEH140" s="23"/>
      <c r="OEI140" s="23"/>
      <c r="OEJ140" s="23"/>
      <c r="OEK140" s="23"/>
      <c r="OEL140" s="23"/>
      <c r="OEM140" s="23"/>
      <c r="OEN140" s="23"/>
      <c r="OEO140" s="23"/>
      <c r="OEP140" s="23"/>
      <c r="OEQ140" s="23"/>
      <c r="OER140" s="23"/>
      <c r="OES140" s="23"/>
      <c r="OET140" s="23"/>
      <c r="OEU140" s="23"/>
      <c r="OEV140" s="23"/>
      <c r="OEW140" s="23"/>
      <c r="OEX140" s="23"/>
      <c r="OEY140" s="23"/>
      <c r="OEZ140" s="23"/>
      <c r="OFA140" s="23"/>
      <c r="OFB140" s="23"/>
      <c r="OFC140" s="23"/>
      <c r="OFD140" s="23"/>
      <c r="OFE140" s="23"/>
      <c r="OFF140" s="23"/>
      <c r="OFG140" s="23"/>
      <c r="OFH140" s="23"/>
      <c r="OFI140" s="23"/>
      <c r="OFJ140" s="23"/>
      <c r="OFK140" s="23"/>
      <c r="OFL140" s="23"/>
      <c r="OFM140" s="23"/>
      <c r="OFN140" s="23"/>
      <c r="OFO140" s="23"/>
      <c r="OFP140" s="23"/>
      <c r="OFQ140" s="23"/>
      <c r="OFR140" s="23"/>
      <c r="OFS140" s="23"/>
      <c r="OFT140" s="23"/>
      <c r="OFU140" s="23"/>
      <c r="OFV140" s="23"/>
      <c r="OFW140" s="23"/>
      <c r="OFX140" s="23"/>
      <c r="OFY140" s="23"/>
      <c r="OFZ140" s="23"/>
      <c r="OGA140" s="23"/>
      <c r="OGB140" s="23"/>
      <c r="OGC140" s="23"/>
      <c r="OGD140" s="23"/>
      <c r="OGE140" s="23"/>
      <c r="OGF140" s="23"/>
      <c r="OGG140" s="23"/>
      <c r="OGH140" s="23"/>
      <c r="OGI140" s="23"/>
      <c r="OGJ140" s="23"/>
      <c r="OGK140" s="23"/>
      <c r="OGL140" s="23"/>
      <c r="OGM140" s="23"/>
      <c r="OGN140" s="23"/>
      <c r="OGO140" s="23"/>
      <c r="OGP140" s="23"/>
      <c r="OGQ140" s="23"/>
      <c r="OGR140" s="23"/>
      <c r="OGS140" s="23"/>
      <c r="OGT140" s="23"/>
      <c r="OGU140" s="23"/>
      <c r="OGV140" s="23"/>
      <c r="OGW140" s="23"/>
      <c r="OGX140" s="23"/>
      <c r="OGY140" s="23"/>
      <c r="OGZ140" s="23"/>
      <c r="OHA140" s="23"/>
      <c r="OHB140" s="23"/>
      <c r="OHC140" s="23"/>
      <c r="OHD140" s="23"/>
      <c r="OHE140" s="23"/>
      <c r="OHF140" s="23"/>
      <c r="OHG140" s="23"/>
      <c r="OHH140" s="23"/>
      <c r="OHI140" s="23"/>
      <c r="OHJ140" s="23"/>
      <c r="OHK140" s="23"/>
      <c r="OHL140" s="23"/>
      <c r="OHM140" s="23"/>
      <c r="OHN140" s="23"/>
      <c r="OHO140" s="23"/>
      <c r="OHP140" s="23"/>
      <c r="OHQ140" s="23"/>
      <c r="OHR140" s="23"/>
      <c r="OHS140" s="23"/>
      <c r="OHT140" s="23"/>
      <c r="OHU140" s="23"/>
      <c r="OHV140" s="23"/>
      <c r="OHW140" s="23"/>
      <c r="OHX140" s="23"/>
      <c r="OHY140" s="23"/>
      <c r="OHZ140" s="23"/>
      <c r="OIA140" s="23"/>
      <c r="OIB140" s="23"/>
      <c r="OIC140" s="23"/>
      <c r="OID140" s="23"/>
      <c r="OIE140" s="23"/>
      <c r="OIF140" s="23"/>
      <c r="OIG140" s="23"/>
      <c r="OIH140" s="23"/>
      <c r="OII140" s="23"/>
      <c r="OIJ140" s="23"/>
      <c r="OIK140" s="23"/>
      <c r="OIL140" s="23"/>
      <c r="OIM140" s="23"/>
      <c r="OIN140" s="23"/>
      <c r="OIO140" s="23"/>
      <c r="OIP140" s="23"/>
      <c r="OIQ140" s="23"/>
      <c r="OIR140" s="23"/>
      <c r="OIS140" s="23"/>
      <c r="OIT140" s="23"/>
      <c r="OIU140" s="23"/>
      <c r="OIV140" s="23"/>
      <c r="OIW140" s="23"/>
      <c r="OIX140" s="23"/>
      <c r="OIY140" s="23"/>
      <c r="OIZ140" s="23"/>
      <c r="OJA140" s="23"/>
      <c r="OJB140" s="23"/>
      <c r="OJC140" s="23"/>
      <c r="OJD140" s="23"/>
      <c r="OJE140" s="23"/>
      <c r="OJF140" s="23"/>
      <c r="OJG140" s="23"/>
      <c r="OJH140" s="23"/>
      <c r="OJI140" s="23"/>
      <c r="OJJ140" s="23"/>
      <c r="OJK140" s="23"/>
      <c r="OJL140" s="23"/>
      <c r="OJM140" s="23"/>
      <c r="OJN140" s="23"/>
      <c r="OJO140" s="23"/>
      <c r="OJP140" s="23"/>
      <c r="OJQ140" s="23"/>
      <c r="OJR140" s="23"/>
      <c r="OJS140" s="23"/>
      <c r="OJT140" s="23"/>
      <c r="OJU140" s="23"/>
      <c r="OJV140" s="23"/>
      <c r="OJW140" s="23"/>
      <c r="OJX140" s="23"/>
      <c r="OJY140" s="23"/>
      <c r="OJZ140" s="23"/>
      <c r="OKA140" s="23"/>
      <c r="OKB140" s="23"/>
      <c r="OKC140" s="23"/>
      <c r="OKD140" s="23"/>
      <c r="OKE140" s="23"/>
      <c r="OKF140" s="23"/>
      <c r="OKG140" s="23"/>
      <c r="OKH140" s="23"/>
      <c r="OKI140" s="23"/>
      <c r="OKJ140" s="23"/>
      <c r="OKK140" s="23"/>
      <c r="OKL140" s="23"/>
      <c r="OKM140" s="23"/>
      <c r="OKN140" s="23"/>
      <c r="OKO140" s="23"/>
      <c r="OKP140" s="23"/>
      <c r="OKQ140" s="23"/>
      <c r="OKR140" s="23"/>
      <c r="OKS140" s="23"/>
      <c r="OKT140" s="23"/>
      <c r="OKU140" s="23"/>
      <c r="OKV140" s="23"/>
      <c r="OKW140" s="23"/>
      <c r="OKX140" s="23"/>
      <c r="OKY140" s="23"/>
      <c r="OKZ140" s="23"/>
      <c r="OLA140" s="23"/>
      <c r="OLB140" s="23"/>
      <c r="OLC140" s="23"/>
      <c r="OLD140" s="23"/>
      <c r="OLE140" s="23"/>
      <c r="OLF140" s="23"/>
      <c r="OLG140" s="23"/>
      <c r="OLH140" s="23"/>
      <c r="OLI140" s="23"/>
      <c r="OLJ140" s="23"/>
      <c r="OLK140" s="23"/>
      <c r="OLL140" s="23"/>
      <c r="OLM140" s="23"/>
      <c r="OLN140" s="23"/>
      <c r="OLO140" s="23"/>
      <c r="OLP140" s="23"/>
      <c r="OLQ140" s="23"/>
      <c r="OLR140" s="23"/>
      <c r="OLS140" s="23"/>
      <c r="OLT140" s="23"/>
      <c r="OLU140" s="23"/>
      <c r="OLV140" s="23"/>
      <c r="OLW140" s="23"/>
      <c r="OLX140" s="23"/>
      <c r="OLY140" s="23"/>
      <c r="OLZ140" s="23"/>
      <c r="OMA140" s="23"/>
      <c r="OMB140" s="23"/>
      <c r="OMC140" s="23"/>
      <c r="OMD140" s="23"/>
      <c r="OME140" s="23"/>
      <c r="OMF140" s="23"/>
      <c r="OMG140" s="23"/>
      <c r="OMH140" s="23"/>
      <c r="OMI140" s="23"/>
      <c r="OMJ140" s="23"/>
      <c r="OMK140" s="23"/>
      <c r="OML140" s="23"/>
      <c r="OMM140" s="23"/>
      <c r="OMN140" s="23"/>
      <c r="OMO140" s="23"/>
      <c r="OMP140" s="23"/>
      <c r="OMQ140" s="23"/>
      <c r="OMR140" s="23"/>
      <c r="OMS140" s="23"/>
      <c r="OMT140" s="23"/>
      <c r="OMU140" s="23"/>
      <c r="OMV140" s="23"/>
      <c r="OMW140" s="23"/>
      <c r="OMX140" s="23"/>
      <c r="OMY140" s="23"/>
      <c r="OMZ140" s="23"/>
      <c r="ONA140" s="23"/>
      <c r="ONB140" s="23"/>
      <c r="ONC140" s="23"/>
      <c r="OND140" s="23"/>
      <c r="ONE140" s="23"/>
      <c r="ONF140" s="23"/>
      <c r="ONG140" s="23"/>
      <c r="ONH140" s="23"/>
      <c r="ONI140" s="23"/>
      <c r="ONJ140" s="23"/>
      <c r="ONK140" s="23"/>
      <c r="ONL140" s="23"/>
      <c r="ONM140" s="23"/>
      <c r="ONN140" s="23"/>
      <c r="ONO140" s="23"/>
      <c r="ONP140" s="23"/>
      <c r="ONQ140" s="23"/>
      <c r="ONR140" s="23"/>
      <c r="ONS140" s="23"/>
      <c r="ONT140" s="23"/>
      <c r="ONU140" s="23"/>
      <c r="ONV140" s="23"/>
      <c r="ONW140" s="23"/>
      <c r="ONX140" s="23"/>
      <c r="ONY140" s="23"/>
      <c r="ONZ140" s="23"/>
      <c r="OOA140" s="23"/>
      <c r="OOB140" s="23"/>
      <c r="OOC140" s="23"/>
      <c r="OOD140" s="23"/>
      <c r="OOE140" s="23"/>
      <c r="OOF140" s="23"/>
      <c r="OOG140" s="23"/>
      <c r="OOH140" s="23"/>
      <c r="OOI140" s="23"/>
      <c r="OOJ140" s="23"/>
      <c r="OOK140" s="23"/>
      <c r="OOL140" s="23"/>
      <c r="OOM140" s="23"/>
      <c r="OON140" s="23"/>
      <c r="OOO140" s="23"/>
      <c r="OOP140" s="23"/>
      <c r="OOQ140" s="23"/>
      <c r="OOR140" s="23"/>
      <c r="OOS140" s="23"/>
      <c r="OOT140" s="23"/>
      <c r="OOU140" s="23"/>
      <c r="OOV140" s="23"/>
      <c r="OOW140" s="23"/>
      <c r="OOX140" s="23"/>
      <c r="OOY140" s="23"/>
      <c r="OOZ140" s="23"/>
      <c r="OPA140" s="23"/>
      <c r="OPB140" s="23"/>
      <c r="OPC140" s="23"/>
      <c r="OPD140" s="23"/>
      <c r="OPE140" s="23"/>
      <c r="OPF140" s="23"/>
      <c r="OPG140" s="23"/>
      <c r="OPH140" s="23"/>
      <c r="OPI140" s="23"/>
      <c r="OPJ140" s="23"/>
      <c r="OPK140" s="23"/>
      <c r="OPL140" s="23"/>
      <c r="OPM140" s="23"/>
      <c r="OPN140" s="23"/>
      <c r="OPO140" s="23"/>
      <c r="OPP140" s="23"/>
      <c r="OPQ140" s="23"/>
      <c r="OPR140" s="23"/>
      <c r="OPS140" s="23"/>
      <c r="OPT140" s="23"/>
      <c r="OPU140" s="23"/>
      <c r="OPV140" s="23"/>
      <c r="OPW140" s="23"/>
      <c r="OPX140" s="23"/>
      <c r="OPY140" s="23"/>
      <c r="OPZ140" s="23"/>
      <c r="OQA140" s="23"/>
      <c r="OQB140" s="23"/>
      <c r="OQC140" s="23"/>
      <c r="OQD140" s="23"/>
      <c r="OQE140" s="23"/>
      <c r="OQF140" s="23"/>
      <c r="OQG140" s="23"/>
      <c r="OQH140" s="23"/>
      <c r="OQI140" s="23"/>
      <c r="OQJ140" s="23"/>
      <c r="OQK140" s="23"/>
      <c r="OQL140" s="23"/>
      <c r="OQM140" s="23"/>
      <c r="OQN140" s="23"/>
      <c r="OQO140" s="23"/>
      <c r="OQP140" s="23"/>
      <c r="OQQ140" s="23"/>
      <c r="OQR140" s="23"/>
      <c r="OQS140" s="23"/>
      <c r="OQT140" s="23"/>
      <c r="OQU140" s="23"/>
      <c r="OQV140" s="23"/>
      <c r="OQW140" s="23"/>
      <c r="OQX140" s="23"/>
      <c r="OQY140" s="23"/>
      <c r="OQZ140" s="23"/>
      <c r="ORA140" s="23"/>
      <c r="ORB140" s="23"/>
      <c r="ORC140" s="23"/>
      <c r="ORD140" s="23"/>
      <c r="ORE140" s="23"/>
      <c r="ORF140" s="23"/>
      <c r="ORG140" s="23"/>
      <c r="ORH140" s="23"/>
      <c r="ORI140" s="23"/>
      <c r="ORJ140" s="23"/>
      <c r="ORK140" s="23"/>
      <c r="ORL140" s="23"/>
      <c r="ORM140" s="23"/>
      <c r="ORN140" s="23"/>
      <c r="ORO140" s="23"/>
      <c r="ORP140" s="23"/>
      <c r="ORQ140" s="23"/>
      <c r="ORR140" s="23"/>
      <c r="ORS140" s="23"/>
      <c r="ORT140" s="23"/>
      <c r="ORU140" s="23"/>
      <c r="ORV140" s="23"/>
      <c r="ORW140" s="23"/>
      <c r="ORX140" s="23"/>
      <c r="ORY140" s="23"/>
      <c r="ORZ140" s="23"/>
      <c r="OSA140" s="23"/>
      <c r="OSB140" s="23"/>
      <c r="OSC140" s="23"/>
      <c r="OSD140" s="23"/>
      <c r="OSE140" s="23"/>
      <c r="OSF140" s="23"/>
      <c r="OSG140" s="23"/>
      <c r="OSH140" s="23"/>
      <c r="OSI140" s="23"/>
      <c r="OSJ140" s="23"/>
      <c r="OSK140" s="23"/>
      <c r="OSL140" s="23"/>
      <c r="OSM140" s="23"/>
      <c r="OSN140" s="23"/>
      <c r="OSO140" s="23"/>
      <c r="OSP140" s="23"/>
      <c r="OSQ140" s="23"/>
      <c r="OSR140" s="23"/>
      <c r="OSS140" s="23"/>
      <c r="OST140" s="23"/>
      <c r="OSU140" s="23"/>
      <c r="OSV140" s="23"/>
      <c r="OSW140" s="23"/>
      <c r="OSX140" s="23"/>
      <c r="OSY140" s="23"/>
      <c r="OSZ140" s="23"/>
      <c r="OTA140" s="23"/>
      <c r="OTB140" s="23"/>
      <c r="OTC140" s="23"/>
      <c r="OTD140" s="23"/>
      <c r="OTE140" s="23"/>
      <c r="OTF140" s="23"/>
      <c r="OTG140" s="23"/>
      <c r="OTH140" s="23"/>
      <c r="OTI140" s="23"/>
      <c r="OTJ140" s="23"/>
      <c r="OTK140" s="23"/>
      <c r="OTL140" s="23"/>
      <c r="OTM140" s="23"/>
      <c r="OTN140" s="23"/>
      <c r="OTO140" s="23"/>
      <c r="OTP140" s="23"/>
      <c r="OTQ140" s="23"/>
      <c r="OTR140" s="23"/>
      <c r="OTS140" s="23"/>
      <c r="OTT140" s="23"/>
      <c r="OTU140" s="23"/>
      <c r="OTV140" s="23"/>
      <c r="OTW140" s="23"/>
      <c r="OTX140" s="23"/>
      <c r="OTY140" s="23"/>
      <c r="OTZ140" s="23"/>
      <c r="OUA140" s="23"/>
      <c r="OUB140" s="23"/>
      <c r="OUC140" s="23"/>
      <c r="OUD140" s="23"/>
      <c r="OUE140" s="23"/>
      <c r="OUF140" s="23"/>
      <c r="OUG140" s="23"/>
      <c r="OUH140" s="23"/>
      <c r="OUI140" s="23"/>
      <c r="OUJ140" s="23"/>
      <c r="OUK140" s="23"/>
      <c r="OUL140" s="23"/>
      <c r="OUM140" s="23"/>
      <c r="OUN140" s="23"/>
      <c r="OUO140" s="23"/>
      <c r="OUP140" s="23"/>
      <c r="OUQ140" s="23"/>
      <c r="OUR140" s="23"/>
      <c r="OUS140" s="23"/>
      <c r="OUT140" s="23"/>
      <c r="OUU140" s="23"/>
      <c r="OUV140" s="23"/>
      <c r="OUW140" s="23"/>
      <c r="OUX140" s="23"/>
      <c r="OUY140" s="23"/>
      <c r="OUZ140" s="23"/>
      <c r="OVA140" s="23"/>
      <c r="OVB140" s="23"/>
      <c r="OVC140" s="23"/>
      <c r="OVD140" s="23"/>
      <c r="OVE140" s="23"/>
      <c r="OVF140" s="23"/>
      <c r="OVG140" s="23"/>
      <c r="OVH140" s="23"/>
      <c r="OVI140" s="23"/>
      <c r="OVJ140" s="23"/>
      <c r="OVK140" s="23"/>
      <c r="OVL140" s="23"/>
      <c r="OVM140" s="23"/>
      <c r="OVN140" s="23"/>
      <c r="OVO140" s="23"/>
      <c r="OVP140" s="23"/>
      <c r="OVQ140" s="23"/>
      <c r="OVR140" s="23"/>
      <c r="OVS140" s="23"/>
      <c r="OVT140" s="23"/>
      <c r="OVU140" s="23"/>
      <c r="OVV140" s="23"/>
      <c r="OVW140" s="23"/>
      <c r="OVX140" s="23"/>
      <c r="OVY140" s="23"/>
      <c r="OVZ140" s="23"/>
      <c r="OWA140" s="23"/>
      <c r="OWB140" s="23"/>
      <c r="OWC140" s="23"/>
      <c r="OWD140" s="23"/>
      <c r="OWE140" s="23"/>
      <c r="OWF140" s="23"/>
      <c r="OWG140" s="23"/>
      <c r="OWH140" s="23"/>
      <c r="OWI140" s="23"/>
      <c r="OWJ140" s="23"/>
      <c r="OWK140" s="23"/>
      <c r="OWL140" s="23"/>
      <c r="OWM140" s="23"/>
      <c r="OWN140" s="23"/>
      <c r="OWO140" s="23"/>
      <c r="OWP140" s="23"/>
      <c r="OWQ140" s="23"/>
      <c r="OWR140" s="23"/>
      <c r="OWS140" s="23"/>
      <c r="OWT140" s="23"/>
      <c r="OWU140" s="23"/>
      <c r="OWV140" s="23"/>
      <c r="OWW140" s="23"/>
      <c r="OWX140" s="23"/>
      <c r="OWY140" s="23"/>
      <c r="OWZ140" s="23"/>
      <c r="OXA140" s="23"/>
      <c r="OXB140" s="23"/>
      <c r="OXC140" s="23"/>
      <c r="OXD140" s="23"/>
      <c r="OXE140" s="23"/>
      <c r="OXF140" s="23"/>
      <c r="OXG140" s="23"/>
      <c r="OXH140" s="23"/>
      <c r="OXI140" s="23"/>
      <c r="OXJ140" s="23"/>
      <c r="OXK140" s="23"/>
      <c r="OXL140" s="23"/>
      <c r="OXM140" s="23"/>
      <c r="OXN140" s="23"/>
      <c r="OXO140" s="23"/>
      <c r="OXP140" s="23"/>
      <c r="OXQ140" s="23"/>
      <c r="OXR140" s="23"/>
      <c r="OXS140" s="23"/>
      <c r="OXT140" s="23"/>
      <c r="OXU140" s="23"/>
      <c r="OXV140" s="23"/>
      <c r="OXW140" s="23"/>
      <c r="OXX140" s="23"/>
      <c r="OXY140" s="23"/>
      <c r="OXZ140" s="23"/>
      <c r="OYA140" s="23"/>
      <c r="OYB140" s="23"/>
      <c r="OYC140" s="23"/>
      <c r="OYD140" s="23"/>
      <c r="OYE140" s="23"/>
      <c r="OYF140" s="23"/>
      <c r="OYG140" s="23"/>
      <c r="OYH140" s="23"/>
      <c r="OYI140" s="23"/>
      <c r="OYJ140" s="23"/>
      <c r="OYK140" s="23"/>
      <c r="OYL140" s="23"/>
      <c r="OYM140" s="23"/>
      <c r="OYN140" s="23"/>
      <c r="OYO140" s="23"/>
      <c r="OYP140" s="23"/>
      <c r="OYQ140" s="23"/>
      <c r="OYR140" s="23"/>
      <c r="OYS140" s="23"/>
      <c r="OYT140" s="23"/>
      <c r="OYU140" s="23"/>
      <c r="OYV140" s="23"/>
      <c r="OYW140" s="23"/>
      <c r="OYX140" s="23"/>
      <c r="OYY140" s="23"/>
      <c r="OYZ140" s="23"/>
      <c r="OZA140" s="23"/>
      <c r="OZB140" s="23"/>
      <c r="OZC140" s="23"/>
      <c r="OZD140" s="23"/>
      <c r="OZE140" s="23"/>
      <c r="OZF140" s="23"/>
      <c r="OZG140" s="23"/>
      <c r="OZH140" s="23"/>
      <c r="OZI140" s="23"/>
      <c r="OZJ140" s="23"/>
      <c r="OZK140" s="23"/>
      <c r="OZL140" s="23"/>
      <c r="OZM140" s="23"/>
      <c r="OZN140" s="23"/>
      <c r="OZO140" s="23"/>
      <c r="OZP140" s="23"/>
      <c r="OZQ140" s="23"/>
      <c r="OZR140" s="23"/>
      <c r="OZS140" s="23"/>
      <c r="OZT140" s="23"/>
      <c r="OZU140" s="23"/>
      <c r="OZV140" s="23"/>
      <c r="OZW140" s="23"/>
      <c r="OZX140" s="23"/>
      <c r="OZY140" s="23"/>
      <c r="OZZ140" s="23"/>
      <c r="PAA140" s="23"/>
      <c r="PAB140" s="23"/>
      <c r="PAC140" s="23"/>
      <c r="PAD140" s="23"/>
      <c r="PAE140" s="23"/>
      <c r="PAF140" s="23"/>
      <c r="PAG140" s="23"/>
      <c r="PAH140" s="23"/>
      <c r="PAI140" s="23"/>
      <c r="PAJ140" s="23"/>
      <c r="PAK140" s="23"/>
      <c r="PAL140" s="23"/>
      <c r="PAM140" s="23"/>
      <c r="PAN140" s="23"/>
      <c r="PAO140" s="23"/>
      <c r="PAP140" s="23"/>
      <c r="PAQ140" s="23"/>
      <c r="PAR140" s="23"/>
      <c r="PAS140" s="23"/>
      <c r="PAT140" s="23"/>
      <c r="PAU140" s="23"/>
      <c r="PAV140" s="23"/>
      <c r="PAW140" s="23"/>
      <c r="PAX140" s="23"/>
      <c r="PAY140" s="23"/>
      <c r="PAZ140" s="23"/>
      <c r="PBA140" s="23"/>
      <c r="PBB140" s="23"/>
      <c r="PBC140" s="23"/>
      <c r="PBD140" s="23"/>
      <c r="PBE140" s="23"/>
      <c r="PBF140" s="23"/>
      <c r="PBG140" s="23"/>
      <c r="PBH140" s="23"/>
      <c r="PBI140" s="23"/>
      <c r="PBJ140" s="23"/>
      <c r="PBK140" s="23"/>
      <c r="PBL140" s="23"/>
      <c r="PBM140" s="23"/>
      <c r="PBN140" s="23"/>
      <c r="PBO140" s="23"/>
      <c r="PBP140" s="23"/>
      <c r="PBQ140" s="23"/>
      <c r="PBR140" s="23"/>
      <c r="PBS140" s="23"/>
      <c r="PBT140" s="23"/>
      <c r="PBU140" s="23"/>
      <c r="PBV140" s="23"/>
      <c r="PBW140" s="23"/>
      <c r="PBX140" s="23"/>
      <c r="PBY140" s="23"/>
      <c r="PBZ140" s="23"/>
      <c r="PCA140" s="23"/>
      <c r="PCB140" s="23"/>
      <c r="PCC140" s="23"/>
      <c r="PCD140" s="23"/>
      <c r="PCE140" s="23"/>
      <c r="PCF140" s="23"/>
      <c r="PCG140" s="23"/>
      <c r="PCH140" s="23"/>
      <c r="PCI140" s="23"/>
      <c r="PCJ140" s="23"/>
      <c r="PCK140" s="23"/>
      <c r="PCL140" s="23"/>
      <c r="PCM140" s="23"/>
      <c r="PCN140" s="23"/>
      <c r="PCO140" s="23"/>
      <c r="PCP140" s="23"/>
      <c r="PCQ140" s="23"/>
      <c r="PCR140" s="23"/>
      <c r="PCS140" s="23"/>
      <c r="PCT140" s="23"/>
      <c r="PCU140" s="23"/>
      <c r="PCV140" s="23"/>
      <c r="PCW140" s="23"/>
      <c r="PCX140" s="23"/>
      <c r="PCY140" s="23"/>
      <c r="PCZ140" s="23"/>
      <c r="PDA140" s="23"/>
      <c r="PDB140" s="23"/>
      <c r="PDC140" s="23"/>
      <c r="PDD140" s="23"/>
      <c r="PDE140" s="23"/>
      <c r="PDF140" s="23"/>
      <c r="PDG140" s="23"/>
      <c r="PDH140" s="23"/>
      <c r="PDI140" s="23"/>
      <c r="PDJ140" s="23"/>
      <c r="PDK140" s="23"/>
      <c r="PDL140" s="23"/>
      <c r="PDM140" s="23"/>
      <c r="PDN140" s="23"/>
      <c r="PDO140" s="23"/>
      <c r="PDP140" s="23"/>
      <c r="PDQ140" s="23"/>
      <c r="PDR140" s="23"/>
      <c r="PDS140" s="23"/>
      <c r="PDT140" s="23"/>
      <c r="PDU140" s="23"/>
      <c r="PDV140" s="23"/>
      <c r="PDW140" s="23"/>
      <c r="PDX140" s="23"/>
      <c r="PDY140" s="23"/>
      <c r="PDZ140" s="23"/>
      <c r="PEA140" s="23"/>
      <c r="PEB140" s="23"/>
      <c r="PEC140" s="23"/>
      <c r="PED140" s="23"/>
      <c r="PEE140" s="23"/>
      <c r="PEF140" s="23"/>
      <c r="PEG140" s="23"/>
      <c r="PEH140" s="23"/>
      <c r="PEI140" s="23"/>
      <c r="PEJ140" s="23"/>
      <c r="PEK140" s="23"/>
      <c r="PEL140" s="23"/>
      <c r="PEM140" s="23"/>
      <c r="PEN140" s="23"/>
      <c r="PEO140" s="23"/>
      <c r="PEP140" s="23"/>
      <c r="PEQ140" s="23"/>
      <c r="PER140" s="23"/>
      <c r="PES140" s="23"/>
      <c r="PET140" s="23"/>
      <c r="PEU140" s="23"/>
      <c r="PEV140" s="23"/>
      <c r="PEW140" s="23"/>
      <c r="PEX140" s="23"/>
      <c r="PEY140" s="23"/>
      <c r="PEZ140" s="23"/>
      <c r="PFA140" s="23"/>
      <c r="PFB140" s="23"/>
      <c r="PFC140" s="23"/>
      <c r="PFD140" s="23"/>
      <c r="PFE140" s="23"/>
      <c r="PFF140" s="23"/>
      <c r="PFG140" s="23"/>
      <c r="PFH140" s="23"/>
      <c r="PFI140" s="23"/>
      <c r="PFJ140" s="23"/>
      <c r="PFK140" s="23"/>
      <c r="PFL140" s="23"/>
      <c r="PFM140" s="23"/>
      <c r="PFN140" s="23"/>
      <c r="PFO140" s="23"/>
      <c r="PFP140" s="23"/>
      <c r="PFQ140" s="23"/>
      <c r="PFR140" s="23"/>
      <c r="PFS140" s="23"/>
      <c r="PFT140" s="23"/>
      <c r="PFU140" s="23"/>
      <c r="PFV140" s="23"/>
      <c r="PFW140" s="23"/>
      <c r="PFX140" s="23"/>
      <c r="PFY140" s="23"/>
      <c r="PFZ140" s="23"/>
      <c r="PGA140" s="23"/>
      <c r="PGB140" s="23"/>
      <c r="PGC140" s="23"/>
      <c r="PGD140" s="23"/>
      <c r="PGE140" s="23"/>
      <c r="PGF140" s="23"/>
      <c r="PGG140" s="23"/>
      <c r="PGH140" s="23"/>
      <c r="PGI140" s="23"/>
      <c r="PGJ140" s="23"/>
      <c r="PGK140" s="23"/>
      <c r="PGL140" s="23"/>
      <c r="PGM140" s="23"/>
      <c r="PGN140" s="23"/>
      <c r="PGO140" s="23"/>
      <c r="PGP140" s="23"/>
      <c r="PGQ140" s="23"/>
      <c r="PGR140" s="23"/>
      <c r="PGS140" s="23"/>
      <c r="PGT140" s="23"/>
      <c r="PGU140" s="23"/>
      <c r="PGV140" s="23"/>
      <c r="PGW140" s="23"/>
      <c r="PGX140" s="23"/>
      <c r="PGY140" s="23"/>
      <c r="PGZ140" s="23"/>
      <c r="PHA140" s="23"/>
      <c r="PHB140" s="23"/>
      <c r="PHC140" s="23"/>
      <c r="PHD140" s="23"/>
      <c r="PHE140" s="23"/>
      <c r="PHF140" s="23"/>
      <c r="PHG140" s="23"/>
      <c r="PHH140" s="23"/>
      <c r="PHI140" s="23"/>
      <c r="PHJ140" s="23"/>
      <c r="PHK140" s="23"/>
      <c r="PHL140" s="23"/>
      <c r="PHM140" s="23"/>
      <c r="PHN140" s="23"/>
      <c r="PHO140" s="23"/>
      <c r="PHP140" s="23"/>
      <c r="PHQ140" s="23"/>
      <c r="PHR140" s="23"/>
      <c r="PHS140" s="23"/>
      <c r="PHT140" s="23"/>
      <c r="PHU140" s="23"/>
      <c r="PHV140" s="23"/>
      <c r="PHW140" s="23"/>
      <c r="PHX140" s="23"/>
      <c r="PHY140" s="23"/>
      <c r="PHZ140" s="23"/>
      <c r="PIA140" s="23"/>
      <c r="PIB140" s="23"/>
      <c r="PIC140" s="23"/>
      <c r="PID140" s="23"/>
      <c r="PIE140" s="23"/>
      <c r="PIF140" s="23"/>
      <c r="PIG140" s="23"/>
      <c r="PIH140" s="23"/>
      <c r="PII140" s="23"/>
      <c r="PIJ140" s="23"/>
      <c r="PIK140" s="23"/>
      <c r="PIL140" s="23"/>
      <c r="PIM140" s="23"/>
      <c r="PIN140" s="23"/>
      <c r="PIO140" s="23"/>
      <c r="PIP140" s="23"/>
      <c r="PIQ140" s="23"/>
      <c r="PIR140" s="23"/>
      <c r="PIS140" s="23"/>
      <c r="PIT140" s="23"/>
      <c r="PIU140" s="23"/>
      <c r="PIV140" s="23"/>
      <c r="PIW140" s="23"/>
      <c r="PIX140" s="23"/>
      <c r="PIY140" s="23"/>
      <c r="PIZ140" s="23"/>
      <c r="PJA140" s="23"/>
      <c r="PJB140" s="23"/>
      <c r="PJC140" s="23"/>
      <c r="PJD140" s="23"/>
      <c r="PJE140" s="23"/>
      <c r="PJF140" s="23"/>
      <c r="PJG140" s="23"/>
      <c r="PJH140" s="23"/>
      <c r="PJI140" s="23"/>
      <c r="PJJ140" s="23"/>
      <c r="PJK140" s="23"/>
      <c r="PJL140" s="23"/>
      <c r="PJM140" s="23"/>
      <c r="PJN140" s="23"/>
      <c r="PJO140" s="23"/>
      <c r="PJP140" s="23"/>
      <c r="PJQ140" s="23"/>
      <c r="PJR140" s="23"/>
      <c r="PJS140" s="23"/>
      <c r="PJT140" s="23"/>
      <c r="PJU140" s="23"/>
      <c r="PJV140" s="23"/>
      <c r="PJW140" s="23"/>
      <c r="PJX140" s="23"/>
      <c r="PJY140" s="23"/>
      <c r="PJZ140" s="23"/>
      <c r="PKA140" s="23"/>
      <c r="PKB140" s="23"/>
      <c r="PKC140" s="23"/>
      <c r="PKD140" s="23"/>
      <c r="PKE140" s="23"/>
      <c r="PKF140" s="23"/>
      <c r="PKG140" s="23"/>
      <c r="PKH140" s="23"/>
      <c r="PKI140" s="23"/>
      <c r="PKJ140" s="23"/>
      <c r="PKK140" s="23"/>
      <c r="PKL140" s="23"/>
      <c r="PKM140" s="23"/>
      <c r="PKN140" s="23"/>
      <c r="PKO140" s="23"/>
      <c r="PKP140" s="23"/>
      <c r="PKQ140" s="23"/>
      <c r="PKR140" s="23"/>
      <c r="PKS140" s="23"/>
      <c r="PKT140" s="23"/>
      <c r="PKU140" s="23"/>
      <c r="PKV140" s="23"/>
      <c r="PKW140" s="23"/>
      <c r="PKX140" s="23"/>
      <c r="PKY140" s="23"/>
      <c r="PKZ140" s="23"/>
      <c r="PLA140" s="23"/>
      <c r="PLB140" s="23"/>
      <c r="PLC140" s="23"/>
      <c r="PLD140" s="23"/>
      <c r="PLE140" s="23"/>
      <c r="PLF140" s="23"/>
      <c r="PLG140" s="23"/>
      <c r="PLH140" s="23"/>
      <c r="PLI140" s="23"/>
      <c r="PLJ140" s="23"/>
      <c r="PLK140" s="23"/>
      <c r="PLL140" s="23"/>
      <c r="PLM140" s="23"/>
      <c r="PLN140" s="23"/>
      <c r="PLO140" s="23"/>
      <c r="PLP140" s="23"/>
      <c r="PLQ140" s="23"/>
      <c r="PLR140" s="23"/>
      <c r="PLS140" s="23"/>
      <c r="PLT140" s="23"/>
      <c r="PLU140" s="23"/>
      <c r="PLV140" s="23"/>
      <c r="PLW140" s="23"/>
      <c r="PLX140" s="23"/>
      <c r="PLY140" s="23"/>
      <c r="PLZ140" s="23"/>
      <c r="PMA140" s="23"/>
      <c r="PMB140" s="23"/>
      <c r="PMC140" s="23"/>
      <c r="PMD140" s="23"/>
      <c r="PME140" s="23"/>
      <c r="PMF140" s="23"/>
      <c r="PMG140" s="23"/>
      <c r="PMH140" s="23"/>
      <c r="PMI140" s="23"/>
      <c r="PMJ140" s="23"/>
      <c r="PMK140" s="23"/>
      <c r="PML140" s="23"/>
      <c r="PMM140" s="23"/>
      <c r="PMN140" s="23"/>
      <c r="PMO140" s="23"/>
      <c r="PMP140" s="23"/>
      <c r="PMQ140" s="23"/>
      <c r="PMR140" s="23"/>
      <c r="PMS140" s="23"/>
      <c r="PMT140" s="23"/>
      <c r="PMU140" s="23"/>
      <c r="PMV140" s="23"/>
      <c r="PMW140" s="23"/>
      <c r="PMX140" s="23"/>
      <c r="PMY140" s="23"/>
      <c r="PMZ140" s="23"/>
      <c r="PNA140" s="23"/>
      <c r="PNB140" s="23"/>
      <c r="PNC140" s="23"/>
      <c r="PND140" s="23"/>
      <c r="PNE140" s="23"/>
      <c r="PNF140" s="23"/>
      <c r="PNG140" s="23"/>
      <c r="PNH140" s="23"/>
      <c r="PNI140" s="23"/>
      <c r="PNJ140" s="23"/>
      <c r="PNK140" s="23"/>
      <c r="PNL140" s="23"/>
      <c r="PNM140" s="23"/>
      <c r="PNN140" s="23"/>
      <c r="PNO140" s="23"/>
      <c r="PNP140" s="23"/>
      <c r="PNQ140" s="23"/>
      <c r="PNR140" s="23"/>
      <c r="PNS140" s="23"/>
      <c r="PNT140" s="23"/>
      <c r="PNU140" s="23"/>
      <c r="PNV140" s="23"/>
      <c r="PNW140" s="23"/>
      <c r="PNX140" s="23"/>
      <c r="PNY140" s="23"/>
      <c r="PNZ140" s="23"/>
      <c r="POA140" s="23"/>
      <c r="POB140" s="23"/>
      <c r="POC140" s="23"/>
      <c r="POD140" s="23"/>
      <c r="POE140" s="23"/>
      <c r="POF140" s="23"/>
      <c r="POG140" s="23"/>
      <c r="POH140" s="23"/>
      <c r="POI140" s="23"/>
      <c r="POJ140" s="23"/>
      <c r="POK140" s="23"/>
      <c r="POL140" s="23"/>
      <c r="POM140" s="23"/>
      <c r="PON140" s="23"/>
      <c r="POO140" s="23"/>
      <c r="POP140" s="23"/>
      <c r="POQ140" s="23"/>
      <c r="POR140" s="23"/>
      <c r="POS140" s="23"/>
      <c r="POT140" s="23"/>
      <c r="POU140" s="23"/>
      <c r="POV140" s="23"/>
      <c r="POW140" s="23"/>
      <c r="POX140" s="23"/>
      <c r="POY140" s="23"/>
      <c r="POZ140" s="23"/>
      <c r="PPA140" s="23"/>
      <c r="PPB140" s="23"/>
      <c r="PPC140" s="23"/>
      <c r="PPD140" s="23"/>
      <c r="PPE140" s="23"/>
      <c r="PPF140" s="23"/>
      <c r="PPG140" s="23"/>
      <c r="PPH140" s="23"/>
      <c r="PPI140" s="23"/>
      <c r="PPJ140" s="23"/>
      <c r="PPK140" s="23"/>
      <c r="PPL140" s="23"/>
      <c r="PPM140" s="23"/>
      <c r="PPN140" s="23"/>
      <c r="PPO140" s="23"/>
      <c r="PPP140" s="23"/>
      <c r="PPQ140" s="23"/>
      <c r="PPR140" s="23"/>
      <c r="PPS140" s="23"/>
      <c r="PPT140" s="23"/>
      <c r="PPU140" s="23"/>
      <c r="PPV140" s="23"/>
      <c r="PPW140" s="23"/>
      <c r="PPX140" s="23"/>
      <c r="PPY140" s="23"/>
      <c r="PPZ140" s="23"/>
      <c r="PQA140" s="23"/>
      <c r="PQB140" s="23"/>
      <c r="PQC140" s="23"/>
      <c r="PQD140" s="23"/>
      <c r="PQE140" s="23"/>
      <c r="PQF140" s="23"/>
      <c r="PQG140" s="23"/>
      <c r="PQH140" s="23"/>
      <c r="PQI140" s="23"/>
      <c r="PQJ140" s="23"/>
      <c r="PQK140" s="23"/>
      <c r="PQL140" s="23"/>
      <c r="PQM140" s="23"/>
      <c r="PQN140" s="23"/>
      <c r="PQO140" s="23"/>
      <c r="PQP140" s="23"/>
      <c r="PQQ140" s="23"/>
      <c r="PQR140" s="23"/>
      <c r="PQS140" s="23"/>
      <c r="PQT140" s="23"/>
      <c r="PQU140" s="23"/>
      <c r="PQV140" s="23"/>
      <c r="PQW140" s="23"/>
      <c r="PQX140" s="23"/>
      <c r="PQY140" s="23"/>
      <c r="PQZ140" s="23"/>
      <c r="PRA140" s="23"/>
      <c r="PRB140" s="23"/>
      <c r="PRC140" s="23"/>
      <c r="PRD140" s="23"/>
      <c r="PRE140" s="23"/>
      <c r="PRF140" s="23"/>
      <c r="PRG140" s="23"/>
      <c r="PRH140" s="23"/>
      <c r="PRI140" s="23"/>
      <c r="PRJ140" s="23"/>
      <c r="PRK140" s="23"/>
      <c r="PRL140" s="23"/>
      <c r="PRM140" s="23"/>
      <c r="PRN140" s="23"/>
      <c r="PRO140" s="23"/>
      <c r="PRP140" s="23"/>
      <c r="PRQ140" s="23"/>
      <c r="PRR140" s="23"/>
      <c r="PRS140" s="23"/>
      <c r="PRT140" s="23"/>
      <c r="PRU140" s="23"/>
      <c r="PRV140" s="23"/>
      <c r="PRW140" s="23"/>
      <c r="PRX140" s="23"/>
      <c r="PRY140" s="23"/>
      <c r="PRZ140" s="23"/>
      <c r="PSA140" s="23"/>
      <c r="PSB140" s="23"/>
      <c r="PSC140" s="23"/>
      <c r="PSD140" s="23"/>
      <c r="PSE140" s="23"/>
      <c r="PSF140" s="23"/>
      <c r="PSG140" s="23"/>
      <c r="PSH140" s="23"/>
      <c r="PSI140" s="23"/>
      <c r="PSJ140" s="23"/>
      <c r="PSK140" s="23"/>
      <c r="PSL140" s="23"/>
      <c r="PSM140" s="23"/>
      <c r="PSN140" s="23"/>
      <c r="PSO140" s="23"/>
      <c r="PSP140" s="23"/>
      <c r="PSQ140" s="23"/>
      <c r="PSR140" s="23"/>
      <c r="PSS140" s="23"/>
      <c r="PST140" s="23"/>
      <c r="PSU140" s="23"/>
      <c r="PSV140" s="23"/>
      <c r="PSW140" s="23"/>
      <c r="PSX140" s="23"/>
      <c r="PSY140" s="23"/>
      <c r="PSZ140" s="23"/>
      <c r="PTA140" s="23"/>
      <c r="PTB140" s="23"/>
      <c r="PTC140" s="23"/>
      <c r="PTD140" s="23"/>
      <c r="PTE140" s="23"/>
      <c r="PTF140" s="23"/>
      <c r="PTG140" s="23"/>
      <c r="PTH140" s="23"/>
      <c r="PTI140" s="23"/>
      <c r="PTJ140" s="23"/>
      <c r="PTK140" s="23"/>
      <c r="PTL140" s="23"/>
      <c r="PTM140" s="23"/>
      <c r="PTN140" s="23"/>
      <c r="PTO140" s="23"/>
      <c r="PTP140" s="23"/>
      <c r="PTQ140" s="23"/>
      <c r="PTR140" s="23"/>
      <c r="PTS140" s="23"/>
      <c r="PTT140" s="23"/>
      <c r="PTU140" s="23"/>
      <c r="PTV140" s="23"/>
      <c r="PTW140" s="23"/>
      <c r="PTX140" s="23"/>
      <c r="PTY140" s="23"/>
      <c r="PTZ140" s="23"/>
      <c r="PUA140" s="23"/>
      <c r="PUB140" s="23"/>
      <c r="PUC140" s="23"/>
      <c r="PUD140" s="23"/>
      <c r="PUE140" s="23"/>
      <c r="PUF140" s="23"/>
      <c r="PUG140" s="23"/>
      <c r="PUH140" s="23"/>
      <c r="PUI140" s="23"/>
      <c r="PUJ140" s="23"/>
      <c r="PUK140" s="23"/>
      <c r="PUL140" s="23"/>
      <c r="PUM140" s="23"/>
      <c r="PUN140" s="23"/>
      <c r="PUO140" s="23"/>
      <c r="PUP140" s="23"/>
      <c r="PUQ140" s="23"/>
      <c r="PUR140" s="23"/>
      <c r="PUS140" s="23"/>
      <c r="PUT140" s="23"/>
      <c r="PUU140" s="23"/>
      <c r="PUV140" s="23"/>
      <c r="PUW140" s="23"/>
      <c r="PUX140" s="23"/>
      <c r="PUY140" s="23"/>
      <c r="PUZ140" s="23"/>
      <c r="PVA140" s="23"/>
      <c r="PVB140" s="23"/>
      <c r="PVC140" s="23"/>
      <c r="PVD140" s="23"/>
      <c r="PVE140" s="23"/>
      <c r="PVF140" s="23"/>
      <c r="PVG140" s="23"/>
      <c r="PVH140" s="23"/>
      <c r="PVI140" s="23"/>
      <c r="PVJ140" s="23"/>
      <c r="PVK140" s="23"/>
      <c r="PVL140" s="23"/>
      <c r="PVM140" s="23"/>
      <c r="PVN140" s="23"/>
      <c r="PVO140" s="23"/>
      <c r="PVP140" s="23"/>
      <c r="PVQ140" s="23"/>
      <c r="PVR140" s="23"/>
      <c r="PVS140" s="23"/>
      <c r="PVT140" s="23"/>
      <c r="PVU140" s="23"/>
      <c r="PVV140" s="23"/>
      <c r="PVW140" s="23"/>
      <c r="PVX140" s="23"/>
      <c r="PVY140" s="23"/>
      <c r="PVZ140" s="23"/>
      <c r="PWA140" s="23"/>
      <c r="PWB140" s="23"/>
      <c r="PWC140" s="23"/>
      <c r="PWD140" s="23"/>
      <c r="PWE140" s="23"/>
      <c r="PWF140" s="23"/>
      <c r="PWG140" s="23"/>
      <c r="PWH140" s="23"/>
      <c r="PWI140" s="23"/>
      <c r="PWJ140" s="23"/>
      <c r="PWK140" s="23"/>
      <c r="PWL140" s="23"/>
      <c r="PWM140" s="23"/>
      <c r="PWN140" s="23"/>
      <c r="PWO140" s="23"/>
      <c r="PWP140" s="23"/>
      <c r="PWQ140" s="23"/>
      <c r="PWR140" s="23"/>
      <c r="PWS140" s="23"/>
      <c r="PWT140" s="23"/>
      <c r="PWU140" s="23"/>
      <c r="PWV140" s="23"/>
      <c r="PWW140" s="23"/>
      <c r="PWX140" s="23"/>
      <c r="PWY140" s="23"/>
      <c r="PWZ140" s="23"/>
      <c r="PXA140" s="23"/>
      <c r="PXB140" s="23"/>
      <c r="PXC140" s="23"/>
      <c r="PXD140" s="23"/>
      <c r="PXE140" s="23"/>
      <c r="PXF140" s="23"/>
      <c r="PXG140" s="23"/>
      <c r="PXH140" s="23"/>
      <c r="PXI140" s="23"/>
      <c r="PXJ140" s="23"/>
      <c r="PXK140" s="23"/>
      <c r="PXL140" s="23"/>
      <c r="PXM140" s="23"/>
      <c r="PXN140" s="23"/>
      <c r="PXO140" s="23"/>
      <c r="PXP140" s="23"/>
      <c r="PXQ140" s="23"/>
      <c r="PXR140" s="23"/>
      <c r="PXS140" s="23"/>
      <c r="PXT140" s="23"/>
      <c r="PXU140" s="23"/>
      <c r="PXV140" s="23"/>
      <c r="PXW140" s="23"/>
      <c r="PXX140" s="23"/>
      <c r="PXY140" s="23"/>
      <c r="PXZ140" s="23"/>
      <c r="PYA140" s="23"/>
      <c r="PYB140" s="23"/>
      <c r="PYC140" s="23"/>
      <c r="PYD140" s="23"/>
      <c r="PYE140" s="23"/>
      <c r="PYF140" s="23"/>
      <c r="PYG140" s="23"/>
      <c r="PYH140" s="23"/>
      <c r="PYI140" s="23"/>
      <c r="PYJ140" s="23"/>
      <c r="PYK140" s="23"/>
      <c r="PYL140" s="23"/>
      <c r="PYM140" s="23"/>
      <c r="PYN140" s="23"/>
      <c r="PYO140" s="23"/>
      <c r="PYP140" s="23"/>
      <c r="PYQ140" s="23"/>
      <c r="PYR140" s="23"/>
      <c r="PYS140" s="23"/>
      <c r="PYT140" s="23"/>
      <c r="PYU140" s="23"/>
      <c r="PYV140" s="23"/>
      <c r="PYW140" s="23"/>
      <c r="PYX140" s="23"/>
      <c r="PYY140" s="23"/>
      <c r="PYZ140" s="23"/>
      <c r="PZA140" s="23"/>
      <c r="PZB140" s="23"/>
      <c r="PZC140" s="23"/>
      <c r="PZD140" s="23"/>
      <c r="PZE140" s="23"/>
      <c r="PZF140" s="23"/>
      <c r="PZG140" s="23"/>
      <c r="PZH140" s="23"/>
      <c r="PZI140" s="23"/>
      <c r="PZJ140" s="23"/>
      <c r="PZK140" s="23"/>
      <c r="PZL140" s="23"/>
      <c r="PZM140" s="23"/>
      <c r="PZN140" s="23"/>
      <c r="PZO140" s="23"/>
      <c r="PZP140" s="23"/>
      <c r="PZQ140" s="23"/>
      <c r="PZR140" s="23"/>
      <c r="PZS140" s="23"/>
      <c r="PZT140" s="23"/>
      <c r="PZU140" s="23"/>
      <c r="PZV140" s="23"/>
      <c r="PZW140" s="23"/>
      <c r="PZX140" s="23"/>
      <c r="PZY140" s="23"/>
      <c r="PZZ140" s="23"/>
      <c r="QAA140" s="23"/>
      <c r="QAB140" s="23"/>
      <c r="QAC140" s="23"/>
      <c r="QAD140" s="23"/>
      <c r="QAE140" s="23"/>
      <c r="QAF140" s="23"/>
      <c r="QAG140" s="23"/>
      <c r="QAH140" s="23"/>
      <c r="QAI140" s="23"/>
      <c r="QAJ140" s="23"/>
      <c r="QAK140" s="23"/>
      <c r="QAL140" s="23"/>
      <c r="QAM140" s="23"/>
      <c r="QAN140" s="23"/>
      <c r="QAO140" s="23"/>
      <c r="QAP140" s="23"/>
      <c r="QAQ140" s="23"/>
      <c r="QAR140" s="23"/>
      <c r="QAS140" s="23"/>
      <c r="QAT140" s="23"/>
      <c r="QAU140" s="23"/>
      <c r="QAV140" s="23"/>
      <c r="QAW140" s="23"/>
      <c r="QAX140" s="23"/>
      <c r="QAY140" s="23"/>
      <c r="QAZ140" s="23"/>
      <c r="QBA140" s="23"/>
      <c r="QBB140" s="23"/>
      <c r="QBC140" s="23"/>
      <c r="QBD140" s="23"/>
      <c r="QBE140" s="23"/>
      <c r="QBF140" s="23"/>
      <c r="QBG140" s="23"/>
      <c r="QBH140" s="23"/>
      <c r="QBI140" s="23"/>
      <c r="QBJ140" s="23"/>
      <c r="QBK140" s="23"/>
      <c r="QBL140" s="23"/>
      <c r="QBM140" s="23"/>
      <c r="QBN140" s="23"/>
      <c r="QBO140" s="23"/>
      <c r="QBP140" s="23"/>
      <c r="QBQ140" s="23"/>
      <c r="QBR140" s="23"/>
      <c r="QBS140" s="23"/>
      <c r="QBT140" s="23"/>
      <c r="QBU140" s="23"/>
      <c r="QBV140" s="23"/>
      <c r="QBW140" s="23"/>
      <c r="QBX140" s="23"/>
      <c r="QBY140" s="23"/>
      <c r="QBZ140" s="23"/>
      <c r="QCA140" s="23"/>
      <c r="QCB140" s="23"/>
      <c r="QCC140" s="23"/>
      <c r="QCD140" s="23"/>
      <c r="QCE140" s="23"/>
      <c r="QCF140" s="23"/>
      <c r="QCG140" s="23"/>
      <c r="QCH140" s="23"/>
      <c r="QCI140" s="23"/>
      <c r="QCJ140" s="23"/>
      <c r="QCK140" s="23"/>
      <c r="QCL140" s="23"/>
      <c r="QCM140" s="23"/>
      <c r="QCN140" s="23"/>
      <c r="QCO140" s="23"/>
      <c r="QCP140" s="23"/>
      <c r="QCQ140" s="23"/>
      <c r="QCR140" s="23"/>
      <c r="QCS140" s="23"/>
      <c r="QCT140" s="23"/>
      <c r="QCU140" s="23"/>
      <c r="QCV140" s="23"/>
      <c r="QCW140" s="23"/>
      <c r="QCX140" s="23"/>
      <c r="QCY140" s="23"/>
      <c r="QCZ140" s="23"/>
      <c r="QDA140" s="23"/>
      <c r="QDB140" s="23"/>
      <c r="QDC140" s="23"/>
      <c r="QDD140" s="23"/>
      <c r="QDE140" s="23"/>
      <c r="QDF140" s="23"/>
      <c r="QDG140" s="23"/>
      <c r="QDH140" s="23"/>
      <c r="QDI140" s="23"/>
      <c r="QDJ140" s="23"/>
      <c r="QDK140" s="23"/>
      <c r="QDL140" s="23"/>
      <c r="QDM140" s="23"/>
      <c r="QDN140" s="23"/>
      <c r="QDO140" s="23"/>
      <c r="QDP140" s="23"/>
      <c r="QDQ140" s="23"/>
      <c r="QDR140" s="23"/>
      <c r="QDS140" s="23"/>
      <c r="QDT140" s="23"/>
      <c r="QDU140" s="23"/>
      <c r="QDV140" s="23"/>
      <c r="QDW140" s="23"/>
      <c r="QDX140" s="23"/>
      <c r="QDY140" s="23"/>
      <c r="QDZ140" s="23"/>
      <c r="QEA140" s="23"/>
      <c r="QEB140" s="23"/>
      <c r="QEC140" s="23"/>
      <c r="QED140" s="23"/>
      <c r="QEE140" s="23"/>
      <c r="QEF140" s="23"/>
      <c r="QEG140" s="23"/>
      <c r="QEH140" s="23"/>
      <c r="QEI140" s="23"/>
      <c r="QEJ140" s="23"/>
      <c r="QEK140" s="23"/>
      <c r="QEL140" s="23"/>
      <c r="QEM140" s="23"/>
      <c r="QEN140" s="23"/>
      <c r="QEO140" s="23"/>
      <c r="QEP140" s="23"/>
      <c r="QEQ140" s="23"/>
      <c r="QER140" s="23"/>
      <c r="QES140" s="23"/>
      <c r="QET140" s="23"/>
      <c r="QEU140" s="23"/>
      <c r="QEV140" s="23"/>
      <c r="QEW140" s="23"/>
      <c r="QEX140" s="23"/>
      <c r="QEY140" s="23"/>
      <c r="QEZ140" s="23"/>
      <c r="QFA140" s="23"/>
      <c r="QFB140" s="23"/>
      <c r="QFC140" s="23"/>
      <c r="QFD140" s="23"/>
      <c r="QFE140" s="23"/>
      <c r="QFF140" s="23"/>
      <c r="QFG140" s="23"/>
      <c r="QFH140" s="23"/>
      <c r="QFI140" s="23"/>
      <c r="QFJ140" s="23"/>
      <c r="QFK140" s="23"/>
      <c r="QFL140" s="23"/>
      <c r="QFM140" s="23"/>
      <c r="QFN140" s="23"/>
      <c r="QFO140" s="23"/>
      <c r="QFP140" s="23"/>
      <c r="QFQ140" s="23"/>
      <c r="QFR140" s="23"/>
      <c r="QFS140" s="23"/>
      <c r="QFT140" s="23"/>
      <c r="QFU140" s="23"/>
      <c r="QFV140" s="23"/>
      <c r="QFW140" s="23"/>
      <c r="QFX140" s="23"/>
      <c r="QFY140" s="23"/>
      <c r="QFZ140" s="23"/>
      <c r="QGA140" s="23"/>
      <c r="QGB140" s="23"/>
      <c r="QGC140" s="23"/>
      <c r="QGD140" s="23"/>
      <c r="QGE140" s="23"/>
      <c r="QGF140" s="23"/>
      <c r="QGG140" s="23"/>
      <c r="QGH140" s="23"/>
      <c r="QGI140" s="23"/>
      <c r="QGJ140" s="23"/>
      <c r="QGK140" s="23"/>
      <c r="QGL140" s="23"/>
      <c r="QGM140" s="23"/>
      <c r="QGN140" s="23"/>
      <c r="QGO140" s="23"/>
      <c r="QGP140" s="23"/>
      <c r="QGQ140" s="23"/>
      <c r="QGR140" s="23"/>
      <c r="QGS140" s="23"/>
      <c r="QGT140" s="23"/>
      <c r="QGU140" s="23"/>
      <c r="QGV140" s="23"/>
      <c r="QGW140" s="23"/>
      <c r="QGX140" s="23"/>
      <c r="QGY140" s="23"/>
      <c r="QGZ140" s="23"/>
      <c r="QHA140" s="23"/>
      <c r="QHB140" s="23"/>
      <c r="QHC140" s="23"/>
      <c r="QHD140" s="23"/>
      <c r="QHE140" s="23"/>
      <c r="QHF140" s="23"/>
      <c r="QHG140" s="23"/>
      <c r="QHH140" s="23"/>
      <c r="QHI140" s="23"/>
      <c r="QHJ140" s="23"/>
      <c r="QHK140" s="23"/>
      <c r="QHL140" s="23"/>
      <c r="QHM140" s="23"/>
      <c r="QHN140" s="23"/>
      <c r="QHO140" s="23"/>
      <c r="QHP140" s="23"/>
      <c r="QHQ140" s="23"/>
      <c r="QHR140" s="23"/>
      <c r="QHS140" s="23"/>
      <c r="QHT140" s="23"/>
      <c r="QHU140" s="23"/>
      <c r="QHV140" s="23"/>
      <c r="QHW140" s="23"/>
      <c r="QHX140" s="23"/>
      <c r="QHY140" s="23"/>
      <c r="QHZ140" s="23"/>
      <c r="QIA140" s="23"/>
      <c r="QIB140" s="23"/>
      <c r="QIC140" s="23"/>
      <c r="QID140" s="23"/>
      <c r="QIE140" s="23"/>
      <c r="QIF140" s="23"/>
      <c r="QIG140" s="23"/>
      <c r="QIH140" s="23"/>
      <c r="QII140" s="23"/>
      <c r="QIJ140" s="23"/>
      <c r="QIK140" s="23"/>
      <c r="QIL140" s="23"/>
      <c r="QIM140" s="23"/>
      <c r="QIN140" s="23"/>
      <c r="QIO140" s="23"/>
      <c r="QIP140" s="23"/>
      <c r="QIQ140" s="23"/>
      <c r="QIR140" s="23"/>
      <c r="QIS140" s="23"/>
      <c r="QIT140" s="23"/>
      <c r="QIU140" s="23"/>
      <c r="QIV140" s="23"/>
      <c r="QIW140" s="23"/>
      <c r="QIX140" s="23"/>
      <c r="QIY140" s="23"/>
      <c r="QIZ140" s="23"/>
      <c r="QJA140" s="23"/>
      <c r="QJB140" s="23"/>
      <c r="QJC140" s="23"/>
      <c r="QJD140" s="23"/>
      <c r="QJE140" s="23"/>
      <c r="QJF140" s="23"/>
      <c r="QJG140" s="23"/>
      <c r="QJH140" s="23"/>
      <c r="QJI140" s="23"/>
      <c r="QJJ140" s="23"/>
      <c r="QJK140" s="23"/>
      <c r="QJL140" s="23"/>
      <c r="QJM140" s="23"/>
      <c r="QJN140" s="23"/>
      <c r="QJO140" s="23"/>
      <c r="QJP140" s="23"/>
      <c r="QJQ140" s="23"/>
      <c r="QJR140" s="23"/>
      <c r="QJS140" s="23"/>
      <c r="QJT140" s="23"/>
      <c r="QJU140" s="23"/>
      <c r="QJV140" s="23"/>
      <c r="QJW140" s="23"/>
      <c r="QJX140" s="23"/>
      <c r="QJY140" s="23"/>
      <c r="QJZ140" s="23"/>
      <c r="QKA140" s="23"/>
      <c r="QKB140" s="23"/>
      <c r="QKC140" s="23"/>
      <c r="QKD140" s="23"/>
      <c r="QKE140" s="23"/>
      <c r="QKF140" s="23"/>
      <c r="QKG140" s="23"/>
      <c r="QKH140" s="23"/>
      <c r="QKI140" s="23"/>
      <c r="QKJ140" s="23"/>
      <c r="QKK140" s="23"/>
      <c r="QKL140" s="23"/>
      <c r="QKM140" s="23"/>
      <c r="QKN140" s="23"/>
      <c r="QKO140" s="23"/>
      <c r="QKP140" s="23"/>
      <c r="QKQ140" s="23"/>
      <c r="QKR140" s="23"/>
      <c r="QKS140" s="23"/>
      <c r="QKT140" s="23"/>
      <c r="QKU140" s="23"/>
      <c r="QKV140" s="23"/>
      <c r="QKW140" s="23"/>
      <c r="QKX140" s="23"/>
      <c r="QKY140" s="23"/>
      <c r="QKZ140" s="23"/>
      <c r="QLA140" s="23"/>
      <c r="QLB140" s="23"/>
      <c r="QLC140" s="23"/>
      <c r="QLD140" s="23"/>
      <c r="QLE140" s="23"/>
      <c r="QLF140" s="23"/>
      <c r="QLG140" s="23"/>
      <c r="QLH140" s="23"/>
      <c r="QLI140" s="23"/>
      <c r="QLJ140" s="23"/>
      <c r="QLK140" s="23"/>
      <c r="QLL140" s="23"/>
      <c r="QLM140" s="23"/>
      <c r="QLN140" s="23"/>
      <c r="QLO140" s="23"/>
      <c r="QLP140" s="23"/>
      <c r="QLQ140" s="23"/>
      <c r="QLR140" s="23"/>
      <c r="QLS140" s="23"/>
      <c r="QLT140" s="23"/>
      <c r="QLU140" s="23"/>
      <c r="QLV140" s="23"/>
      <c r="QLW140" s="23"/>
      <c r="QLX140" s="23"/>
      <c r="QLY140" s="23"/>
      <c r="QLZ140" s="23"/>
      <c r="QMA140" s="23"/>
      <c r="QMB140" s="23"/>
      <c r="QMC140" s="23"/>
      <c r="QMD140" s="23"/>
      <c r="QME140" s="23"/>
      <c r="QMF140" s="23"/>
      <c r="QMG140" s="23"/>
      <c r="QMH140" s="23"/>
      <c r="QMI140" s="23"/>
      <c r="QMJ140" s="23"/>
      <c r="QMK140" s="23"/>
      <c r="QML140" s="23"/>
      <c r="QMM140" s="23"/>
      <c r="QMN140" s="23"/>
      <c r="QMO140" s="23"/>
      <c r="QMP140" s="23"/>
      <c r="QMQ140" s="23"/>
      <c r="QMR140" s="23"/>
      <c r="QMS140" s="23"/>
      <c r="QMT140" s="23"/>
      <c r="QMU140" s="23"/>
      <c r="QMV140" s="23"/>
      <c r="QMW140" s="23"/>
      <c r="QMX140" s="23"/>
      <c r="QMY140" s="23"/>
      <c r="QMZ140" s="23"/>
      <c r="QNA140" s="23"/>
      <c r="QNB140" s="23"/>
      <c r="QNC140" s="23"/>
      <c r="QND140" s="23"/>
      <c r="QNE140" s="23"/>
      <c r="QNF140" s="23"/>
      <c r="QNG140" s="23"/>
      <c r="QNH140" s="23"/>
      <c r="QNI140" s="23"/>
      <c r="QNJ140" s="23"/>
      <c r="QNK140" s="23"/>
      <c r="QNL140" s="23"/>
      <c r="QNM140" s="23"/>
      <c r="QNN140" s="23"/>
      <c r="QNO140" s="23"/>
      <c r="QNP140" s="23"/>
      <c r="QNQ140" s="23"/>
      <c r="QNR140" s="23"/>
      <c r="QNS140" s="23"/>
      <c r="QNT140" s="23"/>
      <c r="QNU140" s="23"/>
      <c r="QNV140" s="23"/>
      <c r="QNW140" s="23"/>
      <c r="QNX140" s="23"/>
      <c r="QNY140" s="23"/>
      <c r="QNZ140" s="23"/>
      <c r="QOA140" s="23"/>
      <c r="QOB140" s="23"/>
      <c r="QOC140" s="23"/>
      <c r="QOD140" s="23"/>
      <c r="QOE140" s="23"/>
      <c r="QOF140" s="23"/>
      <c r="QOG140" s="23"/>
      <c r="QOH140" s="23"/>
      <c r="QOI140" s="23"/>
      <c r="QOJ140" s="23"/>
      <c r="QOK140" s="23"/>
      <c r="QOL140" s="23"/>
      <c r="QOM140" s="23"/>
      <c r="QON140" s="23"/>
      <c r="QOO140" s="23"/>
      <c r="QOP140" s="23"/>
      <c r="QOQ140" s="23"/>
      <c r="QOR140" s="23"/>
      <c r="QOS140" s="23"/>
      <c r="QOT140" s="23"/>
      <c r="QOU140" s="23"/>
      <c r="QOV140" s="23"/>
      <c r="QOW140" s="23"/>
      <c r="QOX140" s="23"/>
      <c r="QOY140" s="23"/>
      <c r="QOZ140" s="23"/>
      <c r="QPA140" s="23"/>
      <c r="QPB140" s="23"/>
      <c r="QPC140" s="23"/>
      <c r="QPD140" s="23"/>
      <c r="QPE140" s="23"/>
      <c r="QPF140" s="23"/>
      <c r="QPG140" s="23"/>
      <c r="QPH140" s="23"/>
      <c r="QPI140" s="23"/>
      <c r="QPJ140" s="23"/>
      <c r="QPK140" s="23"/>
      <c r="QPL140" s="23"/>
      <c r="QPM140" s="23"/>
      <c r="QPN140" s="23"/>
      <c r="QPO140" s="23"/>
      <c r="QPP140" s="23"/>
      <c r="QPQ140" s="23"/>
      <c r="QPR140" s="23"/>
      <c r="QPS140" s="23"/>
      <c r="QPT140" s="23"/>
      <c r="QPU140" s="23"/>
      <c r="QPV140" s="23"/>
      <c r="QPW140" s="23"/>
      <c r="QPX140" s="23"/>
      <c r="QPY140" s="23"/>
      <c r="QPZ140" s="23"/>
      <c r="QQA140" s="23"/>
      <c r="QQB140" s="23"/>
      <c r="QQC140" s="23"/>
      <c r="QQD140" s="23"/>
      <c r="QQE140" s="23"/>
      <c r="QQF140" s="23"/>
      <c r="QQG140" s="23"/>
      <c r="QQH140" s="23"/>
      <c r="QQI140" s="23"/>
      <c r="QQJ140" s="23"/>
      <c r="QQK140" s="23"/>
      <c r="QQL140" s="23"/>
      <c r="QQM140" s="23"/>
      <c r="QQN140" s="23"/>
      <c r="QQO140" s="23"/>
      <c r="QQP140" s="23"/>
      <c r="QQQ140" s="23"/>
      <c r="QQR140" s="23"/>
      <c r="QQS140" s="23"/>
      <c r="QQT140" s="23"/>
      <c r="QQU140" s="23"/>
      <c r="QQV140" s="23"/>
      <c r="QQW140" s="23"/>
      <c r="QQX140" s="23"/>
      <c r="QQY140" s="23"/>
      <c r="QQZ140" s="23"/>
      <c r="QRA140" s="23"/>
      <c r="QRB140" s="23"/>
      <c r="QRC140" s="23"/>
      <c r="QRD140" s="23"/>
      <c r="QRE140" s="23"/>
      <c r="QRF140" s="23"/>
      <c r="QRG140" s="23"/>
      <c r="QRH140" s="23"/>
      <c r="QRI140" s="23"/>
      <c r="QRJ140" s="23"/>
      <c r="QRK140" s="23"/>
      <c r="QRL140" s="23"/>
      <c r="QRM140" s="23"/>
      <c r="QRN140" s="23"/>
      <c r="QRO140" s="23"/>
      <c r="QRP140" s="23"/>
      <c r="QRQ140" s="23"/>
      <c r="QRR140" s="23"/>
      <c r="QRS140" s="23"/>
      <c r="QRT140" s="23"/>
      <c r="QRU140" s="23"/>
      <c r="QRV140" s="23"/>
      <c r="QRW140" s="23"/>
      <c r="QRX140" s="23"/>
      <c r="QRY140" s="23"/>
      <c r="QRZ140" s="23"/>
      <c r="QSA140" s="23"/>
      <c r="QSB140" s="23"/>
      <c r="QSC140" s="23"/>
      <c r="QSD140" s="23"/>
      <c r="QSE140" s="23"/>
      <c r="QSF140" s="23"/>
      <c r="QSG140" s="23"/>
      <c r="QSH140" s="23"/>
      <c r="QSI140" s="23"/>
      <c r="QSJ140" s="23"/>
      <c r="QSK140" s="23"/>
      <c r="QSL140" s="23"/>
      <c r="QSM140" s="23"/>
      <c r="QSN140" s="23"/>
      <c r="QSO140" s="23"/>
      <c r="QSP140" s="23"/>
      <c r="QSQ140" s="23"/>
      <c r="QSR140" s="23"/>
      <c r="QSS140" s="23"/>
      <c r="QST140" s="23"/>
      <c r="QSU140" s="23"/>
      <c r="QSV140" s="23"/>
      <c r="QSW140" s="23"/>
      <c r="QSX140" s="23"/>
      <c r="QSY140" s="23"/>
      <c r="QSZ140" s="23"/>
      <c r="QTA140" s="23"/>
      <c r="QTB140" s="23"/>
      <c r="QTC140" s="23"/>
      <c r="QTD140" s="23"/>
      <c r="QTE140" s="23"/>
      <c r="QTF140" s="23"/>
      <c r="QTG140" s="23"/>
      <c r="QTH140" s="23"/>
      <c r="QTI140" s="23"/>
      <c r="QTJ140" s="23"/>
      <c r="QTK140" s="23"/>
      <c r="QTL140" s="23"/>
      <c r="QTM140" s="23"/>
      <c r="QTN140" s="23"/>
      <c r="QTO140" s="23"/>
      <c r="QTP140" s="23"/>
      <c r="QTQ140" s="23"/>
      <c r="QTR140" s="23"/>
      <c r="QTS140" s="23"/>
      <c r="QTT140" s="23"/>
      <c r="QTU140" s="23"/>
      <c r="QTV140" s="23"/>
      <c r="QTW140" s="23"/>
      <c r="QTX140" s="23"/>
      <c r="QTY140" s="23"/>
      <c r="QTZ140" s="23"/>
      <c r="QUA140" s="23"/>
      <c r="QUB140" s="23"/>
      <c r="QUC140" s="23"/>
      <c r="QUD140" s="23"/>
      <c r="QUE140" s="23"/>
      <c r="QUF140" s="23"/>
      <c r="QUG140" s="23"/>
      <c r="QUH140" s="23"/>
      <c r="QUI140" s="23"/>
      <c r="QUJ140" s="23"/>
      <c r="QUK140" s="23"/>
      <c r="QUL140" s="23"/>
      <c r="QUM140" s="23"/>
      <c r="QUN140" s="23"/>
      <c r="QUO140" s="23"/>
      <c r="QUP140" s="23"/>
      <c r="QUQ140" s="23"/>
      <c r="QUR140" s="23"/>
      <c r="QUS140" s="23"/>
      <c r="QUT140" s="23"/>
      <c r="QUU140" s="23"/>
      <c r="QUV140" s="23"/>
      <c r="QUW140" s="23"/>
      <c r="QUX140" s="23"/>
      <c r="QUY140" s="23"/>
      <c r="QUZ140" s="23"/>
      <c r="QVA140" s="23"/>
      <c r="QVB140" s="23"/>
      <c r="QVC140" s="23"/>
      <c r="QVD140" s="23"/>
      <c r="QVE140" s="23"/>
      <c r="QVF140" s="23"/>
      <c r="QVG140" s="23"/>
      <c r="QVH140" s="23"/>
      <c r="QVI140" s="23"/>
      <c r="QVJ140" s="23"/>
      <c r="QVK140" s="23"/>
      <c r="QVL140" s="23"/>
      <c r="QVM140" s="23"/>
      <c r="QVN140" s="23"/>
      <c r="QVO140" s="23"/>
      <c r="QVP140" s="23"/>
      <c r="QVQ140" s="23"/>
      <c r="QVR140" s="23"/>
      <c r="QVS140" s="23"/>
      <c r="QVT140" s="23"/>
      <c r="QVU140" s="23"/>
      <c r="QVV140" s="23"/>
      <c r="QVW140" s="23"/>
      <c r="QVX140" s="23"/>
      <c r="QVY140" s="23"/>
      <c r="QVZ140" s="23"/>
      <c r="QWA140" s="23"/>
      <c r="QWB140" s="23"/>
      <c r="QWC140" s="23"/>
      <c r="QWD140" s="23"/>
      <c r="QWE140" s="23"/>
      <c r="QWF140" s="23"/>
      <c r="QWG140" s="23"/>
      <c r="QWH140" s="23"/>
      <c r="QWI140" s="23"/>
      <c r="QWJ140" s="23"/>
      <c r="QWK140" s="23"/>
      <c r="QWL140" s="23"/>
      <c r="QWM140" s="23"/>
      <c r="QWN140" s="23"/>
      <c r="QWO140" s="23"/>
      <c r="QWP140" s="23"/>
      <c r="QWQ140" s="23"/>
      <c r="QWR140" s="23"/>
      <c r="QWS140" s="23"/>
      <c r="QWT140" s="23"/>
      <c r="QWU140" s="23"/>
      <c r="QWV140" s="23"/>
      <c r="QWW140" s="23"/>
      <c r="QWX140" s="23"/>
      <c r="QWY140" s="23"/>
      <c r="QWZ140" s="23"/>
      <c r="QXA140" s="23"/>
      <c r="QXB140" s="23"/>
      <c r="QXC140" s="23"/>
      <c r="QXD140" s="23"/>
      <c r="QXE140" s="23"/>
      <c r="QXF140" s="23"/>
      <c r="QXG140" s="23"/>
      <c r="QXH140" s="23"/>
      <c r="QXI140" s="23"/>
      <c r="QXJ140" s="23"/>
      <c r="QXK140" s="23"/>
      <c r="QXL140" s="23"/>
      <c r="QXM140" s="23"/>
      <c r="QXN140" s="23"/>
      <c r="QXO140" s="23"/>
      <c r="QXP140" s="23"/>
      <c r="QXQ140" s="23"/>
      <c r="QXR140" s="23"/>
      <c r="QXS140" s="23"/>
      <c r="QXT140" s="23"/>
      <c r="QXU140" s="23"/>
      <c r="QXV140" s="23"/>
      <c r="QXW140" s="23"/>
      <c r="QXX140" s="23"/>
      <c r="QXY140" s="23"/>
      <c r="QXZ140" s="23"/>
      <c r="QYA140" s="23"/>
      <c r="QYB140" s="23"/>
      <c r="QYC140" s="23"/>
      <c r="QYD140" s="23"/>
      <c r="QYE140" s="23"/>
      <c r="QYF140" s="23"/>
      <c r="QYG140" s="23"/>
      <c r="QYH140" s="23"/>
      <c r="QYI140" s="23"/>
      <c r="QYJ140" s="23"/>
      <c r="QYK140" s="23"/>
      <c r="QYL140" s="23"/>
      <c r="QYM140" s="23"/>
      <c r="QYN140" s="23"/>
      <c r="QYO140" s="23"/>
      <c r="QYP140" s="23"/>
      <c r="QYQ140" s="23"/>
      <c r="QYR140" s="23"/>
      <c r="QYS140" s="23"/>
      <c r="QYT140" s="23"/>
      <c r="QYU140" s="23"/>
      <c r="QYV140" s="23"/>
      <c r="QYW140" s="23"/>
      <c r="QYX140" s="23"/>
      <c r="QYY140" s="23"/>
      <c r="QYZ140" s="23"/>
      <c r="QZA140" s="23"/>
      <c r="QZB140" s="23"/>
      <c r="QZC140" s="23"/>
      <c r="QZD140" s="23"/>
      <c r="QZE140" s="23"/>
      <c r="QZF140" s="23"/>
      <c r="QZG140" s="23"/>
      <c r="QZH140" s="23"/>
      <c r="QZI140" s="23"/>
      <c r="QZJ140" s="23"/>
      <c r="QZK140" s="23"/>
      <c r="QZL140" s="23"/>
      <c r="QZM140" s="23"/>
      <c r="QZN140" s="23"/>
      <c r="QZO140" s="23"/>
      <c r="QZP140" s="23"/>
      <c r="QZQ140" s="23"/>
      <c r="QZR140" s="23"/>
      <c r="QZS140" s="23"/>
      <c r="QZT140" s="23"/>
      <c r="QZU140" s="23"/>
      <c r="QZV140" s="23"/>
      <c r="QZW140" s="23"/>
      <c r="QZX140" s="23"/>
      <c r="QZY140" s="23"/>
      <c r="QZZ140" s="23"/>
      <c r="RAA140" s="23"/>
      <c r="RAB140" s="23"/>
      <c r="RAC140" s="23"/>
      <c r="RAD140" s="23"/>
      <c r="RAE140" s="23"/>
      <c r="RAF140" s="23"/>
      <c r="RAG140" s="23"/>
      <c r="RAH140" s="23"/>
      <c r="RAI140" s="23"/>
      <c r="RAJ140" s="23"/>
      <c r="RAK140" s="23"/>
      <c r="RAL140" s="23"/>
      <c r="RAM140" s="23"/>
      <c r="RAN140" s="23"/>
      <c r="RAO140" s="23"/>
      <c r="RAP140" s="23"/>
      <c r="RAQ140" s="23"/>
      <c r="RAR140" s="23"/>
      <c r="RAS140" s="23"/>
      <c r="RAT140" s="23"/>
      <c r="RAU140" s="23"/>
      <c r="RAV140" s="23"/>
      <c r="RAW140" s="23"/>
      <c r="RAX140" s="23"/>
      <c r="RAY140" s="23"/>
      <c r="RAZ140" s="23"/>
      <c r="RBA140" s="23"/>
      <c r="RBB140" s="23"/>
      <c r="RBC140" s="23"/>
      <c r="RBD140" s="23"/>
      <c r="RBE140" s="23"/>
      <c r="RBF140" s="23"/>
      <c r="RBG140" s="23"/>
      <c r="RBH140" s="23"/>
      <c r="RBI140" s="23"/>
      <c r="RBJ140" s="23"/>
      <c r="RBK140" s="23"/>
      <c r="RBL140" s="23"/>
      <c r="RBM140" s="23"/>
      <c r="RBN140" s="23"/>
      <c r="RBO140" s="23"/>
      <c r="RBP140" s="23"/>
      <c r="RBQ140" s="23"/>
      <c r="RBR140" s="23"/>
      <c r="RBS140" s="23"/>
      <c r="RBT140" s="23"/>
      <c r="RBU140" s="23"/>
      <c r="RBV140" s="23"/>
      <c r="RBW140" s="23"/>
      <c r="RBX140" s="23"/>
      <c r="RBY140" s="23"/>
      <c r="RBZ140" s="23"/>
      <c r="RCA140" s="23"/>
      <c r="RCB140" s="23"/>
      <c r="RCC140" s="23"/>
      <c r="RCD140" s="23"/>
      <c r="RCE140" s="23"/>
      <c r="RCF140" s="23"/>
      <c r="RCG140" s="23"/>
      <c r="RCH140" s="23"/>
      <c r="RCI140" s="23"/>
      <c r="RCJ140" s="23"/>
      <c r="RCK140" s="23"/>
      <c r="RCL140" s="23"/>
      <c r="RCM140" s="23"/>
      <c r="RCN140" s="23"/>
      <c r="RCO140" s="23"/>
      <c r="RCP140" s="23"/>
      <c r="RCQ140" s="23"/>
      <c r="RCR140" s="23"/>
      <c r="RCS140" s="23"/>
      <c r="RCT140" s="23"/>
      <c r="RCU140" s="23"/>
      <c r="RCV140" s="23"/>
      <c r="RCW140" s="23"/>
      <c r="RCX140" s="23"/>
      <c r="RCY140" s="23"/>
      <c r="RCZ140" s="23"/>
      <c r="RDA140" s="23"/>
      <c r="RDB140" s="23"/>
      <c r="RDC140" s="23"/>
      <c r="RDD140" s="23"/>
      <c r="RDE140" s="23"/>
      <c r="RDF140" s="23"/>
      <c r="RDG140" s="23"/>
      <c r="RDH140" s="23"/>
      <c r="RDI140" s="23"/>
      <c r="RDJ140" s="23"/>
      <c r="RDK140" s="23"/>
      <c r="RDL140" s="23"/>
      <c r="RDM140" s="23"/>
      <c r="RDN140" s="23"/>
      <c r="RDO140" s="23"/>
      <c r="RDP140" s="23"/>
      <c r="RDQ140" s="23"/>
      <c r="RDR140" s="23"/>
      <c r="RDS140" s="23"/>
      <c r="RDT140" s="23"/>
      <c r="RDU140" s="23"/>
      <c r="RDV140" s="23"/>
      <c r="RDW140" s="23"/>
      <c r="RDX140" s="23"/>
      <c r="RDY140" s="23"/>
      <c r="RDZ140" s="23"/>
      <c r="REA140" s="23"/>
      <c r="REB140" s="23"/>
      <c r="REC140" s="23"/>
      <c r="RED140" s="23"/>
      <c r="REE140" s="23"/>
      <c r="REF140" s="23"/>
      <c r="REG140" s="23"/>
      <c r="REH140" s="23"/>
      <c r="REI140" s="23"/>
      <c r="REJ140" s="23"/>
      <c r="REK140" s="23"/>
      <c r="REL140" s="23"/>
      <c r="REM140" s="23"/>
      <c r="REN140" s="23"/>
      <c r="REO140" s="23"/>
      <c r="REP140" s="23"/>
      <c r="REQ140" s="23"/>
      <c r="RER140" s="23"/>
      <c r="RES140" s="23"/>
      <c r="RET140" s="23"/>
      <c r="REU140" s="23"/>
      <c r="REV140" s="23"/>
      <c r="REW140" s="23"/>
      <c r="REX140" s="23"/>
      <c r="REY140" s="23"/>
      <c r="REZ140" s="23"/>
      <c r="RFA140" s="23"/>
      <c r="RFB140" s="23"/>
      <c r="RFC140" s="23"/>
      <c r="RFD140" s="23"/>
      <c r="RFE140" s="23"/>
      <c r="RFF140" s="23"/>
      <c r="RFG140" s="23"/>
      <c r="RFH140" s="23"/>
      <c r="RFI140" s="23"/>
      <c r="RFJ140" s="23"/>
      <c r="RFK140" s="23"/>
      <c r="RFL140" s="23"/>
      <c r="RFM140" s="23"/>
      <c r="RFN140" s="23"/>
      <c r="RFO140" s="23"/>
      <c r="RFP140" s="23"/>
      <c r="RFQ140" s="23"/>
      <c r="RFR140" s="23"/>
      <c r="RFS140" s="23"/>
      <c r="RFT140" s="23"/>
      <c r="RFU140" s="23"/>
      <c r="RFV140" s="23"/>
      <c r="RFW140" s="23"/>
      <c r="RFX140" s="23"/>
      <c r="RFY140" s="23"/>
      <c r="RFZ140" s="23"/>
      <c r="RGA140" s="23"/>
      <c r="RGB140" s="23"/>
      <c r="RGC140" s="23"/>
      <c r="RGD140" s="23"/>
      <c r="RGE140" s="23"/>
      <c r="RGF140" s="23"/>
      <c r="RGG140" s="23"/>
      <c r="RGH140" s="23"/>
      <c r="RGI140" s="23"/>
      <c r="RGJ140" s="23"/>
      <c r="RGK140" s="23"/>
      <c r="RGL140" s="23"/>
      <c r="RGM140" s="23"/>
      <c r="RGN140" s="23"/>
      <c r="RGO140" s="23"/>
      <c r="RGP140" s="23"/>
      <c r="RGQ140" s="23"/>
      <c r="RGR140" s="23"/>
      <c r="RGS140" s="23"/>
      <c r="RGT140" s="23"/>
      <c r="RGU140" s="23"/>
      <c r="RGV140" s="23"/>
      <c r="RGW140" s="23"/>
      <c r="RGX140" s="23"/>
      <c r="RGY140" s="23"/>
      <c r="RGZ140" s="23"/>
      <c r="RHA140" s="23"/>
      <c r="RHB140" s="23"/>
      <c r="RHC140" s="23"/>
      <c r="RHD140" s="23"/>
      <c r="RHE140" s="23"/>
      <c r="RHF140" s="23"/>
      <c r="RHG140" s="23"/>
      <c r="RHH140" s="23"/>
      <c r="RHI140" s="23"/>
      <c r="RHJ140" s="23"/>
      <c r="RHK140" s="23"/>
      <c r="RHL140" s="23"/>
      <c r="RHM140" s="23"/>
      <c r="RHN140" s="23"/>
      <c r="RHO140" s="23"/>
      <c r="RHP140" s="23"/>
      <c r="RHQ140" s="23"/>
      <c r="RHR140" s="23"/>
      <c r="RHS140" s="23"/>
      <c r="RHT140" s="23"/>
      <c r="RHU140" s="23"/>
      <c r="RHV140" s="23"/>
      <c r="RHW140" s="23"/>
      <c r="RHX140" s="23"/>
      <c r="RHY140" s="23"/>
      <c r="RHZ140" s="23"/>
      <c r="RIA140" s="23"/>
      <c r="RIB140" s="23"/>
      <c r="RIC140" s="23"/>
      <c r="RID140" s="23"/>
      <c r="RIE140" s="23"/>
      <c r="RIF140" s="23"/>
      <c r="RIG140" s="23"/>
      <c r="RIH140" s="23"/>
      <c r="RII140" s="23"/>
      <c r="RIJ140" s="23"/>
      <c r="RIK140" s="23"/>
      <c r="RIL140" s="23"/>
      <c r="RIM140" s="23"/>
      <c r="RIN140" s="23"/>
      <c r="RIO140" s="23"/>
      <c r="RIP140" s="23"/>
      <c r="RIQ140" s="23"/>
      <c r="RIR140" s="23"/>
      <c r="RIS140" s="23"/>
      <c r="RIT140" s="23"/>
      <c r="RIU140" s="23"/>
      <c r="RIV140" s="23"/>
      <c r="RIW140" s="23"/>
      <c r="RIX140" s="23"/>
      <c r="RIY140" s="23"/>
      <c r="RIZ140" s="23"/>
      <c r="RJA140" s="23"/>
      <c r="RJB140" s="23"/>
      <c r="RJC140" s="23"/>
      <c r="RJD140" s="23"/>
      <c r="RJE140" s="23"/>
      <c r="RJF140" s="23"/>
      <c r="RJG140" s="23"/>
      <c r="RJH140" s="23"/>
      <c r="RJI140" s="23"/>
      <c r="RJJ140" s="23"/>
      <c r="RJK140" s="23"/>
      <c r="RJL140" s="23"/>
      <c r="RJM140" s="23"/>
      <c r="RJN140" s="23"/>
      <c r="RJO140" s="23"/>
      <c r="RJP140" s="23"/>
      <c r="RJQ140" s="23"/>
      <c r="RJR140" s="23"/>
      <c r="RJS140" s="23"/>
      <c r="RJT140" s="23"/>
      <c r="RJU140" s="23"/>
      <c r="RJV140" s="23"/>
      <c r="RJW140" s="23"/>
      <c r="RJX140" s="23"/>
      <c r="RJY140" s="23"/>
      <c r="RJZ140" s="23"/>
      <c r="RKA140" s="23"/>
      <c r="RKB140" s="23"/>
      <c r="RKC140" s="23"/>
      <c r="RKD140" s="23"/>
      <c r="RKE140" s="23"/>
      <c r="RKF140" s="23"/>
      <c r="RKG140" s="23"/>
      <c r="RKH140" s="23"/>
      <c r="RKI140" s="23"/>
      <c r="RKJ140" s="23"/>
      <c r="RKK140" s="23"/>
      <c r="RKL140" s="23"/>
      <c r="RKM140" s="23"/>
      <c r="RKN140" s="23"/>
      <c r="RKO140" s="23"/>
      <c r="RKP140" s="23"/>
      <c r="RKQ140" s="23"/>
      <c r="RKR140" s="23"/>
      <c r="RKS140" s="23"/>
      <c r="RKT140" s="23"/>
      <c r="RKU140" s="23"/>
      <c r="RKV140" s="23"/>
      <c r="RKW140" s="23"/>
      <c r="RKX140" s="23"/>
      <c r="RKY140" s="23"/>
      <c r="RKZ140" s="23"/>
      <c r="RLA140" s="23"/>
      <c r="RLB140" s="23"/>
      <c r="RLC140" s="23"/>
      <c r="RLD140" s="23"/>
      <c r="RLE140" s="23"/>
      <c r="RLF140" s="23"/>
      <c r="RLG140" s="23"/>
      <c r="RLH140" s="23"/>
      <c r="RLI140" s="23"/>
      <c r="RLJ140" s="23"/>
      <c r="RLK140" s="23"/>
      <c r="RLL140" s="23"/>
      <c r="RLM140" s="23"/>
      <c r="RLN140" s="23"/>
      <c r="RLO140" s="23"/>
      <c r="RLP140" s="23"/>
      <c r="RLQ140" s="23"/>
      <c r="RLR140" s="23"/>
      <c r="RLS140" s="23"/>
      <c r="RLT140" s="23"/>
      <c r="RLU140" s="23"/>
      <c r="RLV140" s="23"/>
      <c r="RLW140" s="23"/>
      <c r="RLX140" s="23"/>
      <c r="RLY140" s="23"/>
      <c r="RLZ140" s="23"/>
      <c r="RMA140" s="23"/>
      <c r="RMB140" s="23"/>
      <c r="RMC140" s="23"/>
      <c r="RMD140" s="23"/>
      <c r="RME140" s="23"/>
      <c r="RMF140" s="23"/>
      <c r="RMG140" s="23"/>
      <c r="RMH140" s="23"/>
      <c r="RMI140" s="23"/>
      <c r="RMJ140" s="23"/>
      <c r="RMK140" s="23"/>
      <c r="RML140" s="23"/>
      <c r="RMM140" s="23"/>
      <c r="RMN140" s="23"/>
      <c r="RMO140" s="23"/>
      <c r="RMP140" s="23"/>
      <c r="RMQ140" s="23"/>
      <c r="RMR140" s="23"/>
      <c r="RMS140" s="23"/>
      <c r="RMT140" s="23"/>
      <c r="RMU140" s="23"/>
      <c r="RMV140" s="23"/>
      <c r="RMW140" s="23"/>
      <c r="RMX140" s="23"/>
      <c r="RMY140" s="23"/>
      <c r="RMZ140" s="23"/>
      <c r="RNA140" s="23"/>
      <c r="RNB140" s="23"/>
      <c r="RNC140" s="23"/>
      <c r="RND140" s="23"/>
      <c r="RNE140" s="23"/>
      <c r="RNF140" s="23"/>
      <c r="RNG140" s="23"/>
      <c r="RNH140" s="23"/>
      <c r="RNI140" s="23"/>
      <c r="RNJ140" s="23"/>
      <c r="RNK140" s="23"/>
      <c r="RNL140" s="23"/>
      <c r="RNM140" s="23"/>
      <c r="RNN140" s="23"/>
      <c r="RNO140" s="23"/>
      <c r="RNP140" s="23"/>
      <c r="RNQ140" s="23"/>
      <c r="RNR140" s="23"/>
      <c r="RNS140" s="23"/>
      <c r="RNT140" s="23"/>
      <c r="RNU140" s="23"/>
      <c r="RNV140" s="23"/>
      <c r="RNW140" s="23"/>
      <c r="RNX140" s="23"/>
      <c r="RNY140" s="23"/>
      <c r="RNZ140" s="23"/>
      <c r="ROA140" s="23"/>
      <c r="ROB140" s="23"/>
      <c r="ROC140" s="23"/>
      <c r="ROD140" s="23"/>
      <c r="ROE140" s="23"/>
      <c r="ROF140" s="23"/>
      <c r="ROG140" s="23"/>
      <c r="ROH140" s="23"/>
      <c r="ROI140" s="23"/>
      <c r="ROJ140" s="23"/>
      <c r="ROK140" s="23"/>
      <c r="ROL140" s="23"/>
      <c r="ROM140" s="23"/>
      <c r="RON140" s="23"/>
      <c r="ROO140" s="23"/>
      <c r="ROP140" s="23"/>
      <c r="ROQ140" s="23"/>
      <c r="ROR140" s="23"/>
      <c r="ROS140" s="23"/>
      <c r="ROT140" s="23"/>
      <c r="ROU140" s="23"/>
      <c r="ROV140" s="23"/>
      <c r="ROW140" s="23"/>
      <c r="ROX140" s="23"/>
      <c r="ROY140" s="23"/>
      <c r="ROZ140" s="23"/>
      <c r="RPA140" s="23"/>
      <c r="RPB140" s="23"/>
      <c r="RPC140" s="23"/>
      <c r="RPD140" s="23"/>
      <c r="RPE140" s="23"/>
      <c r="RPF140" s="23"/>
      <c r="RPG140" s="23"/>
      <c r="RPH140" s="23"/>
      <c r="RPI140" s="23"/>
      <c r="RPJ140" s="23"/>
      <c r="RPK140" s="23"/>
      <c r="RPL140" s="23"/>
      <c r="RPM140" s="23"/>
      <c r="RPN140" s="23"/>
      <c r="RPO140" s="23"/>
      <c r="RPP140" s="23"/>
      <c r="RPQ140" s="23"/>
      <c r="RPR140" s="23"/>
      <c r="RPS140" s="23"/>
      <c r="RPT140" s="23"/>
      <c r="RPU140" s="23"/>
      <c r="RPV140" s="23"/>
      <c r="RPW140" s="23"/>
      <c r="RPX140" s="23"/>
      <c r="RPY140" s="23"/>
      <c r="RPZ140" s="23"/>
      <c r="RQA140" s="23"/>
      <c r="RQB140" s="23"/>
      <c r="RQC140" s="23"/>
      <c r="RQD140" s="23"/>
      <c r="RQE140" s="23"/>
      <c r="RQF140" s="23"/>
      <c r="RQG140" s="23"/>
      <c r="RQH140" s="23"/>
      <c r="RQI140" s="23"/>
      <c r="RQJ140" s="23"/>
      <c r="RQK140" s="23"/>
      <c r="RQL140" s="23"/>
      <c r="RQM140" s="23"/>
      <c r="RQN140" s="23"/>
      <c r="RQO140" s="23"/>
      <c r="RQP140" s="23"/>
      <c r="RQQ140" s="23"/>
      <c r="RQR140" s="23"/>
      <c r="RQS140" s="23"/>
      <c r="RQT140" s="23"/>
      <c r="RQU140" s="23"/>
      <c r="RQV140" s="23"/>
      <c r="RQW140" s="23"/>
      <c r="RQX140" s="23"/>
      <c r="RQY140" s="23"/>
      <c r="RQZ140" s="23"/>
      <c r="RRA140" s="23"/>
      <c r="RRB140" s="23"/>
      <c r="RRC140" s="23"/>
      <c r="RRD140" s="23"/>
      <c r="RRE140" s="23"/>
      <c r="RRF140" s="23"/>
      <c r="RRG140" s="23"/>
      <c r="RRH140" s="23"/>
      <c r="RRI140" s="23"/>
      <c r="RRJ140" s="23"/>
      <c r="RRK140" s="23"/>
      <c r="RRL140" s="23"/>
      <c r="RRM140" s="23"/>
      <c r="RRN140" s="23"/>
      <c r="RRO140" s="23"/>
      <c r="RRP140" s="23"/>
      <c r="RRQ140" s="23"/>
      <c r="RRR140" s="23"/>
      <c r="RRS140" s="23"/>
      <c r="RRT140" s="23"/>
      <c r="RRU140" s="23"/>
      <c r="RRV140" s="23"/>
      <c r="RRW140" s="23"/>
      <c r="RRX140" s="23"/>
      <c r="RRY140" s="23"/>
      <c r="RRZ140" s="23"/>
      <c r="RSA140" s="23"/>
      <c r="RSB140" s="23"/>
      <c r="RSC140" s="23"/>
      <c r="RSD140" s="23"/>
      <c r="RSE140" s="23"/>
      <c r="RSF140" s="23"/>
      <c r="RSG140" s="23"/>
      <c r="RSH140" s="23"/>
      <c r="RSI140" s="23"/>
      <c r="RSJ140" s="23"/>
      <c r="RSK140" s="23"/>
      <c r="RSL140" s="23"/>
      <c r="RSM140" s="23"/>
      <c r="RSN140" s="23"/>
      <c r="RSO140" s="23"/>
      <c r="RSP140" s="23"/>
      <c r="RSQ140" s="23"/>
      <c r="RSR140" s="23"/>
      <c r="RSS140" s="23"/>
      <c r="RST140" s="23"/>
      <c r="RSU140" s="23"/>
      <c r="RSV140" s="23"/>
      <c r="RSW140" s="23"/>
      <c r="RSX140" s="23"/>
      <c r="RSY140" s="23"/>
      <c r="RSZ140" s="23"/>
      <c r="RTA140" s="23"/>
      <c r="RTB140" s="23"/>
      <c r="RTC140" s="23"/>
      <c r="RTD140" s="23"/>
      <c r="RTE140" s="23"/>
      <c r="RTF140" s="23"/>
      <c r="RTG140" s="23"/>
      <c r="RTH140" s="23"/>
      <c r="RTI140" s="23"/>
      <c r="RTJ140" s="23"/>
      <c r="RTK140" s="23"/>
      <c r="RTL140" s="23"/>
      <c r="RTM140" s="23"/>
      <c r="RTN140" s="23"/>
      <c r="RTO140" s="23"/>
      <c r="RTP140" s="23"/>
      <c r="RTQ140" s="23"/>
      <c r="RTR140" s="23"/>
      <c r="RTS140" s="23"/>
      <c r="RTT140" s="23"/>
      <c r="RTU140" s="23"/>
      <c r="RTV140" s="23"/>
      <c r="RTW140" s="23"/>
      <c r="RTX140" s="23"/>
      <c r="RTY140" s="23"/>
      <c r="RTZ140" s="23"/>
      <c r="RUA140" s="23"/>
      <c r="RUB140" s="23"/>
      <c r="RUC140" s="23"/>
      <c r="RUD140" s="23"/>
      <c r="RUE140" s="23"/>
      <c r="RUF140" s="23"/>
      <c r="RUG140" s="23"/>
      <c r="RUH140" s="23"/>
      <c r="RUI140" s="23"/>
      <c r="RUJ140" s="23"/>
      <c r="RUK140" s="23"/>
      <c r="RUL140" s="23"/>
      <c r="RUM140" s="23"/>
      <c r="RUN140" s="23"/>
      <c r="RUO140" s="23"/>
      <c r="RUP140" s="23"/>
      <c r="RUQ140" s="23"/>
      <c r="RUR140" s="23"/>
      <c r="RUS140" s="23"/>
      <c r="RUT140" s="23"/>
      <c r="RUU140" s="23"/>
      <c r="RUV140" s="23"/>
      <c r="RUW140" s="23"/>
      <c r="RUX140" s="23"/>
      <c r="RUY140" s="23"/>
      <c r="RUZ140" s="23"/>
      <c r="RVA140" s="23"/>
      <c r="RVB140" s="23"/>
      <c r="RVC140" s="23"/>
      <c r="RVD140" s="23"/>
      <c r="RVE140" s="23"/>
      <c r="RVF140" s="23"/>
      <c r="RVG140" s="23"/>
      <c r="RVH140" s="23"/>
      <c r="RVI140" s="23"/>
      <c r="RVJ140" s="23"/>
      <c r="RVK140" s="23"/>
      <c r="RVL140" s="23"/>
      <c r="RVM140" s="23"/>
      <c r="RVN140" s="23"/>
      <c r="RVO140" s="23"/>
      <c r="RVP140" s="23"/>
      <c r="RVQ140" s="23"/>
      <c r="RVR140" s="23"/>
      <c r="RVS140" s="23"/>
      <c r="RVT140" s="23"/>
      <c r="RVU140" s="23"/>
      <c r="RVV140" s="23"/>
      <c r="RVW140" s="23"/>
      <c r="RVX140" s="23"/>
      <c r="RVY140" s="23"/>
      <c r="RVZ140" s="23"/>
      <c r="RWA140" s="23"/>
      <c r="RWB140" s="23"/>
      <c r="RWC140" s="23"/>
      <c r="RWD140" s="23"/>
      <c r="RWE140" s="23"/>
      <c r="RWF140" s="23"/>
      <c r="RWG140" s="23"/>
      <c r="RWH140" s="23"/>
      <c r="RWI140" s="23"/>
      <c r="RWJ140" s="23"/>
      <c r="RWK140" s="23"/>
      <c r="RWL140" s="23"/>
      <c r="RWM140" s="23"/>
      <c r="RWN140" s="23"/>
      <c r="RWO140" s="23"/>
      <c r="RWP140" s="23"/>
      <c r="RWQ140" s="23"/>
      <c r="RWR140" s="23"/>
      <c r="RWS140" s="23"/>
      <c r="RWT140" s="23"/>
      <c r="RWU140" s="23"/>
      <c r="RWV140" s="23"/>
      <c r="RWW140" s="23"/>
      <c r="RWX140" s="23"/>
      <c r="RWY140" s="23"/>
      <c r="RWZ140" s="23"/>
      <c r="RXA140" s="23"/>
      <c r="RXB140" s="23"/>
      <c r="RXC140" s="23"/>
      <c r="RXD140" s="23"/>
      <c r="RXE140" s="23"/>
      <c r="RXF140" s="23"/>
      <c r="RXG140" s="23"/>
      <c r="RXH140" s="23"/>
      <c r="RXI140" s="23"/>
      <c r="RXJ140" s="23"/>
      <c r="RXK140" s="23"/>
      <c r="RXL140" s="23"/>
      <c r="RXM140" s="23"/>
      <c r="RXN140" s="23"/>
      <c r="RXO140" s="23"/>
      <c r="RXP140" s="23"/>
      <c r="RXQ140" s="23"/>
      <c r="RXR140" s="23"/>
      <c r="RXS140" s="23"/>
      <c r="RXT140" s="23"/>
      <c r="RXU140" s="23"/>
      <c r="RXV140" s="23"/>
      <c r="RXW140" s="23"/>
      <c r="RXX140" s="23"/>
      <c r="RXY140" s="23"/>
      <c r="RXZ140" s="23"/>
      <c r="RYA140" s="23"/>
      <c r="RYB140" s="23"/>
      <c r="RYC140" s="23"/>
      <c r="RYD140" s="23"/>
      <c r="RYE140" s="23"/>
      <c r="RYF140" s="23"/>
      <c r="RYG140" s="23"/>
      <c r="RYH140" s="23"/>
      <c r="RYI140" s="23"/>
      <c r="RYJ140" s="23"/>
      <c r="RYK140" s="23"/>
      <c r="RYL140" s="23"/>
      <c r="RYM140" s="23"/>
      <c r="RYN140" s="23"/>
      <c r="RYO140" s="23"/>
      <c r="RYP140" s="23"/>
      <c r="RYQ140" s="23"/>
      <c r="RYR140" s="23"/>
      <c r="RYS140" s="23"/>
      <c r="RYT140" s="23"/>
      <c r="RYU140" s="23"/>
      <c r="RYV140" s="23"/>
      <c r="RYW140" s="23"/>
      <c r="RYX140" s="23"/>
      <c r="RYY140" s="23"/>
      <c r="RYZ140" s="23"/>
      <c r="RZA140" s="23"/>
      <c r="RZB140" s="23"/>
      <c r="RZC140" s="23"/>
      <c r="RZD140" s="23"/>
      <c r="RZE140" s="23"/>
      <c r="RZF140" s="23"/>
      <c r="RZG140" s="23"/>
      <c r="RZH140" s="23"/>
      <c r="RZI140" s="23"/>
      <c r="RZJ140" s="23"/>
      <c r="RZK140" s="23"/>
      <c r="RZL140" s="23"/>
      <c r="RZM140" s="23"/>
      <c r="RZN140" s="23"/>
      <c r="RZO140" s="23"/>
      <c r="RZP140" s="23"/>
      <c r="RZQ140" s="23"/>
      <c r="RZR140" s="23"/>
      <c r="RZS140" s="23"/>
      <c r="RZT140" s="23"/>
      <c r="RZU140" s="23"/>
      <c r="RZV140" s="23"/>
      <c r="RZW140" s="23"/>
      <c r="RZX140" s="23"/>
      <c r="RZY140" s="23"/>
      <c r="RZZ140" s="23"/>
      <c r="SAA140" s="23"/>
      <c r="SAB140" s="23"/>
      <c r="SAC140" s="23"/>
      <c r="SAD140" s="23"/>
      <c r="SAE140" s="23"/>
      <c r="SAF140" s="23"/>
      <c r="SAG140" s="23"/>
      <c r="SAH140" s="23"/>
      <c r="SAI140" s="23"/>
      <c r="SAJ140" s="23"/>
      <c r="SAK140" s="23"/>
      <c r="SAL140" s="23"/>
      <c r="SAM140" s="23"/>
      <c r="SAN140" s="23"/>
      <c r="SAO140" s="23"/>
      <c r="SAP140" s="23"/>
      <c r="SAQ140" s="23"/>
      <c r="SAR140" s="23"/>
      <c r="SAS140" s="23"/>
      <c r="SAT140" s="23"/>
      <c r="SAU140" s="23"/>
      <c r="SAV140" s="23"/>
      <c r="SAW140" s="23"/>
      <c r="SAX140" s="23"/>
      <c r="SAY140" s="23"/>
      <c r="SAZ140" s="23"/>
      <c r="SBA140" s="23"/>
      <c r="SBB140" s="23"/>
      <c r="SBC140" s="23"/>
      <c r="SBD140" s="23"/>
      <c r="SBE140" s="23"/>
      <c r="SBF140" s="23"/>
      <c r="SBG140" s="23"/>
      <c r="SBH140" s="23"/>
      <c r="SBI140" s="23"/>
      <c r="SBJ140" s="23"/>
      <c r="SBK140" s="23"/>
      <c r="SBL140" s="23"/>
      <c r="SBM140" s="23"/>
      <c r="SBN140" s="23"/>
      <c r="SBO140" s="23"/>
      <c r="SBP140" s="23"/>
      <c r="SBQ140" s="23"/>
      <c r="SBR140" s="23"/>
      <c r="SBS140" s="23"/>
      <c r="SBT140" s="23"/>
      <c r="SBU140" s="23"/>
      <c r="SBV140" s="23"/>
      <c r="SBW140" s="23"/>
      <c r="SBX140" s="23"/>
      <c r="SBY140" s="23"/>
      <c r="SBZ140" s="23"/>
      <c r="SCA140" s="23"/>
      <c r="SCB140" s="23"/>
      <c r="SCC140" s="23"/>
      <c r="SCD140" s="23"/>
      <c r="SCE140" s="23"/>
      <c r="SCF140" s="23"/>
      <c r="SCG140" s="23"/>
      <c r="SCH140" s="23"/>
      <c r="SCI140" s="23"/>
      <c r="SCJ140" s="23"/>
      <c r="SCK140" s="23"/>
      <c r="SCL140" s="23"/>
      <c r="SCM140" s="23"/>
      <c r="SCN140" s="23"/>
      <c r="SCO140" s="23"/>
      <c r="SCP140" s="23"/>
      <c r="SCQ140" s="23"/>
      <c r="SCR140" s="23"/>
      <c r="SCS140" s="23"/>
      <c r="SCT140" s="23"/>
      <c r="SCU140" s="23"/>
      <c r="SCV140" s="23"/>
      <c r="SCW140" s="23"/>
      <c r="SCX140" s="23"/>
      <c r="SCY140" s="23"/>
      <c r="SCZ140" s="23"/>
      <c r="SDA140" s="23"/>
      <c r="SDB140" s="23"/>
      <c r="SDC140" s="23"/>
      <c r="SDD140" s="23"/>
      <c r="SDE140" s="23"/>
      <c r="SDF140" s="23"/>
      <c r="SDG140" s="23"/>
      <c r="SDH140" s="23"/>
      <c r="SDI140" s="23"/>
      <c r="SDJ140" s="23"/>
      <c r="SDK140" s="23"/>
      <c r="SDL140" s="23"/>
      <c r="SDM140" s="23"/>
      <c r="SDN140" s="23"/>
      <c r="SDO140" s="23"/>
      <c r="SDP140" s="23"/>
      <c r="SDQ140" s="23"/>
      <c r="SDR140" s="23"/>
      <c r="SDS140" s="23"/>
      <c r="SDT140" s="23"/>
      <c r="SDU140" s="23"/>
      <c r="SDV140" s="23"/>
      <c r="SDW140" s="23"/>
      <c r="SDX140" s="23"/>
      <c r="SDY140" s="23"/>
      <c r="SDZ140" s="23"/>
      <c r="SEA140" s="23"/>
      <c r="SEB140" s="23"/>
      <c r="SEC140" s="23"/>
      <c r="SED140" s="23"/>
      <c r="SEE140" s="23"/>
      <c r="SEF140" s="23"/>
      <c r="SEG140" s="23"/>
      <c r="SEH140" s="23"/>
      <c r="SEI140" s="23"/>
      <c r="SEJ140" s="23"/>
      <c r="SEK140" s="23"/>
      <c r="SEL140" s="23"/>
      <c r="SEM140" s="23"/>
      <c r="SEN140" s="23"/>
      <c r="SEO140" s="23"/>
      <c r="SEP140" s="23"/>
      <c r="SEQ140" s="23"/>
      <c r="SER140" s="23"/>
      <c r="SES140" s="23"/>
      <c r="SET140" s="23"/>
      <c r="SEU140" s="23"/>
      <c r="SEV140" s="23"/>
      <c r="SEW140" s="23"/>
      <c r="SEX140" s="23"/>
      <c r="SEY140" s="23"/>
      <c r="SEZ140" s="23"/>
      <c r="SFA140" s="23"/>
      <c r="SFB140" s="23"/>
      <c r="SFC140" s="23"/>
      <c r="SFD140" s="23"/>
      <c r="SFE140" s="23"/>
      <c r="SFF140" s="23"/>
      <c r="SFG140" s="23"/>
      <c r="SFH140" s="23"/>
      <c r="SFI140" s="23"/>
      <c r="SFJ140" s="23"/>
      <c r="SFK140" s="23"/>
      <c r="SFL140" s="23"/>
      <c r="SFM140" s="23"/>
      <c r="SFN140" s="23"/>
      <c r="SFO140" s="23"/>
      <c r="SFP140" s="23"/>
      <c r="SFQ140" s="23"/>
      <c r="SFR140" s="23"/>
      <c r="SFS140" s="23"/>
      <c r="SFT140" s="23"/>
      <c r="SFU140" s="23"/>
      <c r="SFV140" s="23"/>
      <c r="SFW140" s="23"/>
      <c r="SFX140" s="23"/>
      <c r="SFY140" s="23"/>
      <c r="SFZ140" s="23"/>
      <c r="SGA140" s="23"/>
      <c r="SGB140" s="23"/>
      <c r="SGC140" s="23"/>
      <c r="SGD140" s="23"/>
      <c r="SGE140" s="23"/>
      <c r="SGF140" s="23"/>
      <c r="SGG140" s="23"/>
      <c r="SGH140" s="23"/>
      <c r="SGI140" s="23"/>
      <c r="SGJ140" s="23"/>
      <c r="SGK140" s="23"/>
      <c r="SGL140" s="23"/>
      <c r="SGM140" s="23"/>
      <c r="SGN140" s="23"/>
      <c r="SGO140" s="23"/>
      <c r="SGP140" s="23"/>
      <c r="SGQ140" s="23"/>
      <c r="SGR140" s="23"/>
      <c r="SGS140" s="23"/>
      <c r="SGT140" s="23"/>
      <c r="SGU140" s="23"/>
      <c r="SGV140" s="23"/>
      <c r="SGW140" s="23"/>
      <c r="SGX140" s="23"/>
      <c r="SGY140" s="23"/>
      <c r="SGZ140" s="23"/>
      <c r="SHA140" s="23"/>
      <c r="SHB140" s="23"/>
      <c r="SHC140" s="23"/>
      <c r="SHD140" s="23"/>
      <c r="SHE140" s="23"/>
      <c r="SHF140" s="23"/>
      <c r="SHG140" s="23"/>
      <c r="SHH140" s="23"/>
      <c r="SHI140" s="23"/>
      <c r="SHJ140" s="23"/>
      <c r="SHK140" s="23"/>
      <c r="SHL140" s="23"/>
      <c r="SHM140" s="23"/>
      <c r="SHN140" s="23"/>
      <c r="SHO140" s="23"/>
      <c r="SHP140" s="23"/>
      <c r="SHQ140" s="23"/>
      <c r="SHR140" s="23"/>
      <c r="SHS140" s="23"/>
      <c r="SHT140" s="23"/>
      <c r="SHU140" s="23"/>
      <c r="SHV140" s="23"/>
      <c r="SHW140" s="23"/>
      <c r="SHX140" s="23"/>
      <c r="SHY140" s="23"/>
      <c r="SHZ140" s="23"/>
      <c r="SIA140" s="23"/>
      <c r="SIB140" s="23"/>
      <c r="SIC140" s="23"/>
      <c r="SID140" s="23"/>
      <c r="SIE140" s="23"/>
      <c r="SIF140" s="23"/>
      <c r="SIG140" s="23"/>
      <c r="SIH140" s="23"/>
      <c r="SII140" s="23"/>
      <c r="SIJ140" s="23"/>
      <c r="SIK140" s="23"/>
      <c r="SIL140" s="23"/>
      <c r="SIM140" s="23"/>
      <c r="SIN140" s="23"/>
      <c r="SIO140" s="23"/>
      <c r="SIP140" s="23"/>
      <c r="SIQ140" s="23"/>
      <c r="SIR140" s="23"/>
      <c r="SIS140" s="23"/>
      <c r="SIT140" s="23"/>
      <c r="SIU140" s="23"/>
      <c r="SIV140" s="23"/>
      <c r="SIW140" s="23"/>
      <c r="SIX140" s="23"/>
      <c r="SIY140" s="23"/>
      <c r="SIZ140" s="23"/>
      <c r="SJA140" s="23"/>
      <c r="SJB140" s="23"/>
      <c r="SJC140" s="23"/>
      <c r="SJD140" s="23"/>
      <c r="SJE140" s="23"/>
      <c r="SJF140" s="23"/>
      <c r="SJG140" s="23"/>
      <c r="SJH140" s="23"/>
      <c r="SJI140" s="23"/>
      <c r="SJJ140" s="23"/>
      <c r="SJK140" s="23"/>
      <c r="SJL140" s="23"/>
      <c r="SJM140" s="23"/>
      <c r="SJN140" s="23"/>
      <c r="SJO140" s="23"/>
      <c r="SJP140" s="23"/>
      <c r="SJQ140" s="23"/>
      <c r="SJR140" s="23"/>
      <c r="SJS140" s="23"/>
      <c r="SJT140" s="23"/>
      <c r="SJU140" s="23"/>
      <c r="SJV140" s="23"/>
      <c r="SJW140" s="23"/>
      <c r="SJX140" s="23"/>
      <c r="SJY140" s="23"/>
      <c r="SJZ140" s="23"/>
      <c r="SKA140" s="23"/>
      <c r="SKB140" s="23"/>
      <c r="SKC140" s="23"/>
      <c r="SKD140" s="23"/>
      <c r="SKE140" s="23"/>
      <c r="SKF140" s="23"/>
      <c r="SKG140" s="23"/>
      <c r="SKH140" s="23"/>
      <c r="SKI140" s="23"/>
      <c r="SKJ140" s="23"/>
      <c r="SKK140" s="23"/>
      <c r="SKL140" s="23"/>
      <c r="SKM140" s="23"/>
      <c r="SKN140" s="23"/>
      <c r="SKO140" s="23"/>
      <c r="SKP140" s="23"/>
      <c r="SKQ140" s="23"/>
      <c r="SKR140" s="23"/>
      <c r="SKS140" s="23"/>
      <c r="SKT140" s="23"/>
      <c r="SKU140" s="23"/>
      <c r="SKV140" s="23"/>
      <c r="SKW140" s="23"/>
      <c r="SKX140" s="23"/>
      <c r="SKY140" s="23"/>
      <c r="SKZ140" s="23"/>
      <c r="SLA140" s="23"/>
      <c r="SLB140" s="23"/>
      <c r="SLC140" s="23"/>
      <c r="SLD140" s="23"/>
      <c r="SLE140" s="23"/>
      <c r="SLF140" s="23"/>
      <c r="SLG140" s="23"/>
      <c r="SLH140" s="23"/>
      <c r="SLI140" s="23"/>
      <c r="SLJ140" s="23"/>
      <c r="SLK140" s="23"/>
      <c r="SLL140" s="23"/>
      <c r="SLM140" s="23"/>
      <c r="SLN140" s="23"/>
      <c r="SLO140" s="23"/>
      <c r="SLP140" s="23"/>
      <c r="SLQ140" s="23"/>
      <c r="SLR140" s="23"/>
      <c r="SLS140" s="23"/>
      <c r="SLT140" s="23"/>
      <c r="SLU140" s="23"/>
      <c r="SLV140" s="23"/>
      <c r="SLW140" s="23"/>
      <c r="SLX140" s="23"/>
      <c r="SLY140" s="23"/>
      <c r="SLZ140" s="23"/>
      <c r="SMA140" s="23"/>
      <c r="SMB140" s="23"/>
      <c r="SMC140" s="23"/>
      <c r="SMD140" s="23"/>
      <c r="SME140" s="23"/>
      <c r="SMF140" s="23"/>
      <c r="SMG140" s="23"/>
      <c r="SMH140" s="23"/>
      <c r="SMI140" s="23"/>
      <c r="SMJ140" s="23"/>
      <c r="SMK140" s="23"/>
      <c r="SML140" s="23"/>
      <c r="SMM140" s="23"/>
      <c r="SMN140" s="23"/>
      <c r="SMO140" s="23"/>
      <c r="SMP140" s="23"/>
      <c r="SMQ140" s="23"/>
      <c r="SMR140" s="23"/>
      <c r="SMS140" s="23"/>
      <c r="SMT140" s="23"/>
      <c r="SMU140" s="23"/>
      <c r="SMV140" s="23"/>
      <c r="SMW140" s="23"/>
      <c r="SMX140" s="23"/>
      <c r="SMY140" s="23"/>
      <c r="SMZ140" s="23"/>
      <c r="SNA140" s="23"/>
      <c r="SNB140" s="23"/>
      <c r="SNC140" s="23"/>
      <c r="SND140" s="23"/>
      <c r="SNE140" s="23"/>
      <c r="SNF140" s="23"/>
      <c r="SNG140" s="23"/>
      <c r="SNH140" s="23"/>
      <c r="SNI140" s="23"/>
      <c r="SNJ140" s="23"/>
      <c r="SNK140" s="23"/>
      <c r="SNL140" s="23"/>
      <c r="SNM140" s="23"/>
      <c r="SNN140" s="23"/>
      <c r="SNO140" s="23"/>
      <c r="SNP140" s="23"/>
      <c r="SNQ140" s="23"/>
      <c r="SNR140" s="23"/>
      <c r="SNS140" s="23"/>
      <c r="SNT140" s="23"/>
      <c r="SNU140" s="23"/>
      <c r="SNV140" s="23"/>
      <c r="SNW140" s="23"/>
      <c r="SNX140" s="23"/>
      <c r="SNY140" s="23"/>
      <c r="SNZ140" s="23"/>
      <c r="SOA140" s="23"/>
      <c r="SOB140" s="23"/>
      <c r="SOC140" s="23"/>
      <c r="SOD140" s="23"/>
      <c r="SOE140" s="23"/>
      <c r="SOF140" s="23"/>
      <c r="SOG140" s="23"/>
      <c r="SOH140" s="23"/>
      <c r="SOI140" s="23"/>
      <c r="SOJ140" s="23"/>
      <c r="SOK140" s="23"/>
      <c r="SOL140" s="23"/>
      <c r="SOM140" s="23"/>
      <c r="SON140" s="23"/>
      <c r="SOO140" s="23"/>
      <c r="SOP140" s="23"/>
      <c r="SOQ140" s="23"/>
      <c r="SOR140" s="23"/>
      <c r="SOS140" s="23"/>
      <c r="SOT140" s="23"/>
      <c r="SOU140" s="23"/>
      <c r="SOV140" s="23"/>
      <c r="SOW140" s="23"/>
      <c r="SOX140" s="23"/>
      <c r="SOY140" s="23"/>
      <c r="SOZ140" s="23"/>
      <c r="SPA140" s="23"/>
      <c r="SPB140" s="23"/>
      <c r="SPC140" s="23"/>
      <c r="SPD140" s="23"/>
      <c r="SPE140" s="23"/>
      <c r="SPF140" s="23"/>
      <c r="SPG140" s="23"/>
      <c r="SPH140" s="23"/>
      <c r="SPI140" s="23"/>
      <c r="SPJ140" s="23"/>
      <c r="SPK140" s="23"/>
      <c r="SPL140" s="23"/>
      <c r="SPM140" s="23"/>
      <c r="SPN140" s="23"/>
      <c r="SPO140" s="23"/>
      <c r="SPP140" s="23"/>
      <c r="SPQ140" s="23"/>
      <c r="SPR140" s="23"/>
      <c r="SPS140" s="23"/>
      <c r="SPT140" s="23"/>
      <c r="SPU140" s="23"/>
      <c r="SPV140" s="23"/>
      <c r="SPW140" s="23"/>
      <c r="SPX140" s="23"/>
      <c r="SPY140" s="23"/>
      <c r="SPZ140" s="23"/>
      <c r="SQA140" s="23"/>
      <c r="SQB140" s="23"/>
      <c r="SQC140" s="23"/>
      <c r="SQD140" s="23"/>
      <c r="SQE140" s="23"/>
      <c r="SQF140" s="23"/>
      <c r="SQG140" s="23"/>
      <c r="SQH140" s="23"/>
      <c r="SQI140" s="23"/>
      <c r="SQJ140" s="23"/>
      <c r="SQK140" s="23"/>
      <c r="SQL140" s="23"/>
      <c r="SQM140" s="23"/>
      <c r="SQN140" s="23"/>
      <c r="SQO140" s="23"/>
      <c r="SQP140" s="23"/>
      <c r="SQQ140" s="23"/>
      <c r="SQR140" s="23"/>
      <c r="SQS140" s="23"/>
      <c r="SQT140" s="23"/>
      <c r="SQU140" s="23"/>
      <c r="SQV140" s="23"/>
      <c r="SQW140" s="23"/>
      <c r="SQX140" s="23"/>
      <c r="SQY140" s="23"/>
      <c r="SQZ140" s="23"/>
      <c r="SRA140" s="23"/>
      <c r="SRB140" s="23"/>
      <c r="SRC140" s="23"/>
      <c r="SRD140" s="23"/>
      <c r="SRE140" s="23"/>
      <c r="SRF140" s="23"/>
      <c r="SRG140" s="23"/>
      <c r="SRH140" s="23"/>
      <c r="SRI140" s="23"/>
      <c r="SRJ140" s="23"/>
      <c r="SRK140" s="23"/>
      <c r="SRL140" s="23"/>
      <c r="SRM140" s="23"/>
      <c r="SRN140" s="23"/>
      <c r="SRO140" s="23"/>
      <c r="SRP140" s="23"/>
      <c r="SRQ140" s="23"/>
      <c r="SRR140" s="23"/>
      <c r="SRS140" s="23"/>
      <c r="SRT140" s="23"/>
      <c r="SRU140" s="23"/>
      <c r="SRV140" s="23"/>
      <c r="SRW140" s="23"/>
      <c r="SRX140" s="23"/>
      <c r="SRY140" s="23"/>
      <c r="SRZ140" s="23"/>
      <c r="SSA140" s="23"/>
      <c r="SSB140" s="23"/>
      <c r="SSC140" s="23"/>
      <c r="SSD140" s="23"/>
      <c r="SSE140" s="23"/>
      <c r="SSF140" s="23"/>
      <c r="SSG140" s="23"/>
      <c r="SSH140" s="23"/>
      <c r="SSI140" s="23"/>
      <c r="SSJ140" s="23"/>
      <c r="SSK140" s="23"/>
      <c r="SSL140" s="23"/>
      <c r="SSM140" s="23"/>
      <c r="SSN140" s="23"/>
      <c r="SSO140" s="23"/>
      <c r="SSP140" s="23"/>
      <c r="SSQ140" s="23"/>
      <c r="SSR140" s="23"/>
      <c r="SSS140" s="23"/>
      <c r="SST140" s="23"/>
      <c r="SSU140" s="23"/>
      <c r="SSV140" s="23"/>
      <c r="SSW140" s="23"/>
      <c r="SSX140" s="23"/>
      <c r="SSY140" s="23"/>
      <c r="SSZ140" s="23"/>
      <c r="STA140" s="23"/>
      <c r="STB140" s="23"/>
      <c r="STC140" s="23"/>
      <c r="STD140" s="23"/>
      <c r="STE140" s="23"/>
      <c r="STF140" s="23"/>
      <c r="STG140" s="23"/>
      <c r="STH140" s="23"/>
      <c r="STI140" s="23"/>
      <c r="STJ140" s="23"/>
      <c r="STK140" s="23"/>
      <c r="STL140" s="23"/>
      <c r="STM140" s="23"/>
      <c r="STN140" s="23"/>
      <c r="STO140" s="23"/>
      <c r="STP140" s="23"/>
      <c r="STQ140" s="23"/>
      <c r="STR140" s="23"/>
      <c r="STS140" s="23"/>
      <c r="STT140" s="23"/>
      <c r="STU140" s="23"/>
      <c r="STV140" s="23"/>
      <c r="STW140" s="23"/>
      <c r="STX140" s="23"/>
      <c r="STY140" s="23"/>
      <c r="STZ140" s="23"/>
      <c r="SUA140" s="23"/>
      <c r="SUB140" s="23"/>
      <c r="SUC140" s="23"/>
      <c r="SUD140" s="23"/>
      <c r="SUE140" s="23"/>
      <c r="SUF140" s="23"/>
      <c r="SUG140" s="23"/>
      <c r="SUH140" s="23"/>
      <c r="SUI140" s="23"/>
      <c r="SUJ140" s="23"/>
      <c r="SUK140" s="23"/>
      <c r="SUL140" s="23"/>
      <c r="SUM140" s="23"/>
      <c r="SUN140" s="23"/>
      <c r="SUO140" s="23"/>
      <c r="SUP140" s="23"/>
      <c r="SUQ140" s="23"/>
      <c r="SUR140" s="23"/>
      <c r="SUS140" s="23"/>
      <c r="SUT140" s="23"/>
      <c r="SUU140" s="23"/>
      <c r="SUV140" s="23"/>
      <c r="SUW140" s="23"/>
      <c r="SUX140" s="23"/>
      <c r="SUY140" s="23"/>
      <c r="SUZ140" s="23"/>
      <c r="SVA140" s="23"/>
      <c r="SVB140" s="23"/>
      <c r="SVC140" s="23"/>
      <c r="SVD140" s="23"/>
      <c r="SVE140" s="23"/>
      <c r="SVF140" s="23"/>
      <c r="SVG140" s="23"/>
      <c r="SVH140" s="23"/>
      <c r="SVI140" s="23"/>
      <c r="SVJ140" s="23"/>
      <c r="SVK140" s="23"/>
      <c r="SVL140" s="23"/>
      <c r="SVM140" s="23"/>
      <c r="SVN140" s="23"/>
      <c r="SVO140" s="23"/>
      <c r="SVP140" s="23"/>
      <c r="SVQ140" s="23"/>
      <c r="SVR140" s="23"/>
      <c r="SVS140" s="23"/>
      <c r="SVT140" s="23"/>
      <c r="SVU140" s="23"/>
      <c r="SVV140" s="23"/>
      <c r="SVW140" s="23"/>
      <c r="SVX140" s="23"/>
      <c r="SVY140" s="23"/>
      <c r="SVZ140" s="23"/>
      <c r="SWA140" s="23"/>
      <c r="SWB140" s="23"/>
      <c r="SWC140" s="23"/>
      <c r="SWD140" s="23"/>
      <c r="SWE140" s="23"/>
      <c r="SWF140" s="23"/>
      <c r="SWG140" s="23"/>
      <c r="SWH140" s="23"/>
      <c r="SWI140" s="23"/>
      <c r="SWJ140" s="23"/>
      <c r="SWK140" s="23"/>
      <c r="SWL140" s="23"/>
      <c r="SWM140" s="23"/>
      <c r="SWN140" s="23"/>
      <c r="SWO140" s="23"/>
      <c r="SWP140" s="23"/>
      <c r="SWQ140" s="23"/>
      <c r="SWR140" s="23"/>
      <c r="SWS140" s="23"/>
      <c r="SWT140" s="23"/>
      <c r="SWU140" s="23"/>
      <c r="SWV140" s="23"/>
      <c r="SWW140" s="23"/>
      <c r="SWX140" s="23"/>
      <c r="SWY140" s="23"/>
      <c r="SWZ140" s="23"/>
      <c r="SXA140" s="23"/>
      <c r="SXB140" s="23"/>
      <c r="SXC140" s="23"/>
      <c r="SXD140" s="23"/>
      <c r="SXE140" s="23"/>
      <c r="SXF140" s="23"/>
      <c r="SXG140" s="23"/>
      <c r="SXH140" s="23"/>
      <c r="SXI140" s="23"/>
      <c r="SXJ140" s="23"/>
      <c r="SXK140" s="23"/>
      <c r="SXL140" s="23"/>
      <c r="SXM140" s="23"/>
      <c r="SXN140" s="23"/>
      <c r="SXO140" s="23"/>
      <c r="SXP140" s="23"/>
      <c r="SXQ140" s="23"/>
      <c r="SXR140" s="23"/>
      <c r="SXS140" s="23"/>
      <c r="SXT140" s="23"/>
      <c r="SXU140" s="23"/>
      <c r="SXV140" s="23"/>
      <c r="SXW140" s="23"/>
      <c r="SXX140" s="23"/>
      <c r="SXY140" s="23"/>
      <c r="SXZ140" s="23"/>
      <c r="SYA140" s="23"/>
      <c r="SYB140" s="23"/>
      <c r="SYC140" s="23"/>
      <c r="SYD140" s="23"/>
      <c r="SYE140" s="23"/>
      <c r="SYF140" s="23"/>
      <c r="SYG140" s="23"/>
      <c r="SYH140" s="23"/>
      <c r="SYI140" s="23"/>
      <c r="SYJ140" s="23"/>
      <c r="SYK140" s="23"/>
      <c r="SYL140" s="23"/>
      <c r="SYM140" s="23"/>
      <c r="SYN140" s="23"/>
      <c r="SYO140" s="23"/>
      <c r="SYP140" s="23"/>
      <c r="SYQ140" s="23"/>
      <c r="SYR140" s="23"/>
      <c r="SYS140" s="23"/>
      <c r="SYT140" s="23"/>
      <c r="SYU140" s="23"/>
      <c r="SYV140" s="23"/>
      <c r="SYW140" s="23"/>
      <c r="SYX140" s="23"/>
      <c r="SYY140" s="23"/>
      <c r="SYZ140" s="23"/>
      <c r="SZA140" s="23"/>
      <c r="SZB140" s="23"/>
      <c r="SZC140" s="23"/>
      <c r="SZD140" s="23"/>
      <c r="SZE140" s="23"/>
      <c r="SZF140" s="23"/>
      <c r="SZG140" s="23"/>
      <c r="SZH140" s="23"/>
      <c r="SZI140" s="23"/>
      <c r="SZJ140" s="23"/>
      <c r="SZK140" s="23"/>
      <c r="SZL140" s="23"/>
      <c r="SZM140" s="23"/>
      <c r="SZN140" s="23"/>
      <c r="SZO140" s="23"/>
      <c r="SZP140" s="23"/>
      <c r="SZQ140" s="23"/>
      <c r="SZR140" s="23"/>
      <c r="SZS140" s="23"/>
      <c r="SZT140" s="23"/>
      <c r="SZU140" s="23"/>
      <c r="SZV140" s="23"/>
      <c r="SZW140" s="23"/>
      <c r="SZX140" s="23"/>
      <c r="SZY140" s="23"/>
      <c r="SZZ140" s="23"/>
      <c r="TAA140" s="23"/>
      <c r="TAB140" s="23"/>
      <c r="TAC140" s="23"/>
      <c r="TAD140" s="23"/>
      <c r="TAE140" s="23"/>
      <c r="TAF140" s="23"/>
      <c r="TAG140" s="23"/>
      <c r="TAH140" s="23"/>
      <c r="TAI140" s="23"/>
      <c r="TAJ140" s="23"/>
      <c r="TAK140" s="23"/>
      <c r="TAL140" s="23"/>
      <c r="TAM140" s="23"/>
      <c r="TAN140" s="23"/>
      <c r="TAO140" s="23"/>
      <c r="TAP140" s="23"/>
      <c r="TAQ140" s="23"/>
      <c r="TAR140" s="23"/>
      <c r="TAS140" s="23"/>
      <c r="TAT140" s="23"/>
      <c r="TAU140" s="23"/>
      <c r="TAV140" s="23"/>
      <c r="TAW140" s="23"/>
      <c r="TAX140" s="23"/>
      <c r="TAY140" s="23"/>
      <c r="TAZ140" s="23"/>
      <c r="TBA140" s="23"/>
      <c r="TBB140" s="23"/>
      <c r="TBC140" s="23"/>
      <c r="TBD140" s="23"/>
      <c r="TBE140" s="23"/>
      <c r="TBF140" s="23"/>
      <c r="TBG140" s="23"/>
      <c r="TBH140" s="23"/>
      <c r="TBI140" s="23"/>
      <c r="TBJ140" s="23"/>
      <c r="TBK140" s="23"/>
      <c r="TBL140" s="23"/>
      <c r="TBM140" s="23"/>
      <c r="TBN140" s="23"/>
      <c r="TBO140" s="23"/>
      <c r="TBP140" s="23"/>
      <c r="TBQ140" s="23"/>
      <c r="TBR140" s="23"/>
      <c r="TBS140" s="23"/>
      <c r="TBT140" s="23"/>
      <c r="TBU140" s="23"/>
      <c r="TBV140" s="23"/>
      <c r="TBW140" s="23"/>
      <c r="TBX140" s="23"/>
      <c r="TBY140" s="23"/>
      <c r="TBZ140" s="23"/>
      <c r="TCA140" s="23"/>
      <c r="TCB140" s="23"/>
      <c r="TCC140" s="23"/>
      <c r="TCD140" s="23"/>
      <c r="TCE140" s="23"/>
      <c r="TCF140" s="23"/>
      <c r="TCG140" s="23"/>
      <c r="TCH140" s="23"/>
      <c r="TCI140" s="23"/>
      <c r="TCJ140" s="23"/>
      <c r="TCK140" s="23"/>
      <c r="TCL140" s="23"/>
      <c r="TCM140" s="23"/>
      <c r="TCN140" s="23"/>
      <c r="TCO140" s="23"/>
      <c r="TCP140" s="23"/>
      <c r="TCQ140" s="23"/>
      <c r="TCR140" s="23"/>
      <c r="TCS140" s="23"/>
      <c r="TCT140" s="23"/>
      <c r="TCU140" s="23"/>
      <c r="TCV140" s="23"/>
      <c r="TCW140" s="23"/>
      <c r="TCX140" s="23"/>
      <c r="TCY140" s="23"/>
      <c r="TCZ140" s="23"/>
      <c r="TDA140" s="23"/>
      <c r="TDB140" s="23"/>
      <c r="TDC140" s="23"/>
      <c r="TDD140" s="23"/>
      <c r="TDE140" s="23"/>
      <c r="TDF140" s="23"/>
      <c r="TDG140" s="23"/>
      <c r="TDH140" s="23"/>
      <c r="TDI140" s="23"/>
      <c r="TDJ140" s="23"/>
      <c r="TDK140" s="23"/>
      <c r="TDL140" s="23"/>
      <c r="TDM140" s="23"/>
      <c r="TDN140" s="23"/>
      <c r="TDO140" s="23"/>
      <c r="TDP140" s="23"/>
      <c r="TDQ140" s="23"/>
      <c r="TDR140" s="23"/>
      <c r="TDS140" s="23"/>
      <c r="TDT140" s="23"/>
      <c r="TDU140" s="23"/>
      <c r="TDV140" s="23"/>
      <c r="TDW140" s="23"/>
      <c r="TDX140" s="23"/>
      <c r="TDY140" s="23"/>
      <c r="TDZ140" s="23"/>
      <c r="TEA140" s="23"/>
      <c r="TEB140" s="23"/>
      <c r="TEC140" s="23"/>
      <c r="TED140" s="23"/>
      <c r="TEE140" s="23"/>
      <c r="TEF140" s="23"/>
      <c r="TEG140" s="23"/>
      <c r="TEH140" s="23"/>
      <c r="TEI140" s="23"/>
      <c r="TEJ140" s="23"/>
      <c r="TEK140" s="23"/>
      <c r="TEL140" s="23"/>
      <c r="TEM140" s="23"/>
      <c r="TEN140" s="23"/>
      <c r="TEO140" s="23"/>
      <c r="TEP140" s="23"/>
      <c r="TEQ140" s="23"/>
      <c r="TER140" s="23"/>
      <c r="TES140" s="23"/>
      <c r="TET140" s="23"/>
      <c r="TEU140" s="23"/>
      <c r="TEV140" s="23"/>
      <c r="TEW140" s="23"/>
      <c r="TEX140" s="23"/>
      <c r="TEY140" s="23"/>
      <c r="TEZ140" s="23"/>
      <c r="TFA140" s="23"/>
      <c r="TFB140" s="23"/>
      <c r="TFC140" s="23"/>
      <c r="TFD140" s="23"/>
      <c r="TFE140" s="23"/>
      <c r="TFF140" s="23"/>
      <c r="TFG140" s="23"/>
      <c r="TFH140" s="23"/>
      <c r="TFI140" s="23"/>
      <c r="TFJ140" s="23"/>
      <c r="TFK140" s="23"/>
      <c r="TFL140" s="23"/>
      <c r="TFM140" s="23"/>
      <c r="TFN140" s="23"/>
      <c r="TFO140" s="23"/>
      <c r="TFP140" s="23"/>
      <c r="TFQ140" s="23"/>
      <c r="TFR140" s="23"/>
      <c r="TFS140" s="23"/>
      <c r="TFT140" s="23"/>
      <c r="TFU140" s="23"/>
      <c r="TFV140" s="23"/>
      <c r="TFW140" s="23"/>
      <c r="TFX140" s="23"/>
      <c r="TFY140" s="23"/>
      <c r="TFZ140" s="23"/>
      <c r="TGA140" s="23"/>
      <c r="TGB140" s="23"/>
      <c r="TGC140" s="23"/>
      <c r="TGD140" s="23"/>
      <c r="TGE140" s="23"/>
      <c r="TGF140" s="23"/>
      <c r="TGG140" s="23"/>
      <c r="TGH140" s="23"/>
      <c r="TGI140" s="23"/>
      <c r="TGJ140" s="23"/>
      <c r="TGK140" s="23"/>
      <c r="TGL140" s="23"/>
      <c r="TGM140" s="23"/>
      <c r="TGN140" s="23"/>
      <c r="TGO140" s="23"/>
      <c r="TGP140" s="23"/>
      <c r="TGQ140" s="23"/>
      <c r="TGR140" s="23"/>
      <c r="TGS140" s="23"/>
      <c r="TGT140" s="23"/>
      <c r="TGU140" s="23"/>
      <c r="TGV140" s="23"/>
      <c r="TGW140" s="23"/>
      <c r="TGX140" s="23"/>
      <c r="TGY140" s="23"/>
      <c r="TGZ140" s="23"/>
      <c r="THA140" s="23"/>
      <c r="THB140" s="23"/>
      <c r="THC140" s="23"/>
      <c r="THD140" s="23"/>
      <c r="THE140" s="23"/>
      <c r="THF140" s="23"/>
      <c r="THG140" s="23"/>
      <c r="THH140" s="23"/>
      <c r="THI140" s="23"/>
      <c r="THJ140" s="23"/>
      <c r="THK140" s="23"/>
      <c r="THL140" s="23"/>
      <c r="THM140" s="23"/>
      <c r="THN140" s="23"/>
      <c r="THO140" s="23"/>
      <c r="THP140" s="23"/>
      <c r="THQ140" s="23"/>
      <c r="THR140" s="23"/>
      <c r="THS140" s="23"/>
      <c r="THT140" s="23"/>
      <c r="THU140" s="23"/>
      <c r="THV140" s="23"/>
      <c r="THW140" s="23"/>
      <c r="THX140" s="23"/>
      <c r="THY140" s="23"/>
      <c r="THZ140" s="23"/>
      <c r="TIA140" s="23"/>
      <c r="TIB140" s="23"/>
      <c r="TIC140" s="23"/>
      <c r="TID140" s="23"/>
      <c r="TIE140" s="23"/>
      <c r="TIF140" s="23"/>
      <c r="TIG140" s="23"/>
      <c r="TIH140" s="23"/>
      <c r="TII140" s="23"/>
      <c r="TIJ140" s="23"/>
      <c r="TIK140" s="23"/>
      <c r="TIL140" s="23"/>
      <c r="TIM140" s="23"/>
      <c r="TIN140" s="23"/>
      <c r="TIO140" s="23"/>
      <c r="TIP140" s="23"/>
      <c r="TIQ140" s="23"/>
      <c r="TIR140" s="23"/>
      <c r="TIS140" s="23"/>
      <c r="TIT140" s="23"/>
      <c r="TIU140" s="23"/>
      <c r="TIV140" s="23"/>
      <c r="TIW140" s="23"/>
      <c r="TIX140" s="23"/>
      <c r="TIY140" s="23"/>
      <c r="TIZ140" s="23"/>
      <c r="TJA140" s="23"/>
      <c r="TJB140" s="23"/>
      <c r="TJC140" s="23"/>
      <c r="TJD140" s="23"/>
      <c r="TJE140" s="23"/>
      <c r="TJF140" s="23"/>
      <c r="TJG140" s="23"/>
      <c r="TJH140" s="23"/>
      <c r="TJI140" s="23"/>
      <c r="TJJ140" s="23"/>
      <c r="TJK140" s="23"/>
      <c r="TJL140" s="23"/>
      <c r="TJM140" s="23"/>
      <c r="TJN140" s="23"/>
      <c r="TJO140" s="23"/>
      <c r="TJP140" s="23"/>
      <c r="TJQ140" s="23"/>
      <c r="TJR140" s="23"/>
      <c r="TJS140" s="23"/>
      <c r="TJT140" s="23"/>
      <c r="TJU140" s="23"/>
      <c r="TJV140" s="23"/>
      <c r="TJW140" s="23"/>
      <c r="TJX140" s="23"/>
      <c r="TJY140" s="23"/>
      <c r="TJZ140" s="23"/>
      <c r="TKA140" s="23"/>
      <c r="TKB140" s="23"/>
      <c r="TKC140" s="23"/>
      <c r="TKD140" s="23"/>
      <c r="TKE140" s="23"/>
      <c r="TKF140" s="23"/>
      <c r="TKG140" s="23"/>
      <c r="TKH140" s="23"/>
      <c r="TKI140" s="23"/>
      <c r="TKJ140" s="23"/>
      <c r="TKK140" s="23"/>
      <c r="TKL140" s="23"/>
      <c r="TKM140" s="23"/>
      <c r="TKN140" s="23"/>
      <c r="TKO140" s="23"/>
      <c r="TKP140" s="23"/>
      <c r="TKQ140" s="23"/>
      <c r="TKR140" s="23"/>
      <c r="TKS140" s="23"/>
      <c r="TKT140" s="23"/>
      <c r="TKU140" s="23"/>
      <c r="TKV140" s="23"/>
      <c r="TKW140" s="23"/>
      <c r="TKX140" s="23"/>
      <c r="TKY140" s="23"/>
      <c r="TKZ140" s="23"/>
      <c r="TLA140" s="23"/>
      <c r="TLB140" s="23"/>
      <c r="TLC140" s="23"/>
      <c r="TLD140" s="23"/>
      <c r="TLE140" s="23"/>
      <c r="TLF140" s="23"/>
      <c r="TLG140" s="23"/>
      <c r="TLH140" s="23"/>
      <c r="TLI140" s="23"/>
      <c r="TLJ140" s="23"/>
      <c r="TLK140" s="23"/>
      <c r="TLL140" s="23"/>
      <c r="TLM140" s="23"/>
      <c r="TLN140" s="23"/>
      <c r="TLO140" s="23"/>
      <c r="TLP140" s="23"/>
      <c r="TLQ140" s="23"/>
      <c r="TLR140" s="23"/>
      <c r="TLS140" s="23"/>
      <c r="TLT140" s="23"/>
      <c r="TLU140" s="23"/>
      <c r="TLV140" s="23"/>
      <c r="TLW140" s="23"/>
      <c r="TLX140" s="23"/>
      <c r="TLY140" s="23"/>
      <c r="TLZ140" s="23"/>
      <c r="TMA140" s="23"/>
      <c r="TMB140" s="23"/>
      <c r="TMC140" s="23"/>
      <c r="TMD140" s="23"/>
      <c r="TME140" s="23"/>
      <c r="TMF140" s="23"/>
      <c r="TMG140" s="23"/>
      <c r="TMH140" s="23"/>
      <c r="TMI140" s="23"/>
      <c r="TMJ140" s="23"/>
      <c r="TMK140" s="23"/>
      <c r="TML140" s="23"/>
      <c r="TMM140" s="23"/>
      <c r="TMN140" s="23"/>
      <c r="TMO140" s="23"/>
      <c r="TMP140" s="23"/>
      <c r="TMQ140" s="23"/>
      <c r="TMR140" s="23"/>
      <c r="TMS140" s="23"/>
      <c r="TMT140" s="23"/>
      <c r="TMU140" s="23"/>
      <c r="TMV140" s="23"/>
      <c r="TMW140" s="23"/>
      <c r="TMX140" s="23"/>
      <c r="TMY140" s="23"/>
      <c r="TMZ140" s="23"/>
      <c r="TNA140" s="23"/>
      <c r="TNB140" s="23"/>
      <c r="TNC140" s="23"/>
      <c r="TND140" s="23"/>
      <c r="TNE140" s="23"/>
      <c r="TNF140" s="23"/>
      <c r="TNG140" s="23"/>
      <c r="TNH140" s="23"/>
      <c r="TNI140" s="23"/>
      <c r="TNJ140" s="23"/>
      <c r="TNK140" s="23"/>
      <c r="TNL140" s="23"/>
      <c r="TNM140" s="23"/>
      <c r="TNN140" s="23"/>
      <c r="TNO140" s="23"/>
      <c r="TNP140" s="23"/>
      <c r="TNQ140" s="23"/>
      <c r="TNR140" s="23"/>
      <c r="TNS140" s="23"/>
      <c r="TNT140" s="23"/>
      <c r="TNU140" s="23"/>
      <c r="TNV140" s="23"/>
      <c r="TNW140" s="23"/>
      <c r="TNX140" s="23"/>
      <c r="TNY140" s="23"/>
      <c r="TNZ140" s="23"/>
      <c r="TOA140" s="23"/>
      <c r="TOB140" s="23"/>
      <c r="TOC140" s="23"/>
      <c r="TOD140" s="23"/>
      <c r="TOE140" s="23"/>
      <c r="TOF140" s="23"/>
      <c r="TOG140" s="23"/>
      <c r="TOH140" s="23"/>
      <c r="TOI140" s="23"/>
      <c r="TOJ140" s="23"/>
      <c r="TOK140" s="23"/>
      <c r="TOL140" s="23"/>
      <c r="TOM140" s="23"/>
      <c r="TON140" s="23"/>
      <c r="TOO140" s="23"/>
      <c r="TOP140" s="23"/>
      <c r="TOQ140" s="23"/>
      <c r="TOR140" s="23"/>
      <c r="TOS140" s="23"/>
      <c r="TOT140" s="23"/>
      <c r="TOU140" s="23"/>
      <c r="TOV140" s="23"/>
      <c r="TOW140" s="23"/>
      <c r="TOX140" s="23"/>
      <c r="TOY140" s="23"/>
      <c r="TOZ140" s="23"/>
      <c r="TPA140" s="23"/>
      <c r="TPB140" s="23"/>
      <c r="TPC140" s="23"/>
      <c r="TPD140" s="23"/>
      <c r="TPE140" s="23"/>
      <c r="TPF140" s="23"/>
      <c r="TPG140" s="23"/>
      <c r="TPH140" s="23"/>
      <c r="TPI140" s="23"/>
      <c r="TPJ140" s="23"/>
      <c r="TPK140" s="23"/>
      <c r="TPL140" s="23"/>
      <c r="TPM140" s="23"/>
      <c r="TPN140" s="23"/>
      <c r="TPO140" s="23"/>
      <c r="TPP140" s="23"/>
      <c r="TPQ140" s="23"/>
      <c r="TPR140" s="23"/>
      <c r="TPS140" s="23"/>
      <c r="TPT140" s="23"/>
      <c r="TPU140" s="23"/>
      <c r="TPV140" s="23"/>
      <c r="TPW140" s="23"/>
      <c r="TPX140" s="23"/>
      <c r="TPY140" s="23"/>
      <c r="TPZ140" s="23"/>
      <c r="TQA140" s="23"/>
      <c r="TQB140" s="23"/>
      <c r="TQC140" s="23"/>
      <c r="TQD140" s="23"/>
      <c r="TQE140" s="23"/>
      <c r="TQF140" s="23"/>
      <c r="TQG140" s="23"/>
      <c r="TQH140" s="23"/>
      <c r="TQI140" s="23"/>
      <c r="TQJ140" s="23"/>
      <c r="TQK140" s="23"/>
      <c r="TQL140" s="23"/>
      <c r="TQM140" s="23"/>
      <c r="TQN140" s="23"/>
      <c r="TQO140" s="23"/>
      <c r="TQP140" s="23"/>
      <c r="TQQ140" s="23"/>
      <c r="TQR140" s="23"/>
      <c r="TQS140" s="23"/>
      <c r="TQT140" s="23"/>
      <c r="TQU140" s="23"/>
      <c r="TQV140" s="23"/>
      <c r="TQW140" s="23"/>
      <c r="TQX140" s="23"/>
      <c r="TQY140" s="23"/>
      <c r="TQZ140" s="23"/>
      <c r="TRA140" s="23"/>
      <c r="TRB140" s="23"/>
      <c r="TRC140" s="23"/>
      <c r="TRD140" s="23"/>
      <c r="TRE140" s="23"/>
      <c r="TRF140" s="23"/>
      <c r="TRG140" s="23"/>
      <c r="TRH140" s="23"/>
      <c r="TRI140" s="23"/>
      <c r="TRJ140" s="23"/>
      <c r="TRK140" s="23"/>
      <c r="TRL140" s="23"/>
      <c r="TRM140" s="23"/>
      <c r="TRN140" s="23"/>
      <c r="TRO140" s="23"/>
      <c r="TRP140" s="23"/>
      <c r="TRQ140" s="23"/>
      <c r="TRR140" s="23"/>
      <c r="TRS140" s="23"/>
      <c r="TRT140" s="23"/>
      <c r="TRU140" s="23"/>
      <c r="TRV140" s="23"/>
      <c r="TRW140" s="23"/>
      <c r="TRX140" s="23"/>
      <c r="TRY140" s="23"/>
      <c r="TRZ140" s="23"/>
      <c r="TSA140" s="23"/>
      <c r="TSB140" s="23"/>
      <c r="TSC140" s="23"/>
      <c r="TSD140" s="23"/>
      <c r="TSE140" s="23"/>
      <c r="TSF140" s="23"/>
      <c r="TSG140" s="23"/>
      <c r="TSH140" s="23"/>
      <c r="TSI140" s="23"/>
      <c r="TSJ140" s="23"/>
      <c r="TSK140" s="23"/>
      <c r="TSL140" s="23"/>
      <c r="TSM140" s="23"/>
      <c r="TSN140" s="23"/>
      <c r="TSO140" s="23"/>
      <c r="TSP140" s="23"/>
      <c r="TSQ140" s="23"/>
      <c r="TSR140" s="23"/>
      <c r="TSS140" s="23"/>
      <c r="TST140" s="23"/>
      <c r="TSU140" s="23"/>
      <c r="TSV140" s="23"/>
      <c r="TSW140" s="23"/>
      <c r="TSX140" s="23"/>
      <c r="TSY140" s="23"/>
      <c r="TSZ140" s="23"/>
      <c r="TTA140" s="23"/>
      <c r="TTB140" s="23"/>
      <c r="TTC140" s="23"/>
      <c r="TTD140" s="23"/>
      <c r="TTE140" s="23"/>
      <c r="TTF140" s="23"/>
      <c r="TTG140" s="23"/>
      <c r="TTH140" s="23"/>
      <c r="TTI140" s="23"/>
      <c r="TTJ140" s="23"/>
      <c r="TTK140" s="23"/>
      <c r="TTL140" s="23"/>
      <c r="TTM140" s="23"/>
      <c r="TTN140" s="23"/>
      <c r="TTO140" s="23"/>
      <c r="TTP140" s="23"/>
      <c r="TTQ140" s="23"/>
      <c r="TTR140" s="23"/>
      <c r="TTS140" s="23"/>
      <c r="TTT140" s="23"/>
      <c r="TTU140" s="23"/>
      <c r="TTV140" s="23"/>
      <c r="TTW140" s="23"/>
      <c r="TTX140" s="23"/>
      <c r="TTY140" s="23"/>
      <c r="TTZ140" s="23"/>
      <c r="TUA140" s="23"/>
      <c r="TUB140" s="23"/>
      <c r="TUC140" s="23"/>
      <c r="TUD140" s="23"/>
      <c r="TUE140" s="23"/>
      <c r="TUF140" s="23"/>
      <c r="TUG140" s="23"/>
      <c r="TUH140" s="23"/>
      <c r="TUI140" s="23"/>
      <c r="TUJ140" s="23"/>
      <c r="TUK140" s="23"/>
      <c r="TUL140" s="23"/>
      <c r="TUM140" s="23"/>
      <c r="TUN140" s="23"/>
      <c r="TUO140" s="23"/>
      <c r="TUP140" s="23"/>
      <c r="TUQ140" s="23"/>
      <c r="TUR140" s="23"/>
      <c r="TUS140" s="23"/>
      <c r="TUT140" s="23"/>
      <c r="TUU140" s="23"/>
      <c r="TUV140" s="23"/>
      <c r="TUW140" s="23"/>
      <c r="TUX140" s="23"/>
      <c r="TUY140" s="23"/>
      <c r="TUZ140" s="23"/>
      <c r="TVA140" s="23"/>
      <c r="TVB140" s="23"/>
      <c r="TVC140" s="23"/>
      <c r="TVD140" s="23"/>
      <c r="TVE140" s="23"/>
      <c r="TVF140" s="23"/>
      <c r="TVG140" s="23"/>
      <c r="TVH140" s="23"/>
      <c r="TVI140" s="23"/>
      <c r="TVJ140" s="23"/>
      <c r="TVK140" s="23"/>
      <c r="TVL140" s="23"/>
      <c r="TVM140" s="23"/>
      <c r="TVN140" s="23"/>
      <c r="TVO140" s="23"/>
      <c r="TVP140" s="23"/>
      <c r="TVQ140" s="23"/>
      <c r="TVR140" s="23"/>
      <c r="TVS140" s="23"/>
      <c r="TVT140" s="23"/>
      <c r="TVU140" s="23"/>
      <c r="TVV140" s="23"/>
      <c r="TVW140" s="23"/>
      <c r="TVX140" s="23"/>
      <c r="TVY140" s="23"/>
      <c r="TVZ140" s="23"/>
      <c r="TWA140" s="23"/>
      <c r="TWB140" s="23"/>
      <c r="TWC140" s="23"/>
      <c r="TWD140" s="23"/>
      <c r="TWE140" s="23"/>
      <c r="TWF140" s="23"/>
      <c r="TWG140" s="23"/>
      <c r="TWH140" s="23"/>
      <c r="TWI140" s="23"/>
      <c r="TWJ140" s="23"/>
      <c r="TWK140" s="23"/>
      <c r="TWL140" s="23"/>
      <c r="TWM140" s="23"/>
      <c r="TWN140" s="23"/>
      <c r="TWO140" s="23"/>
      <c r="TWP140" s="23"/>
      <c r="TWQ140" s="23"/>
      <c r="TWR140" s="23"/>
      <c r="TWS140" s="23"/>
      <c r="TWT140" s="23"/>
      <c r="TWU140" s="23"/>
      <c r="TWV140" s="23"/>
      <c r="TWW140" s="23"/>
      <c r="TWX140" s="23"/>
      <c r="TWY140" s="23"/>
      <c r="TWZ140" s="23"/>
      <c r="TXA140" s="23"/>
      <c r="TXB140" s="23"/>
      <c r="TXC140" s="23"/>
      <c r="TXD140" s="23"/>
      <c r="TXE140" s="23"/>
      <c r="TXF140" s="23"/>
      <c r="TXG140" s="23"/>
      <c r="TXH140" s="23"/>
      <c r="TXI140" s="23"/>
      <c r="TXJ140" s="23"/>
      <c r="TXK140" s="23"/>
      <c r="TXL140" s="23"/>
      <c r="TXM140" s="23"/>
      <c r="TXN140" s="23"/>
      <c r="TXO140" s="23"/>
      <c r="TXP140" s="23"/>
      <c r="TXQ140" s="23"/>
      <c r="TXR140" s="23"/>
      <c r="TXS140" s="23"/>
      <c r="TXT140" s="23"/>
      <c r="TXU140" s="23"/>
      <c r="TXV140" s="23"/>
      <c r="TXW140" s="23"/>
      <c r="TXX140" s="23"/>
      <c r="TXY140" s="23"/>
      <c r="TXZ140" s="23"/>
      <c r="TYA140" s="23"/>
      <c r="TYB140" s="23"/>
      <c r="TYC140" s="23"/>
      <c r="TYD140" s="23"/>
      <c r="TYE140" s="23"/>
      <c r="TYF140" s="23"/>
      <c r="TYG140" s="23"/>
      <c r="TYH140" s="23"/>
      <c r="TYI140" s="23"/>
      <c r="TYJ140" s="23"/>
      <c r="TYK140" s="23"/>
      <c r="TYL140" s="23"/>
      <c r="TYM140" s="23"/>
      <c r="TYN140" s="23"/>
      <c r="TYO140" s="23"/>
      <c r="TYP140" s="23"/>
      <c r="TYQ140" s="23"/>
      <c r="TYR140" s="23"/>
      <c r="TYS140" s="23"/>
      <c r="TYT140" s="23"/>
      <c r="TYU140" s="23"/>
      <c r="TYV140" s="23"/>
      <c r="TYW140" s="23"/>
      <c r="TYX140" s="23"/>
      <c r="TYY140" s="23"/>
      <c r="TYZ140" s="23"/>
      <c r="TZA140" s="23"/>
      <c r="TZB140" s="23"/>
      <c r="TZC140" s="23"/>
      <c r="TZD140" s="23"/>
      <c r="TZE140" s="23"/>
      <c r="TZF140" s="23"/>
      <c r="TZG140" s="23"/>
      <c r="TZH140" s="23"/>
      <c r="TZI140" s="23"/>
      <c r="TZJ140" s="23"/>
      <c r="TZK140" s="23"/>
      <c r="TZL140" s="23"/>
      <c r="TZM140" s="23"/>
      <c r="TZN140" s="23"/>
      <c r="TZO140" s="23"/>
      <c r="TZP140" s="23"/>
      <c r="TZQ140" s="23"/>
      <c r="TZR140" s="23"/>
      <c r="TZS140" s="23"/>
      <c r="TZT140" s="23"/>
      <c r="TZU140" s="23"/>
      <c r="TZV140" s="23"/>
      <c r="TZW140" s="23"/>
      <c r="TZX140" s="23"/>
      <c r="TZY140" s="23"/>
      <c r="TZZ140" s="23"/>
      <c r="UAA140" s="23"/>
      <c r="UAB140" s="23"/>
      <c r="UAC140" s="23"/>
      <c r="UAD140" s="23"/>
      <c r="UAE140" s="23"/>
      <c r="UAF140" s="23"/>
      <c r="UAG140" s="23"/>
      <c r="UAH140" s="23"/>
      <c r="UAI140" s="23"/>
      <c r="UAJ140" s="23"/>
      <c r="UAK140" s="23"/>
      <c r="UAL140" s="23"/>
      <c r="UAM140" s="23"/>
      <c r="UAN140" s="23"/>
      <c r="UAO140" s="23"/>
      <c r="UAP140" s="23"/>
      <c r="UAQ140" s="23"/>
      <c r="UAR140" s="23"/>
      <c r="UAS140" s="23"/>
      <c r="UAT140" s="23"/>
      <c r="UAU140" s="23"/>
      <c r="UAV140" s="23"/>
      <c r="UAW140" s="23"/>
      <c r="UAX140" s="23"/>
      <c r="UAY140" s="23"/>
      <c r="UAZ140" s="23"/>
      <c r="UBA140" s="23"/>
      <c r="UBB140" s="23"/>
      <c r="UBC140" s="23"/>
      <c r="UBD140" s="23"/>
      <c r="UBE140" s="23"/>
      <c r="UBF140" s="23"/>
      <c r="UBG140" s="23"/>
      <c r="UBH140" s="23"/>
      <c r="UBI140" s="23"/>
      <c r="UBJ140" s="23"/>
      <c r="UBK140" s="23"/>
      <c r="UBL140" s="23"/>
      <c r="UBM140" s="23"/>
      <c r="UBN140" s="23"/>
      <c r="UBO140" s="23"/>
      <c r="UBP140" s="23"/>
      <c r="UBQ140" s="23"/>
      <c r="UBR140" s="23"/>
      <c r="UBS140" s="23"/>
      <c r="UBT140" s="23"/>
      <c r="UBU140" s="23"/>
      <c r="UBV140" s="23"/>
      <c r="UBW140" s="23"/>
      <c r="UBX140" s="23"/>
      <c r="UBY140" s="23"/>
      <c r="UBZ140" s="23"/>
      <c r="UCA140" s="23"/>
      <c r="UCB140" s="23"/>
      <c r="UCC140" s="23"/>
      <c r="UCD140" s="23"/>
      <c r="UCE140" s="23"/>
      <c r="UCF140" s="23"/>
      <c r="UCG140" s="23"/>
      <c r="UCH140" s="23"/>
      <c r="UCI140" s="23"/>
      <c r="UCJ140" s="23"/>
      <c r="UCK140" s="23"/>
      <c r="UCL140" s="23"/>
      <c r="UCM140" s="23"/>
      <c r="UCN140" s="23"/>
      <c r="UCO140" s="23"/>
      <c r="UCP140" s="23"/>
      <c r="UCQ140" s="23"/>
      <c r="UCR140" s="23"/>
      <c r="UCS140" s="23"/>
      <c r="UCT140" s="23"/>
      <c r="UCU140" s="23"/>
      <c r="UCV140" s="23"/>
      <c r="UCW140" s="23"/>
      <c r="UCX140" s="23"/>
      <c r="UCY140" s="23"/>
      <c r="UCZ140" s="23"/>
      <c r="UDA140" s="23"/>
      <c r="UDB140" s="23"/>
      <c r="UDC140" s="23"/>
      <c r="UDD140" s="23"/>
      <c r="UDE140" s="23"/>
      <c r="UDF140" s="23"/>
      <c r="UDG140" s="23"/>
      <c r="UDH140" s="23"/>
      <c r="UDI140" s="23"/>
      <c r="UDJ140" s="23"/>
      <c r="UDK140" s="23"/>
      <c r="UDL140" s="23"/>
      <c r="UDM140" s="23"/>
      <c r="UDN140" s="23"/>
      <c r="UDO140" s="23"/>
      <c r="UDP140" s="23"/>
      <c r="UDQ140" s="23"/>
      <c r="UDR140" s="23"/>
      <c r="UDS140" s="23"/>
      <c r="UDT140" s="23"/>
      <c r="UDU140" s="23"/>
      <c r="UDV140" s="23"/>
      <c r="UDW140" s="23"/>
      <c r="UDX140" s="23"/>
      <c r="UDY140" s="23"/>
      <c r="UDZ140" s="23"/>
      <c r="UEA140" s="23"/>
      <c r="UEB140" s="23"/>
      <c r="UEC140" s="23"/>
      <c r="UED140" s="23"/>
      <c r="UEE140" s="23"/>
      <c r="UEF140" s="23"/>
      <c r="UEG140" s="23"/>
      <c r="UEH140" s="23"/>
      <c r="UEI140" s="23"/>
      <c r="UEJ140" s="23"/>
      <c r="UEK140" s="23"/>
      <c r="UEL140" s="23"/>
      <c r="UEM140" s="23"/>
      <c r="UEN140" s="23"/>
      <c r="UEO140" s="23"/>
      <c r="UEP140" s="23"/>
      <c r="UEQ140" s="23"/>
      <c r="UER140" s="23"/>
      <c r="UES140" s="23"/>
      <c r="UET140" s="23"/>
      <c r="UEU140" s="23"/>
      <c r="UEV140" s="23"/>
      <c r="UEW140" s="23"/>
      <c r="UEX140" s="23"/>
      <c r="UEY140" s="23"/>
      <c r="UEZ140" s="23"/>
      <c r="UFA140" s="23"/>
      <c r="UFB140" s="23"/>
      <c r="UFC140" s="23"/>
      <c r="UFD140" s="23"/>
      <c r="UFE140" s="23"/>
      <c r="UFF140" s="23"/>
      <c r="UFG140" s="23"/>
      <c r="UFH140" s="23"/>
      <c r="UFI140" s="23"/>
      <c r="UFJ140" s="23"/>
      <c r="UFK140" s="23"/>
      <c r="UFL140" s="23"/>
      <c r="UFM140" s="23"/>
      <c r="UFN140" s="23"/>
      <c r="UFO140" s="23"/>
      <c r="UFP140" s="23"/>
      <c r="UFQ140" s="23"/>
      <c r="UFR140" s="23"/>
      <c r="UFS140" s="23"/>
      <c r="UFT140" s="23"/>
      <c r="UFU140" s="23"/>
      <c r="UFV140" s="23"/>
      <c r="UFW140" s="23"/>
      <c r="UFX140" s="23"/>
      <c r="UFY140" s="23"/>
      <c r="UFZ140" s="23"/>
      <c r="UGA140" s="23"/>
      <c r="UGB140" s="23"/>
      <c r="UGC140" s="23"/>
      <c r="UGD140" s="23"/>
      <c r="UGE140" s="23"/>
      <c r="UGF140" s="23"/>
      <c r="UGG140" s="23"/>
      <c r="UGH140" s="23"/>
      <c r="UGI140" s="23"/>
      <c r="UGJ140" s="23"/>
      <c r="UGK140" s="23"/>
      <c r="UGL140" s="23"/>
      <c r="UGM140" s="23"/>
      <c r="UGN140" s="23"/>
      <c r="UGO140" s="23"/>
      <c r="UGP140" s="23"/>
      <c r="UGQ140" s="23"/>
      <c r="UGR140" s="23"/>
      <c r="UGS140" s="23"/>
      <c r="UGT140" s="23"/>
      <c r="UGU140" s="23"/>
      <c r="UGV140" s="23"/>
      <c r="UGW140" s="23"/>
      <c r="UGX140" s="23"/>
      <c r="UGY140" s="23"/>
      <c r="UGZ140" s="23"/>
      <c r="UHA140" s="23"/>
      <c r="UHB140" s="23"/>
      <c r="UHC140" s="23"/>
      <c r="UHD140" s="23"/>
      <c r="UHE140" s="23"/>
      <c r="UHF140" s="23"/>
      <c r="UHG140" s="23"/>
      <c r="UHH140" s="23"/>
      <c r="UHI140" s="23"/>
      <c r="UHJ140" s="23"/>
      <c r="UHK140" s="23"/>
      <c r="UHL140" s="23"/>
      <c r="UHM140" s="23"/>
      <c r="UHN140" s="23"/>
      <c r="UHO140" s="23"/>
      <c r="UHP140" s="23"/>
      <c r="UHQ140" s="23"/>
      <c r="UHR140" s="23"/>
      <c r="UHS140" s="23"/>
      <c r="UHT140" s="23"/>
      <c r="UHU140" s="23"/>
      <c r="UHV140" s="23"/>
      <c r="UHW140" s="23"/>
      <c r="UHX140" s="23"/>
      <c r="UHY140" s="23"/>
      <c r="UHZ140" s="23"/>
      <c r="UIA140" s="23"/>
      <c r="UIB140" s="23"/>
      <c r="UIC140" s="23"/>
      <c r="UID140" s="23"/>
      <c r="UIE140" s="23"/>
      <c r="UIF140" s="23"/>
      <c r="UIG140" s="23"/>
      <c r="UIH140" s="23"/>
      <c r="UII140" s="23"/>
      <c r="UIJ140" s="23"/>
      <c r="UIK140" s="23"/>
      <c r="UIL140" s="23"/>
      <c r="UIM140" s="23"/>
      <c r="UIN140" s="23"/>
      <c r="UIO140" s="23"/>
      <c r="UIP140" s="23"/>
      <c r="UIQ140" s="23"/>
      <c r="UIR140" s="23"/>
      <c r="UIS140" s="23"/>
      <c r="UIT140" s="23"/>
      <c r="UIU140" s="23"/>
      <c r="UIV140" s="23"/>
      <c r="UIW140" s="23"/>
      <c r="UIX140" s="23"/>
      <c r="UIY140" s="23"/>
      <c r="UIZ140" s="23"/>
      <c r="UJA140" s="23"/>
      <c r="UJB140" s="23"/>
      <c r="UJC140" s="23"/>
      <c r="UJD140" s="23"/>
      <c r="UJE140" s="23"/>
      <c r="UJF140" s="23"/>
      <c r="UJG140" s="23"/>
      <c r="UJH140" s="23"/>
      <c r="UJI140" s="23"/>
      <c r="UJJ140" s="23"/>
      <c r="UJK140" s="23"/>
      <c r="UJL140" s="23"/>
      <c r="UJM140" s="23"/>
      <c r="UJN140" s="23"/>
      <c r="UJO140" s="23"/>
      <c r="UJP140" s="23"/>
      <c r="UJQ140" s="23"/>
      <c r="UJR140" s="23"/>
      <c r="UJS140" s="23"/>
      <c r="UJT140" s="23"/>
      <c r="UJU140" s="23"/>
      <c r="UJV140" s="23"/>
      <c r="UJW140" s="23"/>
      <c r="UJX140" s="23"/>
      <c r="UJY140" s="23"/>
      <c r="UJZ140" s="23"/>
      <c r="UKA140" s="23"/>
      <c r="UKB140" s="23"/>
      <c r="UKC140" s="23"/>
      <c r="UKD140" s="23"/>
      <c r="UKE140" s="23"/>
      <c r="UKF140" s="23"/>
      <c r="UKG140" s="23"/>
      <c r="UKH140" s="23"/>
      <c r="UKI140" s="23"/>
      <c r="UKJ140" s="23"/>
      <c r="UKK140" s="23"/>
      <c r="UKL140" s="23"/>
      <c r="UKM140" s="23"/>
      <c r="UKN140" s="23"/>
      <c r="UKO140" s="23"/>
      <c r="UKP140" s="23"/>
      <c r="UKQ140" s="23"/>
      <c r="UKR140" s="23"/>
      <c r="UKS140" s="23"/>
      <c r="UKT140" s="23"/>
      <c r="UKU140" s="23"/>
      <c r="UKV140" s="23"/>
      <c r="UKW140" s="23"/>
      <c r="UKX140" s="23"/>
      <c r="UKY140" s="23"/>
      <c r="UKZ140" s="23"/>
      <c r="ULA140" s="23"/>
      <c r="ULB140" s="23"/>
      <c r="ULC140" s="23"/>
      <c r="ULD140" s="23"/>
      <c r="ULE140" s="23"/>
      <c r="ULF140" s="23"/>
      <c r="ULG140" s="23"/>
      <c r="ULH140" s="23"/>
      <c r="ULI140" s="23"/>
      <c r="ULJ140" s="23"/>
      <c r="ULK140" s="23"/>
      <c r="ULL140" s="23"/>
      <c r="ULM140" s="23"/>
      <c r="ULN140" s="23"/>
      <c r="ULO140" s="23"/>
      <c r="ULP140" s="23"/>
      <c r="ULQ140" s="23"/>
      <c r="ULR140" s="23"/>
      <c r="ULS140" s="23"/>
      <c r="ULT140" s="23"/>
      <c r="ULU140" s="23"/>
      <c r="ULV140" s="23"/>
      <c r="ULW140" s="23"/>
      <c r="ULX140" s="23"/>
      <c r="ULY140" s="23"/>
      <c r="ULZ140" s="23"/>
      <c r="UMA140" s="23"/>
      <c r="UMB140" s="23"/>
      <c r="UMC140" s="23"/>
      <c r="UMD140" s="23"/>
      <c r="UME140" s="23"/>
      <c r="UMF140" s="23"/>
      <c r="UMG140" s="23"/>
      <c r="UMH140" s="23"/>
      <c r="UMI140" s="23"/>
      <c r="UMJ140" s="23"/>
      <c r="UMK140" s="23"/>
      <c r="UML140" s="23"/>
      <c r="UMM140" s="23"/>
      <c r="UMN140" s="23"/>
      <c r="UMO140" s="23"/>
      <c r="UMP140" s="23"/>
      <c r="UMQ140" s="23"/>
      <c r="UMR140" s="23"/>
      <c r="UMS140" s="23"/>
      <c r="UMT140" s="23"/>
      <c r="UMU140" s="23"/>
      <c r="UMV140" s="23"/>
      <c r="UMW140" s="23"/>
      <c r="UMX140" s="23"/>
      <c r="UMY140" s="23"/>
      <c r="UMZ140" s="23"/>
      <c r="UNA140" s="23"/>
      <c r="UNB140" s="23"/>
      <c r="UNC140" s="23"/>
      <c r="UND140" s="23"/>
      <c r="UNE140" s="23"/>
      <c r="UNF140" s="23"/>
      <c r="UNG140" s="23"/>
      <c r="UNH140" s="23"/>
      <c r="UNI140" s="23"/>
      <c r="UNJ140" s="23"/>
      <c r="UNK140" s="23"/>
      <c r="UNL140" s="23"/>
      <c r="UNM140" s="23"/>
      <c r="UNN140" s="23"/>
      <c r="UNO140" s="23"/>
      <c r="UNP140" s="23"/>
      <c r="UNQ140" s="23"/>
      <c r="UNR140" s="23"/>
      <c r="UNS140" s="23"/>
      <c r="UNT140" s="23"/>
      <c r="UNU140" s="23"/>
      <c r="UNV140" s="23"/>
      <c r="UNW140" s="23"/>
      <c r="UNX140" s="23"/>
      <c r="UNY140" s="23"/>
      <c r="UNZ140" s="23"/>
      <c r="UOA140" s="23"/>
      <c r="UOB140" s="23"/>
      <c r="UOC140" s="23"/>
      <c r="UOD140" s="23"/>
      <c r="UOE140" s="23"/>
      <c r="UOF140" s="23"/>
      <c r="UOG140" s="23"/>
      <c r="UOH140" s="23"/>
      <c r="UOI140" s="23"/>
      <c r="UOJ140" s="23"/>
      <c r="UOK140" s="23"/>
      <c r="UOL140" s="23"/>
      <c r="UOM140" s="23"/>
      <c r="UON140" s="23"/>
      <c r="UOO140" s="23"/>
      <c r="UOP140" s="23"/>
      <c r="UOQ140" s="23"/>
      <c r="UOR140" s="23"/>
      <c r="UOS140" s="23"/>
      <c r="UOT140" s="23"/>
      <c r="UOU140" s="23"/>
      <c r="UOV140" s="23"/>
      <c r="UOW140" s="23"/>
      <c r="UOX140" s="23"/>
      <c r="UOY140" s="23"/>
      <c r="UOZ140" s="23"/>
      <c r="UPA140" s="23"/>
      <c r="UPB140" s="23"/>
      <c r="UPC140" s="23"/>
      <c r="UPD140" s="23"/>
      <c r="UPE140" s="23"/>
      <c r="UPF140" s="23"/>
      <c r="UPG140" s="23"/>
      <c r="UPH140" s="23"/>
      <c r="UPI140" s="23"/>
      <c r="UPJ140" s="23"/>
      <c r="UPK140" s="23"/>
      <c r="UPL140" s="23"/>
      <c r="UPM140" s="23"/>
      <c r="UPN140" s="23"/>
      <c r="UPO140" s="23"/>
      <c r="UPP140" s="23"/>
      <c r="UPQ140" s="23"/>
      <c r="UPR140" s="23"/>
      <c r="UPS140" s="23"/>
      <c r="UPT140" s="23"/>
      <c r="UPU140" s="23"/>
      <c r="UPV140" s="23"/>
      <c r="UPW140" s="23"/>
      <c r="UPX140" s="23"/>
      <c r="UPY140" s="23"/>
      <c r="UPZ140" s="23"/>
      <c r="UQA140" s="23"/>
      <c r="UQB140" s="23"/>
      <c r="UQC140" s="23"/>
      <c r="UQD140" s="23"/>
      <c r="UQE140" s="23"/>
      <c r="UQF140" s="23"/>
      <c r="UQG140" s="23"/>
      <c r="UQH140" s="23"/>
      <c r="UQI140" s="23"/>
      <c r="UQJ140" s="23"/>
      <c r="UQK140" s="23"/>
      <c r="UQL140" s="23"/>
      <c r="UQM140" s="23"/>
      <c r="UQN140" s="23"/>
      <c r="UQO140" s="23"/>
      <c r="UQP140" s="23"/>
      <c r="UQQ140" s="23"/>
      <c r="UQR140" s="23"/>
      <c r="UQS140" s="23"/>
      <c r="UQT140" s="23"/>
      <c r="UQU140" s="23"/>
      <c r="UQV140" s="23"/>
      <c r="UQW140" s="23"/>
      <c r="UQX140" s="23"/>
      <c r="UQY140" s="23"/>
      <c r="UQZ140" s="23"/>
      <c r="URA140" s="23"/>
      <c r="URB140" s="23"/>
      <c r="URC140" s="23"/>
      <c r="URD140" s="23"/>
      <c r="URE140" s="23"/>
      <c r="URF140" s="23"/>
      <c r="URG140" s="23"/>
      <c r="URH140" s="23"/>
      <c r="URI140" s="23"/>
      <c r="URJ140" s="23"/>
      <c r="URK140" s="23"/>
      <c r="URL140" s="23"/>
      <c r="URM140" s="23"/>
      <c r="URN140" s="23"/>
      <c r="URO140" s="23"/>
      <c r="URP140" s="23"/>
      <c r="URQ140" s="23"/>
      <c r="URR140" s="23"/>
      <c r="URS140" s="23"/>
      <c r="URT140" s="23"/>
      <c r="URU140" s="23"/>
      <c r="URV140" s="23"/>
      <c r="URW140" s="23"/>
      <c r="URX140" s="23"/>
      <c r="URY140" s="23"/>
      <c r="URZ140" s="23"/>
      <c r="USA140" s="23"/>
      <c r="USB140" s="23"/>
      <c r="USC140" s="23"/>
      <c r="USD140" s="23"/>
      <c r="USE140" s="23"/>
      <c r="USF140" s="23"/>
      <c r="USG140" s="23"/>
      <c r="USH140" s="23"/>
      <c r="USI140" s="23"/>
      <c r="USJ140" s="23"/>
      <c r="USK140" s="23"/>
      <c r="USL140" s="23"/>
      <c r="USM140" s="23"/>
      <c r="USN140" s="23"/>
      <c r="USO140" s="23"/>
      <c r="USP140" s="23"/>
      <c r="USQ140" s="23"/>
      <c r="USR140" s="23"/>
      <c r="USS140" s="23"/>
      <c r="UST140" s="23"/>
      <c r="USU140" s="23"/>
      <c r="USV140" s="23"/>
      <c r="USW140" s="23"/>
      <c r="USX140" s="23"/>
      <c r="USY140" s="23"/>
      <c r="USZ140" s="23"/>
      <c r="UTA140" s="23"/>
      <c r="UTB140" s="23"/>
      <c r="UTC140" s="23"/>
      <c r="UTD140" s="23"/>
      <c r="UTE140" s="23"/>
      <c r="UTF140" s="23"/>
      <c r="UTG140" s="23"/>
      <c r="UTH140" s="23"/>
      <c r="UTI140" s="23"/>
      <c r="UTJ140" s="23"/>
      <c r="UTK140" s="23"/>
      <c r="UTL140" s="23"/>
      <c r="UTM140" s="23"/>
      <c r="UTN140" s="23"/>
      <c r="UTO140" s="23"/>
      <c r="UTP140" s="23"/>
      <c r="UTQ140" s="23"/>
      <c r="UTR140" s="23"/>
      <c r="UTS140" s="23"/>
      <c r="UTT140" s="23"/>
      <c r="UTU140" s="23"/>
      <c r="UTV140" s="23"/>
      <c r="UTW140" s="23"/>
      <c r="UTX140" s="23"/>
      <c r="UTY140" s="23"/>
      <c r="UTZ140" s="23"/>
      <c r="UUA140" s="23"/>
      <c r="UUB140" s="23"/>
      <c r="UUC140" s="23"/>
      <c r="UUD140" s="23"/>
      <c r="UUE140" s="23"/>
      <c r="UUF140" s="23"/>
      <c r="UUG140" s="23"/>
      <c r="UUH140" s="23"/>
      <c r="UUI140" s="23"/>
      <c r="UUJ140" s="23"/>
      <c r="UUK140" s="23"/>
      <c r="UUL140" s="23"/>
      <c r="UUM140" s="23"/>
      <c r="UUN140" s="23"/>
      <c r="UUO140" s="23"/>
      <c r="UUP140" s="23"/>
      <c r="UUQ140" s="23"/>
      <c r="UUR140" s="23"/>
      <c r="UUS140" s="23"/>
      <c r="UUT140" s="23"/>
      <c r="UUU140" s="23"/>
      <c r="UUV140" s="23"/>
      <c r="UUW140" s="23"/>
      <c r="UUX140" s="23"/>
      <c r="UUY140" s="23"/>
      <c r="UUZ140" s="23"/>
      <c r="UVA140" s="23"/>
      <c r="UVB140" s="23"/>
      <c r="UVC140" s="23"/>
      <c r="UVD140" s="23"/>
      <c r="UVE140" s="23"/>
      <c r="UVF140" s="23"/>
      <c r="UVG140" s="23"/>
      <c r="UVH140" s="23"/>
      <c r="UVI140" s="23"/>
      <c r="UVJ140" s="23"/>
      <c r="UVK140" s="23"/>
      <c r="UVL140" s="23"/>
      <c r="UVM140" s="23"/>
      <c r="UVN140" s="23"/>
      <c r="UVO140" s="23"/>
      <c r="UVP140" s="23"/>
      <c r="UVQ140" s="23"/>
      <c r="UVR140" s="23"/>
      <c r="UVS140" s="23"/>
      <c r="UVT140" s="23"/>
      <c r="UVU140" s="23"/>
      <c r="UVV140" s="23"/>
      <c r="UVW140" s="23"/>
      <c r="UVX140" s="23"/>
      <c r="UVY140" s="23"/>
      <c r="UVZ140" s="23"/>
      <c r="UWA140" s="23"/>
      <c r="UWB140" s="23"/>
      <c r="UWC140" s="23"/>
      <c r="UWD140" s="23"/>
      <c r="UWE140" s="23"/>
      <c r="UWF140" s="23"/>
      <c r="UWG140" s="23"/>
      <c r="UWH140" s="23"/>
      <c r="UWI140" s="23"/>
      <c r="UWJ140" s="23"/>
      <c r="UWK140" s="23"/>
      <c r="UWL140" s="23"/>
      <c r="UWM140" s="23"/>
      <c r="UWN140" s="23"/>
      <c r="UWO140" s="23"/>
      <c r="UWP140" s="23"/>
      <c r="UWQ140" s="23"/>
      <c r="UWR140" s="23"/>
      <c r="UWS140" s="23"/>
      <c r="UWT140" s="23"/>
      <c r="UWU140" s="23"/>
      <c r="UWV140" s="23"/>
      <c r="UWW140" s="23"/>
      <c r="UWX140" s="23"/>
      <c r="UWY140" s="23"/>
      <c r="UWZ140" s="23"/>
      <c r="UXA140" s="23"/>
      <c r="UXB140" s="23"/>
      <c r="UXC140" s="23"/>
      <c r="UXD140" s="23"/>
      <c r="UXE140" s="23"/>
      <c r="UXF140" s="23"/>
      <c r="UXG140" s="23"/>
      <c r="UXH140" s="23"/>
      <c r="UXI140" s="23"/>
      <c r="UXJ140" s="23"/>
      <c r="UXK140" s="23"/>
      <c r="UXL140" s="23"/>
      <c r="UXM140" s="23"/>
      <c r="UXN140" s="23"/>
      <c r="UXO140" s="23"/>
      <c r="UXP140" s="23"/>
      <c r="UXQ140" s="23"/>
      <c r="UXR140" s="23"/>
      <c r="UXS140" s="23"/>
      <c r="UXT140" s="23"/>
      <c r="UXU140" s="23"/>
      <c r="UXV140" s="23"/>
      <c r="UXW140" s="23"/>
      <c r="UXX140" s="23"/>
      <c r="UXY140" s="23"/>
      <c r="UXZ140" s="23"/>
      <c r="UYA140" s="23"/>
      <c r="UYB140" s="23"/>
      <c r="UYC140" s="23"/>
      <c r="UYD140" s="23"/>
      <c r="UYE140" s="23"/>
      <c r="UYF140" s="23"/>
      <c r="UYG140" s="23"/>
      <c r="UYH140" s="23"/>
      <c r="UYI140" s="23"/>
      <c r="UYJ140" s="23"/>
      <c r="UYK140" s="23"/>
      <c r="UYL140" s="23"/>
      <c r="UYM140" s="23"/>
      <c r="UYN140" s="23"/>
      <c r="UYO140" s="23"/>
      <c r="UYP140" s="23"/>
      <c r="UYQ140" s="23"/>
      <c r="UYR140" s="23"/>
      <c r="UYS140" s="23"/>
      <c r="UYT140" s="23"/>
      <c r="UYU140" s="23"/>
      <c r="UYV140" s="23"/>
      <c r="UYW140" s="23"/>
      <c r="UYX140" s="23"/>
      <c r="UYY140" s="23"/>
      <c r="UYZ140" s="23"/>
      <c r="UZA140" s="23"/>
      <c r="UZB140" s="23"/>
      <c r="UZC140" s="23"/>
      <c r="UZD140" s="23"/>
      <c r="UZE140" s="23"/>
      <c r="UZF140" s="23"/>
      <c r="UZG140" s="23"/>
      <c r="UZH140" s="23"/>
      <c r="UZI140" s="23"/>
      <c r="UZJ140" s="23"/>
      <c r="UZK140" s="23"/>
      <c r="UZL140" s="23"/>
      <c r="UZM140" s="23"/>
      <c r="UZN140" s="23"/>
      <c r="UZO140" s="23"/>
      <c r="UZP140" s="23"/>
      <c r="UZQ140" s="23"/>
      <c r="UZR140" s="23"/>
      <c r="UZS140" s="23"/>
      <c r="UZT140" s="23"/>
      <c r="UZU140" s="23"/>
      <c r="UZV140" s="23"/>
      <c r="UZW140" s="23"/>
      <c r="UZX140" s="23"/>
      <c r="UZY140" s="23"/>
      <c r="UZZ140" s="23"/>
      <c r="VAA140" s="23"/>
      <c r="VAB140" s="23"/>
      <c r="VAC140" s="23"/>
      <c r="VAD140" s="23"/>
      <c r="VAE140" s="23"/>
      <c r="VAF140" s="23"/>
      <c r="VAG140" s="23"/>
      <c r="VAH140" s="23"/>
      <c r="VAI140" s="23"/>
      <c r="VAJ140" s="23"/>
      <c r="VAK140" s="23"/>
      <c r="VAL140" s="23"/>
      <c r="VAM140" s="23"/>
      <c r="VAN140" s="23"/>
      <c r="VAO140" s="23"/>
      <c r="VAP140" s="23"/>
      <c r="VAQ140" s="23"/>
      <c r="VAR140" s="23"/>
      <c r="VAS140" s="23"/>
      <c r="VAT140" s="23"/>
      <c r="VAU140" s="23"/>
      <c r="VAV140" s="23"/>
      <c r="VAW140" s="23"/>
      <c r="VAX140" s="23"/>
      <c r="VAY140" s="23"/>
      <c r="VAZ140" s="23"/>
      <c r="VBA140" s="23"/>
      <c r="VBB140" s="23"/>
      <c r="VBC140" s="23"/>
      <c r="VBD140" s="23"/>
      <c r="VBE140" s="23"/>
      <c r="VBF140" s="23"/>
      <c r="VBG140" s="23"/>
      <c r="VBH140" s="23"/>
      <c r="VBI140" s="23"/>
      <c r="VBJ140" s="23"/>
      <c r="VBK140" s="23"/>
      <c r="VBL140" s="23"/>
      <c r="VBM140" s="23"/>
      <c r="VBN140" s="23"/>
      <c r="VBO140" s="23"/>
      <c r="VBP140" s="23"/>
      <c r="VBQ140" s="23"/>
      <c r="VBR140" s="23"/>
      <c r="VBS140" s="23"/>
      <c r="VBT140" s="23"/>
      <c r="VBU140" s="23"/>
      <c r="VBV140" s="23"/>
      <c r="VBW140" s="23"/>
      <c r="VBX140" s="23"/>
      <c r="VBY140" s="23"/>
      <c r="VBZ140" s="23"/>
      <c r="VCA140" s="23"/>
      <c r="VCB140" s="23"/>
      <c r="VCC140" s="23"/>
      <c r="VCD140" s="23"/>
      <c r="VCE140" s="23"/>
      <c r="VCF140" s="23"/>
      <c r="VCG140" s="23"/>
      <c r="VCH140" s="23"/>
      <c r="VCI140" s="23"/>
      <c r="VCJ140" s="23"/>
      <c r="VCK140" s="23"/>
      <c r="VCL140" s="23"/>
      <c r="VCM140" s="23"/>
      <c r="VCN140" s="23"/>
      <c r="VCO140" s="23"/>
      <c r="VCP140" s="23"/>
      <c r="VCQ140" s="23"/>
      <c r="VCR140" s="23"/>
      <c r="VCS140" s="23"/>
      <c r="VCT140" s="23"/>
      <c r="VCU140" s="23"/>
      <c r="VCV140" s="23"/>
      <c r="VCW140" s="23"/>
      <c r="VCX140" s="23"/>
      <c r="VCY140" s="23"/>
      <c r="VCZ140" s="23"/>
      <c r="VDA140" s="23"/>
      <c r="VDB140" s="23"/>
      <c r="VDC140" s="23"/>
      <c r="VDD140" s="23"/>
      <c r="VDE140" s="23"/>
      <c r="VDF140" s="23"/>
      <c r="VDG140" s="23"/>
      <c r="VDH140" s="23"/>
      <c r="VDI140" s="23"/>
      <c r="VDJ140" s="23"/>
      <c r="VDK140" s="23"/>
      <c r="VDL140" s="23"/>
      <c r="VDM140" s="23"/>
      <c r="VDN140" s="23"/>
      <c r="VDO140" s="23"/>
      <c r="VDP140" s="23"/>
      <c r="VDQ140" s="23"/>
      <c r="VDR140" s="23"/>
      <c r="VDS140" s="23"/>
      <c r="VDT140" s="23"/>
      <c r="VDU140" s="23"/>
      <c r="VDV140" s="23"/>
      <c r="VDW140" s="23"/>
      <c r="VDX140" s="23"/>
      <c r="VDY140" s="23"/>
      <c r="VDZ140" s="23"/>
      <c r="VEA140" s="23"/>
      <c r="VEB140" s="23"/>
      <c r="VEC140" s="23"/>
      <c r="VED140" s="23"/>
      <c r="VEE140" s="23"/>
      <c r="VEF140" s="23"/>
      <c r="VEG140" s="23"/>
      <c r="VEH140" s="23"/>
      <c r="VEI140" s="23"/>
      <c r="VEJ140" s="23"/>
      <c r="VEK140" s="23"/>
      <c r="VEL140" s="23"/>
      <c r="VEM140" s="23"/>
      <c r="VEN140" s="23"/>
      <c r="VEO140" s="23"/>
      <c r="VEP140" s="23"/>
      <c r="VEQ140" s="23"/>
      <c r="VER140" s="23"/>
      <c r="VES140" s="23"/>
      <c r="VET140" s="23"/>
      <c r="VEU140" s="23"/>
      <c r="VEV140" s="23"/>
      <c r="VEW140" s="23"/>
      <c r="VEX140" s="23"/>
      <c r="VEY140" s="23"/>
      <c r="VEZ140" s="23"/>
      <c r="VFA140" s="23"/>
      <c r="VFB140" s="23"/>
      <c r="VFC140" s="23"/>
      <c r="VFD140" s="23"/>
      <c r="VFE140" s="23"/>
      <c r="VFF140" s="23"/>
      <c r="VFG140" s="23"/>
      <c r="VFH140" s="23"/>
      <c r="VFI140" s="23"/>
      <c r="VFJ140" s="23"/>
      <c r="VFK140" s="23"/>
      <c r="VFL140" s="23"/>
      <c r="VFM140" s="23"/>
      <c r="VFN140" s="23"/>
      <c r="VFO140" s="23"/>
      <c r="VFP140" s="23"/>
      <c r="VFQ140" s="23"/>
      <c r="VFR140" s="23"/>
      <c r="VFS140" s="23"/>
      <c r="VFT140" s="23"/>
      <c r="VFU140" s="23"/>
      <c r="VFV140" s="23"/>
      <c r="VFW140" s="23"/>
      <c r="VFX140" s="23"/>
      <c r="VFY140" s="23"/>
      <c r="VFZ140" s="23"/>
      <c r="VGA140" s="23"/>
      <c r="VGB140" s="23"/>
      <c r="VGC140" s="23"/>
      <c r="VGD140" s="23"/>
      <c r="VGE140" s="23"/>
      <c r="VGF140" s="23"/>
      <c r="VGG140" s="23"/>
      <c r="VGH140" s="23"/>
      <c r="VGI140" s="23"/>
      <c r="VGJ140" s="23"/>
      <c r="VGK140" s="23"/>
      <c r="VGL140" s="23"/>
      <c r="VGM140" s="23"/>
      <c r="VGN140" s="23"/>
      <c r="VGO140" s="23"/>
      <c r="VGP140" s="23"/>
      <c r="VGQ140" s="23"/>
      <c r="VGR140" s="23"/>
      <c r="VGS140" s="23"/>
      <c r="VGT140" s="23"/>
      <c r="VGU140" s="23"/>
      <c r="VGV140" s="23"/>
      <c r="VGW140" s="23"/>
      <c r="VGX140" s="23"/>
      <c r="VGY140" s="23"/>
      <c r="VGZ140" s="23"/>
      <c r="VHA140" s="23"/>
      <c r="VHB140" s="23"/>
      <c r="VHC140" s="23"/>
      <c r="VHD140" s="23"/>
      <c r="VHE140" s="23"/>
      <c r="VHF140" s="23"/>
      <c r="VHG140" s="23"/>
      <c r="VHH140" s="23"/>
      <c r="VHI140" s="23"/>
      <c r="VHJ140" s="23"/>
      <c r="VHK140" s="23"/>
      <c r="VHL140" s="23"/>
      <c r="VHM140" s="23"/>
      <c r="VHN140" s="23"/>
      <c r="VHO140" s="23"/>
      <c r="VHP140" s="23"/>
      <c r="VHQ140" s="23"/>
      <c r="VHR140" s="23"/>
      <c r="VHS140" s="23"/>
      <c r="VHT140" s="23"/>
      <c r="VHU140" s="23"/>
      <c r="VHV140" s="23"/>
      <c r="VHW140" s="23"/>
      <c r="VHX140" s="23"/>
      <c r="VHY140" s="23"/>
      <c r="VHZ140" s="23"/>
      <c r="VIA140" s="23"/>
      <c r="VIB140" s="23"/>
      <c r="VIC140" s="23"/>
      <c r="VID140" s="23"/>
      <c r="VIE140" s="23"/>
      <c r="VIF140" s="23"/>
      <c r="VIG140" s="23"/>
      <c r="VIH140" s="23"/>
      <c r="VII140" s="23"/>
      <c r="VIJ140" s="23"/>
      <c r="VIK140" s="23"/>
      <c r="VIL140" s="23"/>
      <c r="VIM140" s="23"/>
      <c r="VIN140" s="23"/>
      <c r="VIO140" s="23"/>
      <c r="VIP140" s="23"/>
      <c r="VIQ140" s="23"/>
      <c r="VIR140" s="23"/>
      <c r="VIS140" s="23"/>
      <c r="VIT140" s="23"/>
      <c r="VIU140" s="23"/>
      <c r="VIV140" s="23"/>
      <c r="VIW140" s="23"/>
      <c r="VIX140" s="23"/>
      <c r="VIY140" s="23"/>
      <c r="VIZ140" s="23"/>
      <c r="VJA140" s="23"/>
      <c r="VJB140" s="23"/>
      <c r="VJC140" s="23"/>
      <c r="VJD140" s="23"/>
      <c r="VJE140" s="23"/>
      <c r="VJF140" s="23"/>
      <c r="VJG140" s="23"/>
      <c r="VJH140" s="23"/>
      <c r="VJI140" s="23"/>
      <c r="VJJ140" s="23"/>
      <c r="VJK140" s="23"/>
      <c r="VJL140" s="23"/>
      <c r="VJM140" s="23"/>
      <c r="VJN140" s="23"/>
      <c r="VJO140" s="23"/>
      <c r="VJP140" s="23"/>
      <c r="VJQ140" s="23"/>
      <c r="VJR140" s="23"/>
      <c r="VJS140" s="23"/>
      <c r="VJT140" s="23"/>
      <c r="VJU140" s="23"/>
      <c r="VJV140" s="23"/>
      <c r="VJW140" s="23"/>
      <c r="VJX140" s="23"/>
      <c r="VJY140" s="23"/>
      <c r="VJZ140" s="23"/>
      <c r="VKA140" s="23"/>
      <c r="VKB140" s="23"/>
      <c r="VKC140" s="23"/>
      <c r="VKD140" s="23"/>
      <c r="VKE140" s="23"/>
      <c r="VKF140" s="23"/>
      <c r="VKG140" s="23"/>
      <c r="VKH140" s="23"/>
      <c r="VKI140" s="23"/>
      <c r="VKJ140" s="23"/>
      <c r="VKK140" s="23"/>
      <c r="VKL140" s="23"/>
      <c r="VKM140" s="23"/>
      <c r="VKN140" s="23"/>
      <c r="VKO140" s="23"/>
      <c r="VKP140" s="23"/>
      <c r="VKQ140" s="23"/>
      <c r="VKR140" s="23"/>
      <c r="VKS140" s="23"/>
      <c r="VKT140" s="23"/>
      <c r="VKU140" s="23"/>
      <c r="VKV140" s="23"/>
      <c r="VKW140" s="23"/>
      <c r="VKX140" s="23"/>
      <c r="VKY140" s="23"/>
      <c r="VKZ140" s="23"/>
      <c r="VLA140" s="23"/>
      <c r="VLB140" s="23"/>
      <c r="VLC140" s="23"/>
      <c r="VLD140" s="23"/>
      <c r="VLE140" s="23"/>
      <c r="VLF140" s="23"/>
      <c r="VLG140" s="23"/>
      <c r="VLH140" s="23"/>
      <c r="VLI140" s="23"/>
      <c r="VLJ140" s="23"/>
      <c r="VLK140" s="23"/>
      <c r="VLL140" s="23"/>
      <c r="VLM140" s="23"/>
      <c r="VLN140" s="23"/>
      <c r="VLO140" s="23"/>
      <c r="VLP140" s="23"/>
      <c r="VLQ140" s="23"/>
      <c r="VLR140" s="23"/>
      <c r="VLS140" s="23"/>
      <c r="VLT140" s="23"/>
      <c r="VLU140" s="23"/>
      <c r="VLV140" s="23"/>
      <c r="VLW140" s="23"/>
      <c r="VLX140" s="23"/>
      <c r="VLY140" s="23"/>
      <c r="VLZ140" s="23"/>
      <c r="VMA140" s="23"/>
      <c r="VMB140" s="23"/>
      <c r="VMC140" s="23"/>
      <c r="VMD140" s="23"/>
      <c r="VME140" s="23"/>
      <c r="VMF140" s="23"/>
      <c r="VMG140" s="23"/>
      <c r="VMH140" s="23"/>
      <c r="VMI140" s="23"/>
      <c r="VMJ140" s="23"/>
      <c r="VMK140" s="23"/>
      <c r="VML140" s="23"/>
      <c r="VMM140" s="23"/>
      <c r="VMN140" s="23"/>
      <c r="VMO140" s="23"/>
      <c r="VMP140" s="23"/>
      <c r="VMQ140" s="23"/>
      <c r="VMR140" s="23"/>
      <c r="VMS140" s="23"/>
      <c r="VMT140" s="23"/>
      <c r="VMU140" s="23"/>
      <c r="VMV140" s="23"/>
      <c r="VMW140" s="23"/>
      <c r="VMX140" s="23"/>
      <c r="VMY140" s="23"/>
      <c r="VMZ140" s="23"/>
      <c r="VNA140" s="23"/>
      <c r="VNB140" s="23"/>
      <c r="VNC140" s="23"/>
      <c r="VND140" s="23"/>
      <c r="VNE140" s="23"/>
      <c r="VNF140" s="23"/>
      <c r="VNG140" s="23"/>
      <c r="VNH140" s="23"/>
      <c r="VNI140" s="23"/>
      <c r="VNJ140" s="23"/>
      <c r="VNK140" s="23"/>
      <c r="VNL140" s="23"/>
      <c r="VNM140" s="23"/>
      <c r="VNN140" s="23"/>
      <c r="VNO140" s="23"/>
      <c r="VNP140" s="23"/>
      <c r="VNQ140" s="23"/>
      <c r="VNR140" s="23"/>
      <c r="VNS140" s="23"/>
      <c r="VNT140" s="23"/>
      <c r="VNU140" s="23"/>
      <c r="VNV140" s="23"/>
      <c r="VNW140" s="23"/>
      <c r="VNX140" s="23"/>
      <c r="VNY140" s="23"/>
      <c r="VNZ140" s="23"/>
      <c r="VOA140" s="23"/>
      <c r="VOB140" s="23"/>
      <c r="VOC140" s="23"/>
      <c r="VOD140" s="23"/>
      <c r="VOE140" s="23"/>
      <c r="VOF140" s="23"/>
      <c r="VOG140" s="23"/>
      <c r="VOH140" s="23"/>
      <c r="VOI140" s="23"/>
      <c r="VOJ140" s="23"/>
      <c r="VOK140" s="23"/>
      <c r="VOL140" s="23"/>
      <c r="VOM140" s="23"/>
      <c r="VON140" s="23"/>
      <c r="VOO140" s="23"/>
      <c r="VOP140" s="23"/>
      <c r="VOQ140" s="23"/>
      <c r="VOR140" s="23"/>
      <c r="VOS140" s="23"/>
      <c r="VOT140" s="23"/>
      <c r="VOU140" s="23"/>
      <c r="VOV140" s="23"/>
      <c r="VOW140" s="23"/>
      <c r="VOX140" s="23"/>
      <c r="VOY140" s="23"/>
      <c r="VOZ140" s="23"/>
      <c r="VPA140" s="23"/>
      <c r="VPB140" s="23"/>
      <c r="VPC140" s="23"/>
      <c r="VPD140" s="23"/>
      <c r="VPE140" s="23"/>
      <c r="VPF140" s="23"/>
      <c r="VPG140" s="23"/>
      <c r="VPH140" s="23"/>
      <c r="VPI140" s="23"/>
      <c r="VPJ140" s="23"/>
      <c r="VPK140" s="23"/>
      <c r="VPL140" s="23"/>
      <c r="VPM140" s="23"/>
      <c r="VPN140" s="23"/>
      <c r="VPO140" s="23"/>
      <c r="VPP140" s="23"/>
      <c r="VPQ140" s="23"/>
      <c r="VPR140" s="23"/>
      <c r="VPS140" s="23"/>
      <c r="VPT140" s="23"/>
      <c r="VPU140" s="23"/>
      <c r="VPV140" s="23"/>
      <c r="VPW140" s="23"/>
      <c r="VPX140" s="23"/>
      <c r="VPY140" s="23"/>
      <c r="VPZ140" s="23"/>
      <c r="VQA140" s="23"/>
      <c r="VQB140" s="23"/>
      <c r="VQC140" s="23"/>
      <c r="VQD140" s="23"/>
      <c r="VQE140" s="23"/>
      <c r="VQF140" s="23"/>
      <c r="VQG140" s="23"/>
      <c r="VQH140" s="23"/>
      <c r="VQI140" s="23"/>
      <c r="VQJ140" s="23"/>
      <c r="VQK140" s="23"/>
      <c r="VQL140" s="23"/>
      <c r="VQM140" s="23"/>
      <c r="VQN140" s="23"/>
      <c r="VQO140" s="23"/>
      <c r="VQP140" s="23"/>
      <c r="VQQ140" s="23"/>
      <c r="VQR140" s="23"/>
      <c r="VQS140" s="23"/>
      <c r="VQT140" s="23"/>
      <c r="VQU140" s="23"/>
      <c r="VQV140" s="23"/>
      <c r="VQW140" s="23"/>
      <c r="VQX140" s="23"/>
      <c r="VQY140" s="23"/>
      <c r="VQZ140" s="23"/>
      <c r="VRA140" s="23"/>
      <c r="VRB140" s="23"/>
      <c r="VRC140" s="23"/>
      <c r="VRD140" s="23"/>
      <c r="VRE140" s="23"/>
      <c r="VRF140" s="23"/>
      <c r="VRG140" s="23"/>
      <c r="VRH140" s="23"/>
      <c r="VRI140" s="23"/>
      <c r="VRJ140" s="23"/>
      <c r="VRK140" s="23"/>
      <c r="VRL140" s="23"/>
      <c r="VRM140" s="23"/>
      <c r="VRN140" s="23"/>
      <c r="VRO140" s="23"/>
      <c r="VRP140" s="23"/>
      <c r="VRQ140" s="23"/>
      <c r="VRR140" s="23"/>
      <c r="VRS140" s="23"/>
      <c r="VRT140" s="23"/>
      <c r="VRU140" s="23"/>
      <c r="VRV140" s="23"/>
      <c r="VRW140" s="23"/>
      <c r="VRX140" s="23"/>
      <c r="VRY140" s="23"/>
      <c r="VRZ140" s="23"/>
      <c r="VSA140" s="23"/>
      <c r="VSB140" s="23"/>
      <c r="VSC140" s="23"/>
      <c r="VSD140" s="23"/>
      <c r="VSE140" s="23"/>
      <c r="VSF140" s="23"/>
      <c r="VSG140" s="23"/>
      <c r="VSH140" s="23"/>
      <c r="VSI140" s="23"/>
      <c r="VSJ140" s="23"/>
      <c r="VSK140" s="23"/>
      <c r="VSL140" s="23"/>
      <c r="VSM140" s="23"/>
      <c r="VSN140" s="23"/>
      <c r="VSO140" s="23"/>
      <c r="VSP140" s="23"/>
      <c r="VSQ140" s="23"/>
      <c r="VSR140" s="23"/>
      <c r="VSS140" s="23"/>
      <c r="VST140" s="23"/>
      <c r="VSU140" s="23"/>
      <c r="VSV140" s="23"/>
      <c r="VSW140" s="23"/>
      <c r="VSX140" s="23"/>
      <c r="VSY140" s="23"/>
      <c r="VSZ140" s="23"/>
      <c r="VTA140" s="23"/>
      <c r="VTB140" s="23"/>
      <c r="VTC140" s="23"/>
      <c r="VTD140" s="23"/>
      <c r="VTE140" s="23"/>
      <c r="VTF140" s="23"/>
      <c r="VTG140" s="23"/>
      <c r="VTH140" s="23"/>
      <c r="VTI140" s="23"/>
      <c r="VTJ140" s="23"/>
      <c r="VTK140" s="23"/>
      <c r="VTL140" s="23"/>
      <c r="VTM140" s="23"/>
      <c r="VTN140" s="23"/>
      <c r="VTO140" s="23"/>
      <c r="VTP140" s="23"/>
      <c r="VTQ140" s="23"/>
      <c r="VTR140" s="23"/>
      <c r="VTS140" s="23"/>
      <c r="VTT140" s="23"/>
      <c r="VTU140" s="23"/>
      <c r="VTV140" s="23"/>
      <c r="VTW140" s="23"/>
      <c r="VTX140" s="23"/>
      <c r="VTY140" s="23"/>
      <c r="VTZ140" s="23"/>
      <c r="VUA140" s="23"/>
      <c r="VUB140" s="23"/>
      <c r="VUC140" s="23"/>
      <c r="VUD140" s="23"/>
      <c r="VUE140" s="23"/>
      <c r="VUF140" s="23"/>
      <c r="VUG140" s="23"/>
      <c r="VUH140" s="23"/>
      <c r="VUI140" s="23"/>
      <c r="VUJ140" s="23"/>
      <c r="VUK140" s="23"/>
      <c r="VUL140" s="23"/>
      <c r="VUM140" s="23"/>
      <c r="VUN140" s="23"/>
      <c r="VUO140" s="23"/>
      <c r="VUP140" s="23"/>
      <c r="VUQ140" s="23"/>
      <c r="VUR140" s="23"/>
      <c r="VUS140" s="23"/>
      <c r="VUT140" s="23"/>
      <c r="VUU140" s="23"/>
      <c r="VUV140" s="23"/>
      <c r="VUW140" s="23"/>
      <c r="VUX140" s="23"/>
      <c r="VUY140" s="23"/>
      <c r="VUZ140" s="23"/>
      <c r="VVA140" s="23"/>
      <c r="VVB140" s="23"/>
      <c r="VVC140" s="23"/>
      <c r="VVD140" s="23"/>
      <c r="VVE140" s="23"/>
      <c r="VVF140" s="23"/>
      <c r="VVG140" s="23"/>
      <c r="VVH140" s="23"/>
      <c r="VVI140" s="23"/>
      <c r="VVJ140" s="23"/>
      <c r="VVK140" s="23"/>
      <c r="VVL140" s="23"/>
      <c r="VVM140" s="23"/>
      <c r="VVN140" s="23"/>
      <c r="VVO140" s="23"/>
      <c r="VVP140" s="23"/>
      <c r="VVQ140" s="23"/>
      <c r="VVR140" s="23"/>
      <c r="VVS140" s="23"/>
      <c r="VVT140" s="23"/>
      <c r="VVU140" s="23"/>
      <c r="VVV140" s="23"/>
      <c r="VVW140" s="23"/>
      <c r="VVX140" s="23"/>
      <c r="VVY140" s="23"/>
      <c r="VVZ140" s="23"/>
      <c r="VWA140" s="23"/>
      <c r="VWB140" s="23"/>
      <c r="VWC140" s="23"/>
      <c r="VWD140" s="23"/>
      <c r="VWE140" s="23"/>
      <c r="VWF140" s="23"/>
      <c r="VWG140" s="23"/>
      <c r="VWH140" s="23"/>
      <c r="VWI140" s="23"/>
      <c r="VWJ140" s="23"/>
      <c r="VWK140" s="23"/>
      <c r="VWL140" s="23"/>
      <c r="VWM140" s="23"/>
      <c r="VWN140" s="23"/>
      <c r="VWO140" s="23"/>
      <c r="VWP140" s="23"/>
      <c r="VWQ140" s="23"/>
      <c r="VWR140" s="23"/>
      <c r="VWS140" s="23"/>
      <c r="VWT140" s="23"/>
      <c r="VWU140" s="23"/>
      <c r="VWV140" s="23"/>
      <c r="VWW140" s="23"/>
      <c r="VWX140" s="23"/>
      <c r="VWY140" s="23"/>
      <c r="VWZ140" s="23"/>
      <c r="VXA140" s="23"/>
      <c r="VXB140" s="23"/>
      <c r="VXC140" s="23"/>
      <c r="VXD140" s="23"/>
      <c r="VXE140" s="23"/>
      <c r="VXF140" s="23"/>
      <c r="VXG140" s="23"/>
      <c r="VXH140" s="23"/>
      <c r="VXI140" s="23"/>
      <c r="VXJ140" s="23"/>
      <c r="VXK140" s="23"/>
      <c r="VXL140" s="23"/>
      <c r="VXM140" s="23"/>
      <c r="VXN140" s="23"/>
      <c r="VXO140" s="23"/>
      <c r="VXP140" s="23"/>
      <c r="VXQ140" s="23"/>
      <c r="VXR140" s="23"/>
      <c r="VXS140" s="23"/>
      <c r="VXT140" s="23"/>
      <c r="VXU140" s="23"/>
      <c r="VXV140" s="23"/>
      <c r="VXW140" s="23"/>
      <c r="VXX140" s="23"/>
      <c r="VXY140" s="23"/>
      <c r="VXZ140" s="23"/>
      <c r="VYA140" s="23"/>
      <c r="VYB140" s="23"/>
      <c r="VYC140" s="23"/>
      <c r="VYD140" s="23"/>
      <c r="VYE140" s="23"/>
      <c r="VYF140" s="23"/>
      <c r="VYG140" s="23"/>
      <c r="VYH140" s="23"/>
      <c r="VYI140" s="23"/>
      <c r="VYJ140" s="23"/>
      <c r="VYK140" s="23"/>
      <c r="VYL140" s="23"/>
      <c r="VYM140" s="23"/>
      <c r="VYN140" s="23"/>
      <c r="VYO140" s="23"/>
      <c r="VYP140" s="23"/>
      <c r="VYQ140" s="23"/>
      <c r="VYR140" s="23"/>
      <c r="VYS140" s="23"/>
      <c r="VYT140" s="23"/>
      <c r="VYU140" s="23"/>
      <c r="VYV140" s="23"/>
      <c r="VYW140" s="23"/>
      <c r="VYX140" s="23"/>
      <c r="VYY140" s="23"/>
      <c r="VYZ140" s="23"/>
      <c r="VZA140" s="23"/>
      <c r="VZB140" s="23"/>
      <c r="VZC140" s="23"/>
      <c r="VZD140" s="23"/>
      <c r="VZE140" s="23"/>
      <c r="VZF140" s="23"/>
      <c r="VZG140" s="23"/>
      <c r="VZH140" s="23"/>
      <c r="VZI140" s="23"/>
      <c r="VZJ140" s="23"/>
      <c r="VZK140" s="23"/>
      <c r="VZL140" s="23"/>
      <c r="VZM140" s="23"/>
      <c r="VZN140" s="23"/>
      <c r="VZO140" s="23"/>
      <c r="VZP140" s="23"/>
      <c r="VZQ140" s="23"/>
      <c r="VZR140" s="23"/>
      <c r="VZS140" s="23"/>
      <c r="VZT140" s="23"/>
      <c r="VZU140" s="23"/>
      <c r="VZV140" s="23"/>
      <c r="VZW140" s="23"/>
      <c r="VZX140" s="23"/>
      <c r="VZY140" s="23"/>
      <c r="VZZ140" s="23"/>
      <c r="WAA140" s="23"/>
      <c r="WAB140" s="23"/>
      <c r="WAC140" s="23"/>
      <c r="WAD140" s="23"/>
      <c r="WAE140" s="23"/>
      <c r="WAF140" s="23"/>
      <c r="WAG140" s="23"/>
      <c r="WAH140" s="23"/>
      <c r="WAI140" s="23"/>
      <c r="WAJ140" s="23"/>
      <c r="WAK140" s="23"/>
      <c r="WAL140" s="23"/>
      <c r="WAM140" s="23"/>
      <c r="WAN140" s="23"/>
      <c r="WAO140" s="23"/>
      <c r="WAP140" s="23"/>
      <c r="WAQ140" s="23"/>
      <c r="WAR140" s="23"/>
      <c r="WAS140" s="23"/>
      <c r="WAT140" s="23"/>
      <c r="WAU140" s="23"/>
      <c r="WAV140" s="23"/>
      <c r="WAW140" s="23"/>
      <c r="WAX140" s="23"/>
      <c r="WAY140" s="23"/>
      <c r="WAZ140" s="23"/>
      <c r="WBA140" s="23"/>
      <c r="WBB140" s="23"/>
      <c r="WBC140" s="23"/>
      <c r="WBD140" s="23"/>
      <c r="WBE140" s="23"/>
      <c r="WBF140" s="23"/>
      <c r="WBG140" s="23"/>
      <c r="WBH140" s="23"/>
      <c r="WBI140" s="23"/>
      <c r="WBJ140" s="23"/>
      <c r="WBK140" s="23"/>
      <c r="WBL140" s="23"/>
      <c r="WBM140" s="23"/>
      <c r="WBN140" s="23"/>
      <c r="WBO140" s="23"/>
      <c r="WBP140" s="23"/>
      <c r="WBQ140" s="23"/>
      <c r="WBR140" s="23"/>
      <c r="WBS140" s="23"/>
      <c r="WBT140" s="23"/>
      <c r="WBU140" s="23"/>
      <c r="WBV140" s="23"/>
      <c r="WBW140" s="23"/>
      <c r="WBX140" s="23"/>
      <c r="WBY140" s="23"/>
      <c r="WBZ140" s="23"/>
      <c r="WCA140" s="23"/>
      <c r="WCB140" s="23"/>
      <c r="WCC140" s="23"/>
      <c r="WCD140" s="23"/>
      <c r="WCE140" s="23"/>
      <c r="WCF140" s="23"/>
      <c r="WCG140" s="23"/>
      <c r="WCH140" s="23"/>
      <c r="WCI140" s="23"/>
      <c r="WCJ140" s="23"/>
      <c r="WCK140" s="23"/>
      <c r="WCL140" s="23"/>
      <c r="WCM140" s="23"/>
      <c r="WCN140" s="23"/>
      <c r="WCO140" s="23"/>
      <c r="WCP140" s="23"/>
      <c r="WCQ140" s="23"/>
      <c r="WCR140" s="23"/>
      <c r="WCS140" s="23"/>
      <c r="WCT140" s="23"/>
      <c r="WCU140" s="23"/>
      <c r="WCV140" s="23"/>
      <c r="WCW140" s="23"/>
      <c r="WCX140" s="23"/>
      <c r="WCY140" s="23"/>
      <c r="WCZ140" s="23"/>
      <c r="WDA140" s="23"/>
      <c r="WDB140" s="23"/>
      <c r="WDC140" s="23"/>
      <c r="WDD140" s="23"/>
      <c r="WDE140" s="23"/>
      <c r="WDF140" s="23"/>
      <c r="WDG140" s="23"/>
      <c r="WDH140" s="23"/>
      <c r="WDI140" s="23"/>
      <c r="WDJ140" s="23"/>
      <c r="WDK140" s="23"/>
      <c r="WDL140" s="23"/>
      <c r="WDM140" s="23"/>
      <c r="WDN140" s="23"/>
      <c r="WDO140" s="23"/>
      <c r="WDP140" s="23"/>
      <c r="WDQ140" s="23"/>
      <c r="WDR140" s="23"/>
      <c r="WDS140" s="23"/>
      <c r="WDT140" s="23"/>
      <c r="WDU140" s="23"/>
      <c r="WDV140" s="23"/>
      <c r="WDW140" s="23"/>
      <c r="WDX140" s="23"/>
      <c r="WDY140" s="23"/>
      <c r="WDZ140" s="23"/>
      <c r="WEA140" s="23"/>
      <c r="WEB140" s="23"/>
      <c r="WEC140" s="23"/>
      <c r="WED140" s="23"/>
      <c r="WEE140" s="23"/>
      <c r="WEF140" s="23"/>
      <c r="WEG140" s="23"/>
      <c r="WEH140" s="23"/>
      <c r="WEI140" s="23"/>
      <c r="WEJ140" s="23"/>
      <c r="WEK140" s="23"/>
      <c r="WEL140" s="23"/>
      <c r="WEM140" s="23"/>
      <c r="WEN140" s="23"/>
      <c r="WEO140" s="23"/>
      <c r="WEP140" s="23"/>
      <c r="WEQ140" s="23"/>
      <c r="WER140" s="23"/>
      <c r="WES140" s="23"/>
      <c r="WET140" s="23"/>
      <c r="WEU140" s="23"/>
      <c r="WEV140" s="23"/>
      <c r="WEW140" s="23"/>
      <c r="WEX140" s="23"/>
      <c r="WEY140" s="23"/>
      <c r="WEZ140" s="23"/>
      <c r="WFA140" s="23"/>
      <c r="WFB140" s="23"/>
      <c r="WFC140" s="23"/>
      <c r="WFD140" s="23"/>
      <c r="WFE140" s="23"/>
      <c r="WFF140" s="23"/>
      <c r="WFG140" s="23"/>
      <c r="WFH140" s="23"/>
      <c r="WFI140" s="23"/>
      <c r="WFJ140" s="23"/>
      <c r="WFK140" s="23"/>
      <c r="WFL140" s="23"/>
      <c r="WFM140" s="23"/>
      <c r="WFN140" s="23"/>
      <c r="WFO140" s="23"/>
      <c r="WFP140" s="23"/>
      <c r="WFQ140" s="23"/>
      <c r="WFR140" s="23"/>
      <c r="WFS140" s="23"/>
      <c r="WFT140" s="23"/>
      <c r="WFU140" s="23"/>
      <c r="WFV140" s="23"/>
      <c r="WFW140" s="23"/>
      <c r="WFX140" s="23"/>
      <c r="WFY140" s="23"/>
      <c r="WFZ140" s="23"/>
      <c r="WGA140" s="23"/>
      <c r="WGB140" s="23"/>
      <c r="WGC140" s="23"/>
      <c r="WGD140" s="23"/>
      <c r="WGE140" s="23"/>
      <c r="WGF140" s="23"/>
      <c r="WGG140" s="23"/>
      <c r="WGH140" s="23"/>
      <c r="WGI140" s="23"/>
      <c r="WGJ140" s="23"/>
      <c r="WGK140" s="23"/>
      <c r="WGL140" s="23"/>
      <c r="WGM140" s="23"/>
      <c r="WGN140" s="23"/>
      <c r="WGO140" s="23"/>
      <c r="WGP140" s="23"/>
      <c r="WGQ140" s="23"/>
      <c r="WGR140" s="23"/>
      <c r="WGS140" s="23"/>
      <c r="WGT140" s="23"/>
      <c r="WGU140" s="23"/>
      <c r="WGV140" s="23"/>
      <c r="WGW140" s="23"/>
      <c r="WGX140" s="23"/>
      <c r="WGY140" s="23"/>
      <c r="WGZ140" s="23"/>
      <c r="WHA140" s="23"/>
      <c r="WHB140" s="23"/>
      <c r="WHC140" s="23"/>
      <c r="WHD140" s="23"/>
      <c r="WHE140" s="23"/>
      <c r="WHF140" s="23"/>
      <c r="WHG140" s="23"/>
      <c r="WHH140" s="23"/>
      <c r="WHI140" s="23"/>
      <c r="WHJ140" s="23"/>
      <c r="WHK140" s="23"/>
      <c r="WHL140" s="23"/>
      <c r="WHM140" s="23"/>
      <c r="WHN140" s="23"/>
      <c r="WHO140" s="23"/>
      <c r="WHP140" s="23"/>
      <c r="WHQ140" s="23"/>
      <c r="WHR140" s="23"/>
      <c r="WHS140" s="23"/>
      <c r="WHT140" s="23"/>
      <c r="WHU140" s="23"/>
      <c r="WHV140" s="23"/>
      <c r="WHW140" s="23"/>
      <c r="WHX140" s="23"/>
      <c r="WHY140" s="23"/>
      <c r="WHZ140" s="23"/>
      <c r="WIA140" s="23"/>
      <c r="WIB140" s="23"/>
      <c r="WIC140" s="23"/>
      <c r="WID140" s="23"/>
      <c r="WIE140" s="23"/>
      <c r="WIF140" s="23"/>
      <c r="WIG140" s="23"/>
      <c r="WIH140" s="23"/>
      <c r="WII140" s="23"/>
      <c r="WIJ140" s="23"/>
      <c r="WIK140" s="23"/>
      <c r="WIL140" s="23"/>
      <c r="WIM140" s="23"/>
      <c r="WIN140" s="23"/>
      <c r="WIO140" s="23"/>
      <c r="WIP140" s="23"/>
      <c r="WIQ140" s="23"/>
      <c r="WIR140" s="23"/>
      <c r="WIS140" s="23"/>
      <c r="WIT140" s="23"/>
      <c r="WIU140" s="23"/>
      <c r="WIV140" s="23"/>
      <c r="WIW140" s="23"/>
      <c r="WIX140" s="23"/>
      <c r="WIY140" s="23"/>
      <c r="WIZ140" s="23"/>
      <c r="WJA140" s="23"/>
      <c r="WJB140" s="23"/>
      <c r="WJC140" s="23"/>
      <c r="WJD140" s="23"/>
      <c r="WJE140" s="23"/>
      <c r="WJF140" s="23"/>
      <c r="WJG140" s="23"/>
      <c r="WJH140" s="23"/>
      <c r="WJI140" s="23"/>
      <c r="WJJ140" s="23"/>
      <c r="WJK140" s="23"/>
      <c r="WJL140" s="23"/>
      <c r="WJM140" s="23"/>
      <c r="WJN140" s="23"/>
      <c r="WJO140" s="23"/>
      <c r="WJP140" s="23"/>
      <c r="WJQ140" s="23"/>
      <c r="WJR140" s="23"/>
      <c r="WJS140" s="23"/>
      <c r="WJT140" s="23"/>
      <c r="WJU140" s="23"/>
      <c r="WJV140" s="23"/>
      <c r="WJW140" s="23"/>
      <c r="WJX140" s="23"/>
      <c r="WJY140" s="23"/>
      <c r="WJZ140" s="23"/>
      <c r="WKA140" s="23"/>
      <c r="WKB140" s="23"/>
      <c r="WKC140" s="23"/>
      <c r="WKD140" s="23"/>
      <c r="WKE140" s="23"/>
      <c r="WKF140" s="23"/>
      <c r="WKG140" s="23"/>
      <c r="WKH140" s="23"/>
      <c r="WKI140" s="23"/>
      <c r="WKJ140" s="23"/>
      <c r="WKK140" s="23"/>
      <c r="WKL140" s="23"/>
      <c r="WKM140" s="23"/>
      <c r="WKN140" s="23"/>
      <c r="WKO140" s="23"/>
      <c r="WKP140" s="23"/>
      <c r="WKQ140" s="23"/>
      <c r="WKR140" s="23"/>
      <c r="WKS140" s="23"/>
      <c r="WKT140" s="23"/>
      <c r="WKU140" s="23"/>
      <c r="WKV140" s="23"/>
      <c r="WKW140" s="23"/>
      <c r="WKX140" s="23"/>
      <c r="WKY140" s="23"/>
      <c r="WKZ140" s="23"/>
      <c r="WLA140" s="23"/>
      <c r="WLB140" s="23"/>
      <c r="WLC140" s="23"/>
      <c r="WLD140" s="23"/>
      <c r="WLE140" s="23"/>
      <c r="WLF140" s="23"/>
      <c r="WLG140" s="23"/>
      <c r="WLH140" s="23"/>
      <c r="WLI140" s="23"/>
      <c r="WLJ140" s="23"/>
      <c r="WLK140" s="23"/>
      <c r="WLL140" s="23"/>
      <c r="WLM140" s="23"/>
      <c r="WLN140" s="23"/>
      <c r="WLO140" s="23"/>
      <c r="WLP140" s="23"/>
      <c r="WLQ140" s="23"/>
      <c r="WLR140" s="23"/>
      <c r="WLS140" s="23"/>
      <c r="WLT140" s="23"/>
      <c r="WLU140" s="23"/>
      <c r="WLV140" s="23"/>
      <c r="WLW140" s="23"/>
      <c r="WLX140" s="23"/>
      <c r="WLY140" s="23"/>
      <c r="WLZ140" s="23"/>
      <c r="WMA140" s="23"/>
      <c r="WMB140" s="23"/>
      <c r="WMC140" s="23"/>
      <c r="WMD140" s="23"/>
      <c r="WME140" s="23"/>
      <c r="WMF140" s="23"/>
      <c r="WMG140" s="23"/>
      <c r="WMH140" s="23"/>
      <c r="WMI140" s="23"/>
      <c r="WMJ140" s="23"/>
      <c r="WMK140" s="23"/>
      <c r="WML140" s="23"/>
      <c r="WMM140" s="23"/>
      <c r="WMN140" s="23"/>
      <c r="WMO140" s="23"/>
      <c r="WMP140" s="23"/>
      <c r="WMQ140" s="23"/>
      <c r="WMR140" s="23"/>
      <c r="WMS140" s="23"/>
      <c r="WMT140" s="23"/>
      <c r="WMU140" s="23"/>
      <c r="WMV140" s="23"/>
      <c r="WMW140" s="23"/>
      <c r="WMX140" s="23"/>
      <c r="WMY140" s="23"/>
      <c r="WMZ140" s="23"/>
      <c r="WNA140" s="23"/>
      <c r="WNB140" s="23"/>
      <c r="WNC140" s="23"/>
      <c r="WND140" s="23"/>
      <c r="WNE140" s="23"/>
      <c r="WNF140" s="23"/>
      <c r="WNG140" s="23"/>
      <c r="WNH140" s="23"/>
      <c r="WNI140" s="23"/>
      <c r="WNJ140" s="23"/>
      <c r="WNK140" s="23"/>
      <c r="WNL140" s="23"/>
      <c r="WNM140" s="23"/>
      <c r="WNN140" s="23"/>
      <c r="WNO140" s="23"/>
      <c r="WNP140" s="23"/>
      <c r="WNQ140" s="23"/>
      <c r="WNR140" s="23"/>
      <c r="WNS140" s="23"/>
      <c r="WNT140" s="23"/>
      <c r="WNU140" s="23"/>
      <c r="WNV140" s="23"/>
      <c r="WNW140" s="23"/>
      <c r="WNX140" s="23"/>
      <c r="WNY140" s="23"/>
      <c r="WNZ140" s="23"/>
      <c r="WOA140" s="23"/>
      <c r="WOB140" s="23"/>
      <c r="WOC140" s="23"/>
      <c r="WOD140" s="23"/>
      <c r="WOE140" s="23"/>
      <c r="WOF140" s="23"/>
      <c r="WOG140" s="23"/>
      <c r="WOH140" s="23"/>
      <c r="WOI140" s="23"/>
      <c r="WOJ140" s="23"/>
      <c r="WOK140" s="23"/>
      <c r="WOL140" s="23"/>
      <c r="WOM140" s="23"/>
      <c r="WON140" s="23"/>
      <c r="WOO140" s="23"/>
      <c r="WOP140" s="23"/>
      <c r="WOQ140" s="23"/>
      <c r="WOR140" s="23"/>
      <c r="WOS140" s="23"/>
      <c r="WOT140" s="23"/>
      <c r="WOU140" s="23"/>
      <c r="WOV140" s="23"/>
      <c r="WOW140" s="23"/>
      <c r="WOX140" s="23"/>
      <c r="WOY140" s="23"/>
      <c r="WOZ140" s="23"/>
      <c r="WPA140" s="23"/>
      <c r="WPB140" s="23"/>
      <c r="WPC140" s="23"/>
      <c r="WPD140" s="23"/>
      <c r="WPE140" s="23"/>
      <c r="WPF140" s="23"/>
      <c r="WPG140" s="23"/>
      <c r="WPH140" s="23"/>
      <c r="WPI140" s="23"/>
      <c r="WPJ140" s="23"/>
      <c r="WPK140" s="23"/>
      <c r="WPL140" s="23"/>
      <c r="WPM140" s="23"/>
      <c r="WPN140" s="23"/>
      <c r="WPO140" s="23"/>
      <c r="WPP140" s="23"/>
      <c r="WPQ140" s="23"/>
      <c r="WPR140" s="23"/>
      <c r="WPS140" s="23"/>
      <c r="WPT140" s="23"/>
      <c r="WPU140" s="23"/>
      <c r="WPV140" s="23"/>
      <c r="WPW140" s="23"/>
      <c r="WPX140" s="23"/>
      <c r="WPY140" s="23"/>
      <c r="WPZ140" s="23"/>
      <c r="WQA140" s="23"/>
      <c r="WQB140" s="23"/>
      <c r="WQC140" s="23"/>
      <c r="WQD140" s="23"/>
      <c r="WQE140" s="23"/>
      <c r="WQF140" s="23"/>
      <c r="WQG140" s="23"/>
      <c r="WQH140" s="23"/>
      <c r="WQI140" s="23"/>
      <c r="WQJ140" s="23"/>
      <c r="WQK140" s="23"/>
      <c r="WQL140" s="23"/>
      <c r="WQM140" s="23"/>
      <c r="WQN140" s="23"/>
      <c r="WQO140" s="23"/>
      <c r="WQP140" s="23"/>
      <c r="WQQ140" s="23"/>
      <c r="WQR140" s="23"/>
      <c r="WQS140" s="23"/>
      <c r="WQT140" s="23"/>
      <c r="WQU140" s="23"/>
      <c r="WQV140" s="23"/>
      <c r="WQW140" s="23"/>
      <c r="WQX140" s="23"/>
      <c r="WQY140" s="23"/>
      <c r="WQZ140" s="23"/>
      <c r="WRA140" s="23"/>
      <c r="WRB140" s="23"/>
      <c r="WRC140" s="23"/>
      <c r="WRD140" s="23"/>
      <c r="WRE140" s="23"/>
      <c r="WRF140" s="23"/>
      <c r="WRG140" s="23"/>
      <c r="WRH140" s="23"/>
      <c r="WRI140" s="23"/>
      <c r="WRJ140" s="23"/>
      <c r="WRK140" s="23"/>
      <c r="WRL140" s="23"/>
      <c r="WRM140" s="23"/>
      <c r="WRN140" s="23"/>
      <c r="WRO140" s="23"/>
      <c r="WRP140" s="23"/>
      <c r="WRQ140" s="23"/>
      <c r="WRR140" s="23"/>
      <c r="WRS140" s="23"/>
      <c r="WRT140" s="23"/>
      <c r="WRU140" s="23"/>
      <c r="WRV140" s="23"/>
      <c r="WRW140" s="23"/>
      <c r="WRX140" s="23"/>
      <c r="WRY140" s="23"/>
      <c r="WRZ140" s="23"/>
      <c r="WSA140" s="23"/>
      <c r="WSB140" s="23"/>
      <c r="WSC140" s="23"/>
      <c r="WSD140" s="23"/>
      <c r="WSE140" s="23"/>
      <c r="WSF140" s="23"/>
      <c r="WSG140" s="23"/>
      <c r="WSH140" s="23"/>
      <c r="WSI140" s="23"/>
      <c r="WSJ140" s="23"/>
      <c r="WSK140" s="23"/>
      <c r="WSL140" s="23"/>
      <c r="WSM140" s="23"/>
      <c r="WSN140" s="23"/>
      <c r="WSO140" s="23"/>
      <c r="WSP140" s="23"/>
      <c r="WSQ140" s="23"/>
      <c r="WSR140" s="23"/>
      <c r="WSS140" s="23"/>
      <c r="WST140" s="23"/>
      <c r="WSU140" s="23"/>
      <c r="WSV140" s="23"/>
      <c r="WSW140" s="23"/>
      <c r="WSX140" s="23"/>
      <c r="WSY140" s="23"/>
      <c r="WSZ140" s="23"/>
      <c r="WTA140" s="23"/>
      <c r="WTB140" s="23"/>
      <c r="WTC140" s="23"/>
      <c r="WTD140" s="23"/>
      <c r="WTE140" s="23"/>
      <c r="WTF140" s="23"/>
      <c r="WTG140" s="23"/>
      <c r="WTH140" s="23"/>
      <c r="WTI140" s="23"/>
      <c r="WTJ140" s="23"/>
      <c r="WTK140" s="23"/>
      <c r="WTL140" s="23"/>
      <c r="WTM140" s="23"/>
      <c r="WTN140" s="23"/>
      <c r="WTO140" s="23"/>
      <c r="WTP140" s="23"/>
      <c r="WTQ140" s="23"/>
      <c r="WTR140" s="23"/>
      <c r="WTS140" s="23"/>
      <c r="WTT140" s="23"/>
      <c r="WTU140" s="23"/>
      <c r="WTV140" s="23"/>
      <c r="WTW140" s="23"/>
      <c r="WTX140" s="23"/>
      <c r="WTY140" s="23"/>
      <c r="WTZ140" s="23"/>
      <c r="WUA140" s="23"/>
      <c r="WUB140" s="23"/>
      <c r="WUC140" s="23"/>
      <c r="WUD140" s="23"/>
      <c r="WUE140" s="23"/>
      <c r="WUF140" s="23"/>
      <c r="WUG140" s="23"/>
      <c r="WUH140" s="23"/>
      <c r="WUI140" s="23"/>
      <c r="WUJ140" s="23"/>
      <c r="WUK140" s="23"/>
      <c r="WUL140" s="23"/>
      <c r="WUM140" s="23"/>
      <c r="WUN140" s="23"/>
      <c r="WUO140" s="23"/>
      <c r="WUP140" s="23"/>
      <c r="WUQ140" s="23"/>
      <c r="WUR140" s="23"/>
      <c r="WUS140" s="23"/>
      <c r="WUT140" s="23"/>
      <c r="WUU140" s="23"/>
      <c r="WUV140" s="23"/>
      <c r="WUW140" s="23"/>
      <c r="WUX140" s="23"/>
      <c r="WUY140" s="23"/>
      <c r="WUZ140" s="23"/>
      <c r="WVA140" s="23"/>
      <c r="WVB140" s="23"/>
      <c r="WVC140" s="23"/>
      <c r="WVD140" s="23"/>
      <c r="WVE140" s="23"/>
      <c r="WVF140" s="23"/>
      <c r="WVG140" s="23"/>
      <c r="WVH140" s="23"/>
      <c r="WVI140" s="23"/>
      <c r="WVJ140" s="23"/>
      <c r="WVK140" s="23"/>
      <c r="WVL140" s="23"/>
      <c r="WVM140" s="23"/>
      <c r="WVN140" s="23"/>
      <c r="WVO140" s="23"/>
      <c r="WVP140" s="23"/>
      <c r="WVQ140" s="23"/>
      <c r="WVR140" s="23"/>
      <c r="WVS140" s="23"/>
      <c r="WVT140" s="23"/>
      <c r="WVU140" s="23"/>
      <c r="WVV140" s="23"/>
      <c r="WVW140" s="23"/>
      <c r="WVX140" s="23"/>
      <c r="WVY140" s="23"/>
      <c r="WVZ140" s="23"/>
      <c r="WWA140" s="23"/>
      <c r="WWB140" s="23"/>
      <c r="WWC140" s="23"/>
      <c r="WWD140" s="23"/>
      <c r="WWE140" s="23"/>
      <c r="WWF140" s="23"/>
      <c r="WWG140" s="23"/>
      <c r="WWH140" s="23"/>
      <c r="WWI140" s="23"/>
      <c r="WWJ140" s="23"/>
      <c r="WWK140" s="23"/>
      <c r="WWL140" s="23"/>
      <c r="WWM140" s="23"/>
      <c r="WWN140" s="23"/>
      <c r="WWO140" s="23"/>
      <c r="WWP140" s="23"/>
      <c r="WWQ140" s="23"/>
      <c r="WWR140" s="23"/>
      <c r="WWS140" s="23"/>
      <c r="WWT140" s="23"/>
      <c r="WWU140" s="23"/>
      <c r="WWV140" s="23"/>
      <c r="WWW140" s="23"/>
      <c r="WWX140" s="23"/>
      <c r="WWY140" s="23"/>
      <c r="WWZ140" s="23"/>
      <c r="WXA140" s="23"/>
      <c r="WXB140" s="23"/>
      <c r="WXC140" s="23"/>
      <c r="WXD140" s="23"/>
      <c r="WXE140" s="23"/>
      <c r="WXF140" s="23"/>
      <c r="WXG140" s="23"/>
      <c r="WXH140" s="23"/>
      <c r="WXI140" s="23"/>
      <c r="WXJ140" s="23"/>
      <c r="WXK140" s="23"/>
      <c r="WXL140" s="23"/>
      <c r="WXM140" s="23"/>
      <c r="WXN140" s="23"/>
      <c r="WXO140" s="23"/>
      <c r="WXP140" s="23"/>
      <c r="WXQ140" s="23"/>
      <c r="WXR140" s="23"/>
      <c r="WXS140" s="23"/>
      <c r="WXT140" s="23"/>
      <c r="WXU140" s="23"/>
      <c r="WXV140" s="23"/>
      <c r="WXW140" s="23"/>
      <c r="WXX140" s="23"/>
      <c r="WXY140" s="23"/>
      <c r="WXZ140" s="23"/>
      <c r="WYA140" s="23"/>
      <c r="WYB140" s="23"/>
      <c r="WYC140" s="23"/>
      <c r="WYD140" s="23"/>
      <c r="WYE140" s="23"/>
      <c r="WYF140" s="23"/>
      <c r="WYG140" s="23"/>
      <c r="WYH140" s="23"/>
      <c r="WYI140" s="23"/>
      <c r="WYJ140" s="23"/>
      <c r="WYK140" s="23"/>
      <c r="WYL140" s="23"/>
      <c r="WYM140" s="23"/>
      <c r="WYN140" s="23"/>
      <c r="WYO140" s="23"/>
      <c r="WYP140" s="23"/>
      <c r="WYQ140" s="23"/>
      <c r="WYR140" s="23"/>
      <c r="WYS140" s="23"/>
      <c r="WYT140" s="23"/>
      <c r="WYU140" s="23"/>
      <c r="WYV140" s="23"/>
      <c r="WYW140" s="23"/>
      <c r="WYX140" s="23"/>
      <c r="WYY140" s="23"/>
      <c r="WYZ140" s="23"/>
      <c r="WZA140" s="23"/>
      <c r="WZB140" s="23"/>
      <c r="WZC140" s="23"/>
      <c r="WZD140" s="23"/>
      <c r="WZE140" s="23"/>
      <c r="WZF140" s="23"/>
      <c r="WZG140" s="23"/>
      <c r="WZH140" s="23"/>
      <c r="WZI140" s="23"/>
      <c r="WZJ140" s="23"/>
      <c r="WZK140" s="23"/>
      <c r="WZL140" s="23"/>
      <c r="WZM140" s="23"/>
      <c r="WZN140" s="23"/>
      <c r="WZO140" s="23"/>
      <c r="WZP140" s="23"/>
      <c r="WZQ140" s="23"/>
      <c r="WZR140" s="23"/>
      <c r="WZS140" s="23"/>
      <c r="WZT140" s="23"/>
      <c r="WZU140" s="23"/>
      <c r="WZV140" s="23"/>
      <c r="WZW140" s="23"/>
      <c r="WZX140" s="23"/>
      <c r="WZY140" s="23"/>
      <c r="WZZ140" s="23"/>
      <c r="XAA140" s="23"/>
      <c r="XAB140" s="23"/>
      <c r="XAC140" s="23"/>
      <c r="XAD140" s="23"/>
      <c r="XAE140" s="23"/>
      <c r="XAF140" s="23"/>
      <c r="XAG140" s="23"/>
      <c r="XAH140" s="23"/>
      <c r="XAI140" s="23"/>
      <c r="XAJ140" s="23"/>
      <c r="XAK140" s="23"/>
      <c r="XAL140" s="23"/>
      <c r="XAM140" s="23"/>
      <c r="XAN140" s="23"/>
      <c r="XAO140" s="23"/>
      <c r="XAP140" s="23"/>
      <c r="XAQ140" s="23"/>
      <c r="XAR140" s="23"/>
      <c r="XAS140" s="23"/>
      <c r="XAT140" s="23"/>
      <c r="XAU140" s="23"/>
      <c r="XAV140" s="23"/>
      <c r="XAW140" s="23"/>
      <c r="XAX140" s="23"/>
      <c r="XAY140" s="23"/>
      <c r="XAZ140" s="23"/>
      <c r="XBA140" s="23"/>
      <c r="XBB140" s="23"/>
      <c r="XBC140" s="23"/>
      <c r="XBD140" s="23"/>
      <c r="XBE140" s="23"/>
      <c r="XBF140" s="23"/>
      <c r="XBG140" s="23"/>
      <c r="XBH140" s="23"/>
      <c r="XBI140" s="23"/>
      <c r="XBJ140" s="23"/>
      <c r="XBK140" s="23"/>
      <c r="XBL140" s="23"/>
      <c r="XBM140" s="23"/>
      <c r="XBN140" s="23"/>
      <c r="XBO140" s="23"/>
      <c r="XBP140" s="23"/>
      <c r="XBQ140" s="23"/>
      <c r="XBR140" s="23"/>
      <c r="XBS140" s="23"/>
      <c r="XBT140" s="23"/>
      <c r="XBU140" s="23"/>
      <c r="XBV140" s="23"/>
      <c r="XBW140" s="23"/>
      <c r="XBX140" s="23"/>
      <c r="XBY140" s="23"/>
      <c r="XBZ140" s="23"/>
      <c r="XCA140" s="23"/>
      <c r="XCB140" s="23"/>
      <c r="XCC140" s="23"/>
      <c r="XCD140" s="23"/>
      <c r="XCE140" s="23"/>
      <c r="XCF140" s="23"/>
      <c r="XCG140" s="23"/>
      <c r="XCH140" s="23"/>
      <c r="XCI140" s="23"/>
      <c r="XCJ140" s="23"/>
      <c r="XCK140" s="23"/>
      <c r="XCL140" s="23"/>
      <c r="XCM140" s="23"/>
      <c r="XCN140" s="23"/>
      <c r="XCO140" s="23"/>
      <c r="XCP140" s="23"/>
      <c r="XCQ140" s="23"/>
      <c r="XCR140" s="23"/>
      <c r="XCS140" s="23"/>
      <c r="XCT140" s="23"/>
      <c r="XCU140" s="23"/>
      <c r="XCV140" s="23"/>
      <c r="XCW140" s="23"/>
      <c r="XCX140" s="23"/>
      <c r="XCY140" s="23"/>
      <c r="XCZ140" s="23"/>
      <c r="XDA140" s="23"/>
      <c r="XDB140" s="23"/>
      <c r="XDC140" s="23"/>
      <c r="XDD140" s="23"/>
      <c r="XDE140" s="23"/>
      <c r="XDF140" s="23"/>
      <c r="XDG140" s="23"/>
      <c r="XDH140" s="23"/>
      <c r="XDI140" s="23"/>
      <c r="XDJ140" s="23"/>
      <c r="XDK140" s="23"/>
      <c r="XDL140" s="23"/>
      <c r="XDM140" s="23"/>
      <c r="XDN140" s="23"/>
      <c r="XDO140" s="23"/>
      <c r="XDP140" s="23"/>
      <c r="XDQ140" s="23"/>
      <c r="XDR140" s="23"/>
      <c r="XDS140" s="23"/>
      <c r="XDT140" s="23"/>
      <c r="XDU140" s="23"/>
      <c r="XDV140" s="23"/>
      <c r="XDW140" s="23"/>
      <c r="XDX140" s="23"/>
      <c r="XDY140" s="23"/>
      <c r="XDZ140" s="23"/>
      <c r="XEA140" s="23"/>
      <c r="XEB140" s="23"/>
      <c r="XEC140" s="23"/>
      <c r="XED140" s="23"/>
      <c r="XEE140" s="23"/>
      <c r="XEF140" s="23"/>
      <c r="XEG140" s="23"/>
      <c r="XEH140" s="23"/>
      <c r="XEI140" s="23"/>
      <c r="XEJ140" s="23"/>
      <c r="XEK140" s="23"/>
      <c r="XEL140" s="23"/>
      <c r="XEM140" s="23"/>
      <c r="XEN140" s="23"/>
      <c r="XEO140" s="23"/>
      <c r="XEP140" s="23"/>
      <c r="XEQ140" s="23"/>
      <c r="XER140" s="23"/>
      <c r="XES140" s="23"/>
      <c r="XET140" s="23"/>
      <c r="XEU140" s="23"/>
      <c r="XEV140" s="23"/>
      <c r="XEW140" s="23"/>
      <c r="XEX140" s="23"/>
      <c r="XEY140" s="23"/>
      <c r="XEZ140" s="23"/>
      <c r="XFA140" s="23"/>
      <c r="XFB140" s="23"/>
      <c r="XFC140" s="23"/>
      <c r="XFD140" s="23"/>
    </row>
    <row r="141" s="1" customFormat="1" ht="32" customHeight="1" spans="1:15">
      <c r="A141" s="7"/>
      <c r="B141" s="8"/>
      <c r="C141" s="29" t="s">
        <v>5</v>
      </c>
      <c r="D141" s="30" t="s">
        <v>471</v>
      </c>
      <c r="E141" s="30" t="s">
        <v>844</v>
      </c>
      <c r="F141" s="35" t="s">
        <v>753</v>
      </c>
      <c r="G141" s="30"/>
      <c r="H141" s="31"/>
      <c r="I141" s="31"/>
      <c r="J141" s="33"/>
      <c r="K141" s="25"/>
      <c r="L141" s="26"/>
      <c r="M141" s="24"/>
      <c r="N141" s="26"/>
      <c r="O141" s="25"/>
    </row>
    <row r="142" s="56" customFormat="1" ht="23" customHeight="1" spans="2:15">
      <c r="B142" s="28" t="s">
        <v>846</v>
      </c>
      <c r="C142" s="29" t="s">
        <v>35</v>
      </c>
      <c r="D142" s="30" t="s">
        <v>263</v>
      </c>
      <c r="E142" s="30" t="s">
        <v>752</v>
      </c>
      <c r="F142" s="30" t="s">
        <v>851</v>
      </c>
      <c r="G142" s="31"/>
      <c r="H142" s="31"/>
      <c r="I142" s="31"/>
      <c r="J142" s="33"/>
      <c r="K142" s="25"/>
      <c r="L142" s="26"/>
      <c r="M142" s="24"/>
      <c r="N142" s="26"/>
      <c r="O142" s="25"/>
    </row>
    <row r="143" s="56" customFormat="1" ht="23" customHeight="1" spans="1:15">
      <c r="A143" s="22"/>
      <c r="B143" s="28" t="s">
        <v>847</v>
      </c>
      <c r="C143" s="29" t="s">
        <v>5</v>
      </c>
      <c r="D143" s="30" t="s">
        <v>471</v>
      </c>
      <c r="E143" s="30" t="s">
        <v>824</v>
      </c>
      <c r="F143" s="31" t="s">
        <v>848</v>
      </c>
      <c r="G143" s="31"/>
      <c r="H143" s="31"/>
      <c r="I143" s="31"/>
      <c r="J143" s="33"/>
      <c r="K143" s="25"/>
      <c r="L143" s="26"/>
      <c r="M143" s="24"/>
      <c r="N143" s="26"/>
      <c r="O143" s="25"/>
    </row>
    <row r="144" s="56" customFormat="1" ht="43.5" spans="1:15">
      <c r="A144" s="22"/>
      <c r="B144" s="23" t="s">
        <v>816</v>
      </c>
      <c r="C144" s="32" t="s">
        <v>35</v>
      </c>
      <c r="D144" s="31" t="s">
        <v>356</v>
      </c>
      <c r="E144" s="33" t="s">
        <v>827</v>
      </c>
      <c r="F144" s="11" t="s">
        <v>880</v>
      </c>
      <c r="G144" s="31" t="s">
        <v>771</v>
      </c>
      <c r="H144" s="31"/>
      <c r="I144" s="31"/>
      <c r="J144" s="33"/>
      <c r="K144" s="25"/>
      <c r="L144" s="26"/>
      <c r="M144" s="24"/>
      <c r="N144" s="26"/>
      <c r="O144" s="25"/>
    </row>
    <row r="145" s="56" customFormat="1" ht="23" customHeight="1" spans="1:15">
      <c r="A145" s="22"/>
      <c r="B145" s="23" t="s">
        <v>819</v>
      </c>
      <c r="C145" s="32" t="s">
        <v>5</v>
      </c>
      <c r="D145" s="31" t="s">
        <v>49</v>
      </c>
      <c r="E145" s="31" t="s">
        <v>829</v>
      </c>
      <c r="F145" s="31" t="s">
        <v>820</v>
      </c>
      <c r="G145" s="31"/>
      <c r="H145" s="31"/>
      <c r="I145" s="31"/>
      <c r="J145" s="33"/>
      <c r="K145" s="25"/>
      <c r="L145" s="26"/>
      <c r="M145" s="24"/>
      <c r="N145" s="26"/>
      <c r="O145" s="25"/>
    </row>
    <row r="146" s="1" customFormat="1" ht="23" customHeight="1" spans="1:15">
      <c r="A146" s="22"/>
      <c r="B146" s="23"/>
      <c r="C146" s="32"/>
      <c r="D146" s="31"/>
      <c r="E146" s="31"/>
      <c r="F146" s="31"/>
      <c r="G146" s="31"/>
      <c r="H146" s="31"/>
      <c r="I146" s="31"/>
      <c r="J146" s="33"/>
      <c r="K146" s="25"/>
      <c r="L146" s="26"/>
      <c r="M146" s="24"/>
      <c r="N146" s="26"/>
      <c r="O146" s="25"/>
    </row>
    <row r="147" s="1" customFormat="1" ht="23" customHeight="1" spans="1:15">
      <c r="A147" s="22"/>
      <c r="B147" s="23"/>
      <c r="C147" s="32"/>
      <c r="D147" s="31"/>
      <c r="E147" s="31"/>
      <c r="F147" s="31"/>
      <c r="G147" s="31"/>
      <c r="H147" s="31"/>
      <c r="I147" s="31"/>
      <c r="J147" s="33"/>
      <c r="K147" s="25"/>
      <c r="L147" s="26"/>
      <c r="M147" s="24"/>
      <c r="N147" s="26"/>
      <c r="O147" s="25"/>
    </row>
    <row r="148" s="1" customFormat="1" ht="23" customHeight="1" spans="1:15">
      <c r="A148" s="22"/>
      <c r="B148" s="23"/>
      <c r="C148" s="32"/>
      <c r="D148" s="31"/>
      <c r="E148" s="31"/>
      <c r="F148" s="31"/>
      <c r="G148" s="31"/>
      <c r="H148" s="31"/>
      <c r="I148" s="31"/>
      <c r="J148" s="33"/>
      <c r="K148" s="25"/>
      <c r="L148" s="26"/>
      <c r="M148" s="24"/>
      <c r="N148" s="26"/>
      <c r="O148" s="25"/>
    </row>
    <row r="149" s="1" customFormat="1" ht="23" customHeight="1" spans="1:15">
      <c r="A149" s="22"/>
      <c r="B149" s="23"/>
      <c r="C149" s="32"/>
      <c r="D149" s="31"/>
      <c r="E149" s="31"/>
      <c r="F149" s="31"/>
      <c r="G149" s="31"/>
      <c r="H149" s="31"/>
      <c r="I149" s="31"/>
      <c r="J149" s="33"/>
      <c r="K149" s="25"/>
      <c r="L149" s="26"/>
      <c r="M149" s="24"/>
      <c r="N149" s="26"/>
      <c r="O149" s="25"/>
    </row>
    <row r="150" s="1" customFormat="1" ht="23" customHeight="1" spans="1:15">
      <c r="A150" s="22"/>
      <c r="B150" s="23"/>
      <c r="C150" s="32"/>
      <c r="D150" s="31"/>
      <c r="E150" s="31"/>
      <c r="F150" s="31"/>
      <c r="G150" s="31"/>
      <c r="H150" s="31"/>
      <c r="I150" s="31"/>
      <c r="J150" s="33"/>
      <c r="K150" s="25"/>
      <c r="L150" s="26"/>
      <c r="M150" s="24"/>
      <c r="N150" s="26"/>
      <c r="O150" s="25"/>
    </row>
    <row r="151" s="1" customFormat="1" ht="23" customHeight="1" spans="1:15">
      <c r="A151" s="22"/>
      <c r="B151" s="23"/>
      <c r="C151" s="32"/>
      <c r="D151" s="31"/>
      <c r="E151" s="31"/>
      <c r="F151" s="31"/>
      <c r="G151" s="31"/>
      <c r="H151" s="31"/>
      <c r="I151" s="31"/>
      <c r="J151" s="33"/>
      <c r="K151" s="25"/>
      <c r="L151" s="26"/>
      <c r="M151" s="24"/>
      <c r="N151" s="26"/>
      <c r="O151" s="25"/>
    </row>
    <row r="152" s="1" customFormat="1" ht="23" customHeight="1" spans="1:15">
      <c r="A152" s="22"/>
      <c r="B152" s="23"/>
      <c r="C152" s="32"/>
      <c r="D152" s="31"/>
      <c r="E152" s="31"/>
      <c r="F152" s="31"/>
      <c r="G152" s="31"/>
      <c r="H152" s="31"/>
      <c r="I152" s="31"/>
      <c r="J152" s="33"/>
      <c r="K152" s="25"/>
      <c r="L152" s="26"/>
      <c r="M152" s="24"/>
      <c r="N152" s="26"/>
      <c r="O152" s="25"/>
    </row>
    <row r="153" s="1" customFormat="1" ht="23" customHeight="1" spans="1:15">
      <c r="A153" s="22"/>
      <c r="B153" s="23"/>
      <c r="C153" s="32"/>
      <c r="D153" s="31"/>
      <c r="E153" s="31"/>
      <c r="F153" s="31"/>
      <c r="G153" s="31"/>
      <c r="H153" s="31"/>
      <c r="I153" s="31"/>
      <c r="J153" s="33"/>
      <c r="K153" s="25"/>
      <c r="L153" s="26"/>
      <c r="M153" s="24"/>
      <c r="N153" s="26"/>
      <c r="O153" s="25"/>
    </row>
    <row r="154" s="1" customFormat="1" ht="23" customHeight="1" spans="1:15">
      <c r="A154" s="22"/>
      <c r="B154" s="23"/>
      <c r="C154" s="32"/>
      <c r="D154" s="31"/>
      <c r="E154" s="31"/>
      <c r="F154" s="31"/>
      <c r="G154" s="31"/>
      <c r="H154" s="31"/>
      <c r="I154" s="31"/>
      <c r="J154" s="33"/>
      <c r="K154" s="25"/>
      <c r="L154" s="26"/>
      <c r="M154" s="24"/>
      <c r="N154" s="26"/>
      <c r="O154" s="25"/>
    </row>
    <row r="155" s="1" customFormat="1" ht="23" customHeight="1" spans="1:15">
      <c r="A155" s="22"/>
      <c r="B155" s="23"/>
      <c r="C155" s="32"/>
      <c r="D155" s="31"/>
      <c r="E155" s="31"/>
      <c r="F155" s="31"/>
      <c r="G155" s="31"/>
      <c r="H155" s="31"/>
      <c r="I155" s="31"/>
      <c r="J155" s="33"/>
      <c r="K155" s="25"/>
      <c r="L155" s="26"/>
      <c r="M155" s="24"/>
      <c r="N155" s="26"/>
      <c r="O155" s="25"/>
    </row>
    <row r="156" s="1" customFormat="1" ht="23" customHeight="1" spans="1:15">
      <c r="A156" s="22"/>
      <c r="B156" s="23"/>
      <c r="C156" s="32"/>
      <c r="D156" s="31"/>
      <c r="E156" s="31"/>
      <c r="F156" s="31"/>
      <c r="G156" s="31"/>
      <c r="H156" s="31"/>
      <c r="I156" s="31"/>
      <c r="J156" s="33"/>
      <c r="K156" s="25"/>
      <c r="L156" s="26"/>
      <c r="M156" s="24"/>
      <c r="N156" s="26"/>
      <c r="O156" s="25"/>
    </row>
    <row r="157" s="1" customFormat="1" ht="23" customHeight="1" spans="1:15">
      <c r="A157" s="22"/>
      <c r="B157" s="23"/>
      <c r="C157" s="32"/>
      <c r="D157" s="31"/>
      <c r="E157" s="31"/>
      <c r="F157" s="31"/>
      <c r="G157" s="31"/>
      <c r="H157" s="31"/>
      <c r="I157" s="31"/>
      <c r="J157" s="33"/>
      <c r="K157" s="25"/>
      <c r="L157" s="26"/>
      <c r="M157" s="24"/>
      <c r="N157" s="26"/>
      <c r="O157" s="25"/>
    </row>
    <row r="158" s="1" customFormat="1" ht="23" customHeight="1" spans="1:15">
      <c r="A158" s="22"/>
      <c r="B158" s="23"/>
      <c r="C158" s="32"/>
      <c r="D158" s="31"/>
      <c r="E158" s="31"/>
      <c r="F158" s="31"/>
      <c r="G158" s="31"/>
      <c r="H158" s="31"/>
      <c r="I158" s="31"/>
      <c r="J158" s="33"/>
      <c r="K158" s="25"/>
      <c r="L158" s="26"/>
      <c r="M158" s="24"/>
      <c r="N158" s="26"/>
      <c r="O158" s="25"/>
    </row>
    <row r="159" s="1" customFormat="1" ht="23" customHeight="1" spans="1:15">
      <c r="A159" s="22"/>
      <c r="B159" s="23"/>
      <c r="C159" s="32"/>
      <c r="D159" s="31"/>
      <c r="E159" s="31"/>
      <c r="F159" s="31"/>
      <c r="G159" s="31"/>
      <c r="H159" s="31"/>
      <c r="I159" s="31"/>
      <c r="J159" s="33"/>
      <c r="K159" s="25"/>
      <c r="L159" s="26"/>
      <c r="M159" s="24"/>
      <c r="N159" s="26"/>
      <c r="O159" s="25"/>
    </row>
    <row r="160" s="1" customFormat="1" ht="23" customHeight="1" spans="1:15">
      <c r="A160" s="22"/>
      <c r="B160" s="23"/>
      <c r="C160" s="32"/>
      <c r="D160" s="31"/>
      <c r="E160" s="31"/>
      <c r="F160" s="31"/>
      <c r="G160" s="31"/>
      <c r="H160" s="31"/>
      <c r="I160" s="31"/>
      <c r="J160" s="33"/>
      <c r="K160" s="25"/>
      <c r="L160" s="26"/>
      <c r="M160" s="24"/>
      <c r="N160" s="26"/>
      <c r="O160" s="25"/>
    </row>
    <row r="161" s="1" customFormat="1" ht="23" customHeight="1" spans="1:15">
      <c r="A161" s="22"/>
      <c r="B161" s="23"/>
      <c r="C161" s="32"/>
      <c r="D161" s="31"/>
      <c r="E161" s="31"/>
      <c r="F161" s="31"/>
      <c r="G161" s="31"/>
      <c r="H161" s="31"/>
      <c r="I161" s="31"/>
      <c r="J161" s="33"/>
      <c r="K161" s="25"/>
      <c r="L161" s="26"/>
      <c r="M161" s="24"/>
      <c r="N161" s="26"/>
      <c r="O161" s="25"/>
    </row>
    <row r="162" s="1" customFormat="1" ht="23" customHeight="1" spans="1:15">
      <c r="A162" s="22"/>
      <c r="B162" s="23"/>
      <c r="C162" s="32"/>
      <c r="D162" s="31"/>
      <c r="E162" s="31"/>
      <c r="F162" s="31"/>
      <c r="G162" s="31"/>
      <c r="H162" s="31"/>
      <c r="I162" s="31"/>
      <c r="J162" s="33"/>
      <c r="K162" s="25"/>
      <c r="L162" s="26"/>
      <c r="M162" s="24"/>
      <c r="N162" s="26"/>
      <c r="O162" s="25"/>
    </row>
    <row r="163" s="1" customFormat="1" ht="23" customHeight="1" spans="1:15">
      <c r="A163" s="22"/>
      <c r="B163" s="23"/>
      <c r="C163" s="32"/>
      <c r="D163" s="31"/>
      <c r="E163" s="31"/>
      <c r="F163" s="31"/>
      <c r="G163" s="31"/>
      <c r="H163" s="31"/>
      <c r="I163" s="31"/>
      <c r="J163" s="33"/>
      <c r="K163" s="25"/>
      <c r="L163" s="26"/>
      <c r="M163" s="24"/>
      <c r="N163" s="26"/>
      <c r="O163" s="25"/>
    </row>
    <row r="164" s="1" customFormat="1" ht="23" customHeight="1" spans="1:15">
      <c r="A164" s="22"/>
      <c r="B164" s="23"/>
      <c r="C164" s="32"/>
      <c r="D164" s="31"/>
      <c r="E164" s="31"/>
      <c r="F164" s="31"/>
      <c r="G164" s="31"/>
      <c r="H164" s="31"/>
      <c r="I164" s="31"/>
      <c r="J164" s="33"/>
      <c r="K164" s="25"/>
      <c r="L164" s="26"/>
      <c r="M164" s="24"/>
      <c r="N164" s="26"/>
      <c r="O164" s="25"/>
    </row>
    <row r="165" s="1" customFormat="1" ht="23" customHeight="1" spans="1:15">
      <c r="A165" s="22"/>
      <c r="B165" s="23"/>
      <c r="C165" s="32"/>
      <c r="D165" s="31"/>
      <c r="E165" s="31"/>
      <c r="F165" s="31"/>
      <c r="G165" s="31"/>
      <c r="H165" s="31"/>
      <c r="I165" s="31"/>
      <c r="J165" s="33"/>
      <c r="K165" s="25"/>
      <c r="L165" s="26"/>
      <c r="M165" s="24"/>
      <c r="N165" s="26"/>
      <c r="O165" s="25"/>
    </row>
    <row r="166" s="1" customFormat="1" ht="23" customHeight="1" spans="1:15">
      <c r="A166" s="22"/>
      <c r="B166" s="23"/>
      <c r="C166" s="32"/>
      <c r="D166" s="31"/>
      <c r="E166" s="31"/>
      <c r="F166" s="31"/>
      <c r="G166" s="31"/>
      <c r="H166" s="31"/>
      <c r="I166" s="31"/>
      <c r="J166" s="33"/>
      <c r="K166" s="25"/>
      <c r="L166" s="26"/>
      <c r="M166" s="24"/>
      <c r="N166" s="26"/>
      <c r="O166" s="25"/>
    </row>
    <row r="167" s="1" customFormat="1" ht="23" customHeight="1" spans="1:15">
      <c r="A167" s="22"/>
      <c r="B167" s="23"/>
      <c r="C167" s="32"/>
      <c r="D167" s="31"/>
      <c r="E167" s="31"/>
      <c r="F167" s="31"/>
      <c r="G167" s="31"/>
      <c r="H167" s="31"/>
      <c r="I167" s="31"/>
      <c r="J167" s="33"/>
      <c r="K167" s="25"/>
      <c r="L167" s="26"/>
      <c r="M167" s="24"/>
      <c r="N167" s="26"/>
      <c r="O167" s="25"/>
    </row>
    <row r="168" s="1" customFormat="1" ht="23" customHeight="1" spans="1:15">
      <c r="A168" s="22"/>
      <c r="B168" s="23"/>
      <c r="C168" s="32"/>
      <c r="D168" s="31"/>
      <c r="E168" s="31"/>
      <c r="F168" s="31"/>
      <c r="G168" s="31"/>
      <c r="H168" s="31"/>
      <c r="I168" s="31"/>
      <c r="J168" s="33"/>
      <c r="K168" s="25"/>
      <c r="L168" s="26"/>
      <c r="M168" s="24"/>
      <c r="N168" s="26"/>
      <c r="O168" s="25"/>
    </row>
    <row r="169" s="1" customFormat="1" ht="23" customHeight="1" spans="1:15">
      <c r="A169" s="22"/>
      <c r="B169" s="23"/>
      <c r="C169" s="32"/>
      <c r="D169" s="31"/>
      <c r="E169" s="31"/>
      <c r="F169" s="31"/>
      <c r="G169" s="31"/>
      <c r="H169" s="31"/>
      <c r="I169" s="31"/>
      <c r="J169" s="33"/>
      <c r="K169" s="25"/>
      <c r="L169" s="26"/>
      <c r="M169" s="24"/>
      <c r="N169" s="26"/>
      <c r="O169" s="25"/>
    </row>
    <row r="170" s="1" customFormat="1" ht="23" customHeight="1" spans="1:15">
      <c r="A170" s="22"/>
      <c r="B170" s="23"/>
      <c r="C170" s="32"/>
      <c r="D170" s="31"/>
      <c r="E170" s="31"/>
      <c r="F170" s="31"/>
      <c r="G170" s="31"/>
      <c r="H170" s="31"/>
      <c r="I170" s="31"/>
      <c r="J170" s="33"/>
      <c r="K170" s="25"/>
      <c r="L170" s="26"/>
      <c r="M170" s="24"/>
      <c r="N170" s="26"/>
      <c r="O170" s="25"/>
    </row>
    <row r="171" s="1" customFormat="1" ht="23" customHeight="1" spans="1:15">
      <c r="A171" s="22"/>
      <c r="B171" s="23"/>
      <c r="C171" s="32"/>
      <c r="D171" s="31"/>
      <c r="E171" s="31"/>
      <c r="F171" s="31"/>
      <c r="G171" s="31"/>
      <c r="H171" s="31"/>
      <c r="I171" s="31"/>
      <c r="J171" s="33"/>
      <c r="K171" s="25"/>
      <c r="L171" s="26"/>
      <c r="M171" s="24"/>
      <c r="N171" s="26"/>
      <c r="O171" s="25"/>
    </row>
    <row r="172" s="1" customFormat="1" ht="23" customHeight="1" spans="1:15">
      <c r="A172" s="22"/>
      <c r="B172" s="23"/>
      <c r="C172" s="32"/>
      <c r="D172" s="31"/>
      <c r="E172" s="31"/>
      <c r="F172" s="31"/>
      <c r="G172" s="31"/>
      <c r="H172" s="31"/>
      <c r="I172" s="31"/>
      <c r="J172" s="33"/>
      <c r="K172" s="25"/>
      <c r="L172" s="26"/>
      <c r="M172" s="24"/>
      <c r="N172" s="26"/>
      <c r="O172" s="25"/>
    </row>
    <row r="173" s="1" customFormat="1" ht="23" customHeight="1" spans="1:15">
      <c r="A173" s="22"/>
      <c r="B173" s="23"/>
      <c r="C173" s="32"/>
      <c r="D173" s="31"/>
      <c r="E173" s="31"/>
      <c r="F173" s="31"/>
      <c r="G173" s="31"/>
      <c r="H173" s="31"/>
      <c r="I173" s="31"/>
      <c r="J173" s="33"/>
      <c r="K173" s="25"/>
      <c r="L173" s="26"/>
      <c r="M173" s="24"/>
      <c r="N173" s="26"/>
      <c r="O173" s="25"/>
    </row>
    <row r="174" s="1" customFormat="1" ht="23" customHeight="1" spans="1:15">
      <c r="A174" s="22"/>
      <c r="B174" s="23"/>
      <c r="C174" s="32"/>
      <c r="D174" s="31"/>
      <c r="E174" s="31"/>
      <c r="F174" s="31"/>
      <c r="G174" s="31"/>
      <c r="H174" s="31"/>
      <c r="I174" s="31"/>
      <c r="J174" s="33"/>
      <c r="K174" s="25"/>
      <c r="L174" s="26"/>
      <c r="M174" s="24"/>
      <c r="N174" s="26"/>
      <c r="O174" s="25"/>
    </row>
    <row r="175" s="1" customFormat="1" ht="23" customHeight="1" spans="1:15">
      <c r="A175" s="22"/>
      <c r="B175" s="23"/>
      <c r="C175" s="32"/>
      <c r="D175" s="31"/>
      <c r="E175" s="31"/>
      <c r="F175" s="31"/>
      <c r="G175" s="31"/>
      <c r="H175" s="31"/>
      <c r="I175" s="31"/>
      <c r="J175" s="33"/>
      <c r="K175" s="25"/>
      <c r="L175" s="26"/>
      <c r="M175" s="24"/>
      <c r="N175" s="26"/>
      <c r="O175" s="25"/>
    </row>
    <row r="176" s="1" customFormat="1" ht="23" customHeight="1" spans="1:15">
      <c r="A176" s="22"/>
      <c r="B176" s="23"/>
      <c r="C176" s="32"/>
      <c r="D176" s="31"/>
      <c r="E176" s="31"/>
      <c r="F176" s="31"/>
      <c r="G176" s="31"/>
      <c r="H176" s="31"/>
      <c r="I176" s="31"/>
      <c r="J176" s="33"/>
      <c r="K176" s="25"/>
      <c r="L176" s="26"/>
      <c r="M176" s="24"/>
      <c r="N176" s="26"/>
      <c r="O176" s="25"/>
    </row>
    <row r="177" s="1" customFormat="1" ht="23" customHeight="1" spans="1:15">
      <c r="A177" s="22"/>
      <c r="B177" s="23"/>
      <c r="C177" s="32"/>
      <c r="D177" s="31"/>
      <c r="E177" s="31"/>
      <c r="F177" s="31"/>
      <c r="G177" s="31"/>
      <c r="H177" s="31"/>
      <c r="I177" s="31"/>
      <c r="J177" s="33"/>
      <c r="K177" s="25"/>
      <c r="L177" s="26"/>
      <c r="M177" s="24"/>
      <c r="N177" s="26"/>
      <c r="O177" s="25"/>
    </row>
    <row r="178" s="1" customFormat="1" ht="23" customHeight="1" spans="1:15">
      <c r="A178" s="22"/>
      <c r="B178" s="23"/>
      <c r="C178" s="32"/>
      <c r="D178" s="31"/>
      <c r="E178" s="31"/>
      <c r="F178" s="31"/>
      <c r="G178" s="31"/>
      <c r="H178" s="31"/>
      <c r="I178" s="31"/>
      <c r="J178" s="33"/>
      <c r="K178" s="25"/>
      <c r="L178" s="26"/>
      <c r="M178" s="24"/>
      <c r="N178" s="26"/>
      <c r="O178" s="25"/>
    </row>
    <row r="179" s="1" customFormat="1" ht="23" customHeight="1" spans="1:15">
      <c r="A179" s="22"/>
      <c r="B179" s="23"/>
      <c r="C179" s="32"/>
      <c r="D179" s="31"/>
      <c r="E179" s="31"/>
      <c r="F179" s="31"/>
      <c r="G179" s="31"/>
      <c r="H179" s="31"/>
      <c r="I179" s="31"/>
      <c r="J179" s="33"/>
      <c r="K179" s="25"/>
      <c r="L179" s="26"/>
      <c r="M179" s="24"/>
      <c r="N179" s="26"/>
      <c r="O179" s="25"/>
    </row>
    <row r="180" s="1" customFormat="1" ht="23" customHeight="1" spans="1:15">
      <c r="A180" s="22"/>
      <c r="B180" s="23"/>
      <c r="C180" s="32"/>
      <c r="D180" s="31"/>
      <c r="E180" s="31"/>
      <c r="F180" s="31"/>
      <c r="G180" s="31"/>
      <c r="H180" s="31"/>
      <c r="I180" s="31"/>
      <c r="J180" s="33"/>
      <c r="K180" s="25"/>
      <c r="L180" s="26"/>
      <c r="M180" s="24"/>
      <c r="N180" s="26"/>
      <c r="O180" s="25"/>
    </row>
    <row r="181" s="1" customFormat="1" ht="23" customHeight="1" spans="1:15">
      <c r="A181" s="22"/>
      <c r="B181" s="23"/>
      <c r="C181" s="32"/>
      <c r="D181" s="31"/>
      <c r="E181" s="31"/>
      <c r="F181" s="31"/>
      <c r="G181" s="31"/>
      <c r="H181" s="31"/>
      <c r="I181" s="31"/>
      <c r="J181" s="33"/>
      <c r="K181" s="25"/>
      <c r="L181" s="26"/>
      <c r="M181" s="24"/>
      <c r="N181" s="26"/>
      <c r="O181" s="25"/>
    </row>
    <row r="182" s="1" customFormat="1" ht="23" customHeight="1" spans="1:15">
      <c r="A182" s="22"/>
      <c r="B182" s="23"/>
      <c r="C182" s="32"/>
      <c r="D182" s="31"/>
      <c r="E182" s="31"/>
      <c r="F182" s="31"/>
      <c r="G182" s="31"/>
      <c r="H182" s="31"/>
      <c r="I182" s="31"/>
      <c r="J182" s="33"/>
      <c r="K182" s="25"/>
      <c r="L182" s="26"/>
      <c r="M182" s="24"/>
      <c r="N182" s="26"/>
      <c r="O182" s="25"/>
    </row>
    <row r="183" s="1" customFormat="1" ht="23" customHeight="1" spans="1:15">
      <c r="A183" s="22"/>
      <c r="B183" s="23"/>
      <c r="C183" s="32"/>
      <c r="D183" s="31"/>
      <c r="E183" s="31"/>
      <c r="F183" s="31"/>
      <c r="G183" s="31"/>
      <c r="H183" s="31"/>
      <c r="I183" s="31"/>
      <c r="J183" s="33"/>
      <c r="K183" s="25"/>
      <c r="L183" s="26"/>
      <c r="M183" s="24"/>
      <c r="N183" s="26"/>
      <c r="O183" s="25"/>
    </row>
    <row r="184" s="1" customFormat="1" ht="23" customHeight="1" spans="1:15">
      <c r="A184" s="22"/>
      <c r="B184" s="23"/>
      <c r="C184" s="32"/>
      <c r="D184" s="31"/>
      <c r="E184" s="31"/>
      <c r="F184" s="31"/>
      <c r="G184" s="31"/>
      <c r="H184" s="31"/>
      <c r="I184" s="31"/>
      <c r="J184" s="33"/>
      <c r="K184" s="25"/>
      <c r="L184" s="26"/>
      <c r="M184" s="24"/>
      <c r="N184" s="26"/>
      <c r="O184" s="25"/>
    </row>
    <row r="185" s="1" customFormat="1" ht="23" customHeight="1" spans="1:15">
      <c r="A185" s="22"/>
      <c r="B185" s="23"/>
      <c r="C185" s="32"/>
      <c r="D185" s="31"/>
      <c r="E185" s="31"/>
      <c r="F185" s="31"/>
      <c r="G185" s="31"/>
      <c r="H185" s="31"/>
      <c r="I185" s="31"/>
      <c r="J185" s="33"/>
      <c r="K185" s="25"/>
      <c r="L185" s="26"/>
      <c r="M185" s="24"/>
      <c r="N185" s="26"/>
      <c r="O185" s="25"/>
    </row>
    <row r="186" s="1" customFormat="1" ht="23" customHeight="1" spans="1:15">
      <c r="A186" s="22"/>
      <c r="B186" s="23"/>
      <c r="C186" s="32"/>
      <c r="D186" s="31"/>
      <c r="E186" s="31"/>
      <c r="F186" s="31"/>
      <c r="G186" s="31"/>
      <c r="H186" s="31"/>
      <c r="I186" s="31"/>
      <c r="J186" s="33"/>
      <c r="K186" s="25"/>
      <c r="L186" s="26"/>
      <c r="M186" s="24"/>
      <c r="N186" s="26"/>
      <c r="O186" s="25"/>
    </row>
    <row r="187" s="1" customFormat="1" ht="23" customHeight="1" spans="1:15">
      <c r="A187" s="22"/>
      <c r="B187" s="23"/>
      <c r="C187" s="32"/>
      <c r="D187" s="31"/>
      <c r="E187" s="31"/>
      <c r="F187" s="31"/>
      <c r="G187" s="31"/>
      <c r="H187" s="31"/>
      <c r="I187" s="31"/>
      <c r="J187" s="33"/>
      <c r="K187" s="25"/>
      <c r="L187" s="26"/>
      <c r="M187" s="24"/>
      <c r="N187" s="26"/>
      <c r="O187" s="25"/>
    </row>
    <row r="188" s="1" customFormat="1" ht="23" customHeight="1" spans="1:15">
      <c r="A188" s="22"/>
      <c r="B188" s="23"/>
      <c r="C188" s="32"/>
      <c r="D188" s="31"/>
      <c r="E188" s="31"/>
      <c r="F188" s="31"/>
      <c r="G188" s="31"/>
      <c r="H188" s="31"/>
      <c r="I188" s="31"/>
      <c r="J188" s="33"/>
      <c r="K188" s="25"/>
      <c r="L188" s="26"/>
      <c r="M188" s="24"/>
      <c r="N188" s="26"/>
      <c r="O188" s="25"/>
    </row>
    <row r="189" s="1" customFormat="1" ht="23" customHeight="1" spans="1:15">
      <c r="A189" s="22"/>
      <c r="B189" s="23"/>
      <c r="C189" s="32"/>
      <c r="D189" s="31"/>
      <c r="E189" s="31"/>
      <c r="F189" s="31"/>
      <c r="G189" s="31"/>
      <c r="H189" s="31"/>
      <c r="I189" s="31"/>
      <c r="J189" s="33"/>
      <c r="K189" s="25"/>
      <c r="L189" s="26"/>
      <c r="M189" s="24"/>
      <c r="N189" s="26"/>
      <c r="O189" s="25"/>
    </row>
    <row r="190" s="1" customFormat="1" ht="23" customHeight="1" spans="1:15">
      <c r="A190" s="22"/>
      <c r="B190" s="23"/>
      <c r="C190" s="32"/>
      <c r="D190" s="31"/>
      <c r="E190" s="31"/>
      <c r="F190" s="31"/>
      <c r="G190" s="31"/>
      <c r="H190" s="31"/>
      <c r="I190" s="31"/>
      <c r="J190" s="33"/>
      <c r="K190" s="25"/>
      <c r="L190" s="26"/>
      <c r="M190" s="24"/>
      <c r="N190" s="26"/>
      <c r="O190" s="25"/>
    </row>
    <row r="191" s="1" customFormat="1" ht="23" customHeight="1" spans="1:15">
      <c r="A191" s="22"/>
      <c r="B191" s="23"/>
      <c r="C191" s="32"/>
      <c r="D191" s="31"/>
      <c r="E191" s="31"/>
      <c r="F191" s="31"/>
      <c r="G191" s="31"/>
      <c r="H191" s="31"/>
      <c r="I191" s="31"/>
      <c r="J191" s="33"/>
      <c r="K191" s="25"/>
      <c r="L191" s="26"/>
      <c r="M191" s="24"/>
      <c r="N191" s="26"/>
      <c r="O191" s="25"/>
    </row>
    <row r="192" s="1" customFormat="1" ht="23" customHeight="1" spans="1:15">
      <c r="A192" s="22"/>
      <c r="B192" s="23"/>
      <c r="C192" s="32"/>
      <c r="D192" s="31"/>
      <c r="E192" s="31"/>
      <c r="F192" s="31"/>
      <c r="G192" s="31"/>
      <c r="H192" s="31"/>
      <c r="I192" s="31"/>
      <c r="J192" s="33"/>
      <c r="K192" s="25"/>
      <c r="L192" s="26"/>
      <c r="M192" s="24"/>
      <c r="N192" s="26"/>
      <c r="O192" s="25"/>
    </row>
    <row r="193" s="1" customFormat="1" ht="23" customHeight="1" spans="1:15">
      <c r="A193" s="22"/>
      <c r="B193" s="23"/>
      <c r="C193" s="32"/>
      <c r="D193" s="31"/>
      <c r="E193" s="31"/>
      <c r="F193" s="31"/>
      <c r="G193" s="31"/>
      <c r="H193" s="31"/>
      <c r="I193" s="31"/>
      <c r="J193" s="33"/>
      <c r="K193" s="25"/>
      <c r="L193" s="26"/>
      <c r="M193" s="24"/>
      <c r="N193" s="26"/>
      <c r="O193" s="25"/>
    </row>
    <row r="194" s="1" customFormat="1" ht="23" customHeight="1" spans="1:15">
      <c r="A194" s="22"/>
      <c r="B194" s="23"/>
      <c r="C194" s="32"/>
      <c r="D194" s="31"/>
      <c r="E194" s="31"/>
      <c r="F194" s="31"/>
      <c r="G194" s="31"/>
      <c r="H194" s="31"/>
      <c r="I194" s="31"/>
      <c r="J194" s="33"/>
      <c r="K194" s="25"/>
      <c r="L194" s="26"/>
      <c r="M194" s="24"/>
      <c r="N194" s="26"/>
      <c r="O194" s="25"/>
    </row>
    <row r="195" s="1" customFormat="1" ht="23" customHeight="1" spans="1:15">
      <c r="A195" s="22"/>
      <c r="B195" s="23"/>
      <c r="C195" s="32"/>
      <c r="D195" s="31"/>
      <c r="E195" s="31"/>
      <c r="F195" s="31"/>
      <c r="G195" s="31"/>
      <c r="H195" s="31"/>
      <c r="I195" s="31"/>
      <c r="J195" s="33"/>
      <c r="K195" s="25"/>
      <c r="L195" s="26"/>
      <c r="M195" s="24"/>
      <c r="N195" s="26"/>
      <c r="O195" s="25"/>
    </row>
    <row r="196" s="1" customFormat="1" ht="23" customHeight="1" spans="1:15">
      <c r="A196" s="22"/>
      <c r="B196" s="23"/>
      <c r="C196" s="32"/>
      <c r="D196" s="31"/>
      <c r="E196" s="31"/>
      <c r="F196" s="31"/>
      <c r="G196" s="31"/>
      <c r="H196" s="31"/>
      <c r="I196" s="31"/>
      <c r="J196" s="33"/>
      <c r="K196" s="25"/>
      <c r="L196" s="26"/>
      <c r="M196" s="24"/>
      <c r="N196" s="26"/>
      <c r="O196" s="25"/>
    </row>
    <row r="197" s="1" customFormat="1" ht="23" customHeight="1" spans="1:15">
      <c r="A197" s="22"/>
      <c r="B197" s="23"/>
      <c r="C197" s="32"/>
      <c r="D197" s="31"/>
      <c r="E197" s="31"/>
      <c r="F197" s="31"/>
      <c r="G197" s="31"/>
      <c r="H197" s="31"/>
      <c r="I197" s="31"/>
      <c r="J197" s="33"/>
      <c r="K197" s="25"/>
      <c r="L197" s="26"/>
      <c r="M197" s="24"/>
      <c r="N197" s="26"/>
      <c r="O197" s="25"/>
    </row>
    <row r="198" s="1" customFormat="1" ht="23" customHeight="1" spans="1:15">
      <c r="A198" s="22"/>
      <c r="B198" s="23"/>
      <c r="C198" s="32"/>
      <c r="D198" s="31"/>
      <c r="E198" s="31"/>
      <c r="F198" s="31"/>
      <c r="G198" s="31"/>
      <c r="H198" s="31"/>
      <c r="I198" s="31"/>
      <c r="J198" s="33"/>
      <c r="K198" s="25"/>
      <c r="L198" s="26"/>
      <c r="M198" s="24"/>
      <c r="N198" s="26"/>
      <c r="O198" s="25"/>
    </row>
    <row r="199" s="1" customFormat="1" ht="23" customHeight="1" spans="1:15">
      <c r="A199" s="22"/>
      <c r="B199" s="23"/>
      <c r="C199" s="32"/>
      <c r="D199" s="31"/>
      <c r="E199" s="31"/>
      <c r="F199" s="31"/>
      <c r="G199" s="31"/>
      <c r="H199" s="31"/>
      <c r="I199" s="31"/>
      <c r="J199" s="33"/>
      <c r="K199" s="25"/>
      <c r="L199" s="26"/>
      <c r="M199" s="24"/>
      <c r="N199" s="26"/>
      <c r="O199" s="25"/>
    </row>
    <row r="200" s="1" customFormat="1" ht="23" customHeight="1" spans="1:15">
      <c r="A200" s="22"/>
      <c r="B200" s="23"/>
      <c r="C200" s="32"/>
      <c r="D200" s="31"/>
      <c r="E200" s="31"/>
      <c r="F200" s="31"/>
      <c r="G200" s="31"/>
      <c r="H200" s="31"/>
      <c r="I200" s="31"/>
      <c r="J200" s="33"/>
      <c r="K200" s="25"/>
      <c r="L200" s="26"/>
      <c r="M200" s="24"/>
      <c r="N200" s="26"/>
      <c r="O200" s="25"/>
    </row>
    <row r="201" s="1" customFormat="1" ht="23" customHeight="1" spans="1:15">
      <c r="A201" s="22"/>
      <c r="B201" s="23"/>
      <c r="C201" s="32"/>
      <c r="D201" s="31"/>
      <c r="E201" s="31"/>
      <c r="F201" s="31"/>
      <c r="G201" s="31"/>
      <c r="H201" s="31"/>
      <c r="I201" s="31"/>
      <c r="J201" s="33"/>
      <c r="K201" s="25"/>
      <c r="L201" s="26"/>
      <c r="M201" s="24"/>
      <c r="N201" s="26"/>
      <c r="O201" s="25"/>
    </row>
    <row r="202" s="1" customFormat="1" ht="23" customHeight="1" spans="1:15">
      <c r="A202" s="22"/>
      <c r="B202" s="23"/>
      <c r="C202" s="32"/>
      <c r="D202" s="31"/>
      <c r="E202" s="31"/>
      <c r="F202" s="31"/>
      <c r="G202" s="31"/>
      <c r="H202" s="31"/>
      <c r="I202" s="31"/>
      <c r="J202" s="33"/>
      <c r="K202" s="25"/>
      <c r="L202" s="26"/>
      <c r="M202" s="24"/>
      <c r="N202" s="26"/>
      <c r="O202" s="25"/>
    </row>
    <row r="203" s="1" customFormat="1" ht="23" customHeight="1" spans="1:15">
      <c r="A203" s="22"/>
      <c r="B203" s="23"/>
      <c r="C203" s="32"/>
      <c r="D203" s="31"/>
      <c r="E203" s="31"/>
      <c r="F203" s="31"/>
      <c r="G203" s="31"/>
      <c r="H203" s="31"/>
      <c r="I203" s="31"/>
      <c r="J203" s="33"/>
      <c r="K203" s="25"/>
      <c r="L203" s="26"/>
      <c r="M203" s="24"/>
      <c r="N203" s="26"/>
      <c r="O203" s="25"/>
    </row>
    <row r="204" s="1" customFormat="1" ht="23" customHeight="1" spans="1:15">
      <c r="A204" s="22"/>
      <c r="B204" s="23"/>
      <c r="C204" s="32"/>
      <c r="D204" s="31"/>
      <c r="E204" s="31"/>
      <c r="F204" s="31"/>
      <c r="G204" s="31"/>
      <c r="H204" s="31"/>
      <c r="I204" s="31"/>
      <c r="J204" s="33"/>
      <c r="K204" s="25"/>
      <c r="L204" s="26"/>
      <c r="M204" s="24"/>
      <c r="N204" s="26"/>
      <c r="O204" s="25"/>
    </row>
    <row r="205" s="1" customFormat="1" ht="23" customHeight="1" spans="1:15">
      <c r="A205" s="22"/>
      <c r="B205" s="23"/>
      <c r="C205" s="32"/>
      <c r="D205" s="31"/>
      <c r="E205" s="31"/>
      <c r="F205" s="31"/>
      <c r="G205" s="31"/>
      <c r="H205" s="31"/>
      <c r="I205" s="31"/>
      <c r="J205" s="33"/>
      <c r="K205" s="25"/>
      <c r="L205" s="26"/>
      <c r="M205" s="24"/>
      <c r="N205" s="26"/>
      <c r="O205" s="25"/>
    </row>
    <row r="206" s="1" customFormat="1" ht="23" customHeight="1" spans="1:15">
      <c r="A206" s="22"/>
      <c r="B206" s="23"/>
      <c r="C206" s="32"/>
      <c r="D206" s="31"/>
      <c r="E206" s="31"/>
      <c r="F206" s="31"/>
      <c r="G206" s="31"/>
      <c r="H206" s="31"/>
      <c r="I206" s="31"/>
      <c r="J206" s="33"/>
      <c r="K206" s="25"/>
      <c r="L206" s="26"/>
      <c r="M206" s="24"/>
      <c r="N206" s="26"/>
      <c r="O206" s="25"/>
    </row>
    <row r="207" s="1" customFormat="1" ht="23" customHeight="1" spans="1:15">
      <c r="A207" s="22"/>
      <c r="B207" s="23"/>
      <c r="C207" s="32"/>
      <c r="D207" s="31"/>
      <c r="E207" s="31"/>
      <c r="F207" s="31"/>
      <c r="G207" s="31"/>
      <c r="H207" s="31"/>
      <c r="I207" s="31"/>
      <c r="J207" s="33"/>
      <c r="K207" s="25"/>
      <c r="L207" s="26"/>
      <c r="M207" s="24"/>
      <c r="N207" s="26"/>
      <c r="O207" s="25"/>
    </row>
    <row r="208" s="1" customFormat="1" ht="23" customHeight="1" spans="1:15">
      <c r="A208" s="22"/>
      <c r="B208" s="23"/>
      <c r="C208" s="32"/>
      <c r="D208" s="31"/>
      <c r="E208" s="31"/>
      <c r="F208" s="31"/>
      <c r="G208" s="31"/>
      <c r="H208" s="31"/>
      <c r="I208" s="31"/>
      <c r="J208" s="33"/>
      <c r="K208" s="25"/>
      <c r="L208" s="26"/>
      <c r="M208" s="24"/>
      <c r="N208" s="26"/>
      <c r="O208" s="25"/>
    </row>
    <row r="209" s="1" customFormat="1" ht="23" customHeight="1" spans="1:15">
      <c r="A209" s="22"/>
      <c r="B209" s="23"/>
      <c r="C209" s="32"/>
      <c r="D209" s="31"/>
      <c r="E209" s="31"/>
      <c r="F209" s="31"/>
      <c r="G209" s="31"/>
      <c r="H209" s="31"/>
      <c r="I209" s="31"/>
      <c r="J209" s="33"/>
      <c r="K209" s="25"/>
      <c r="L209" s="26"/>
      <c r="M209" s="24"/>
      <c r="N209" s="26"/>
      <c r="O209" s="25"/>
    </row>
    <row r="210" s="1" customFormat="1" ht="23" customHeight="1" spans="1:15">
      <c r="A210" s="22"/>
      <c r="B210" s="23"/>
      <c r="C210" s="32"/>
      <c r="D210" s="31"/>
      <c r="E210" s="31"/>
      <c r="F210" s="31"/>
      <c r="G210" s="31"/>
      <c r="H210" s="31"/>
      <c r="I210" s="31"/>
      <c r="J210" s="33"/>
      <c r="K210" s="25"/>
      <c r="L210" s="26"/>
      <c r="M210" s="24"/>
      <c r="N210" s="26"/>
      <c r="O210" s="25"/>
    </row>
    <row r="211" s="1" customFormat="1" ht="23" customHeight="1" spans="1:15">
      <c r="A211" s="22"/>
      <c r="B211" s="23"/>
      <c r="C211" s="32"/>
      <c r="D211" s="31"/>
      <c r="E211" s="31"/>
      <c r="F211" s="31"/>
      <c r="G211" s="31"/>
      <c r="H211" s="31"/>
      <c r="I211" s="31"/>
      <c r="J211" s="33"/>
      <c r="K211" s="25"/>
      <c r="L211" s="26"/>
      <c r="M211" s="24"/>
      <c r="N211" s="26"/>
      <c r="O211" s="25"/>
    </row>
    <row r="212" s="1" customFormat="1" ht="23" customHeight="1" spans="1:15">
      <c r="A212" s="22"/>
      <c r="B212" s="23"/>
      <c r="C212" s="32"/>
      <c r="D212" s="31"/>
      <c r="E212" s="31"/>
      <c r="F212" s="31"/>
      <c r="G212" s="31"/>
      <c r="H212" s="31"/>
      <c r="I212" s="31"/>
      <c r="J212" s="33"/>
      <c r="K212" s="25"/>
      <c r="L212" s="26"/>
      <c r="M212" s="24"/>
      <c r="N212" s="26"/>
      <c r="O212" s="25"/>
    </row>
    <row r="213" s="1" customFormat="1" ht="23" customHeight="1" spans="1:15">
      <c r="A213" s="22"/>
      <c r="B213" s="23"/>
      <c r="C213" s="32"/>
      <c r="D213" s="31"/>
      <c r="E213" s="31"/>
      <c r="F213" s="31"/>
      <c r="G213" s="31"/>
      <c r="H213" s="31"/>
      <c r="I213" s="31"/>
      <c r="J213" s="33"/>
      <c r="K213" s="25"/>
      <c r="L213" s="26"/>
      <c r="M213" s="24"/>
      <c r="N213" s="26"/>
      <c r="O213" s="25"/>
    </row>
    <row r="214" s="1" customFormat="1" ht="23" customHeight="1" spans="1:15">
      <c r="A214" s="22"/>
      <c r="B214" s="23"/>
      <c r="C214" s="32"/>
      <c r="D214" s="31"/>
      <c r="E214" s="31"/>
      <c r="F214" s="31"/>
      <c r="G214" s="31"/>
      <c r="H214" s="31"/>
      <c r="I214" s="31"/>
      <c r="J214" s="33"/>
      <c r="K214" s="25"/>
      <c r="L214" s="26"/>
      <c r="M214" s="24"/>
      <c r="N214" s="26"/>
      <c r="O214" s="25"/>
    </row>
    <row r="215" s="1" customFormat="1" ht="23" customHeight="1" spans="1:15">
      <c r="A215" s="22"/>
      <c r="B215" s="23"/>
      <c r="C215" s="32"/>
      <c r="D215" s="31"/>
      <c r="E215" s="31"/>
      <c r="F215" s="31"/>
      <c r="G215" s="31"/>
      <c r="H215" s="31"/>
      <c r="I215" s="31"/>
      <c r="J215" s="33"/>
      <c r="K215" s="25"/>
      <c r="L215" s="26"/>
      <c r="M215" s="24"/>
      <c r="N215" s="26"/>
      <c r="O215" s="25"/>
    </row>
    <row r="216" s="1" customFormat="1" ht="23" customHeight="1" spans="1:15">
      <c r="A216" s="22"/>
      <c r="B216" s="23"/>
      <c r="C216" s="32"/>
      <c r="D216" s="31"/>
      <c r="E216" s="31"/>
      <c r="F216" s="31"/>
      <c r="G216" s="31"/>
      <c r="H216" s="31"/>
      <c r="I216" s="31"/>
      <c r="J216" s="33"/>
      <c r="K216" s="25"/>
      <c r="L216" s="26"/>
      <c r="M216" s="24"/>
      <c r="N216" s="26"/>
      <c r="O216" s="25"/>
    </row>
    <row r="217" s="1" customFormat="1" ht="23" customHeight="1" spans="1:15">
      <c r="A217" s="22"/>
      <c r="B217" s="23"/>
      <c r="C217" s="32"/>
      <c r="D217" s="31"/>
      <c r="E217" s="31"/>
      <c r="F217" s="31"/>
      <c r="G217" s="31"/>
      <c r="H217" s="31"/>
      <c r="I217" s="31"/>
      <c r="J217" s="33"/>
      <c r="K217" s="25"/>
      <c r="L217" s="26"/>
      <c r="M217" s="24"/>
      <c r="N217" s="26"/>
      <c r="O217" s="25"/>
    </row>
    <row r="218" s="1" customFormat="1" ht="23" customHeight="1" spans="1:15">
      <c r="A218" s="22"/>
      <c r="B218" s="23"/>
      <c r="C218" s="32"/>
      <c r="D218" s="31"/>
      <c r="E218" s="31"/>
      <c r="F218" s="31"/>
      <c r="G218" s="31"/>
      <c r="H218" s="31"/>
      <c r="I218" s="31"/>
      <c r="J218" s="33"/>
      <c r="K218" s="25"/>
      <c r="L218" s="26"/>
      <c r="M218" s="24"/>
      <c r="N218" s="26"/>
      <c r="O218" s="25"/>
    </row>
    <row r="219" s="1" customFormat="1" ht="23" customHeight="1" spans="1:15">
      <c r="A219" s="22"/>
      <c r="B219" s="23"/>
      <c r="C219" s="32"/>
      <c r="D219" s="31"/>
      <c r="E219" s="31"/>
      <c r="F219" s="31"/>
      <c r="G219" s="31"/>
      <c r="H219" s="31"/>
      <c r="I219" s="31"/>
      <c r="J219" s="33"/>
      <c r="K219" s="25"/>
      <c r="L219" s="26"/>
      <c r="M219" s="24"/>
      <c r="N219" s="26"/>
      <c r="O219" s="25"/>
    </row>
    <row r="220" s="1" customFormat="1" ht="23" customHeight="1" spans="1:15">
      <c r="A220" s="22"/>
      <c r="B220" s="23"/>
      <c r="C220" s="32"/>
      <c r="D220" s="31"/>
      <c r="E220" s="31"/>
      <c r="F220" s="31"/>
      <c r="G220" s="31"/>
      <c r="H220" s="31"/>
      <c r="I220" s="31"/>
      <c r="J220" s="33"/>
      <c r="K220" s="25"/>
      <c r="L220" s="26"/>
      <c r="M220" s="24"/>
      <c r="N220" s="26"/>
      <c r="O220" s="25"/>
    </row>
    <row r="221" s="1" customFormat="1" ht="23" customHeight="1" spans="1:15">
      <c r="A221" s="22"/>
      <c r="B221" s="23"/>
      <c r="C221" s="32"/>
      <c r="D221" s="31"/>
      <c r="E221" s="31"/>
      <c r="F221" s="31"/>
      <c r="G221" s="31"/>
      <c r="H221" s="31"/>
      <c r="I221" s="31"/>
      <c r="J221" s="33"/>
      <c r="K221" s="25"/>
      <c r="L221" s="26"/>
      <c r="M221" s="24"/>
      <c r="N221" s="26"/>
      <c r="O221" s="25"/>
    </row>
    <row r="222" s="1" customFormat="1" ht="23" customHeight="1" spans="1:15">
      <c r="A222" s="22"/>
      <c r="B222" s="23"/>
      <c r="C222" s="32"/>
      <c r="D222" s="31"/>
      <c r="E222" s="31"/>
      <c r="F222" s="31"/>
      <c r="G222" s="31"/>
      <c r="H222" s="31"/>
      <c r="I222" s="31"/>
      <c r="J222" s="33"/>
      <c r="K222" s="25"/>
      <c r="L222" s="26"/>
      <c r="M222" s="24"/>
      <c r="N222" s="26"/>
      <c r="O222" s="25"/>
    </row>
    <row r="223" s="1" customFormat="1" ht="23" customHeight="1" spans="1:15">
      <c r="A223" s="22"/>
      <c r="B223" s="23"/>
      <c r="C223" s="32"/>
      <c r="D223" s="31"/>
      <c r="E223" s="31"/>
      <c r="F223" s="31"/>
      <c r="G223" s="31"/>
      <c r="H223" s="31"/>
      <c r="I223" s="31"/>
      <c r="J223" s="33"/>
      <c r="K223" s="25"/>
      <c r="L223" s="26"/>
      <c r="M223" s="24"/>
      <c r="N223" s="26"/>
      <c r="O223" s="25"/>
    </row>
    <row r="224" s="1" customFormat="1" ht="23" customHeight="1" spans="1:15">
      <c r="A224" s="22"/>
      <c r="B224" s="23"/>
      <c r="C224" s="32"/>
      <c r="D224" s="31"/>
      <c r="E224" s="31"/>
      <c r="F224" s="31"/>
      <c r="G224" s="31"/>
      <c r="H224" s="31"/>
      <c r="I224" s="31"/>
      <c r="J224" s="33"/>
      <c r="K224" s="25"/>
      <c r="L224" s="26"/>
      <c r="M224" s="24"/>
      <c r="N224" s="26"/>
      <c r="O224" s="25"/>
    </row>
    <row r="225" s="1" customFormat="1" ht="23" customHeight="1" spans="1:15">
      <c r="A225" s="22"/>
      <c r="B225" s="23"/>
      <c r="C225" s="32"/>
      <c r="D225" s="31"/>
      <c r="E225" s="31"/>
      <c r="F225" s="31"/>
      <c r="G225" s="31"/>
      <c r="H225" s="31"/>
      <c r="I225" s="31"/>
      <c r="J225" s="33"/>
      <c r="K225" s="25"/>
      <c r="L225" s="26"/>
      <c r="M225" s="24"/>
      <c r="N225" s="26"/>
      <c r="O225" s="25"/>
    </row>
    <row r="226" s="1" customFormat="1" ht="23" customHeight="1" spans="1:15">
      <c r="A226" s="22"/>
      <c r="B226" s="23"/>
      <c r="C226" s="32"/>
      <c r="D226" s="31"/>
      <c r="E226" s="31"/>
      <c r="F226" s="31"/>
      <c r="G226" s="31"/>
      <c r="H226" s="31"/>
      <c r="I226" s="31"/>
      <c r="J226" s="33"/>
      <c r="K226" s="25"/>
      <c r="L226" s="26"/>
      <c r="M226" s="24"/>
      <c r="N226" s="26"/>
      <c r="O226" s="25"/>
    </row>
    <row r="227" s="1" customFormat="1" ht="23" customHeight="1" spans="1:15">
      <c r="A227" s="22"/>
      <c r="B227" s="23"/>
      <c r="C227" s="32"/>
      <c r="D227" s="31"/>
      <c r="E227" s="31"/>
      <c r="F227" s="31"/>
      <c r="G227" s="31"/>
      <c r="H227" s="31"/>
      <c r="I227" s="31"/>
      <c r="J227" s="33"/>
      <c r="K227" s="25"/>
      <c r="L227" s="26"/>
      <c r="M227" s="24"/>
      <c r="N227" s="26"/>
      <c r="O227" s="25"/>
    </row>
    <row r="228" s="1" customFormat="1" ht="23" customHeight="1" spans="1:15">
      <c r="A228" s="22"/>
      <c r="B228" s="23"/>
      <c r="C228" s="32"/>
      <c r="D228" s="31"/>
      <c r="E228" s="31"/>
      <c r="F228" s="31"/>
      <c r="G228" s="31"/>
      <c r="H228" s="31"/>
      <c r="I228" s="31"/>
      <c r="J228" s="33"/>
      <c r="K228" s="25"/>
      <c r="L228" s="26"/>
      <c r="M228" s="24"/>
      <c r="N228" s="26"/>
      <c r="O228" s="25"/>
    </row>
    <row r="229" s="1" customFormat="1" ht="23" customHeight="1" spans="1:15">
      <c r="A229" s="22"/>
      <c r="B229" s="23"/>
      <c r="C229" s="32"/>
      <c r="D229" s="31"/>
      <c r="E229" s="31"/>
      <c r="F229" s="31"/>
      <c r="G229" s="31"/>
      <c r="H229" s="31"/>
      <c r="I229" s="31"/>
      <c r="J229" s="33"/>
      <c r="K229" s="25"/>
      <c r="L229" s="26"/>
      <c r="M229" s="24"/>
      <c r="N229" s="26"/>
      <c r="O229" s="25"/>
    </row>
    <row r="230" s="1" customFormat="1" ht="23" customHeight="1" spans="1:15">
      <c r="A230" s="22"/>
      <c r="B230" s="23"/>
      <c r="C230" s="32"/>
      <c r="D230" s="31"/>
      <c r="E230" s="31"/>
      <c r="F230" s="31"/>
      <c r="G230" s="31"/>
      <c r="H230" s="31"/>
      <c r="I230" s="31"/>
      <c r="J230" s="33"/>
      <c r="K230" s="25"/>
      <c r="L230" s="26"/>
      <c r="M230" s="24"/>
      <c r="N230" s="26"/>
      <c r="O230" s="25"/>
    </row>
    <row r="231" s="1" customFormat="1" ht="23" customHeight="1" spans="1:15">
      <c r="A231" s="22"/>
      <c r="B231" s="23"/>
      <c r="C231" s="32"/>
      <c r="D231" s="31"/>
      <c r="E231" s="31"/>
      <c r="F231" s="31"/>
      <c r="G231" s="31"/>
      <c r="H231" s="31"/>
      <c r="I231" s="31"/>
      <c r="J231" s="33"/>
      <c r="K231" s="25"/>
      <c r="L231" s="26"/>
      <c r="M231" s="24"/>
      <c r="N231" s="26"/>
      <c r="O231" s="25"/>
    </row>
    <row r="232" s="1" customFormat="1" ht="23" customHeight="1" spans="1:15">
      <c r="A232" s="22"/>
      <c r="B232" s="23"/>
      <c r="C232" s="32"/>
      <c r="D232" s="31"/>
      <c r="E232" s="31"/>
      <c r="F232" s="31"/>
      <c r="G232" s="31"/>
      <c r="H232" s="31"/>
      <c r="I232" s="31"/>
      <c r="J232" s="33"/>
      <c r="K232" s="25"/>
      <c r="L232" s="26"/>
      <c r="M232" s="24"/>
      <c r="N232" s="26"/>
      <c r="O232" s="25"/>
    </row>
    <row r="233" s="1" customFormat="1" ht="23" customHeight="1" spans="1:15">
      <c r="A233" s="22"/>
      <c r="B233" s="23"/>
      <c r="C233" s="32"/>
      <c r="D233" s="31"/>
      <c r="E233" s="31"/>
      <c r="F233" s="31"/>
      <c r="G233" s="31"/>
      <c r="H233" s="31"/>
      <c r="I233" s="31"/>
      <c r="J233" s="33"/>
      <c r="K233" s="25"/>
      <c r="L233" s="26"/>
      <c r="M233" s="24"/>
      <c r="N233" s="26"/>
      <c r="O233" s="25"/>
    </row>
    <row r="234" s="1" customFormat="1" ht="23" customHeight="1" spans="1:15">
      <c r="A234" s="22"/>
      <c r="B234" s="23"/>
      <c r="C234" s="32"/>
      <c r="D234" s="31"/>
      <c r="E234" s="31"/>
      <c r="F234" s="31"/>
      <c r="G234" s="31"/>
      <c r="H234" s="31"/>
      <c r="I234" s="31"/>
      <c r="J234" s="33"/>
      <c r="K234" s="25"/>
      <c r="L234" s="26"/>
      <c r="M234" s="24"/>
      <c r="N234" s="26"/>
      <c r="O234" s="25"/>
    </row>
    <row r="235" s="1" customFormat="1" ht="23" customHeight="1" spans="1:15">
      <c r="A235" s="22"/>
      <c r="B235" s="23"/>
      <c r="C235" s="32"/>
      <c r="D235" s="31"/>
      <c r="E235" s="31"/>
      <c r="F235" s="31"/>
      <c r="G235" s="31"/>
      <c r="H235" s="31"/>
      <c r="I235" s="31"/>
      <c r="J235" s="33"/>
      <c r="K235" s="25"/>
      <c r="L235" s="26"/>
      <c r="M235" s="24"/>
      <c r="N235" s="26"/>
      <c r="O235" s="25"/>
    </row>
    <row r="236" s="1" customFormat="1" ht="23" customHeight="1" spans="1:15">
      <c r="A236" s="22"/>
      <c r="B236" s="23"/>
      <c r="C236" s="32"/>
      <c r="D236" s="31"/>
      <c r="E236" s="31"/>
      <c r="F236" s="31"/>
      <c r="G236" s="31"/>
      <c r="H236" s="31"/>
      <c r="I236" s="31"/>
      <c r="J236" s="33"/>
      <c r="K236" s="25"/>
      <c r="L236" s="26"/>
      <c r="M236" s="24"/>
      <c r="N236" s="26"/>
      <c r="O236" s="25"/>
    </row>
    <row r="237" s="1" customFormat="1" ht="23" customHeight="1" spans="1:15">
      <c r="A237" s="22"/>
      <c r="B237" s="23"/>
      <c r="C237" s="32"/>
      <c r="D237" s="31"/>
      <c r="E237" s="31"/>
      <c r="F237" s="31"/>
      <c r="G237" s="31"/>
      <c r="H237" s="31"/>
      <c r="I237" s="31"/>
      <c r="J237" s="33"/>
      <c r="K237" s="25"/>
      <c r="L237" s="26"/>
      <c r="M237" s="24"/>
      <c r="N237" s="26"/>
      <c r="O237" s="25"/>
    </row>
    <row r="238" s="1" customFormat="1" ht="23" customHeight="1" spans="1:15">
      <c r="A238" s="22"/>
      <c r="B238" s="23"/>
      <c r="C238" s="32"/>
      <c r="D238" s="31"/>
      <c r="E238" s="31"/>
      <c r="F238" s="31"/>
      <c r="G238" s="31"/>
      <c r="H238" s="31"/>
      <c r="I238" s="31"/>
      <c r="J238" s="33"/>
      <c r="K238" s="25"/>
      <c r="L238" s="26"/>
      <c r="M238" s="24"/>
      <c r="N238" s="26"/>
      <c r="O238" s="25"/>
    </row>
    <row r="239" s="1" customFormat="1" ht="23" customHeight="1" spans="1:15">
      <c r="A239" s="22"/>
      <c r="B239" s="23"/>
      <c r="C239" s="32"/>
      <c r="D239" s="31"/>
      <c r="E239" s="31"/>
      <c r="F239" s="31"/>
      <c r="G239" s="31"/>
      <c r="H239" s="31"/>
      <c r="I239" s="31"/>
      <c r="J239" s="33"/>
      <c r="K239" s="25"/>
      <c r="L239" s="26"/>
      <c r="M239" s="24"/>
      <c r="N239" s="26"/>
      <c r="O239" s="25"/>
    </row>
    <row r="240" s="1" customFormat="1" ht="23" customHeight="1" spans="1:15">
      <c r="A240" s="22"/>
      <c r="B240" s="23"/>
      <c r="C240" s="32"/>
      <c r="D240" s="31"/>
      <c r="E240" s="31"/>
      <c r="F240" s="31"/>
      <c r="G240" s="31"/>
      <c r="H240" s="31"/>
      <c r="I240" s="31"/>
      <c r="J240" s="33"/>
      <c r="K240" s="25"/>
      <c r="L240" s="26"/>
      <c r="M240" s="24"/>
      <c r="N240" s="26"/>
      <c r="O240" s="25"/>
    </row>
    <row r="241" s="1" customFormat="1" ht="23" customHeight="1" spans="1:15">
      <c r="A241" s="22"/>
      <c r="B241" s="23"/>
      <c r="C241" s="32"/>
      <c r="D241" s="31"/>
      <c r="E241" s="31"/>
      <c r="F241" s="31"/>
      <c r="G241" s="31"/>
      <c r="H241" s="31"/>
      <c r="I241" s="31"/>
      <c r="J241" s="33"/>
      <c r="K241" s="25"/>
      <c r="L241" s="26"/>
      <c r="M241" s="24"/>
      <c r="N241" s="26"/>
      <c r="O241" s="25"/>
    </row>
    <row r="242" s="1" customFormat="1" ht="23" customHeight="1" spans="1:15">
      <c r="A242" s="22"/>
      <c r="B242" s="23"/>
      <c r="C242" s="32"/>
      <c r="D242" s="31"/>
      <c r="E242" s="31"/>
      <c r="F242" s="31"/>
      <c r="G242" s="31"/>
      <c r="H242" s="31"/>
      <c r="I242" s="31"/>
      <c r="J242" s="33"/>
      <c r="K242" s="25"/>
      <c r="L242" s="26"/>
      <c r="M242" s="24"/>
      <c r="N242" s="26"/>
      <c r="O242" s="25"/>
    </row>
    <row r="243" s="1" customFormat="1" ht="23" customHeight="1" spans="1:15">
      <c r="A243" s="22"/>
      <c r="B243" s="23"/>
      <c r="C243" s="32"/>
      <c r="D243" s="31"/>
      <c r="E243" s="31"/>
      <c r="F243" s="31"/>
      <c r="G243" s="31"/>
      <c r="H243" s="31"/>
      <c r="I243" s="31"/>
      <c r="J243" s="33"/>
      <c r="K243" s="25"/>
      <c r="L243" s="26"/>
      <c r="M243" s="24"/>
      <c r="N243" s="26"/>
      <c r="O243" s="25"/>
    </row>
    <row r="244" s="1" customFormat="1" ht="23" customHeight="1" spans="1:15">
      <c r="A244" s="22"/>
      <c r="B244" s="23"/>
      <c r="C244" s="32"/>
      <c r="D244" s="31"/>
      <c r="E244" s="31"/>
      <c r="F244" s="31"/>
      <c r="G244" s="31"/>
      <c r="H244" s="31"/>
      <c r="I244" s="31"/>
      <c r="J244" s="33"/>
      <c r="K244" s="25"/>
      <c r="L244" s="26"/>
      <c r="M244" s="24"/>
      <c r="N244" s="26"/>
      <c r="O244" s="25"/>
    </row>
    <row r="245" s="1" customFormat="1" ht="23" customHeight="1" spans="1:15">
      <c r="A245" s="22"/>
      <c r="B245" s="23"/>
      <c r="C245" s="32"/>
      <c r="D245" s="31"/>
      <c r="E245" s="31"/>
      <c r="F245" s="31"/>
      <c r="G245" s="31"/>
      <c r="H245" s="31"/>
      <c r="I245" s="31"/>
      <c r="J245" s="33"/>
      <c r="K245" s="25"/>
      <c r="L245" s="26"/>
      <c r="M245" s="24"/>
      <c r="N245" s="26"/>
      <c r="O245" s="25"/>
    </row>
    <row r="246" s="1" customFormat="1" ht="23" customHeight="1" spans="1:15">
      <c r="A246" s="22"/>
      <c r="B246" s="23"/>
      <c r="C246" s="32"/>
      <c r="D246" s="31"/>
      <c r="E246" s="31"/>
      <c r="F246" s="31"/>
      <c r="G246" s="31"/>
      <c r="H246" s="31"/>
      <c r="I246" s="31"/>
      <c r="J246" s="33"/>
      <c r="K246" s="25"/>
      <c r="L246" s="26"/>
      <c r="M246" s="24"/>
      <c r="N246" s="26"/>
      <c r="O246" s="25"/>
    </row>
    <row r="247" s="1" customFormat="1" ht="23" customHeight="1" spans="1:15">
      <c r="A247" s="22"/>
      <c r="B247" s="23"/>
      <c r="C247" s="32"/>
      <c r="D247" s="31"/>
      <c r="E247" s="31"/>
      <c r="F247" s="31"/>
      <c r="G247" s="31"/>
      <c r="H247" s="31"/>
      <c r="I247" s="31"/>
      <c r="J247" s="33"/>
      <c r="K247" s="25"/>
      <c r="L247" s="26"/>
      <c r="M247" s="24"/>
      <c r="N247" s="26"/>
      <c r="O247" s="25"/>
    </row>
    <row r="248" s="1" customFormat="1" ht="23" customHeight="1" spans="1:15">
      <c r="A248" s="22"/>
      <c r="B248" s="23"/>
      <c r="C248" s="32"/>
      <c r="D248" s="31"/>
      <c r="E248" s="31"/>
      <c r="F248" s="31"/>
      <c r="G248" s="31"/>
      <c r="H248" s="31"/>
      <c r="I248" s="31"/>
      <c r="J248" s="33"/>
      <c r="K248" s="25"/>
      <c r="L248" s="26"/>
      <c r="M248" s="24"/>
      <c r="N248" s="26"/>
      <c r="O248" s="25"/>
    </row>
    <row r="249" s="1" customFormat="1" ht="23" customHeight="1" spans="1:15">
      <c r="A249" s="22"/>
      <c r="B249" s="23"/>
      <c r="C249" s="32"/>
      <c r="D249" s="31"/>
      <c r="E249" s="31"/>
      <c r="F249" s="31"/>
      <c r="G249" s="31"/>
      <c r="H249" s="31"/>
      <c r="I249" s="31"/>
      <c r="J249" s="33"/>
      <c r="K249" s="25"/>
      <c r="L249" s="26"/>
      <c r="M249" s="24"/>
      <c r="N249" s="26"/>
      <c r="O249" s="25"/>
    </row>
    <row r="250" s="1" customFormat="1" ht="23" customHeight="1" spans="1:15">
      <c r="A250" s="22"/>
      <c r="B250" s="23"/>
      <c r="C250" s="32"/>
      <c r="D250" s="31"/>
      <c r="E250" s="31"/>
      <c r="F250" s="31"/>
      <c r="G250" s="31"/>
      <c r="H250" s="31"/>
      <c r="I250" s="31"/>
      <c r="J250" s="33"/>
      <c r="K250" s="25"/>
      <c r="L250" s="26"/>
      <c r="M250" s="24"/>
      <c r="N250" s="26"/>
      <c r="O250" s="25"/>
    </row>
    <row r="251" s="1" customFormat="1" ht="23" customHeight="1" spans="1:15">
      <c r="A251" s="22"/>
      <c r="B251" s="23"/>
      <c r="C251" s="32"/>
      <c r="D251" s="31"/>
      <c r="E251" s="31"/>
      <c r="F251" s="31"/>
      <c r="G251" s="31"/>
      <c r="H251" s="31"/>
      <c r="I251" s="31"/>
      <c r="J251" s="33"/>
      <c r="K251" s="25"/>
      <c r="L251" s="26"/>
      <c r="M251" s="24"/>
      <c r="N251" s="26"/>
      <c r="O251" s="25"/>
    </row>
    <row r="252" s="1" customFormat="1" ht="23" customHeight="1" spans="1:15">
      <c r="A252" s="22"/>
      <c r="B252" s="23"/>
      <c r="C252" s="32"/>
      <c r="D252" s="31"/>
      <c r="E252" s="31"/>
      <c r="F252" s="31"/>
      <c r="G252" s="31"/>
      <c r="H252" s="31"/>
      <c r="I252" s="31"/>
      <c r="J252" s="33"/>
      <c r="K252" s="25"/>
      <c r="L252" s="26"/>
      <c r="M252" s="24"/>
      <c r="N252" s="26"/>
      <c r="O252" s="25"/>
    </row>
    <row r="253" s="1" customFormat="1" ht="23" customHeight="1" spans="1:15">
      <c r="A253" s="22"/>
      <c r="B253" s="23"/>
      <c r="C253" s="32"/>
      <c r="D253" s="31"/>
      <c r="E253" s="31"/>
      <c r="F253" s="31"/>
      <c r="G253" s="31"/>
      <c r="H253" s="31"/>
      <c r="I253" s="31"/>
      <c r="J253" s="33"/>
      <c r="K253" s="25"/>
      <c r="L253" s="26"/>
      <c r="M253" s="24"/>
      <c r="N253" s="26"/>
      <c r="O253" s="25"/>
    </row>
    <row r="254" s="1" customFormat="1" ht="23" customHeight="1" spans="1:15">
      <c r="A254" s="22"/>
      <c r="B254" s="23"/>
      <c r="C254" s="32"/>
      <c r="D254" s="31"/>
      <c r="E254" s="31"/>
      <c r="F254" s="31"/>
      <c r="G254" s="31"/>
      <c r="H254" s="31"/>
      <c r="I254" s="31"/>
      <c r="J254" s="33"/>
      <c r="K254" s="25"/>
      <c r="L254" s="26"/>
      <c r="M254" s="24"/>
      <c r="N254" s="26"/>
      <c r="O254" s="25"/>
    </row>
    <row r="255" s="1" customFormat="1" ht="23" customHeight="1" spans="1:15">
      <c r="A255" s="22"/>
      <c r="B255" s="23"/>
      <c r="C255" s="32"/>
      <c r="D255" s="31"/>
      <c r="E255" s="31"/>
      <c r="F255" s="31"/>
      <c r="G255" s="31"/>
      <c r="H255" s="31"/>
      <c r="I255" s="31"/>
      <c r="J255" s="33"/>
      <c r="K255" s="25"/>
      <c r="L255" s="26"/>
      <c r="M255" s="24"/>
      <c r="N255" s="26"/>
      <c r="O255" s="25"/>
    </row>
    <row r="256" s="1" customFormat="1" ht="23" customHeight="1" spans="1:15">
      <c r="A256" s="22"/>
      <c r="B256" s="23"/>
      <c r="C256" s="32"/>
      <c r="D256" s="31"/>
      <c r="E256" s="31"/>
      <c r="F256" s="31"/>
      <c r="G256" s="31"/>
      <c r="H256" s="31"/>
      <c r="I256" s="31"/>
      <c r="J256" s="33"/>
      <c r="K256" s="25"/>
      <c r="L256" s="26"/>
      <c r="M256" s="24"/>
      <c r="N256" s="26"/>
      <c r="O256" s="25"/>
    </row>
    <row r="257" s="1" customFormat="1" ht="23" customHeight="1" spans="1:15">
      <c r="A257" s="22"/>
      <c r="B257" s="23"/>
      <c r="C257" s="32"/>
      <c r="D257" s="31"/>
      <c r="E257" s="31"/>
      <c r="F257" s="31"/>
      <c r="G257" s="31"/>
      <c r="H257" s="31"/>
      <c r="I257" s="31"/>
      <c r="J257" s="33"/>
      <c r="K257" s="25"/>
      <c r="L257" s="26"/>
      <c r="M257" s="24"/>
      <c r="N257" s="26"/>
      <c r="O257" s="25"/>
    </row>
    <row r="258" s="1" customFormat="1" ht="23" customHeight="1" spans="1:15">
      <c r="A258" s="22"/>
      <c r="B258" s="23"/>
      <c r="C258" s="32"/>
      <c r="D258" s="31"/>
      <c r="E258" s="31"/>
      <c r="F258" s="31"/>
      <c r="G258" s="31"/>
      <c r="H258" s="31"/>
      <c r="I258" s="31"/>
      <c r="J258" s="33"/>
      <c r="K258" s="25"/>
      <c r="L258" s="26"/>
      <c r="M258" s="24"/>
      <c r="N258" s="26"/>
      <c r="O258" s="25"/>
    </row>
    <row r="259" s="1" customFormat="1" ht="23" customHeight="1" spans="1:15">
      <c r="A259" s="22"/>
      <c r="B259" s="23"/>
      <c r="C259" s="32"/>
      <c r="D259" s="31"/>
      <c r="E259" s="31"/>
      <c r="F259" s="31"/>
      <c r="G259" s="31"/>
      <c r="H259" s="31"/>
      <c r="I259" s="31"/>
      <c r="J259" s="33"/>
      <c r="K259" s="25"/>
      <c r="L259" s="26"/>
      <c r="M259" s="24"/>
      <c r="N259" s="26"/>
      <c r="O259" s="25"/>
    </row>
    <row r="260" s="1" customFormat="1" ht="23" customHeight="1" spans="1:15">
      <c r="A260" s="22"/>
      <c r="B260" s="23"/>
      <c r="C260" s="32"/>
      <c r="D260" s="31"/>
      <c r="E260" s="31"/>
      <c r="F260" s="31"/>
      <c r="G260" s="31"/>
      <c r="H260" s="31"/>
      <c r="I260" s="31"/>
      <c r="J260" s="33"/>
      <c r="K260" s="25"/>
      <c r="L260" s="26"/>
      <c r="M260" s="24"/>
      <c r="N260" s="26"/>
      <c r="O260" s="25"/>
    </row>
    <row r="261" s="1" customFormat="1" ht="23" customHeight="1" spans="1:15">
      <c r="A261" s="22"/>
      <c r="B261" s="23"/>
      <c r="C261" s="32"/>
      <c r="D261" s="31"/>
      <c r="E261" s="31"/>
      <c r="F261" s="31"/>
      <c r="G261" s="31"/>
      <c r="H261" s="31"/>
      <c r="I261" s="31"/>
      <c r="J261" s="33"/>
      <c r="K261" s="25"/>
      <c r="L261" s="26"/>
      <c r="M261" s="24"/>
      <c r="N261" s="26"/>
      <c r="O261" s="25"/>
    </row>
    <row r="262" s="1" customFormat="1" ht="23" customHeight="1" spans="1:15">
      <c r="A262" s="22"/>
      <c r="B262" s="23"/>
      <c r="C262" s="32"/>
      <c r="D262" s="31"/>
      <c r="E262" s="31"/>
      <c r="F262" s="31"/>
      <c r="G262" s="31"/>
      <c r="H262" s="31"/>
      <c r="I262" s="31"/>
      <c r="J262" s="33"/>
      <c r="K262" s="25"/>
      <c r="L262" s="26"/>
      <c r="M262" s="24"/>
      <c r="N262" s="26"/>
      <c r="O262" s="25"/>
    </row>
    <row r="263" s="1" customFormat="1" ht="23" customHeight="1" spans="1:15">
      <c r="A263" s="22"/>
      <c r="B263" s="23"/>
      <c r="C263" s="32"/>
      <c r="D263" s="31"/>
      <c r="E263" s="31"/>
      <c r="F263" s="31"/>
      <c r="G263" s="31"/>
      <c r="H263" s="31"/>
      <c r="I263" s="31"/>
      <c r="J263" s="33"/>
      <c r="K263" s="25"/>
      <c r="L263" s="26"/>
      <c r="M263" s="24"/>
      <c r="N263" s="26"/>
      <c r="O263" s="25"/>
    </row>
    <row r="264" s="1" customFormat="1" ht="23" customHeight="1" spans="1:15">
      <c r="A264" s="22"/>
      <c r="B264" s="23"/>
      <c r="C264" s="32"/>
      <c r="D264" s="31"/>
      <c r="E264" s="31"/>
      <c r="F264" s="31"/>
      <c r="G264" s="31"/>
      <c r="H264" s="31"/>
      <c r="I264" s="31"/>
      <c r="J264" s="33"/>
      <c r="K264" s="25"/>
      <c r="L264" s="26"/>
      <c r="M264" s="24"/>
      <c r="N264" s="26"/>
      <c r="O264" s="25"/>
    </row>
    <row r="265" s="1" customFormat="1" ht="23" customHeight="1" spans="1:15">
      <c r="A265" s="22"/>
      <c r="B265" s="23"/>
      <c r="C265" s="32"/>
      <c r="D265" s="31"/>
      <c r="E265" s="31"/>
      <c r="F265" s="31"/>
      <c r="G265" s="31"/>
      <c r="H265" s="31"/>
      <c r="I265" s="31"/>
      <c r="J265" s="33"/>
      <c r="K265" s="25"/>
      <c r="L265" s="26"/>
      <c r="M265" s="24"/>
      <c r="N265" s="26"/>
      <c r="O265" s="25"/>
    </row>
    <row r="266" s="1" customFormat="1" ht="23" customHeight="1" spans="1:15">
      <c r="A266" s="22"/>
      <c r="B266" s="23"/>
      <c r="C266" s="32"/>
      <c r="D266" s="31"/>
      <c r="E266" s="31"/>
      <c r="F266" s="31"/>
      <c r="G266" s="31"/>
      <c r="H266" s="31"/>
      <c r="I266" s="31"/>
      <c r="J266" s="33"/>
      <c r="K266" s="25"/>
      <c r="L266" s="26"/>
      <c r="M266" s="24"/>
      <c r="N266" s="26"/>
      <c r="O266" s="25"/>
    </row>
    <row r="267" s="1" customFormat="1" ht="23" customHeight="1" spans="1:15">
      <c r="A267" s="22"/>
      <c r="B267" s="23"/>
      <c r="C267" s="32"/>
      <c r="D267" s="31"/>
      <c r="E267" s="31"/>
      <c r="F267" s="31"/>
      <c r="G267" s="31"/>
      <c r="H267" s="31"/>
      <c r="I267" s="31"/>
      <c r="J267" s="33"/>
      <c r="K267" s="25"/>
      <c r="L267" s="26"/>
      <c r="M267" s="24"/>
      <c r="N267" s="26"/>
      <c r="O267" s="25"/>
    </row>
    <row r="268" s="1" customFormat="1" ht="23" customHeight="1" spans="1:15">
      <c r="A268" s="22"/>
      <c r="B268" s="23"/>
      <c r="C268" s="32"/>
      <c r="D268" s="31"/>
      <c r="E268" s="31"/>
      <c r="F268" s="31"/>
      <c r="G268" s="31"/>
      <c r="H268" s="31"/>
      <c r="I268" s="31"/>
      <c r="J268" s="33"/>
      <c r="K268" s="25"/>
      <c r="L268" s="26"/>
      <c r="M268" s="24"/>
      <c r="N268" s="26"/>
      <c r="O268" s="25"/>
    </row>
    <row r="269" s="1" customFormat="1" ht="23" customHeight="1" spans="1:15">
      <c r="A269" s="22"/>
      <c r="B269" s="23"/>
      <c r="C269" s="32"/>
      <c r="D269" s="31"/>
      <c r="E269" s="31"/>
      <c r="F269" s="31"/>
      <c r="G269" s="31"/>
      <c r="H269" s="31"/>
      <c r="I269" s="31"/>
      <c r="J269" s="33"/>
      <c r="K269" s="25"/>
      <c r="L269" s="26"/>
      <c r="M269" s="24"/>
      <c r="N269" s="26"/>
      <c r="O269" s="25"/>
    </row>
    <row r="270" s="1" customFormat="1" ht="23" customHeight="1" spans="1:15">
      <c r="A270" s="22"/>
      <c r="B270" s="23"/>
      <c r="C270" s="32"/>
      <c r="D270" s="31"/>
      <c r="E270" s="31"/>
      <c r="F270" s="31"/>
      <c r="G270" s="31"/>
      <c r="H270" s="31"/>
      <c r="I270" s="31"/>
      <c r="J270" s="33"/>
      <c r="K270" s="25"/>
      <c r="L270" s="26"/>
      <c r="M270" s="24"/>
      <c r="N270" s="26"/>
      <c r="O270" s="25"/>
    </row>
    <row r="271" s="1" customFormat="1" ht="23" customHeight="1" spans="1:15">
      <c r="A271" s="22"/>
      <c r="B271" s="23"/>
      <c r="C271" s="32"/>
      <c r="D271" s="31"/>
      <c r="E271" s="31"/>
      <c r="F271" s="31"/>
      <c r="G271" s="31"/>
      <c r="H271" s="31"/>
      <c r="I271" s="31"/>
      <c r="J271" s="33"/>
      <c r="K271" s="25"/>
      <c r="L271" s="26"/>
      <c r="M271" s="24"/>
      <c r="N271" s="26"/>
      <c r="O271" s="25"/>
    </row>
    <row r="272" s="1" customFormat="1" ht="23" customHeight="1" spans="1:15">
      <c r="A272" s="22"/>
      <c r="B272" s="23"/>
      <c r="C272" s="32"/>
      <c r="D272" s="31"/>
      <c r="E272" s="31"/>
      <c r="F272" s="31"/>
      <c r="G272" s="31"/>
      <c r="H272" s="31"/>
      <c r="I272" s="31"/>
      <c r="J272" s="33"/>
      <c r="K272" s="25"/>
      <c r="L272" s="26"/>
      <c r="M272" s="24"/>
      <c r="N272" s="26"/>
      <c r="O272" s="25"/>
    </row>
    <row r="273" s="1" customFormat="1" ht="23" customHeight="1" spans="1:15">
      <c r="A273" s="22"/>
      <c r="B273" s="23"/>
      <c r="C273" s="32"/>
      <c r="D273" s="31"/>
      <c r="E273" s="31"/>
      <c r="F273" s="31"/>
      <c r="G273" s="31"/>
      <c r="H273" s="31"/>
      <c r="I273" s="31"/>
      <c r="J273" s="33"/>
      <c r="K273" s="25"/>
      <c r="L273" s="26"/>
      <c r="M273" s="24"/>
      <c r="N273" s="26"/>
      <c r="O273" s="25"/>
    </row>
    <row r="274" s="1" customFormat="1" ht="23" customHeight="1" spans="1:15">
      <c r="A274" s="22"/>
      <c r="B274" s="23"/>
      <c r="C274" s="32"/>
      <c r="D274" s="31"/>
      <c r="E274" s="31"/>
      <c r="F274" s="31"/>
      <c r="G274" s="31"/>
      <c r="H274" s="31"/>
      <c r="I274" s="31"/>
      <c r="J274" s="33"/>
      <c r="K274" s="25"/>
      <c r="L274" s="26"/>
      <c r="M274" s="24"/>
      <c r="N274" s="26"/>
      <c r="O274" s="25"/>
    </row>
    <row r="275" s="1" customFormat="1" ht="23" customHeight="1" spans="1:15">
      <c r="A275" s="22"/>
      <c r="B275" s="23"/>
      <c r="C275" s="32"/>
      <c r="D275" s="31"/>
      <c r="E275" s="31"/>
      <c r="F275" s="31"/>
      <c r="G275" s="31"/>
      <c r="H275" s="31"/>
      <c r="I275" s="31"/>
      <c r="J275" s="33"/>
      <c r="K275" s="25"/>
      <c r="L275" s="26"/>
      <c r="M275" s="24"/>
      <c r="N275" s="26"/>
      <c r="O275" s="25"/>
    </row>
    <row r="276" s="1" customFormat="1" ht="23" customHeight="1" spans="1:15">
      <c r="A276" s="22"/>
      <c r="B276" s="23"/>
      <c r="C276" s="32"/>
      <c r="D276" s="31"/>
      <c r="E276" s="31"/>
      <c r="F276" s="31"/>
      <c r="G276" s="31"/>
      <c r="H276" s="31"/>
      <c r="I276" s="31"/>
      <c r="J276" s="33"/>
      <c r="K276" s="25"/>
      <c r="L276" s="26"/>
      <c r="M276" s="24"/>
      <c r="N276" s="26"/>
      <c r="O276" s="25"/>
    </row>
    <row r="277" s="1" customFormat="1" ht="23" customHeight="1" spans="1:15">
      <c r="A277" s="22"/>
      <c r="B277" s="23"/>
      <c r="C277" s="32"/>
      <c r="D277" s="31"/>
      <c r="E277" s="31"/>
      <c r="F277" s="31"/>
      <c r="G277" s="31"/>
      <c r="H277" s="31"/>
      <c r="I277" s="31"/>
      <c r="J277" s="33"/>
      <c r="K277" s="25"/>
      <c r="L277" s="26"/>
      <c r="M277" s="24"/>
      <c r="N277" s="26"/>
      <c r="O277" s="25"/>
    </row>
  </sheetData>
  <mergeCells count="4">
    <mergeCell ref="A1:D1"/>
    <mergeCell ref="L1:O1"/>
    <mergeCell ref="A2:D2"/>
    <mergeCell ref="L2:O2"/>
  </mergeCells>
  <conditionalFormatting sqref="N8">
    <cfRule type="beginsWith" dxfId="2" priority="174" stopIfTrue="1" operator="equal" text="PASS">
      <formula>LEFT(N8,LEN("PASS"))="PASS"</formula>
    </cfRule>
    <cfRule type="beginsWith" dxfId="1" priority="173" stopIfTrue="1" operator="equal" text="FAIL">
      <formula>LEFT(N8,LEN("FAIL"))="FAIL"</formula>
    </cfRule>
    <cfRule type="beginsWith" dxfId="0" priority="172" stopIfTrue="1" operator="equal" text="WARN">
      <formula>LEFT(N8,LEN("WARN"))="WARN"</formula>
    </cfRule>
  </conditionalFormatting>
  <conditionalFormatting sqref="N12">
    <cfRule type="beginsWith" dxfId="0" priority="178" stopIfTrue="1" operator="equal" text="WARN">
      <formula>LEFT(N12,LEN("WARN"))="WARN"</formula>
    </cfRule>
    <cfRule type="beginsWith" dxfId="1" priority="179" stopIfTrue="1" operator="equal" text="FAIL">
      <formula>LEFT(N12,LEN("FAIL"))="FAIL"</formula>
    </cfRule>
    <cfRule type="beginsWith" dxfId="2" priority="180" stopIfTrue="1" operator="equal" text="PASS">
      <formula>LEFT(N12,LEN("PASS"))="PASS"</formula>
    </cfRule>
  </conditionalFormatting>
  <conditionalFormatting sqref="N15">
    <cfRule type="beginsWith" dxfId="0" priority="181" stopIfTrue="1" operator="equal" text="WARN">
      <formula>LEFT(N15,LEN("WARN"))="WARN"</formula>
    </cfRule>
    <cfRule type="beginsWith" dxfId="1" priority="182" stopIfTrue="1" operator="equal" text="FAIL">
      <formula>LEFT(N15,LEN("FAIL"))="FAIL"</formula>
    </cfRule>
    <cfRule type="beginsWith" dxfId="2" priority="183" stopIfTrue="1" operator="equal" text="PASS">
      <formula>LEFT(N15,LEN("PASS"))="PASS"</formula>
    </cfRule>
  </conditionalFormatting>
  <conditionalFormatting sqref="N21">
    <cfRule type="beginsWith" dxfId="0" priority="190" stopIfTrue="1" operator="equal" text="WARN">
      <formula>LEFT(N21,LEN("WARN"))="WARN"</formula>
    </cfRule>
    <cfRule type="beginsWith" dxfId="1" priority="191" stopIfTrue="1" operator="equal" text="FAIL">
      <formula>LEFT(N21,LEN("FAIL"))="FAIL"</formula>
    </cfRule>
    <cfRule type="beginsWith" dxfId="2" priority="192" stopIfTrue="1" operator="equal" text="PASS">
      <formula>LEFT(N21,LEN("PASS"))="PASS"</formula>
    </cfRule>
  </conditionalFormatting>
  <conditionalFormatting sqref="N31">
    <cfRule type="beginsWith" dxfId="0" priority="280" stopIfTrue="1" operator="equal" text="WARN">
      <formula>LEFT(N31,LEN("WARN"))="WARN"</formula>
    </cfRule>
    <cfRule type="beginsWith" dxfId="1" priority="281" stopIfTrue="1" operator="equal" text="FAIL">
      <formula>LEFT(N31,LEN("FAIL"))="FAIL"</formula>
    </cfRule>
    <cfRule type="beginsWith" dxfId="2" priority="282" stopIfTrue="1" operator="equal" text="PASS">
      <formula>LEFT(N31,LEN("PASS"))="PASS"</formula>
    </cfRule>
  </conditionalFormatting>
  <conditionalFormatting sqref="N32">
    <cfRule type="beginsWith" dxfId="0" priority="211" stopIfTrue="1" operator="equal" text="WARN">
      <formula>LEFT(N32,LEN("WARN"))="WARN"</formula>
    </cfRule>
    <cfRule type="beginsWith" dxfId="1" priority="212" stopIfTrue="1" operator="equal" text="FAIL">
      <formula>LEFT(N32,LEN("FAIL"))="FAIL"</formula>
    </cfRule>
    <cfRule type="beginsWith" dxfId="2" priority="213" stopIfTrue="1" operator="equal" text="PASS">
      <formula>LEFT(N32,LEN("PASS"))="PASS"</formula>
    </cfRule>
  </conditionalFormatting>
  <conditionalFormatting sqref="N36">
    <cfRule type="beginsWith" dxfId="0" priority="124" stopIfTrue="1" operator="equal" text="WARN">
      <formula>LEFT(N36,LEN("WARN"))="WARN"</formula>
    </cfRule>
    <cfRule type="beginsWith" dxfId="1" priority="125" stopIfTrue="1" operator="equal" text="FAIL">
      <formula>LEFT(N36,LEN("FAIL"))="FAIL"</formula>
    </cfRule>
    <cfRule type="beginsWith" dxfId="2" priority="126" stopIfTrue="1" operator="equal" text="PASS">
      <formula>LEFT(N36,LEN("PASS"))="PASS"</formula>
    </cfRule>
  </conditionalFormatting>
  <conditionalFormatting sqref="N39">
    <cfRule type="beginsWith" dxfId="0" priority="166" stopIfTrue="1" operator="equal" text="WARN">
      <formula>LEFT(N39,LEN("WARN"))="WARN"</formula>
    </cfRule>
    <cfRule type="beginsWith" dxfId="1" priority="167" stopIfTrue="1" operator="equal" text="FAIL">
      <formula>LEFT(N39,LEN("FAIL"))="FAIL"</formula>
    </cfRule>
    <cfRule type="beginsWith" dxfId="2" priority="168" stopIfTrue="1" operator="equal" text="PASS">
      <formula>LEFT(N39,LEN("PASS"))="PASS"</formula>
    </cfRule>
  </conditionalFormatting>
  <conditionalFormatting sqref="N43">
    <cfRule type="beginsWith" dxfId="0" priority="289" stopIfTrue="1" operator="equal" text="WARN">
      <formula>LEFT(N43,LEN("WARN"))="WARN"</formula>
    </cfRule>
    <cfRule type="beginsWith" dxfId="1" priority="290" stopIfTrue="1" operator="equal" text="FAIL">
      <formula>LEFT(N43,LEN("FAIL"))="FAIL"</formula>
    </cfRule>
    <cfRule type="beginsWith" dxfId="2" priority="291" stopIfTrue="1" operator="equal" text="PASS">
      <formula>LEFT(N43,LEN("PASS"))="PASS"</formula>
    </cfRule>
  </conditionalFormatting>
  <conditionalFormatting sqref="N44">
    <cfRule type="beginsWith" dxfId="0" priority="160" stopIfTrue="1" operator="equal" text="WARN">
      <formula>LEFT(N44,LEN("WARN"))="WARN"</formula>
    </cfRule>
    <cfRule type="beginsWith" dxfId="1" priority="161" stopIfTrue="1" operator="equal" text="FAIL">
      <formula>LEFT(N44,LEN("FAIL"))="FAIL"</formula>
    </cfRule>
    <cfRule type="beginsWith" dxfId="2" priority="162" stopIfTrue="1" operator="equal" text="PASS">
      <formula>LEFT(N44,LEN("PASS"))="PASS"</formula>
    </cfRule>
  </conditionalFormatting>
  <conditionalFormatting sqref="N45">
    <cfRule type="beginsWith" dxfId="0" priority="115" stopIfTrue="1" operator="equal" text="WARN">
      <formula>LEFT(N45,LEN("WARN"))="WARN"</formula>
    </cfRule>
    <cfRule type="beginsWith" dxfId="1" priority="116" stopIfTrue="1" operator="equal" text="FAIL">
      <formula>LEFT(N45,LEN("FAIL"))="FAIL"</formula>
    </cfRule>
    <cfRule type="beginsWith" dxfId="2" priority="117" stopIfTrue="1" operator="equal" text="PASS">
      <formula>LEFT(N45,LEN("PASS"))="PASS"</formula>
    </cfRule>
  </conditionalFormatting>
  <conditionalFormatting sqref="N48">
    <cfRule type="beginsWith" dxfId="0" priority="109" stopIfTrue="1" operator="equal" text="WARN">
      <formula>LEFT(N48,LEN("WARN"))="WARN"</formula>
    </cfRule>
    <cfRule type="beginsWith" dxfId="1" priority="110" stopIfTrue="1" operator="equal" text="FAIL">
      <formula>LEFT(N48,LEN("FAIL"))="FAIL"</formula>
    </cfRule>
    <cfRule type="beginsWith" dxfId="2" priority="111" stopIfTrue="1" operator="equal" text="PASS">
      <formula>LEFT(N48,LEN("PASS"))="PASS"</formula>
    </cfRule>
  </conditionalFormatting>
  <conditionalFormatting sqref="N52">
    <cfRule type="beginsWith" dxfId="0" priority="118" stopIfTrue="1" operator="equal" text="WARN">
      <formula>LEFT(N52,LEN("WARN"))="WARN"</formula>
    </cfRule>
    <cfRule type="beginsWith" dxfId="1" priority="119" stopIfTrue="1" operator="equal" text="FAIL">
      <formula>LEFT(N52,LEN("FAIL"))="FAIL"</formula>
    </cfRule>
    <cfRule type="beginsWith" dxfId="2" priority="120" stopIfTrue="1" operator="equal" text="PASS">
      <formula>LEFT(N52,LEN("PASS"))="PASS"</formula>
    </cfRule>
  </conditionalFormatting>
  <conditionalFormatting sqref="N53">
    <cfRule type="beginsWith" dxfId="0" priority="97" stopIfTrue="1" operator="equal" text="WARN">
      <formula>LEFT(N53,LEN("WARN"))="WARN"</formula>
    </cfRule>
    <cfRule type="beginsWith" dxfId="1" priority="98" stopIfTrue="1" operator="equal" text="FAIL">
      <formula>LEFT(N53,LEN("FAIL"))="FAIL"</formula>
    </cfRule>
    <cfRule type="beginsWith" dxfId="2" priority="99" stopIfTrue="1" operator="equal" text="PASS">
      <formula>LEFT(N53,LEN("PASS"))="PASS"</formula>
    </cfRule>
  </conditionalFormatting>
  <conditionalFormatting sqref="N56">
    <cfRule type="beginsWith" dxfId="0" priority="91" stopIfTrue="1" operator="equal" text="WARN">
      <formula>LEFT(N56,LEN("WARN"))="WARN"</formula>
    </cfRule>
    <cfRule type="beginsWith" dxfId="1" priority="92" stopIfTrue="1" operator="equal" text="FAIL">
      <formula>LEFT(N56,LEN("FAIL"))="FAIL"</formula>
    </cfRule>
    <cfRule type="beginsWith" dxfId="2" priority="93" stopIfTrue="1" operator="equal" text="PASS">
      <formula>LEFT(N56,LEN("PASS"))="PASS"</formula>
    </cfRule>
  </conditionalFormatting>
  <conditionalFormatting sqref="N60">
    <cfRule type="beginsWith" dxfId="0" priority="100" stopIfTrue="1" operator="equal" text="WARN">
      <formula>LEFT(N60,LEN("WARN"))="WARN"</formula>
    </cfRule>
    <cfRule type="beginsWith" dxfId="1" priority="101" stopIfTrue="1" operator="equal" text="FAIL">
      <formula>LEFT(N60,LEN("FAIL"))="FAIL"</formula>
    </cfRule>
    <cfRule type="beginsWith" dxfId="2" priority="102" stopIfTrue="1" operator="equal" text="PASS">
      <formula>LEFT(N60,LEN("PASS"))="PASS"</formula>
    </cfRule>
  </conditionalFormatting>
  <conditionalFormatting sqref="N61">
    <cfRule type="beginsWith" dxfId="0" priority="82" stopIfTrue="1" operator="equal" text="WARN">
      <formula>LEFT(N61,LEN("WARN"))="WARN"</formula>
    </cfRule>
    <cfRule type="beginsWith" dxfId="1" priority="83" stopIfTrue="1" operator="equal" text="FAIL">
      <formula>LEFT(N61,LEN("FAIL"))="FAIL"</formula>
    </cfRule>
    <cfRule type="beginsWith" dxfId="2" priority="84" stopIfTrue="1" operator="equal" text="PASS">
      <formula>LEFT(N61,LEN("PASS"))="PASS"</formula>
    </cfRule>
  </conditionalFormatting>
  <conditionalFormatting sqref="N64">
    <cfRule type="beginsWith" dxfId="0" priority="76" stopIfTrue="1" operator="equal" text="WARN">
      <formula>LEFT(N64,LEN("WARN"))="WARN"</formula>
    </cfRule>
    <cfRule type="beginsWith" dxfId="1" priority="77" stopIfTrue="1" operator="equal" text="FAIL">
      <formula>LEFT(N64,LEN("FAIL"))="FAIL"</formula>
    </cfRule>
    <cfRule type="beginsWith" dxfId="2" priority="78" stopIfTrue="1" operator="equal" text="PASS">
      <formula>LEFT(N64,LEN("PASS"))="PASS"</formula>
    </cfRule>
  </conditionalFormatting>
  <conditionalFormatting sqref="N68">
    <cfRule type="beginsWith" dxfId="0" priority="85" stopIfTrue="1" operator="equal" text="WARN">
      <formula>LEFT(N68,LEN("WARN"))="WARN"</formula>
    </cfRule>
    <cfRule type="beginsWith" dxfId="1" priority="86" stopIfTrue="1" operator="equal" text="FAIL">
      <formula>LEFT(N68,LEN("FAIL"))="FAIL"</formula>
    </cfRule>
    <cfRule type="beginsWith" dxfId="2" priority="87" stopIfTrue="1" operator="equal" text="PASS">
      <formula>LEFT(N68,LEN("PASS"))="PASS"</formula>
    </cfRule>
  </conditionalFormatting>
  <conditionalFormatting sqref="N71">
    <cfRule type="beginsWith" dxfId="0" priority="271" stopIfTrue="1" operator="equal" text="WARN">
      <formula>LEFT(N71,LEN("WARN"))="WARN"</formula>
    </cfRule>
    <cfRule type="beginsWith" dxfId="1" priority="272" stopIfTrue="1" operator="equal" text="FAIL">
      <formula>LEFT(N71,LEN("FAIL"))="FAIL"</formula>
    </cfRule>
    <cfRule type="beginsWith" dxfId="2" priority="273" stopIfTrue="1" operator="equal" text="PASS">
      <formula>LEFT(N71,LEN("PASS"))="PASS"</formula>
    </cfRule>
  </conditionalFormatting>
  <conditionalFormatting sqref="N74">
    <cfRule type="beginsWith" dxfId="0" priority="265" stopIfTrue="1" operator="equal" text="WARN">
      <formula>LEFT(N74,LEN("WARN"))="WARN"</formula>
    </cfRule>
    <cfRule type="beginsWith" dxfId="1" priority="266" stopIfTrue="1" operator="equal" text="FAIL">
      <formula>LEFT(N74,LEN("FAIL"))="FAIL"</formula>
    </cfRule>
    <cfRule type="beginsWith" dxfId="2" priority="267" stopIfTrue="1" operator="equal" text="PASS">
      <formula>LEFT(N74,LEN("PASS"))="PASS"</formula>
    </cfRule>
  </conditionalFormatting>
  <conditionalFormatting sqref="N76">
    <cfRule type="beginsWith" dxfId="2" priority="15" stopIfTrue="1" operator="equal" text="PASS">
      <formula>LEFT(N76,LEN("PASS"))="PASS"</formula>
    </cfRule>
    <cfRule type="beginsWith" dxfId="1" priority="14" stopIfTrue="1" operator="equal" text="FAIL">
      <formula>LEFT(N76,LEN("FAIL"))="FAIL"</formula>
    </cfRule>
    <cfRule type="beginsWith" dxfId="0" priority="13" stopIfTrue="1" operator="equal" text="WARN">
      <formula>LEFT(N76,LEN("WARN"))="WARN"</formula>
    </cfRule>
  </conditionalFormatting>
  <conditionalFormatting sqref="N77">
    <cfRule type="beginsWith" dxfId="2" priority="24" stopIfTrue="1" operator="equal" text="PASS">
      <formula>LEFT(N77,LEN("PASS"))="PASS"</formula>
    </cfRule>
    <cfRule type="beginsWith" dxfId="1" priority="23" stopIfTrue="1" operator="equal" text="FAIL">
      <formula>LEFT(N77,LEN("FAIL"))="FAIL"</formula>
    </cfRule>
    <cfRule type="beginsWith" dxfId="0" priority="22" stopIfTrue="1" operator="equal" text="WARN">
      <formula>LEFT(N77,LEN("WARN"))="WARN"</formula>
    </cfRule>
  </conditionalFormatting>
  <conditionalFormatting sqref="N80">
    <cfRule type="beginsWith" dxfId="2" priority="18" stopIfTrue="1" operator="equal" text="PASS">
      <formula>LEFT(N80,LEN("PASS"))="PASS"</formula>
    </cfRule>
    <cfRule type="beginsWith" dxfId="1" priority="17" stopIfTrue="1" operator="equal" text="FAIL">
      <formula>LEFT(N80,LEN("FAIL"))="FAIL"</formula>
    </cfRule>
    <cfRule type="beginsWith" dxfId="0" priority="16" stopIfTrue="1" operator="equal" text="WARN">
      <formula>LEFT(N80,LEN("WARN"))="WARN"</formula>
    </cfRule>
  </conditionalFormatting>
  <conditionalFormatting sqref="N82">
    <cfRule type="beginsWith" dxfId="0" priority="199" stopIfTrue="1" operator="equal" text="WARN">
      <formula>LEFT(N82,LEN("WARN"))="WARN"</formula>
    </cfRule>
    <cfRule type="beginsWith" dxfId="1" priority="200" stopIfTrue="1" operator="equal" text="FAIL">
      <formula>LEFT(N82,LEN("FAIL"))="FAIL"</formula>
    </cfRule>
    <cfRule type="beginsWith" dxfId="2" priority="201" stopIfTrue="1" operator="equal" text="PASS">
      <formula>LEFT(N82,LEN("PASS"))="PASS"</formula>
    </cfRule>
  </conditionalFormatting>
  <conditionalFormatting sqref="N85">
    <cfRule type="beginsWith" dxfId="0" priority="247" stopIfTrue="1" operator="equal" text="WARN">
      <formula>LEFT(N85,LEN("WARN"))="WARN"</formula>
    </cfRule>
    <cfRule type="beginsWith" dxfId="1" priority="248" stopIfTrue="1" operator="equal" text="FAIL">
      <formula>LEFT(N85,LEN("FAIL"))="FAIL"</formula>
    </cfRule>
    <cfRule type="beginsWith" dxfId="2" priority="249" stopIfTrue="1" operator="equal" text="PASS">
      <formula>LEFT(N85,LEN("PASS"))="PASS"</formula>
    </cfRule>
  </conditionalFormatting>
  <conditionalFormatting sqref="N86">
    <cfRule type="beginsWith" dxfId="0" priority="244" stopIfTrue="1" operator="equal" text="WARN">
      <formula>LEFT(N86,LEN("WARN"))="WARN"</formula>
    </cfRule>
    <cfRule type="beginsWith" dxfId="1" priority="245" stopIfTrue="1" operator="equal" text="FAIL">
      <formula>LEFT(N86,LEN("FAIL"))="FAIL"</formula>
    </cfRule>
    <cfRule type="beginsWith" dxfId="2" priority="246" stopIfTrue="1" operator="equal" text="PASS">
      <formula>LEFT(N86,LEN("PASS"))="PASS"</formula>
    </cfRule>
  </conditionalFormatting>
  <conditionalFormatting sqref="N89">
    <cfRule type="beginsWith" dxfId="0" priority="250" stopIfTrue="1" operator="equal" text="WARN">
      <formula>LEFT(N89,LEN("WARN"))="WARN"</formula>
    </cfRule>
    <cfRule type="beginsWith" dxfId="1" priority="251" stopIfTrue="1" operator="equal" text="FAIL">
      <formula>LEFT(N89,LEN("FAIL"))="FAIL"</formula>
    </cfRule>
    <cfRule type="beginsWith" dxfId="2" priority="252" stopIfTrue="1" operator="equal" text="PASS">
      <formula>LEFT(N89,LEN("PASS"))="PASS"</formula>
    </cfRule>
  </conditionalFormatting>
  <conditionalFormatting sqref="N91">
    <cfRule type="beginsWith" dxfId="0" priority="196" stopIfTrue="1" operator="equal" text="WARN">
      <formula>LEFT(N91,LEN("WARN"))="WARN"</formula>
    </cfRule>
    <cfRule type="beginsWith" dxfId="1" priority="197" stopIfTrue="1" operator="equal" text="FAIL">
      <formula>LEFT(N91,LEN("FAIL"))="FAIL"</formula>
    </cfRule>
    <cfRule type="beginsWith" dxfId="2" priority="198" stopIfTrue="1" operator="equal" text="PASS">
      <formula>LEFT(N91,LEN("PASS"))="PASS"</formula>
    </cfRule>
  </conditionalFormatting>
  <conditionalFormatting sqref="N95">
    <cfRule type="beginsWith" dxfId="0" priority="256" stopIfTrue="1" operator="equal" text="WARN">
      <formula>LEFT(N95,LEN("WARN"))="WARN"</formula>
    </cfRule>
    <cfRule type="beginsWith" dxfId="1" priority="257" stopIfTrue="1" operator="equal" text="FAIL">
      <formula>LEFT(N95,LEN("FAIL"))="FAIL"</formula>
    </cfRule>
    <cfRule type="beginsWith" dxfId="2" priority="258" stopIfTrue="1" operator="equal" text="PASS">
      <formula>LEFT(N95,LEN("PASS"))="PASS"</formula>
    </cfRule>
  </conditionalFormatting>
  <conditionalFormatting sqref="N97">
    <cfRule type="beginsWith" dxfId="0" priority="232" stopIfTrue="1" operator="equal" text="WARN">
      <formula>LEFT(N97,LEN("WARN"))="WARN"</formula>
    </cfRule>
    <cfRule type="beginsWith" dxfId="1" priority="233" stopIfTrue="1" operator="equal" text="FAIL">
      <formula>LEFT(N97,LEN("FAIL"))="FAIL"</formula>
    </cfRule>
    <cfRule type="beginsWith" dxfId="2" priority="234" stopIfTrue="1" operator="equal" text="PASS">
      <formula>LEFT(N97,LEN("PASS"))="PASS"</formula>
    </cfRule>
  </conditionalFormatting>
  <conditionalFormatting sqref="N98">
    <cfRule type="beginsWith" dxfId="0" priority="241" stopIfTrue="1" operator="equal" text="WARN">
      <formula>LEFT(N98,LEN("WARN"))="WARN"</formula>
    </cfRule>
    <cfRule type="beginsWith" dxfId="1" priority="242" stopIfTrue="1" operator="equal" text="FAIL">
      <formula>LEFT(N98,LEN("FAIL"))="FAIL"</formula>
    </cfRule>
    <cfRule type="beginsWith" dxfId="2" priority="243" stopIfTrue="1" operator="equal" text="PASS">
      <formula>LEFT(N98,LEN("PASS"))="PASS"</formula>
    </cfRule>
  </conditionalFormatting>
  <conditionalFormatting sqref="N101">
    <cfRule type="beginsWith" dxfId="0" priority="235" stopIfTrue="1" operator="equal" text="WARN">
      <formula>LEFT(N101,LEN("WARN"))="WARN"</formula>
    </cfRule>
    <cfRule type="beginsWith" dxfId="1" priority="236" stopIfTrue="1" operator="equal" text="FAIL">
      <formula>LEFT(N101,LEN("FAIL"))="FAIL"</formula>
    </cfRule>
    <cfRule type="beginsWith" dxfId="2" priority="237" stopIfTrue="1" operator="equal" text="PASS">
      <formula>LEFT(N101,LEN("PASS"))="PASS"</formula>
    </cfRule>
  </conditionalFormatting>
  <conditionalFormatting sqref="N103">
    <cfRule type="beginsWith" dxfId="2" priority="3" stopIfTrue="1" operator="equal" text="PASS">
      <formula>LEFT(N103,LEN("PASS"))="PASS"</formula>
    </cfRule>
    <cfRule type="beginsWith" dxfId="1" priority="2" stopIfTrue="1" operator="equal" text="FAIL">
      <formula>LEFT(N103,LEN("FAIL"))="FAIL"</formula>
    </cfRule>
    <cfRule type="beginsWith" dxfId="0" priority="1" stopIfTrue="1" operator="equal" text="WARN">
      <formula>LEFT(N103,LEN("WARN"))="WARN"</formula>
    </cfRule>
  </conditionalFormatting>
  <conditionalFormatting sqref="N104">
    <cfRule type="beginsWith" dxfId="2" priority="12" stopIfTrue="1" operator="equal" text="PASS">
      <formula>LEFT(N104,LEN("PASS"))="PASS"</formula>
    </cfRule>
    <cfRule type="beginsWith" dxfId="1" priority="11" stopIfTrue="1" operator="equal" text="FAIL">
      <formula>LEFT(N104,LEN("FAIL"))="FAIL"</formula>
    </cfRule>
    <cfRule type="beginsWith" dxfId="0" priority="10" stopIfTrue="1" operator="equal" text="WARN">
      <formula>LEFT(N104,LEN("WARN"))="WARN"</formula>
    </cfRule>
  </conditionalFormatting>
  <conditionalFormatting sqref="N107">
    <cfRule type="beginsWith" dxfId="2" priority="6" stopIfTrue="1" operator="equal" text="PASS">
      <formula>LEFT(N107,LEN("PASS"))="PASS"</formula>
    </cfRule>
    <cfRule type="beginsWith" dxfId="1" priority="5" stopIfTrue="1" operator="equal" text="FAIL">
      <formula>LEFT(N107,LEN("FAIL"))="FAIL"</formula>
    </cfRule>
    <cfRule type="beginsWith" dxfId="0" priority="4" stopIfTrue="1" operator="equal" text="WARN">
      <formula>LEFT(N107,LEN("WARN"))="WARN"</formula>
    </cfRule>
  </conditionalFormatting>
  <conditionalFormatting sqref="N109">
    <cfRule type="beginsWith" dxfId="0" priority="145" stopIfTrue="1" operator="equal" text="WARN">
      <formula>LEFT(N109,LEN("WARN"))="WARN"</formula>
    </cfRule>
    <cfRule type="beginsWith" dxfId="1" priority="146" stopIfTrue="1" operator="equal" text="FAIL">
      <formula>LEFT(N109,LEN("FAIL"))="FAIL"</formula>
    </cfRule>
    <cfRule type="beginsWith" dxfId="2" priority="147" stopIfTrue="1" operator="equal" text="PASS">
      <formula>LEFT(N109,LEN("PASS"))="PASS"</formula>
    </cfRule>
  </conditionalFormatting>
  <conditionalFormatting sqref="N110">
    <cfRule type="beginsWith" dxfId="0" priority="154" stopIfTrue="1" operator="equal" text="WARN">
      <formula>LEFT(N110,LEN("WARN"))="WARN"</formula>
    </cfRule>
    <cfRule type="beginsWith" dxfId="1" priority="155" stopIfTrue="1" operator="equal" text="FAIL">
      <formula>LEFT(N110,LEN("FAIL"))="FAIL"</formula>
    </cfRule>
    <cfRule type="beginsWith" dxfId="2" priority="156" stopIfTrue="1" operator="equal" text="PASS">
      <formula>LEFT(N110,LEN("PASS"))="PASS"</formula>
    </cfRule>
  </conditionalFormatting>
  <conditionalFormatting sqref="N113">
    <cfRule type="beginsWith" dxfId="0" priority="148" stopIfTrue="1" operator="equal" text="WARN">
      <formula>LEFT(N113,LEN("WARN"))="WARN"</formula>
    </cfRule>
    <cfRule type="beginsWith" dxfId="1" priority="149" stopIfTrue="1" operator="equal" text="FAIL">
      <formula>LEFT(N113,LEN("FAIL"))="FAIL"</formula>
    </cfRule>
    <cfRule type="beginsWith" dxfId="2" priority="150" stopIfTrue="1" operator="equal" text="PASS">
      <formula>LEFT(N113,LEN("PASS"))="PASS"</formula>
    </cfRule>
  </conditionalFormatting>
  <conditionalFormatting sqref="N115">
    <cfRule type="beginsWith" dxfId="0" priority="37" stopIfTrue="1" operator="equal" text="WARN">
      <formula>LEFT(N115,LEN("WARN"))="WARN"</formula>
    </cfRule>
    <cfRule type="beginsWith" dxfId="1" priority="38" stopIfTrue="1" operator="equal" text="FAIL">
      <formula>LEFT(N115,LEN("FAIL"))="FAIL"</formula>
    </cfRule>
    <cfRule type="beginsWith" dxfId="2" priority="39" stopIfTrue="1" operator="equal" text="PASS">
      <formula>LEFT(N115,LEN("PASS"))="PASS"</formula>
    </cfRule>
  </conditionalFormatting>
  <conditionalFormatting sqref="N116">
    <cfRule type="beginsWith" dxfId="0" priority="46" stopIfTrue="1" operator="equal" text="WARN">
      <formula>LEFT(N116,LEN("WARN"))="WARN"</formula>
    </cfRule>
    <cfRule type="beginsWith" dxfId="1" priority="47" stopIfTrue="1" operator="equal" text="FAIL">
      <formula>LEFT(N116,LEN("FAIL"))="FAIL"</formula>
    </cfRule>
    <cfRule type="beginsWith" dxfId="2" priority="48" stopIfTrue="1" operator="equal" text="PASS">
      <formula>LEFT(N116,LEN("PASS"))="PASS"</formula>
    </cfRule>
  </conditionalFormatting>
  <conditionalFormatting sqref="N119">
    <cfRule type="beginsWith" dxfId="0" priority="40" stopIfTrue="1" operator="equal" text="WARN">
      <formula>LEFT(N119,LEN("WARN"))="WARN"</formula>
    </cfRule>
    <cfRule type="beginsWith" dxfId="1" priority="41" stopIfTrue="1" operator="equal" text="FAIL">
      <formula>LEFT(N119,LEN("FAIL"))="FAIL"</formula>
    </cfRule>
    <cfRule type="beginsWith" dxfId="2" priority="42" stopIfTrue="1" operator="equal" text="PASS">
      <formula>LEFT(N119,LEN("PASS"))="PASS"</formula>
    </cfRule>
  </conditionalFormatting>
  <conditionalFormatting sqref="N121">
    <cfRule type="beginsWith" dxfId="0" priority="133" stopIfTrue="1" operator="equal" text="WARN">
      <formula>LEFT(N121,LEN("WARN"))="WARN"</formula>
    </cfRule>
    <cfRule type="beginsWith" dxfId="1" priority="134" stopIfTrue="1" operator="equal" text="FAIL">
      <formula>LEFT(N121,LEN("FAIL"))="FAIL"</formula>
    </cfRule>
    <cfRule type="beginsWith" dxfId="2" priority="135" stopIfTrue="1" operator="equal" text="PASS">
      <formula>LEFT(N121,LEN("PASS"))="PASS"</formula>
    </cfRule>
  </conditionalFormatting>
  <conditionalFormatting sqref="N122">
    <cfRule type="beginsWith" dxfId="0" priority="142" stopIfTrue="1" operator="equal" text="WARN">
      <formula>LEFT(N122,LEN("WARN"))="WARN"</formula>
    </cfRule>
    <cfRule type="beginsWith" dxfId="1" priority="143" stopIfTrue="1" operator="equal" text="FAIL">
      <formula>LEFT(N122,LEN("FAIL"))="FAIL"</formula>
    </cfRule>
    <cfRule type="beginsWith" dxfId="2" priority="144" stopIfTrue="1" operator="equal" text="PASS">
      <formula>LEFT(N122,LEN("PASS"))="PASS"</formula>
    </cfRule>
  </conditionalFormatting>
  <conditionalFormatting sqref="N125">
    <cfRule type="beginsWith" dxfId="0" priority="136" stopIfTrue="1" operator="equal" text="WARN">
      <formula>LEFT(N125,LEN("WARN"))="WARN"</formula>
    </cfRule>
    <cfRule type="beginsWith" dxfId="1" priority="137" stopIfTrue="1" operator="equal" text="FAIL">
      <formula>LEFT(N125,LEN("FAIL"))="FAIL"</formula>
    </cfRule>
    <cfRule type="beginsWith" dxfId="2" priority="138" stopIfTrue="1" operator="equal" text="PASS">
      <formula>LEFT(N125,LEN("PASS"))="PASS"</formula>
    </cfRule>
  </conditionalFormatting>
  <conditionalFormatting sqref="N126">
    <cfRule type="beginsWith" dxfId="0" priority="130" stopIfTrue="1" operator="equal" text="WARN">
      <formula>LEFT(N126,LEN("WARN"))="WARN"</formula>
    </cfRule>
    <cfRule type="beginsWith" dxfId="1" priority="131" stopIfTrue="1" operator="equal" text="FAIL">
      <formula>LEFT(N126,LEN("FAIL"))="FAIL"</formula>
    </cfRule>
    <cfRule type="beginsWith" dxfId="2" priority="132" stopIfTrue="1" operator="equal" text="PASS">
      <formula>LEFT(N126,LEN("PASS"))="PASS"</formula>
    </cfRule>
  </conditionalFormatting>
  <conditionalFormatting sqref="N128">
    <cfRule type="beginsWith" dxfId="0" priority="64" stopIfTrue="1" operator="equal" text="WARN">
      <formula>LEFT(N128,LEN("WARN"))="WARN"</formula>
    </cfRule>
    <cfRule type="beginsWith" dxfId="1" priority="65" stopIfTrue="1" operator="equal" text="FAIL">
      <formula>LEFT(N128,LEN("FAIL"))="FAIL"</formula>
    </cfRule>
    <cfRule type="beginsWith" dxfId="2" priority="66" stopIfTrue="1" operator="equal" text="PASS">
      <formula>LEFT(N128,LEN("PASS"))="PASS"</formula>
    </cfRule>
  </conditionalFormatting>
  <conditionalFormatting sqref="N129">
    <cfRule type="beginsWith" dxfId="0" priority="73" stopIfTrue="1" operator="equal" text="WARN">
      <formula>LEFT(N129,LEN("WARN"))="WARN"</formula>
    </cfRule>
    <cfRule type="beginsWith" dxfId="1" priority="74" stopIfTrue="1" operator="equal" text="FAIL">
      <formula>LEFT(N129,LEN("FAIL"))="FAIL"</formula>
    </cfRule>
    <cfRule type="beginsWith" dxfId="2" priority="75" stopIfTrue="1" operator="equal" text="PASS">
      <formula>LEFT(N129,LEN("PASS"))="PASS"</formula>
    </cfRule>
  </conditionalFormatting>
  <conditionalFormatting sqref="N132">
    <cfRule type="beginsWith" dxfId="0" priority="67" stopIfTrue="1" operator="equal" text="WARN">
      <formula>LEFT(N132,LEN("WARN"))="WARN"</formula>
    </cfRule>
    <cfRule type="beginsWith" dxfId="1" priority="68" stopIfTrue="1" operator="equal" text="FAIL">
      <formula>LEFT(N132,LEN("FAIL"))="FAIL"</formula>
    </cfRule>
    <cfRule type="beginsWith" dxfId="2" priority="69" stopIfTrue="1" operator="equal" text="PASS">
      <formula>LEFT(N132,LEN("PASS"))="PASS"</formula>
    </cfRule>
  </conditionalFormatting>
  <conditionalFormatting sqref="N134">
    <cfRule type="beginsWith" dxfId="0" priority="52" stopIfTrue="1" operator="equal" text="WARN">
      <formula>LEFT(N134,LEN("WARN"))="WARN"</formula>
    </cfRule>
    <cfRule type="beginsWith" dxfId="1" priority="53" stopIfTrue="1" operator="equal" text="FAIL">
      <formula>LEFT(N134,LEN("FAIL"))="FAIL"</formula>
    </cfRule>
    <cfRule type="beginsWith" dxfId="2" priority="54" stopIfTrue="1" operator="equal" text="PASS">
      <formula>LEFT(N134,LEN("PASS"))="PASS"</formula>
    </cfRule>
  </conditionalFormatting>
  <conditionalFormatting sqref="N135">
    <cfRule type="beginsWith" dxfId="0" priority="61" stopIfTrue="1" operator="equal" text="WARN">
      <formula>LEFT(N135,LEN("WARN"))="WARN"</formula>
    </cfRule>
    <cfRule type="beginsWith" dxfId="1" priority="62" stopIfTrue="1" operator="equal" text="FAIL">
      <formula>LEFT(N135,LEN("FAIL"))="FAIL"</formula>
    </cfRule>
    <cfRule type="beginsWith" dxfId="2" priority="63" stopIfTrue="1" operator="equal" text="PASS">
      <formula>LEFT(N135,LEN("PASS"))="PASS"</formula>
    </cfRule>
  </conditionalFormatting>
  <conditionalFormatting sqref="N138">
    <cfRule type="beginsWith" dxfId="0" priority="55" stopIfTrue="1" operator="equal" text="WARN">
      <formula>LEFT(N138,LEN("WARN"))="WARN"</formula>
    </cfRule>
    <cfRule type="beginsWith" dxfId="1" priority="56" stopIfTrue="1" operator="equal" text="FAIL">
      <formula>LEFT(N138,LEN("FAIL"))="FAIL"</formula>
    </cfRule>
    <cfRule type="beginsWith" dxfId="2" priority="57" stopIfTrue="1" operator="equal" text="PASS">
      <formula>LEFT(N138,LEN("PASS"))="PASS"</formula>
    </cfRule>
  </conditionalFormatting>
  <conditionalFormatting sqref="N139">
    <cfRule type="beginsWith" dxfId="0" priority="49" stopIfTrue="1" operator="equal" text="WARN">
      <formula>LEFT(N139,LEN("WARN"))="WARN"</formula>
    </cfRule>
    <cfRule type="beginsWith" dxfId="1" priority="50" stopIfTrue="1" operator="equal" text="FAIL">
      <formula>LEFT(N139,LEN("FAIL"))="FAIL"</formula>
    </cfRule>
    <cfRule type="beginsWith" dxfId="2" priority="51" stopIfTrue="1" operator="equal" text="PASS">
      <formula>LEFT(N139,LEN("PASS"))="PASS"</formula>
    </cfRule>
  </conditionalFormatting>
  <conditionalFormatting sqref="N141">
    <cfRule type="beginsWith" dxfId="0" priority="25" stopIfTrue="1" operator="equal" text="WARN">
      <formula>LEFT(N141,LEN("WARN"))="WARN"</formula>
    </cfRule>
    <cfRule type="beginsWith" dxfId="1" priority="26" stopIfTrue="1" operator="equal" text="FAIL">
      <formula>LEFT(N141,LEN("FAIL"))="FAIL"</formula>
    </cfRule>
    <cfRule type="beginsWith" dxfId="2" priority="27" stopIfTrue="1" operator="equal" text="PASS">
      <formula>LEFT(N141,LEN("PASS"))="PASS"</formula>
    </cfRule>
  </conditionalFormatting>
  <conditionalFormatting sqref="N142">
    <cfRule type="beginsWith" dxfId="0" priority="34" stopIfTrue="1" operator="equal" text="WARN">
      <formula>LEFT(N142,LEN("WARN"))="WARN"</formula>
    </cfRule>
    <cfRule type="beginsWith" dxfId="1" priority="35" stopIfTrue="1" operator="equal" text="FAIL">
      <formula>LEFT(N142,LEN("FAIL"))="FAIL"</formula>
    </cfRule>
    <cfRule type="beginsWith" dxfId="2" priority="36" stopIfTrue="1" operator="equal" text="PASS">
      <formula>LEFT(N142,LEN("PASS"))="PASS"</formula>
    </cfRule>
  </conditionalFormatting>
  <conditionalFormatting sqref="N145">
    <cfRule type="beginsWith" dxfId="0" priority="28" stopIfTrue="1" operator="equal" text="WARN">
      <formula>LEFT(N145,LEN("WARN"))="WARN"</formula>
    </cfRule>
    <cfRule type="beginsWith" dxfId="1" priority="29" stopIfTrue="1" operator="equal" text="FAIL">
      <formula>LEFT(N145,LEN("FAIL"))="FAIL"</formula>
    </cfRule>
    <cfRule type="beginsWith" dxfId="2" priority="30" stopIfTrue="1" operator="equal" text="PASS">
      <formula>LEFT(N145,LEN("PASS"))="PASS"</formula>
    </cfRule>
  </conditionalFormatting>
  <conditionalFormatting sqref="N13:N14">
    <cfRule type="beginsWith" dxfId="0" priority="175" stopIfTrue="1" operator="equal" text="WARN">
      <formula>LEFT(N13,LEN("WARN"))="WARN"</formula>
    </cfRule>
    <cfRule type="beginsWith" dxfId="1" priority="176" stopIfTrue="1" operator="equal" text="FAIL">
      <formula>LEFT(N13,LEN("FAIL"))="FAIL"</formula>
    </cfRule>
    <cfRule type="beginsWith" dxfId="2" priority="177" stopIfTrue="1" operator="equal" text="PASS">
      <formula>LEFT(N13,LEN("PASS"))="PASS"</formula>
    </cfRule>
  </conditionalFormatting>
  <conditionalFormatting sqref="N23:N24">
    <cfRule type="beginsWith" dxfId="0" priority="217" stopIfTrue="1" operator="equal" text="WARN">
      <formula>LEFT(N23,LEN("WARN"))="WARN"</formula>
    </cfRule>
    <cfRule type="beginsWith" dxfId="1" priority="218" stopIfTrue="1" operator="equal" text="FAIL">
      <formula>LEFT(N23,LEN("FAIL"))="FAIL"</formula>
    </cfRule>
    <cfRule type="beginsWith" dxfId="2" priority="219" stopIfTrue="1" operator="equal" text="PASS">
      <formula>LEFT(N23,LEN("PASS"))="PASS"</formula>
    </cfRule>
  </conditionalFormatting>
  <conditionalFormatting sqref="N26:N27">
    <cfRule type="beginsWith" dxfId="0" priority="157" stopIfTrue="1" operator="equal" text="WARN">
      <formula>LEFT(N26,LEN("WARN"))="WARN"</formula>
    </cfRule>
    <cfRule type="beginsWith" dxfId="1" priority="158" stopIfTrue="1" operator="equal" text="FAIL">
      <formula>LEFT(N26,LEN("FAIL"))="FAIL"</formula>
    </cfRule>
    <cfRule type="beginsWith" dxfId="2" priority="159" stopIfTrue="1" operator="equal" text="PASS">
      <formula>LEFT(N26,LEN("PASS"))="PASS"</formula>
    </cfRule>
  </conditionalFormatting>
  <conditionalFormatting sqref="N29:N30">
    <cfRule type="beginsWith" dxfId="0" priority="283" stopIfTrue="1" operator="equal" text="WARN">
      <formula>LEFT(N29,LEN("WARN"))="WARN"</formula>
    </cfRule>
    <cfRule type="beginsWith" dxfId="1" priority="284" stopIfTrue="1" operator="equal" text="FAIL">
      <formula>LEFT(N29,LEN("FAIL"))="FAIL"</formula>
    </cfRule>
    <cfRule type="beginsWith" dxfId="2" priority="285" stopIfTrue="1" operator="equal" text="PASS">
      <formula>LEFT(N29,LEN("PASS"))="PASS"</formula>
    </cfRule>
  </conditionalFormatting>
  <conditionalFormatting sqref="N33:N35">
    <cfRule type="beginsWith" dxfId="0" priority="127" stopIfTrue="1" operator="equal" text="WARN">
      <formula>LEFT(N33,LEN("WARN"))="WARN"</formula>
    </cfRule>
    <cfRule type="beginsWith" dxfId="1" priority="128" stopIfTrue="1" operator="equal" text="FAIL">
      <formula>LEFT(N33,LEN("FAIL"))="FAIL"</formula>
    </cfRule>
    <cfRule type="beginsWith" dxfId="2" priority="129" stopIfTrue="1" operator="equal" text="PASS">
      <formula>LEFT(N33,LEN("PASS"))="PASS"</formula>
    </cfRule>
  </conditionalFormatting>
  <conditionalFormatting sqref="N37:N38">
    <cfRule type="beginsWith" dxfId="0" priority="169" stopIfTrue="1" operator="equal" text="WARN">
      <formula>LEFT(N37,LEN("WARN"))="WARN"</formula>
    </cfRule>
    <cfRule type="beginsWith" dxfId="1" priority="170" stopIfTrue="1" operator="equal" text="FAIL">
      <formula>LEFT(N37,LEN("FAIL"))="FAIL"</formula>
    </cfRule>
    <cfRule type="beginsWith" dxfId="2" priority="171" stopIfTrue="1" operator="equal" text="PASS">
      <formula>LEFT(N37,LEN("PASS"))="PASS"</formula>
    </cfRule>
  </conditionalFormatting>
  <conditionalFormatting sqref="N46:N47">
    <cfRule type="beginsWith" dxfId="0" priority="112" stopIfTrue="1" operator="equal" text="WARN">
      <formula>LEFT(N46,LEN("WARN"))="WARN"</formula>
    </cfRule>
    <cfRule type="beginsWith" dxfId="1" priority="113" stopIfTrue="1" operator="equal" text="FAIL">
      <formula>LEFT(N46,LEN("FAIL"))="FAIL"</formula>
    </cfRule>
    <cfRule type="beginsWith" dxfId="2" priority="114" stopIfTrue="1" operator="equal" text="PASS">
      <formula>LEFT(N46,LEN("PASS"))="PASS"</formula>
    </cfRule>
  </conditionalFormatting>
  <conditionalFormatting sqref="N49:N51">
    <cfRule type="beginsWith" dxfId="0" priority="121" stopIfTrue="1" operator="equal" text="WARN">
      <formula>LEFT(N49,LEN("WARN"))="WARN"</formula>
    </cfRule>
    <cfRule type="beginsWith" dxfId="1" priority="122" stopIfTrue="1" operator="equal" text="FAIL">
      <formula>LEFT(N49,LEN("FAIL"))="FAIL"</formula>
    </cfRule>
    <cfRule type="beginsWith" dxfId="2" priority="123" stopIfTrue="1" operator="equal" text="PASS">
      <formula>LEFT(N49,LEN("PASS"))="PASS"</formula>
    </cfRule>
  </conditionalFormatting>
  <conditionalFormatting sqref="N54:N55">
    <cfRule type="beginsWith" dxfId="0" priority="94" stopIfTrue="1" operator="equal" text="WARN">
      <formula>LEFT(N54,LEN("WARN"))="WARN"</formula>
    </cfRule>
    <cfRule type="beginsWith" dxfId="1" priority="95" stopIfTrue="1" operator="equal" text="FAIL">
      <formula>LEFT(N54,LEN("FAIL"))="FAIL"</formula>
    </cfRule>
    <cfRule type="beginsWith" dxfId="2" priority="96" stopIfTrue="1" operator="equal" text="PASS">
      <formula>LEFT(N54,LEN("PASS"))="PASS"</formula>
    </cfRule>
  </conditionalFormatting>
  <conditionalFormatting sqref="N57:N59">
    <cfRule type="beginsWith" dxfId="0" priority="103" stopIfTrue="1" operator="equal" text="WARN">
      <formula>LEFT(N57,LEN("WARN"))="WARN"</formula>
    </cfRule>
    <cfRule type="beginsWith" dxfId="1" priority="104" stopIfTrue="1" operator="equal" text="FAIL">
      <formula>LEFT(N57,LEN("FAIL"))="FAIL"</formula>
    </cfRule>
    <cfRule type="beginsWith" dxfId="2" priority="105" stopIfTrue="1" operator="equal" text="PASS">
      <formula>LEFT(N57,LEN("PASS"))="PASS"</formula>
    </cfRule>
  </conditionalFormatting>
  <conditionalFormatting sqref="N62:N63">
    <cfRule type="beginsWith" dxfId="0" priority="79" stopIfTrue="1" operator="equal" text="WARN">
      <formula>LEFT(N62,LEN("WARN"))="WARN"</formula>
    </cfRule>
    <cfRule type="beginsWith" dxfId="1" priority="80" stopIfTrue="1" operator="equal" text="FAIL">
      <formula>LEFT(N62,LEN("FAIL"))="FAIL"</formula>
    </cfRule>
    <cfRule type="beginsWith" dxfId="2" priority="81" stopIfTrue="1" operator="equal" text="PASS">
      <formula>LEFT(N62,LEN("PASS"))="PASS"</formula>
    </cfRule>
  </conditionalFormatting>
  <conditionalFormatting sqref="N65:N67">
    <cfRule type="beginsWith" dxfId="0" priority="88" stopIfTrue="1" operator="equal" text="WARN">
      <formula>LEFT(N65,LEN("WARN"))="WARN"</formula>
    </cfRule>
    <cfRule type="beginsWith" dxfId="1" priority="89" stopIfTrue="1" operator="equal" text="FAIL">
      <formula>LEFT(N65,LEN("FAIL"))="FAIL"</formula>
    </cfRule>
    <cfRule type="beginsWith" dxfId="2" priority="90" stopIfTrue="1" operator="equal" text="PASS">
      <formula>LEFT(N65,LEN("PASS"))="PASS"</formula>
    </cfRule>
  </conditionalFormatting>
  <conditionalFormatting sqref="N72:N73">
    <cfRule type="beginsWith" dxfId="0" priority="268" stopIfTrue="1" operator="equal" text="WARN">
      <formula>LEFT(N72,LEN("WARN"))="WARN"</formula>
    </cfRule>
    <cfRule type="beginsWith" dxfId="1" priority="269" stopIfTrue="1" operator="equal" text="FAIL">
      <formula>LEFT(N72,LEN("FAIL"))="FAIL"</formula>
    </cfRule>
    <cfRule type="beginsWith" dxfId="2" priority="270" stopIfTrue="1" operator="equal" text="PASS">
      <formula>LEFT(N72,LEN("PASS"))="PASS"</formula>
    </cfRule>
  </conditionalFormatting>
  <conditionalFormatting sqref="N78:N79">
    <cfRule type="beginsWith" dxfId="2" priority="21" stopIfTrue="1" operator="equal" text="PASS">
      <formula>LEFT(N78,LEN("PASS"))="PASS"</formula>
    </cfRule>
    <cfRule type="beginsWith" dxfId="1" priority="20" stopIfTrue="1" operator="equal" text="FAIL">
      <formula>LEFT(N78,LEN("FAIL"))="FAIL"</formula>
    </cfRule>
    <cfRule type="beginsWith" dxfId="0" priority="19" stopIfTrue="1" operator="equal" text="WARN">
      <formula>LEFT(N78,LEN("WARN"))="WARN"</formula>
    </cfRule>
  </conditionalFormatting>
  <conditionalFormatting sqref="N87:N88">
    <cfRule type="beginsWith" dxfId="0" priority="253" stopIfTrue="1" operator="equal" text="WARN">
      <formula>LEFT(N87,LEN("WARN"))="WARN"</formula>
    </cfRule>
    <cfRule type="beginsWith" dxfId="1" priority="254" stopIfTrue="1" operator="equal" text="FAIL">
      <formula>LEFT(N87,LEN("FAIL"))="FAIL"</formula>
    </cfRule>
    <cfRule type="beginsWith" dxfId="2" priority="255" stopIfTrue="1" operator="equal" text="PASS">
      <formula>LEFT(N87,LEN("PASS"))="PASS"</formula>
    </cfRule>
  </conditionalFormatting>
  <conditionalFormatting sqref="N92:N94">
    <cfRule type="beginsWith" dxfId="0" priority="259" stopIfTrue="1" operator="equal" text="WARN">
      <formula>LEFT(N92,LEN("WARN"))="WARN"</formula>
    </cfRule>
    <cfRule type="beginsWith" dxfId="1" priority="260" stopIfTrue="1" operator="equal" text="FAIL">
      <formula>LEFT(N92,LEN("FAIL"))="FAIL"</formula>
    </cfRule>
    <cfRule type="beginsWith" dxfId="2" priority="261" stopIfTrue="1" operator="equal" text="PASS">
      <formula>LEFT(N92,LEN("PASS"))="PASS"</formula>
    </cfRule>
  </conditionalFormatting>
  <conditionalFormatting sqref="N99:N100">
    <cfRule type="beginsWith" dxfId="0" priority="238" stopIfTrue="1" operator="equal" text="WARN">
      <formula>LEFT(N99,LEN("WARN"))="WARN"</formula>
    </cfRule>
    <cfRule type="beginsWith" dxfId="1" priority="239" stopIfTrue="1" operator="equal" text="FAIL">
      <formula>LEFT(N99,LEN("FAIL"))="FAIL"</formula>
    </cfRule>
    <cfRule type="beginsWith" dxfId="2" priority="240" stopIfTrue="1" operator="equal" text="PASS">
      <formula>LEFT(N99,LEN("PASS"))="PASS"</formula>
    </cfRule>
  </conditionalFormatting>
  <conditionalFormatting sqref="N105:N106">
    <cfRule type="beginsWith" dxfId="2" priority="9" stopIfTrue="1" operator="equal" text="PASS">
      <formula>LEFT(N105,LEN("PASS"))="PASS"</formula>
    </cfRule>
    <cfRule type="beginsWith" dxfId="1" priority="8" stopIfTrue="1" operator="equal" text="FAIL">
      <formula>LEFT(N105,LEN("FAIL"))="FAIL"</formula>
    </cfRule>
    <cfRule type="beginsWith" dxfId="0" priority="7" stopIfTrue="1" operator="equal" text="WARN">
      <formula>LEFT(N105,LEN("WARN"))="WARN"</formula>
    </cfRule>
  </conditionalFormatting>
  <conditionalFormatting sqref="N111:N112">
    <cfRule type="beginsWith" dxfId="0" priority="151" stopIfTrue="1" operator="equal" text="WARN">
      <formula>LEFT(N111,LEN("WARN"))="WARN"</formula>
    </cfRule>
    <cfRule type="beginsWith" dxfId="1" priority="152" stopIfTrue="1" operator="equal" text="FAIL">
      <formula>LEFT(N111,LEN("FAIL"))="FAIL"</formula>
    </cfRule>
    <cfRule type="beginsWith" dxfId="2" priority="153" stopIfTrue="1" operator="equal" text="PASS">
      <formula>LEFT(N111,LEN("PASS"))="PASS"</formula>
    </cfRule>
  </conditionalFormatting>
  <conditionalFormatting sqref="N117:N118">
    <cfRule type="beginsWith" dxfId="0" priority="43" stopIfTrue="1" operator="equal" text="WARN">
      <formula>LEFT(N117,LEN("WARN"))="WARN"</formula>
    </cfRule>
    <cfRule type="beginsWith" dxfId="1" priority="44" stopIfTrue="1" operator="equal" text="FAIL">
      <formula>LEFT(N117,LEN("FAIL"))="FAIL"</formula>
    </cfRule>
    <cfRule type="beginsWith" dxfId="2" priority="45" stopIfTrue="1" operator="equal" text="PASS">
      <formula>LEFT(N117,LEN("PASS"))="PASS"</formula>
    </cfRule>
  </conditionalFormatting>
  <conditionalFormatting sqref="N123:N124">
    <cfRule type="beginsWith" dxfId="0" priority="139" stopIfTrue="1" operator="equal" text="WARN">
      <formula>LEFT(N123,LEN("WARN"))="WARN"</formula>
    </cfRule>
    <cfRule type="beginsWith" dxfId="1" priority="140" stopIfTrue="1" operator="equal" text="FAIL">
      <formula>LEFT(N123,LEN("FAIL"))="FAIL"</formula>
    </cfRule>
    <cfRule type="beginsWith" dxfId="2" priority="141" stopIfTrue="1" operator="equal" text="PASS">
      <formula>LEFT(N123,LEN("PASS"))="PASS"</formula>
    </cfRule>
  </conditionalFormatting>
  <conditionalFormatting sqref="N130:N131">
    <cfRule type="beginsWith" dxfId="0" priority="70" stopIfTrue="1" operator="equal" text="WARN">
      <formula>LEFT(N130,LEN("WARN"))="WARN"</formula>
    </cfRule>
    <cfRule type="beginsWith" dxfId="1" priority="71" stopIfTrue="1" operator="equal" text="FAIL">
      <formula>LEFT(N130,LEN("FAIL"))="FAIL"</formula>
    </cfRule>
    <cfRule type="beginsWith" dxfId="2" priority="72" stopIfTrue="1" operator="equal" text="PASS">
      <formula>LEFT(N130,LEN("PASS"))="PASS"</formula>
    </cfRule>
  </conditionalFormatting>
  <conditionalFormatting sqref="N136:N137">
    <cfRule type="beginsWith" dxfId="0" priority="58" stopIfTrue="1" operator="equal" text="WARN">
      <formula>LEFT(N136,LEN("WARN"))="WARN"</formula>
    </cfRule>
    <cfRule type="beginsWith" dxfId="1" priority="59" stopIfTrue="1" operator="equal" text="FAIL">
      <formula>LEFT(N136,LEN("FAIL"))="FAIL"</formula>
    </cfRule>
    <cfRule type="beginsWith" dxfId="2" priority="60" stopIfTrue="1" operator="equal" text="PASS">
      <formula>LEFT(N136,LEN("PASS"))="PASS"</formula>
    </cfRule>
  </conditionalFormatting>
  <conditionalFormatting sqref="N143:N144">
    <cfRule type="beginsWith" dxfId="0" priority="31" stopIfTrue="1" operator="equal" text="WARN">
      <formula>LEFT(N143,LEN("WARN"))="WARN"</formula>
    </cfRule>
    <cfRule type="beginsWith" dxfId="1" priority="32" stopIfTrue="1" operator="equal" text="FAIL">
      <formula>LEFT(N143,LEN("FAIL"))="FAIL"</formula>
    </cfRule>
    <cfRule type="beginsWith" dxfId="2" priority="33" stopIfTrue="1" operator="equal" text="PASS">
      <formula>LEFT(N143,LEN("PASS"))="PASS"</formula>
    </cfRule>
  </conditionalFormatting>
  <conditionalFormatting sqref="N178:N277">
    <cfRule type="beginsWith" dxfId="0" priority="427" stopIfTrue="1" operator="equal" text="WARN">
      <formula>LEFT(N178,LEN("WARN"))="WARN"</formula>
    </cfRule>
    <cfRule type="beginsWith" dxfId="1" priority="428" stopIfTrue="1" operator="equal" text="FAIL">
      <formula>LEFT(N178,LEN("FAIL"))="FAIL"</formula>
    </cfRule>
    <cfRule type="beginsWith" dxfId="2" priority="429" stopIfTrue="1" operator="equal" text="PASS">
      <formula>LEFT(N178,LEN("PASS"))="PASS"</formula>
    </cfRule>
  </conditionalFormatting>
  <conditionalFormatting sqref="N1 N3:N4 N146:N177">
    <cfRule type="beginsWith" dxfId="0" priority="430" stopIfTrue="1" operator="equal" text="WARN">
      <formula>LEFT(N1,LEN("WARN"))="WARN"</formula>
    </cfRule>
    <cfRule type="beginsWith" dxfId="1" priority="431" stopIfTrue="1" operator="equal" text="FAIL">
      <formula>LEFT(N1,LEN("FAIL"))="FAIL"</formula>
    </cfRule>
    <cfRule type="beginsWith" dxfId="2" priority="432" stopIfTrue="1" operator="equal" text="PASS">
      <formula>LEFT(N1,LEN("PASS"))="PASS"</formula>
    </cfRule>
  </conditionalFormatting>
  <conditionalFormatting sqref="N5:N7 N40:N42">
    <cfRule type="beginsWith" dxfId="0" priority="400" stopIfTrue="1" operator="equal" text="WARN">
      <formula>LEFT(N5,LEN("WARN"))="WARN"</formula>
    </cfRule>
    <cfRule type="beginsWith" dxfId="1" priority="401" stopIfTrue="1" operator="equal" text="FAIL">
      <formula>LEFT(N5,LEN("FAIL"))="FAIL"</formula>
    </cfRule>
    <cfRule type="beginsWith" dxfId="2" priority="402" stopIfTrue="1" operator="equal" text="PASS">
      <formula>LEFT(N5,LEN("PASS"))="PASS"</formula>
    </cfRule>
  </conditionalFormatting>
  <conditionalFormatting sqref="N9:N11 N16:N19">
    <cfRule type="beginsWith" dxfId="0" priority="187" stopIfTrue="1" operator="equal" text="WARN">
      <formula>LEFT(N9,LEN("WARN"))="WARN"</formula>
    </cfRule>
    <cfRule type="beginsWith" dxfId="1" priority="188" stopIfTrue="1" operator="equal" text="FAIL">
      <formula>LEFT(N9,LEN("FAIL"))="FAIL"</formula>
    </cfRule>
    <cfRule type="beginsWith" dxfId="2" priority="189" stopIfTrue="1" operator="equal" text="PASS">
      <formula>LEFT(N9,LEN("PASS"))="PASS"</formula>
    </cfRule>
  </conditionalFormatting>
  <conditionalFormatting sqref="N20 N22">
    <cfRule type="beginsWith" dxfId="0" priority="220" stopIfTrue="1" operator="equal" text="WARN">
      <formula>LEFT(N20,LEN("WARN"))="WARN"</formula>
    </cfRule>
    <cfRule type="beginsWith" dxfId="1" priority="221" stopIfTrue="1" operator="equal" text="FAIL">
      <formula>LEFT(N20,LEN("FAIL"))="FAIL"</formula>
    </cfRule>
    <cfRule type="beginsWith" dxfId="2" priority="222" stopIfTrue="1" operator="equal" text="PASS">
      <formula>LEFT(N20,LEN("PASS"))="PASS"</formula>
    </cfRule>
  </conditionalFormatting>
  <conditionalFormatting sqref="N25 N28">
    <cfRule type="beginsWith" dxfId="0" priority="277" stopIfTrue="1" operator="equal" text="WARN">
      <formula>LEFT(N25,LEN("WARN"))="WARN"</formula>
    </cfRule>
    <cfRule type="beginsWith" dxfId="1" priority="278" stopIfTrue="1" operator="equal" text="FAIL">
      <formula>LEFT(N25,LEN("FAIL"))="FAIL"</formula>
    </cfRule>
    <cfRule type="beginsWith" dxfId="2" priority="279" stopIfTrue="1" operator="equal" text="PASS">
      <formula>LEFT(N25,LEN("PASS"))="PASS"</formula>
    </cfRule>
  </conditionalFormatting>
  <conditionalFormatting sqref="N70 N90">
    <cfRule type="beginsWith" dxfId="0" priority="262" stopIfTrue="1" operator="equal" text="WARN">
      <formula>LEFT(N70,LEN("WARN"))="WARN"</formula>
    </cfRule>
    <cfRule type="beginsWith" dxfId="1" priority="263" stopIfTrue="1" operator="equal" text="FAIL">
      <formula>LEFT(N70,LEN("FAIL"))="FAIL"</formula>
    </cfRule>
    <cfRule type="beginsWith" dxfId="2" priority="264" stopIfTrue="1" operator="equal" text="PASS">
      <formula>LEFT(N70,LEN("PASS"))="PASS"</formula>
    </cfRule>
  </conditionalFormatting>
  <conditionalFormatting sqref="N81 N83:N84">
    <cfRule type="beginsWith" dxfId="0" priority="202" stopIfTrue="1" operator="equal" text="WARN">
      <formula>LEFT(N81,LEN("WARN"))="WARN"</formula>
    </cfRule>
    <cfRule type="beginsWith" dxfId="1" priority="203" stopIfTrue="1" operator="equal" text="FAIL">
      <formula>LEFT(N81,LEN("FAIL"))="FAIL"</formula>
    </cfRule>
    <cfRule type="beginsWith" dxfId="2" priority="204" stopIfTrue="1" operator="equal" text="PASS">
      <formula>LEFT(N81,LEN("PASS"))="PASS"</formula>
    </cfRule>
  </conditionalFormatting>
  <dataValidations count="2">
    <dataValidation type="list" allowBlank="1" showInputMessage="1" showErrorMessage="1" sqref="C7 C8 C9 C10 C11 C12 C13 C14 C15 C16 C17 C18 C19 C20 C21 C22 C23 C24 C25 C26 C27 C28 C30 C31 C32 C33 C34 C35 C36 C37 C38 C39 C40 C41 C42 C43 C44 C45 C47 C48 C49 C50 C51 C52 C53 C55 C56 C57 C58 C59 C60 C61 C63 C64 C65 C66 C67 C68 C69 C70 C71 C72 C73 C74 C75 C76 C77 C78 C79 C80 C81 C82 C83 C84 C85 C86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5:C6 C146:C277">
      <formula1>target</formula1>
    </dataValidation>
    <dataValidation type="list" allowBlank="1" showInputMessage="1" showErrorMessage="1" sqref="D7 D8 D9 D10 D11 D12 D13 D14 D15 D16 D17 D18 D19 D20 D21 D22 D23 D24 D25 D26 D27 D28 D30 D31 D32 D33 D34 D35 D36 D37 D38 D39 D40 D41 D42 D43 D44 D45 D47 D48 D49 D50 D51 D52 D53 D55 D56 D57 D58 D59 D60 D61 D63 D64 D65 D66 D67 D68 D69 D70 D71 D72 D73 D74 D75 D76 D77 D78 D79 D80 D81 D82 D83 D84 D85 D86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5:D6 D146:D277">
      <formula1>INDIRECT(C5)</formula1>
    </dataValidation>
  </dataValidations>
  <hyperlinks>
    <hyperlink ref="E42" r:id="rId1" display="${url}" tooltip="https://api.gnukhata.org/login?type=user"/>
    <hyperlink ref="E30" r:id="rId1" display="${api.baseUrl}gkuser" tooltip="https://api.gnukhata.org/login?type=user"/>
    <hyperlink ref="E73" r:id="rId1" display="${url}" tooltip="https://api.gnukhata.org/login?type=user"/>
    <hyperlink ref="E94" r:id="rId1" display="${url}" tooltip="https://api.gnukhata.org/login?type=user"/>
    <hyperlink ref="E88" r:id="rId1" display="${url}" tooltip="https://api.gnukhata.org/login?type=user"/>
    <hyperlink ref="F86" r:id="rId1" display="${api.baseUrl}gkuser" tooltip="https://api.gnukhata.org/login?type=user"/>
    <hyperlink ref="E100" r:id="rId1" display="${url}" tooltip="https://api.gnukhata.org/login?type=user"/>
    <hyperlink ref="F81" r:id="rId1" display="${api.baseUrl}gkuser" tooltip="https://api.gnukhata.org/login?type=user"/>
    <hyperlink ref="E112" r:id="rId1" display="${url}" tooltip="https://api.gnukhata.org/login?type=user"/>
    <hyperlink ref="E124" r:id="rId1" display="${url}" tooltip="https://api.gnukhata.org/login?type=user"/>
    <hyperlink ref="E35" r:id="rId1" display="${url}" tooltip="https://api.gnukhata.org/login?type=user"/>
    <hyperlink ref="E51" r:id="rId1" display="${url}" tooltip="https://api.gnukhata.org/login?type=user"/>
    <hyperlink ref="E47" r:id="rId1" display="${api.baseUrl}gkuser" tooltip="https://api.gnukhata.org/login?type=user"/>
    <hyperlink ref="E59" r:id="rId1" display="${url}" tooltip="https://api.gnukhata.org/login?type=user"/>
    <hyperlink ref="E55" r:id="rId1" display="${api.baseUrl}gkuser" tooltip="https://api.gnukhata.org/login?type=user"/>
    <hyperlink ref="E67" r:id="rId1" display="${url}" tooltip="https://api.gnukhata.org/login?type=user"/>
    <hyperlink ref="E63" r:id="rId1" display="${api.baseUrl}gkuser" tooltip="https://api.gnukhata.org/login?type=user"/>
    <hyperlink ref="E131" r:id="rId1" display="${url}" tooltip="https://api.gnukhata.org/login?type=user"/>
    <hyperlink ref="E137" r:id="rId1" display="${url}" tooltip="https://api.gnukhata.org/login?type=user"/>
    <hyperlink ref="E118" r:id="rId1" display="${url}" tooltip="https://api.gnukhata.org/login?type=user"/>
    <hyperlink ref="E144" r:id="rId1" display="${url}" tooltip="https://api.gnukhata.org/login?type=user"/>
    <hyperlink ref="E79" r:id="rId1" display="${url}" tooltip="https://api.gnukhata.org/login?type=user"/>
    <hyperlink ref="E106"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7"/>
  <sheetViews>
    <sheetView zoomScale="75" zoomScaleNormal="75" topLeftCell="A51" workbookViewId="0">
      <selection activeCell="B60" sqref="B60"/>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2"/>
      <c r="K1" s="25"/>
      <c r="L1" s="17" t="s">
        <v>732</v>
      </c>
      <c r="M1" s="17"/>
      <c r="N1" s="17"/>
      <c r="O1" s="43"/>
    </row>
    <row r="2" s="1" customFormat="1" ht="15.25" spans="1:15">
      <c r="A2" s="18" t="s">
        <v>759</v>
      </c>
      <c r="B2" s="19"/>
      <c r="C2" s="19"/>
      <c r="D2" s="19"/>
      <c r="E2" s="20"/>
      <c r="F2" s="21"/>
      <c r="G2" s="20"/>
      <c r="H2" s="20"/>
      <c r="I2" s="21"/>
      <c r="J2" s="42"/>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7" t="s">
        <v>742</v>
      </c>
      <c r="K4" s="48"/>
      <c r="L4" s="27" t="s">
        <v>743</v>
      </c>
      <c r="M4" s="27" t="s">
        <v>744</v>
      </c>
      <c r="N4" s="27" t="s">
        <v>745</v>
      </c>
      <c r="O4" s="27" t="s">
        <v>746</v>
      </c>
    </row>
    <row r="5" s="3" customFormat="1" ht="23" customHeight="1" spans="1:15">
      <c r="A5" s="22" t="s">
        <v>760</v>
      </c>
      <c r="B5" s="28" t="s">
        <v>761</v>
      </c>
      <c r="C5" s="29" t="s">
        <v>35</v>
      </c>
      <c r="D5" s="30" t="s">
        <v>263</v>
      </c>
      <c r="E5" s="30" t="s">
        <v>762</v>
      </c>
      <c r="F5" s="30" t="s">
        <v>763</v>
      </c>
      <c r="G5" s="31"/>
      <c r="H5" s="31"/>
      <c r="I5" s="31"/>
      <c r="J5" s="33"/>
      <c r="K5" s="25"/>
      <c r="L5" s="26"/>
      <c r="M5" s="24"/>
      <c r="N5" s="26"/>
      <c r="O5" s="25"/>
    </row>
    <row r="6" s="3" customFormat="1" ht="23" customHeight="1" spans="1:15">
      <c r="A6" s="22"/>
      <c r="B6" s="28"/>
      <c r="C6" s="29" t="s">
        <v>35</v>
      </c>
      <c r="D6" s="30" t="s">
        <v>263</v>
      </c>
      <c r="E6" s="30" t="s">
        <v>764</v>
      </c>
      <c r="F6" s="30" t="s">
        <v>765</v>
      </c>
      <c r="G6" s="31"/>
      <c r="H6" s="31"/>
      <c r="I6" s="31"/>
      <c r="J6" s="33"/>
      <c r="K6" s="25"/>
      <c r="L6" s="26"/>
      <c r="M6" s="24"/>
      <c r="N6" s="26"/>
      <c r="O6" s="25"/>
    </row>
    <row r="7" s="3" customFormat="1" ht="23" customHeight="1" spans="1:15">
      <c r="A7" s="22"/>
      <c r="B7" s="28"/>
      <c r="C7" s="29" t="s">
        <v>5</v>
      </c>
      <c r="D7" s="30" t="s">
        <v>471</v>
      </c>
      <c r="E7" s="30" t="s">
        <v>805</v>
      </c>
      <c r="F7" s="30" t="s">
        <v>889</v>
      </c>
      <c r="G7" s="31"/>
      <c r="H7" s="31"/>
      <c r="I7" s="31"/>
      <c r="J7" s="33"/>
      <c r="K7" s="25"/>
      <c r="L7" s="26"/>
      <c r="M7" s="24"/>
      <c r="N7" s="26"/>
      <c r="O7" s="25"/>
    </row>
    <row r="8" s="1" customFormat="1" ht="23" customHeight="1" spans="1:15">
      <c r="A8" s="22" t="s">
        <v>890</v>
      </c>
      <c r="B8" s="23" t="s">
        <v>891</v>
      </c>
      <c r="C8" s="29" t="s">
        <v>35</v>
      </c>
      <c r="D8" s="30" t="s">
        <v>263</v>
      </c>
      <c r="E8" s="30" t="s">
        <v>756</v>
      </c>
      <c r="F8" s="30" t="s">
        <v>766</v>
      </c>
      <c r="G8" s="31"/>
      <c r="H8" s="31"/>
      <c r="I8" s="31"/>
      <c r="J8" s="33"/>
      <c r="K8" s="25"/>
      <c r="L8" s="26"/>
      <c r="M8" s="24"/>
      <c r="N8" s="26"/>
      <c r="O8" s="25"/>
    </row>
    <row r="9" s="3" customFormat="1" ht="22" customHeight="1" spans="1:15">
      <c r="A9" s="22"/>
      <c r="B9" s="23"/>
      <c r="C9" s="32" t="s">
        <v>5</v>
      </c>
      <c r="D9" s="31" t="s">
        <v>471</v>
      </c>
      <c r="E9" s="31" t="s">
        <v>824</v>
      </c>
      <c r="F9" s="33" t="s">
        <v>892</v>
      </c>
      <c r="G9" s="31"/>
      <c r="H9" s="34"/>
      <c r="I9" s="34"/>
      <c r="J9" s="49"/>
      <c r="K9" s="50"/>
      <c r="L9" s="51"/>
      <c r="M9" s="52"/>
      <c r="N9" s="51"/>
      <c r="O9" s="50"/>
    </row>
    <row r="10" s="3" customFormat="1" ht="23" customHeight="1" spans="1:15">
      <c r="A10" s="22"/>
      <c r="B10" s="23"/>
      <c r="C10" s="32" t="s">
        <v>35</v>
      </c>
      <c r="D10" s="31" t="s">
        <v>197</v>
      </c>
      <c r="E10" s="31" t="s">
        <v>827</v>
      </c>
      <c r="F10" s="31"/>
      <c r="G10" s="31" t="s">
        <v>771</v>
      </c>
      <c r="H10" s="34"/>
      <c r="I10" s="34"/>
      <c r="J10" s="49"/>
      <c r="K10" s="50"/>
      <c r="L10" s="51"/>
      <c r="M10" s="52"/>
      <c r="N10" s="51"/>
      <c r="O10" s="50"/>
    </row>
    <row r="11" s="3" customFormat="1" ht="23" customHeight="1" spans="1:15">
      <c r="A11" s="22"/>
      <c r="B11" s="23"/>
      <c r="C11" s="32" t="s">
        <v>5</v>
      </c>
      <c r="D11" s="31" t="s">
        <v>471</v>
      </c>
      <c r="E11" s="31" t="s">
        <v>893</v>
      </c>
      <c r="F11" s="31" t="s">
        <v>820</v>
      </c>
      <c r="G11" s="31"/>
      <c r="H11" s="34"/>
      <c r="I11" s="34"/>
      <c r="J11" s="49"/>
      <c r="K11" s="50"/>
      <c r="L11" s="51"/>
      <c r="M11" s="52"/>
      <c r="N11" s="51"/>
      <c r="O11" s="50"/>
    </row>
    <row r="12" s="3" customFormat="1" ht="23" customHeight="1" spans="1:15">
      <c r="A12" s="22"/>
      <c r="B12" s="23"/>
      <c r="C12" s="32" t="s">
        <v>5</v>
      </c>
      <c r="D12" s="31" t="s">
        <v>471</v>
      </c>
      <c r="E12" s="31" t="s">
        <v>894</v>
      </c>
      <c r="F12" s="31" t="s">
        <v>895</v>
      </c>
      <c r="G12" s="31"/>
      <c r="H12" s="34"/>
      <c r="I12" s="34"/>
      <c r="J12" s="49"/>
      <c r="K12" s="50"/>
      <c r="L12" s="51"/>
      <c r="M12" s="52"/>
      <c r="N12" s="51"/>
      <c r="O12" s="50"/>
    </row>
    <row r="13" s="3" customFormat="1" ht="23" customHeight="1" spans="1:15">
      <c r="A13" s="22"/>
      <c r="B13" s="23"/>
      <c r="C13" s="32" t="s">
        <v>5</v>
      </c>
      <c r="D13" s="31" t="s">
        <v>471</v>
      </c>
      <c r="E13" s="31" t="s">
        <v>896</v>
      </c>
      <c r="F13" s="35" t="s">
        <v>897</v>
      </c>
      <c r="G13" s="31"/>
      <c r="H13" s="34"/>
      <c r="I13" s="34"/>
      <c r="J13" s="49"/>
      <c r="K13" s="50"/>
      <c r="L13" s="51"/>
      <c r="M13" s="52"/>
      <c r="N13" s="51"/>
      <c r="O13" s="50"/>
    </row>
    <row r="14" s="3" customFormat="1" ht="23" customHeight="1" spans="1:15">
      <c r="A14" s="22"/>
      <c r="B14" s="23"/>
      <c r="C14" s="29" t="s">
        <v>5</v>
      </c>
      <c r="D14" s="30" t="s">
        <v>471</v>
      </c>
      <c r="E14" s="30" t="s">
        <v>797</v>
      </c>
      <c r="F14" s="35" t="s">
        <v>774</v>
      </c>
      <c r="G14" s="31"/>
      <c r="H14" s="34"/>
      <c r="I14" s="34"/>
      <c r="J14" s="49"/>
      <c r="K14" s="50"/>
      <c r="L14" s="51"/>
      <c r="M14" s="52"/>
      <c r="N14" s="51"/>
      <c r="O14" s="50"/>
    </row>
    <row r="15" customFormat="1" ht="20" customHeight="1" spans="1:15">
      <c r="A15" s="22"/>
      <c r="B15" s="23"/>
      <c r="C15" s="29" t="s">
        <v>5</v>
      </c>
      <c r="D15" s="30" t="s">
        <v>465</v>
      </c>
      <c r="E15" s="30" t="s">
        <v>778</v>
      </c>
      <c r="F15" s="35" t="s">
        <v>779</v>
      </c>
      <c r="G15" s="30"/>
      <c r="H15" s="31"/>
      <c r="I15" s="31"/>
      <c r="J15" s="33"/>
      <c r="K15" s="25"/>
      <c r="L15" s="26"/>
      <c r="M15" s="24"/>
      <c r="N15" s="26"/>
      <c r="O15" s="25"/>
    </row>
    <row r="16" customFormat="1" ht="20" customHeight="1" spans="1:15">
      <c r="A16" s="22"/>
      <c r="B16" s="23"/>
      <c r="C16" s="29" t="s">
        <v>5</v>
      </c>
      <c r="D16" s="36" t="s">
        <v>49</v>
      </c>
      <c r="E16" s="30" t="s">
        <v>800</v>
      </c>
      <c r="F16" s="35" t="s">
        <v>898</v>
      </c>
      <c r="G16" s="30"/>
      <c r="H16" s="31"/>
      <c r="I16" s="31"/>
      <c r="J16" s="33"/>
      <c r="K16" s="25"/>
      <c r="L16" s="26"/>
      <c r="M16" s="24"/>
      <c r="N16" s="26"/>
      <c r="O16" s="25"/>
    </row>
    <row r="17" customFormat="1" ht="20" customHeight="1" spans="1:15">
      <c r="A17" s="22"/>
      <c r="B17" s="23"/>
      <c r="C17" s="29" t="s">
        <v>5</v>
      </c>
      <c r="D17" s="36" t="s">
        <v>471</v>
      </c>
      <c r="E17" s="30" t="s">
        <v>899</v>
      </c>
      <c r="F17" s="31" t="s">
        <v>900</v>
      </c>
      <c r="G17" s="30"/>
      <c r="H17" s="31"/>
      <c r="I17" s="31"/>
      <c r="J17" s="33"/>
      <c r="K17" s="25"/>
      <c r="L17" s="26"/>
      <c r="M17" s="24"/>
      <c r="N17" s="26"/>
      <c r="O17" s="25"/>
    </row>
    <row r="18" customFormat="1" ht="20" customHeight="1" spans="1:15">
      <c r="A18" s="22"/>
      <c r="B18" s="23"/>
      <c r="C18" s="29" t="s">
        <v>5</v>
      </c>
      <c r="D18" s="36" t="s">
        <v>471</v>
      </c>
      <c r="E18" s="30" t="s">
        <v>901</v>
      </c>
      <c r="F18" s="31" t="s">
        <v>902</v>
      </c>
      <c r="G18" s="30"/>
      <c r="H18" s="31"/>
      <c r="I18" s="31"/>
      <c r="J18" s="33" t="s">
        <v>903</v>
      </c>
      <c r="K18" s="25"/>
      <c r="L18" s="26"/>
      <c r="M18" s="24"/>
      <c r="N18" s="26"/>
      <c r="O18" s="25"/>
    </row>
    <row r="19" customFormat="1" ht="23" customHeight="1" spans="1:15">
      <c r="A19" s="22"/>
      <c r="B19" s="23"/>
      <c r="C19" s="32" t="s">
        <v>20</v>
      </c>
      <c r="D19" s="37" t="s">
        <v>302</v>
      </c>
      <c r="E19" s="31" t="s">
        <v>797</v>
      </c>
      <c r="F19" s="31" t="s">
        <v>788</v>
      </c>
      <c r="G19" s="31"/>
      <c r="H19" s="31"/>
      <c r="I19" s="31"/>
      <c r="J19" s="33"/>
      <c r="K19" s="25"/>
      <c r="L19" s="26"/>
      <c r="M19" s="24"/>
      <c r="N19" s="26"/>
      <c r="O19" s="25"/>
    </row>
    <row r="20" s="1" customFormat="1" ht="63" customHeight="1" spans="1:15">
      <c r="A20" s="22" t="s">
        <v>904</v>
      </c>
      <c r="B20" s="23" t="s">
        <v>891</v>
      </c>
      <c r="C20" s="29" t="s">
        <v>35</v>
      </c>
      <c r="D20" s="30" t="s">
        <v>263</v>
      </c>
      <c r="E20" s="30" t="s">
        <v>756</v>
      </c>
      <c r="F20" s="30" t="s">
        <v>766</v>
      </c>
      <c r="G20" s="31"/>
      <c r="H20" s="31"/>
      <c r="I20" s="31"/>
      <c r="J20" s="33"/>
      <c r="K20" s="25"/>
      <c r="L20" s="26"/>
      <c r="M20" s="24"/>
      <c r="N20" s="26"/>
      <c r="O20" s="25"/>
    </row>
    <row r="21" s="1" customFormat="1" spans="2:15">
      <c r="B21" s="23" t="s">
        <v>905</v>
      </c>
      <c r="C21" s="29" t="s">
        <v>5</v>
      </c>
      <c r="D21" s="30" t="s">
        <v>471</v>
      </c>
      <c r="E21" s="30" t="s">
        <v>824</v>
      </c>
      <c r="F21" s="33" t="s">
        <v>825</v>
      </c>
      <c r="G21" s="30"/>
      <c r="H21" s="31"/>
      <c r="I21" s="31"/>
      <c r="J21" s="33"/>
      <c r="K21" s="25"/>
      <c r="L21" s="26"/>
      <c r="M21" s="24"/>
      <c r="N21" s="26"/>
      <c r="O21" s="25"/>
    </row>
    <row r="22" customFormat="1" ht="43.5" spans="1:15">
      <c r="A22" s="22"/>
      <c r="B22" s="8"/>
      <c r="C22" s="29" t="s">
        <v>5</v>
      </c>
      <c r="D22" s="36" t="s">
        <v>471</v>
      </c>
      <c r="E22" s="30" t="s">
        <v>814</v>
      </c>
      <c r="F22" s="35" t="s">
        <v>906</v>
      </c>
      <c r="G22" s="30"/>
      <c r="H22" s="31"/>
      <c r="I22" s="31"/>
      <c r="J22" s="33"/>
      <c r="K22" s="25"/>
      <c r="L22" s="26"/>
      <c r="M22" s="24"/>
      <c r="N22" s="26"/>
      <c r="O22" s="25"/>
    </row>
    <row r="23" customFormat="1" ht="23" customHeight="1" spans="1:15">
      <c r="A23" s="22"/>
      <c r="B23" s="23"/>
      <c r="C23" s="29" t="s">
        <v>35</v>
      </c>
      <c r="D23" s="36" t="s">
        <v>140</v>
      </c>
      <c r="E23" s="30" t="s">
        <v>827</v>
      </c>
      <c r="F23" s="30" t="s">
        <v>818</v>
      </c>
      <c r="G23" s="30" t="s">
        <v>771</v>
      </c>
      <c r="H23" s="30"/>
      <c r="I23" s="31"/>
      <c r="J23" s="33"/>
      <c r="K23" s="25"/>
      <c r="L23" s="26"/>
      <c r="M23" s="24"/>
      <c r="N23" s="26"/>
      <c r="O23" s="25"/>
    </row>
    <row r="24" s="3" customFormat="1" ht="23" customHeight="1" spans="1:15">
      <c r="A24" s="22"/>
      <c r="B24" s="23"/>
      <c r="C24" s="32" t="s">
        <v>5</v>
      </c>
      <c r="D24" s="37" t="s">
        <v>471</v>
      </c>
      <c r="E24" s="31" t="s">
        <v>893</v>
      </c>
      <c r="F24" s="31" t="s">
        <v>820</v>
      </c>
      <c r="G24" s="31"/>
      <c r="H24" s="34"/>
      <c r="I24" s="34"/>
      <c r="J24" s="49"/>
      <c r="K24" s="50"/>
      <c r="L24" s="51"/>
      <c r="M24" s="52"/>
      <c r="N24" s="51"/>
      <c r="O24" s="50"/>
    </row>
    <row r="25" customFormat="1" ht="116" spans="1:15">
      <c r="A25" s="22"/>
      <c r="B25" s="23"/>
      <c r="C25" s="29" t="s">
        <v>5</v>
      </c>
      <c r="D25" s="36" t="s">
        <v>447</v>
      </c>
      <c r="E25" s="30" t="s">
        <v>867</v>
      </c>
      <c r="F25" s="35" t="s">
        <v>907</v>
      </c>
      <c r="G25" s="31"/>
      <c r="H25" s="31"/>
      <c r="I25" s="31"/>
      <c r="J25" s="33"/>
      <c r="K25" s="25"/>
      <c r="L25" s="26"/>
      <c r="M25" s="24"/>
      <c r="N25" s="26"/>
      <c r="O25" s="25"/>
    </row>
    <row r="26" s="1" customFormat="1" ht="23" customHeight="1" spans="1:15">
      <c r="A26" s="22"/>
      <c r="B26" s="23"/>
      <c r="C26" s="32" t="s">
        <v>5</v>
      </c>
      <c r="D26" s="37" t="s">
        <v>49</v>
      </c>
      <c r="E26" s="31" t="s">
        <v>774</v>
      </c>
      <c r="F26" s="31" t="s">
        <v>908</v>
      </c>
      <c r="G26" s="31"/>
      <c r="H26" s="31"/>
      <c r="I26" s="31"/>
      <c r="J26" s="33"/>
      <c r="K26" s="25"/>
      <c r="L26" s="26"/>
      <c r="M26" s="24"/>
      <c r="N26" s="26"/>
      <c r="O26" s="25"/>
    </row>
    <row r="27" customFormat="1" ht="23" customHeight="1" spans="1:15">
      <c r="A27" s="22"/>
      <c r="B27" s="23"/>
      <c r="C27" s="29" t="s">
        <v>5</v>
      </c>
      <c r="D27" s="30" t="s">
        <v>145</v>
      </c>
      <c r="E27" s="30" t="s">
        <v>909</v>
      </c>
      <c r="F27" s="30" t="s">
        <v>910</v>
      </c>
      <c r="G27" s="31"/>
      <c r="H27" s="31"/>
      <c r="I27" s="31"/>
      <c r="J27" s="33"/>
      <c r="K27" s="25"/>
      <c r="L27" s="26"/>
      <c r="M27" s="24"/>
      <c r="N27" s="26"/>
      <c r="O27" s="25"/>
    </row>
    <row r="28" s="4" customFormat="1" ht="61" customHeight="1" spans="1:15">
      <c r="A28" s="38" t="s">
        <v>911</v>
      </c>
      <c r="B28" s="28" t="s">
        <v>847</v>
      </c>
      <c r="C28" s="29" t="s">
        <v>5</v>
      </c>
      <c r="D28" s="30" t="s">
        <v>471</v>
      </c>
      <c r="E28" s="30" t="s">
        <v>824</v>
      </c>
      <c r="F28" s="30" t="s">
        <v>871</v>
      </c>
      <c r="G28" s="30"/>
      <c r="H28" s="30"/>
      <c r="I28" s="30"/>
      <c r="J28" s="35"/>
      <c r="K28" s="53"/>
      <c r="L28" s="54"/>
      <c r="M28" s="55"/>
      <c r="N28" s="54"/>
      <c r="O28" s="53"/>
    </row>
    <row r="29" s="4" customFormat="1" ht="43.5" spans="1:15">
      <c r="A29" s="38"/>
      <c r="B29" s="28" t="s">
        <v>816</v>
      </c>
      <c r="C29" s="29" t="s">
        <v>35</v>
      </c>
      <c r="D29" s="30" t="s">
        <v>140</v>
      </c>
      <c r="E29" s="35" t="s">
        <v>827</v>
      </c>
      <c r="F29" s="39" t="s">
        <v>906</v>
      </c>
      <c r="G29" s="30" t="s">
        <v>771</v>
      </c>
      <c r="H29" s="30"/>
      <c r="I29" s="30"/>
      <c r="J29" s="35"/>
      <c r="K29" s="53"/>
      <c r="L29" s="54"/>
      <c r="M29" s="55"/>
      <c r="N29" s="54"/>
      <c r="O29" s="53"/>
    </row>
    <row r="30" s="4" customFormat="1" ht="23" customHeight="1" spans="1:15">
      <c r="A30" s="38"/>
      <c r="B30" s="28" t="s">
        <v>819</v>
      </c>
      <c r="C30" s="29" t="s">
        <v>5</v>
      </c>
      <c r="D30" s="30" t="s">
        <v>49</v>
      </c>
      <c r="E30" s="30" t="s">
        <v>912</v>
      </c>
      <c r="F30" s="30" t="s">
        <v>820</v>
      </c>
      <c r="G30" s="30"/>
      <c r="H30" s="30"/>
      <c r="I30" s="30"/>
      <c r="J30" s="35"/>
      <c r="K30" s="53"/>
      <c r="L30" s="54"/>
      <c r="M30" s="55"/>
      <c r="N30" s="54"/>
      <c r="O30" s="53"/>
    </row>
    <row r="31" s="3" customFormat="1" ht="116" spans="1:15">
      <c r="A31" s="22"/>
      <c r="B31" s="23"/>
      <c r="C31" s="32" t="s">
        <v>5</v>
      </c>
      <c r="D31" s="31" t="s">
        <v>447</v>
      </c>
      <c r="E31" s="31" t="s">
        <v>867</v>
      </c>
      <c r="F31" s="33" t="s">
        <v>913</v>
      </c>
      <c r="G31" s="31"/>
      <c r="H31" s="34"/>
      <c r="I31" s="34"/>
      <c r="J31" s="49"/>
      <c r="K31" s="50"/>
      <c r="L31" s="51"/>
      <c r="M31" s="52"/>
      <c r="N31" s="51"/>
      <c r="O31" s="50"/>
    </row>
    <row r="32" s="1" customFormat="1" ht="28" spans="1:15">
      <c r="A32" s="22" t="s">
        <v>914</v>
      </c>
      <c r="B32" s="23" t="s">
        <v>891</v>
      </c>
      <c r="C32" s="29" t="s">
        <v>35</v>
      </c>
      <c r="D32" s="30" t="s">
        <v>263</v>
      </c>
      <c r="E32" s="30" t="s">
        <v>756</v>
      </c>
      <c r="F32" s="30" t="s">
        <v>766</v>
      </c>
      <c r="G32" s="31"/>
      <c r="H32" s="31"/>
      <c r="I32" s="31"/>
      <c r="J32" s="33"/>
      <c r="K32" s="25"/>
      <c r="L32" s="26"/>
      <c r="M32" s="24"/>
      <c r="N32" s="26"/>
      <c r="O32" s="25"/>
    </row>
    <row r="33" s="1" customFormat="1" spans="2:15">
      <c r="B33" s="23" t="s">
        <v>905</v>
      </c>
      <c r="C33" s="29" t="s">
        <v>5</v>
      </c>
      <c r="D33" s="30" t="s">
        <v>471</v>
      </c>
      <c r="E33" s="30" t="s">
        <v>824</v>
      </c>
      <c r="F33" s="33" t="s">
        <v>825</v>
      </c>
      <c r="G33" s="30"/>
      <c r="H33" s="31"/>
      <c r="I33" s="31"/>
      <c r="J33" s="33"/>
      <c r="K33" s="25"/>
      <c r="L33" s="26"/>
      <c r="M33" s="24"/>
      <c r="N33" s="26"/>
      <c r="O33" s="25"/>
    </row>
    <row r="34" customFormat="1" ht="43.5" spans="1:15">
      <c r="A34" s="22"/>
      <c r="B34" s="8"/>
      <c r="C34" s="29" t="s">
        <v>5</v>
      </c>
      <c r="D34" s="36" t="s">
        <v>471</v>
      </c>
      <c r="E34" s="30" t="s">
        <v>814</v>
      </c>
      <c r="F34" s="35" t="s">
        <v>915</v>
      </c>
      <c r="G34" s="30"/>
      <c r="H34" s="31"/>
      <c r="I34" s="31"/>
      <c r="J34" s="33"/>
      <c r="K34" s="25"/>
      <c r="L34" s="26"/>
      <c r="M34" s="24"/>
      <c r="N34" s="26"/>
      <c r="O34" s="25"/>
    </row>
    <row r="35" customFormat="1" ht="23" customHeight="1" spans="1:15">
      <c r="A35" s="22"/>
      <c r="B35" s="23"/>
      <c r="C35" s="29" t="s">
        <v>35</v>
      </c>
      <c r="D35" s="36" t="s">
        <v>140</v>
      </c>
      <c r="E35" s="30" t="s">
        <v>827</v>
      </c>
      <c r="F35" s="30" t="s">
        <v>818</v>
      </c>
      <c r="G35" s="30" t="s">
        <v>771</v>
      </c>
      <c r="H35" s="30"/>
      <c r="I35" s="31"/>
      <c r="J35" s="33"/>
      <c r="K35" s="25"/>
      <c r="L35" s="26"/>
      <c r="M35" s="24"/>
      <c r="N35" s="26"/>
      <c r="O35" s="25"/>
    </row>
    <row r="36" s="3" customFormat="1" ht="23" customHeight="1" spans="1:15">
      <c r="A36" s="22"/>
      <c r="B36" s="23"/>
      <c r="C36" s="32" t="s">
        <v>5</v>
      </c>
      <c r="D36" s="37" t="s">
        <v>471</v>
      </c>
      <c r="E36" s="31" t="s">
        <v>893</v>
      </c>
      <c r="F36" s="31" t="s">
        <v>820</v>
      </c>
      <c r="G36" s="31"/>
      <c r="H36" s="34"/>
      <c r="I36" s="34"/>
      <c r="J36" s="49"/>
      <c r="K36" s="50"/>
      <c r="L36" s="51"/>
      <c r="M36" s="52"/>
      <c r="N36" s="51"/>
      <c r="O36" s="50"/>
    </row>
    <row r="37" customFormat="1" ht="116" spans="1:15">
      <c r="A37" s="22"/>
      <c r="B37" s="23"/>
      <c r="C37" s="29" t="s">
        <v>5</v>
      </c>
      <c r="D37" s="36" t="s">
        <v>447</v>
      </c>
      <c r="E37" s="30" t="s">
        <v>867</v>
      </c>
      <c r="F37" s="35" t="s">
        <v>916</v>
      </c>
      <c r="G37" s="31"/>
      <c r="H37" s="31"/>
      <c r="I37" s="31"/>
      <c r="J37" s="33"/>
      <c r="K37" s="25"/>
      <c r="L37" s="26"/>
      <c r="M37" s="24"/>
      <c r="N37" s="26"/>
      <c r="O37" s="25"/>
    </row>
    <row r="38" s="1" customFormat="1" ht="23" customHeight="1" spans="1:15">
      <c r="A38" s="22"/>
      <c r="B38" s="23"/>
      <c r="C38" s="32" t="s">
        <v>5</v>
      </c>
      <c r="D38" s="37" t="s">
        <v>49</v>
      </c>
      <c r="E38" s="31" t="s">
        <v>829</v>
      </c>
      <c r="F38" s="31" t="s">
        <v>908</v>
      </c>
      <c r="G38" s="31"/>
      <c r="H38" s="31"/>
      <c r="I38" s="31"/>
      <c r="J38" s="33"/>
      <c r="K38" s="25"/>
      <c r="L38" s="26"/>
      <c r="M38" s="24"/>
      <c r="N38" s="26"/>
      <c r="O38" s="25"/>
    </row>
    <row r="39" s="1" customFormat="1" ht="28" spans="1:15">
      <c r="A39" s="22" t="s">
        <v>917</v>
      </c>
      <c r="B39" s="23" t="s">
        <v>891</v>
      </c>
      <c r="C39" s="29" t="s">
        <v>35</v>
      </c>
      <c r="D39" s="30" t="s">
        <v>263</v>
      </c>
      <c r="E39" s="30" t="s">
        <v>756</v>
      </c>
      <c r="F39" s="30" t="s">
        <v>766</v>
      </c>
      <c r="G39" s="31"/>
      <c r="H39" s="31"/>
      <c r="I39" s="31"/>
      <c r="J39" s="33"/>
      <c r="K39" s="25"/>
      <c r="L39" s="26"/>
      <c r="M39" s="24"/>
      <c r="N39" s="26"/>
      <c r="O39" s="25"/>
    </row>
    <row r="40" s="1" customFormat="1" spans="2:15">
      <c r="B40" s="23" t="s">
        <v>905</v>
      </c>
      <c r="C40" s="29" t="s">
        <v>5</v>
      </c>
      <c r="D40" s="30" t="s">
        <v>471</v>
      </c>
      <c r="E40" s="30" t="s">
        <v>824</v>
      </c>
      <c r="F40" s="33" t="s">
        <v>825</v>
      </c>
      <c r="G40" s="30"/>
      <c r="H40" s="31"/>
      <c r="I40" s="31"/>
      <c r="J40" s="33"/>
      <c r="K40" s="25"/>
      <c r="L40" s="26"/>
      <c r="M40" s="24"/>
      <c r="N40" s="26"/>
      <c r="O40" s="25"/>
    </row>
    <row r="41" customFormat="1" ht="43.5" spans="1:15">
      <c r="A41" s="22"/>
      <c r="B41" s="8"/>
      <c r="C41" s="29" t="s">
        <v>5</v>
      </c>
      <c r="D41" s="36" t="s">
        <v>471</v>
      </c>
      <c r="E41" s="30" t="s">
        <v>814</v>
      </c>
      <c r="F41" s="35" t="s">
        <v>918</v>
      </c>
      <c r="G41" s="30"/>
      <c r="H41" s="31"/>
      <c r="I41" s="31"/>
      <c r="J41" s="33"/>
      <c r="K41" s="25"/>
      <c r="L41" s="26"/>
      <c r="M41" s="24"/>
      <c r="N41" s="26"/>
      <c r="O41" s="25"/>
    </row>
    <row r="42" customFormat="1" ht="23" customHeight="1" spans="1:15">
      <c r="A42" s="22"/>
      <c r="B42" s="23"/>
      <c r="C42" s="29" t="s">
        <v>35</v>
      </c>
      <c r="D42" s="36" t="s">
        <v>140</v>
      </c>
      <c r="E42" s="30" t="s">
        <v>827</v>
      </c>
      <c r="F42" s="30" t="s">
        <v>818</v>
      </c>
      <c r="G42" s="30" t="s">
        <v>771</v>
      </c>
      <c r="H42" s="30"/>
      <c r="I42" s="31"/>
      <c r="J42" s="33"/>
      <c r="K42" s="25"/>
      <c r="L42" s="26"/>
      <c r="M42" s="24"/>
      <c r="N42" s="26"/>
      <c r="O42" s="25"/>
    </row>
    <row r="43" s="3" customFormat="1" ht="23" customHeight="1" spans="1:15">
      <c r="A43" s="22"/>
      <c r="B43" s="23"/>
      <c r="C43" s="32" t="s">
        <v>5</v>
      </c>
      <c r="D43" s="37" t="s">
        <v>49</v>
      </c>
      <c r="E43" s="31" t="s">
        <v>829</v>
      </c>
      <c r="F43" s="31" t="s">
        <v>820</v>
      </c>
      <c r="G43" s="31"/>
      <c r="H43" s="34"/>
      <c r="I43" s="34"/>
      <c r="J43" s="49"/>
      <c r="K43" s="50"/>
      <c r="L43" s="51"/>
      <c r="M43" s="52"/>
      <c r="N43" s="51"/>
      <c r="O43" s="50"/>
    </row>
    <row r="44" customFormat="1" ht="116" spans="1:15">
      <c r="A44" s="22"/>
      <c r="B44" s="23"/>
      <c r="C44" s="29" t="s">
        <v>5</v>
      </c>
      <c r="D44" s="36" t="s">
        <v>447</v>
      </c>
      <c r="E44" s="30" t="s">
        <v>867</v>
      </c>
      <c r="F44" s="35" t="s">
        <v>916</v>
      </c>
      <c r="G44" s="31"/>
      <c r="H44" s="31"/>
      <c r="I44" s="31"/>
      <c r="J44" s="33"/>
      <c r="K44" s="25"/>
      <c r="L44" s="26"/>
      <c r="M44" s="24"/>
      <c r="N44" s="26"/>
      <c r="O44" s="25"/>
    </row>
    <row r="45" s="5" customFormat="1" ht="23" customHeight="1" spans="1:15">
      <c r="A45" s="22" t="s">
        <v>919</v>
      </c>
      <c r="B45" s="23" t="s">
        <v>920</v>
      </c>
      <c r="C45" s="32" t="s">
        <v>5</v>
      </c>
      <c r="D45" s="31" t="s">
        <v>471</v>
      </c>
      <c r="E45" s="10" t="s">
        <v>824</v>
      </c>
      <c r="F45" s="33" t="s">
        <v>817</v>
      </c>
      <c r="G45" s="31"/>
      <c r="H45" s="31"/>
      <c r="I45" s="31"/>
      <c r="J45" s="33"/>
      <c r="K45" s="25"/>
      <c r="L45" s="26"/>
      <c r="M45" s="24"/>
      <c r="N45" s="26"/>
      <c r="O45" s="25"/>
    </row>
    <row r="46" s="5" customFormat="1" ht="23" customHeight="1" spans="1:15">
      <c r="A46" s="22"/>
      <c r="B46" s="23"/>
      <c r="C46" s="32" t="s">
        <v>5</v>
      </c>
      <c r="D46" s="31" t="s">
        <v>471</v>
      </c>
      <c r="E46" s="10" t="s">
        <v>921</v>
      </c>
      <c r="F46" s="33" t="s">
        <v>889</v>
      </c>
      <c r="G46" s="31"/>
      <c r="H46" s="31"/>
      <c r="I46" s="31"/>
      <c r="J46" s="33"/>
      <c r="K46" s="25"/>
      <c r="L46" s="26"/>
      <c r="M46" s="24"/>
      <c r="N46" s="26"/>
      <c r="O46" s="25"/>
    </row>
    <row r="47" s="5" customFormat="1" ht="79" customHeight="1" spans="1:15">
      <c r="A47" s="40"/>
      <c r="B47" s="23" t="s">
        <v>922</v>
      </c>
      <c r="C47" s="9" t="s">
        <v>5</v>
      </c>
      <c r="D47" s="10" t="s">
        <v>471</v>
      </c>
      <c r="E47" s="10" t="s">
        <v>814</v>
      </c>
      <c r="F47" s="33" t="s">
        <v>923</v>
      </c>
      <c r="G47" s="31"/>
      <c r="H47" s="31"/>
      <c r="I47" s="31"/>
      <c r="J47" s="33"/>
      <c r="K47" s="25"/>
      <c r="L47" s="26"/>
      <c r="M47" s="24"/>
      <c r="N47" s="26"/>
      <c r="O47" s="25"/>
    </row>
    <row r="48" s="5" customFormat="1" ht="28" customHeight="1" spans="1:15">
      <c r="A48" s="40"/>
      <c r="B48" s="28" t="s">
        <v>924</v>
      </c>
      <c r="C48" s="32" t="s">
        <v>35</v>
      </c>
      <c r="D48" s="31" t="s">
        <v>356</v>
      </c>
      <c r="E48" s="33" t="s">
        <v>827</v>
      </c>
      <c r="F48" s="10" t="s">
        <v>818</v>
      </c>
      <c r="G48" s="31" t="s">
        <v>771</v>
      </c>
      <c r="H48" s="31"/>
      <c r="I48" s="31"/>
      <c r="J48" s="33"/>
      <c r="K48" s="25"/>
      <c r="L48" s="26"/>
      <c r="M48" s="24"/>
      <c r="N48" s="26"/>
      <c r="O48" s="25"/>
    </row>
    <row r="49" s="5" customFormat="1" ht="38" customHeight="1" spans="1:15">
      <c r="A49" s="40"/>
      <c r="B49" s="23" t="s">
        <v>925</v>
      </c>
      <c r="C49" s="32" t="s">
        <v>5</v>
      </c>
      <c r="D49" s="31" t="s">
        <v>471</v>
      </c>
      <c r="E49" s="31" t="s">
        <v>893</v>
      </c>
      <c r="F49" s="31" t="s">
        <v>820</v>
      </c>
      <c r="G49" s="31"/>
      <c r="H49" s="31"/>
      <c r="I49" s="31"/>
      <c r="J49" s="33"/>
      <c r="K49" s="25"/>
      <c r="L49" s="26"/>
      <c r="M49" s="24"/>
      <c r="N49" s="26"/>
      <c r="O49" s="25"/>
    </row>
    <row r="50" s="5" customFormat="1" ht="154" customHeight="1" spans="1:15">
      <c r="A50" s="40"/>
      <c r="B50" s="41"/>
      <c r="C50" s="29" t="s">
        <v>5</v>
      </c>
      <c r="D50" s="30" t="s">
        <v>447</v>
      </c>
      <c r="E50" s="30" t="s">
        <v>867</v>
      </c>
      <c r="F50" s="35" t="s">
        <v>926</v>
      </c>
      <c r="G50" s="31"/>
      <c r="H50" s="31"/>
      <c r="I50" s="31"/>
      <c r="J50" s="33"/>
      <c r="K50" s="25"/>
      <c r="L50" s="26"/>
      <c r="M50" s="24"/>
      <c r="N50" s="26"/>
      <c r="O50" s="25"/>
    </row>
    <row r="51" s="5" customFormat="1" ht="35" customHeight="1" spans="1:15">
      <c r="A51" s="40"/>
      <c r="B51" s="28" t="s">
        <v>927</v>
      </c>
      <c r="C51" s="32" t="s">
        <v>5</v>
      </c>
      <c r="D51" s="31" t="s">
        <v>49</v>
      </c>
      <c r="E51" s="31" t="s">
        <v>774</v>
      </c>
      <c r="F51" s="31" t="s">
        <v>908</v>
      </c>
      <c r="G51" s="31"/>
      <c r="H51" s="31"/>
      <c r="I51" s="31"/>
      <c r="J51" s="33"/>
      <c r="K51" s="25"/>
      <c r="L51" s="26"/>
      <c r="M51" s="24"/>
      <c r="N51" s="26"/>
      <c r="O51" s="25"/>
    </row>
    <row r="52" s="6" customFormat="1" ht="32" customHeight="1" spans="1:16384">
      <c r="A52" s="22" t="s">
        <v>928</v>
      </c>
      <c r="B52" s="23" t="s">
        <v>929</v>
      </c>
      <c r="C52" s="29" t="s">
        <v>5</v>
      </c>
      <c r="D52" s="30" t="s">
        <v>447</v>
      </c>
      <c r="E52" s="30" t="s">
        <v>749</v>
      </c>
      <c r="F52" s="35" t="s">
        <v>930</v>
      </c>
      <c r="G52" s="30" t="s">
        <v>751</v>
      </c>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3"/>
      <c r="IV52" s="23"/>
      <c r="IW52" s="23"/>
      <c r="IX52" s="23"/>
      <c r="IY52" s="23"/>
      <c r="IZ52" s="23"/>
      <c r="JA52" s="23"/>
      <c r="JB52" s="23"/>
      <c r="JC52" s="23"/>
      <c r="JD52" s="23"/>
      <c r="JE52" s="23"/>
      <c r="JF52" s="23"/>
      <c r="JG52" s="23"/>
      <c r="JH52" s="23"/>
      <c r="JI52" s="23"/>
      <c r="JJ52" s="23"/>
      <c r="JK52" s="23"/>
      <c r="JL52" s="23"/>
      <c r="JM52" s="23"/>
      <c r="JN52" s="23"/>
      <c r="JO52" s="23"/>
      <c r="JP52" s="23"/>
      <c r="JQ52" s="23"/>
      <c r="JR52" s="23"/>
      <c r="JS52" s="23"/>
      <c r="JT52" s="23"/>
      <c r="JU52" s="23"/>
      <c r="JV52" s="23"/>
      <c r="JW52" s="23"/>
      <c r="JX52" s="23"/>
      <c r="JY52" s="23"/>
      <c r="JZ52" s="23"/>
      <c r="KA52" s="23"/>
      <c r="KB52" s="23"/>
      <c r="KC52" s="23"/>
      <c r="KD52" s="23"/>
      <c r="KE52" s="23"/>
      <c r="KF52" s="23"/>
      <c r="KG52" s="23"/>
      <c r="KH52" s="23"/>
      <c r="KI52" s="23"/>
      <c r="KJ52" s="23"/>
      <c r="KK52" s="23"/>
      <c r="KL52" s="23"/>
      <c r="KM52" s="23"/>
      <c r="KN52" s="23"/>
      <c r="KO52" s="23"/>
      <c r="KP52" s="23"/>
      <c r="KQ52" s="23"/>
      <c r="KR52" s="23"/>
      <c r="KS52" s="23"/>
      <c r="KT52" s="23"/>
      <c r="KU52" s="23"/>
      <c r="KV52" s="23"/>
      <c r="KW52" s="23"/>
      <c r="KX52" s="23"/>
      <c r="KY52" s="23"/>
      <c r="KZ52" s="23"/>
      <c r="LA52" s="23"/>
      <c r="LB52" s="23"/>
      <c r="LC52" s="23"/>
      <c r="LD52" s="23"/>
      <c r="LE52" s="23"/>
      <c r="LF52" s="23"/>
      <c r="LG52" s="23"/>
      <c r="LH52" s="23"/>
      <c r="LI52" s="23"/>
      <c r="LJ52" s="23"/>
      <c r="LK52" s="23"/>
      <c r="LL52" s="23"/>
      <c r="LM52" s="23"/>
      <c r="LN52" s="23"/>
      <c r="LO52" s="23"/>
      <c r="LP52" s="23"/>
      <c r="LQ52" s="23"/>
      <c r="LR52" s="23"/>
      <c r="LS52" s="23"/>
      <c r="LT52" s="23"/>
      <c r="LU52" s="23"/>
      <c r="LV52" s="23"/>
      <c r="LW52" s="23"/>
      <c r="LX52" s="23"/>
      <c r="LY52" s="23"/>
      <c r="LZ52" s="23"/>
      <c r="MA52" s="23"/>
      <c r="MB52" s="23"/>
      <c r="MC52" s="23"/>
      <c r="MD52" s="23"/>
      <c r="ME52" s="23"/>
      <c r="MF52" s="23"/>
      <c r="MG52" s="23"/>
      <c r="MH52" s="23"/>
      <c r="MI52" s="23"/>
      <c r="MJ52" s="23"/>
      <c r="MK52" s="23"/>
      <c r="ML52" s="23"/>
      <c r="MM52" s="23"/>
      <c r="MN52" s="23"/>
      <c r="MO52" s="23"/>
      <c r="MP52" s="23"/>
      <c r="MQ52" s="23"/>
      <c r="MR52" s="23"/>
      <c r="MS52" s="23"/>
      <c r="MT52" s="23"/>
      <c r="MU52" s="23"/>
      <c r="MV52" s="23"/>
      <c r="MW52" s="23"/>
      <c r="MX52" s="23"/>
      <c r="MY52" s="23"/>
      <c r="MZ52" s="23"/>
      <c r="NA52" s="23"/>
      <c r="NB52" s="23"/>
      <c r="NC52" s="23"/>
      <c r="ND52" s="23"/>
      <c r="NE52" s="23"/>
      <c r="NF52" s="23"/>
      <c r="NG52" s="23"/>
      <c r="NH52" s="23"/>
      <c r="NI52" s="23"/>
      <c r="NJ52" s="23"/>
      <c r="NK52" s="23"/>
      <c r="NL52" s="23"/>
      <c r="NM52" s="23"/>
      <c r="NN52" s="23"/>
      <c r="NO52" s="23"/>
      <c r="NP52" s="23"/>
      <c r="NQ52" s="23"/>
      <c r="NR52" s="23"/>
      <c r="NS52" s="23"/>
      <c r="NT52" s="23"/>
      <c r="NU52" s="23"/>
      <c r="NV52" s="23"/>
      <c r="NW52" s="23"/>
      <c r="NX52" s="23"/>
      <c r="NY52" s="23"/>
      <c r="NZ52" s="23"/>
      <c r="OA52" s="23"/>
      <c r="OB52" s="23"/>
      <c r="OC52" s="23"/>
      <c r="OD52" s="23"/>
      <c r="OE52" s="23"/>
      <c r="OF52" s="23"/>
      <c r="OG52" s="23"/>
      <c r="OH52" s="23"/>
      <c r="OI52" s="23"/>
      <c r="OJ52" s="23"/>
      <c r="OK52" s="23"/>
      <c r="OL52" s="23"/>
      <c r="OM52" s="23"/>
      <c r="ON52" s="23"/>
      <c r="OO52" s="23"/>
      <c r="OP52" s="23"/>
      <c r="OQ52" s="23"/>
      <c r="OR52" s="23"/>
      <c r="OS52" s="23"/>
      <c r="OT52" s="23"/>
      <c r="OU52" s="23"/>
      <c r="OV52" s="23"/>
      <c r="OW52" s="23"/>
      <c r="OX52" s="23"/>
      <c r="OY52" s="23"/>
      <c r="OZ52" s="23"/>
      <c r="PA52" s="23"/>
      <c r="PB52" s="23"/>
      <c r="PC52" s="23"/>
      <c r="PD52" s="23"/>
      <c r="PE52" s="23"/>
      <c r="PF52" s="23"/>
      <c r="PG52" s="23"/>
      <c r="PH52" s="23"/>
      <c r="PI52" s="23"/>
      <c r="PJ52" s="23"/>
      <c r="PK52" s="23"/>
      <c r="PL52" s="23"/>
      <c r="PM52" s="23"/>
      <c r="PN52" s="23"/>
      <c r="PO52" s="23"/>
      <c r="PP52" s="23"/>
      <c r="PQ52" s="23"/>
      <c r="PR52" s="23"/>
      <c r="PS52" s="23"/>
      <c r="PT52" s="23"/>
      <c r="PU52" s="23"/>
      <c r="PV52" s="23"/>
      <c r="PW52" s="23"/>
      <c r="PX52" s="23"/>
      <c r="PY52" s="23"/>
      <c r="PZ52" s="23"/>
      <c r="QA52" s="23"/>
      <c r="QB52" s="23"/>
      <c r="QC52" s="23"/>
      <c r="QD52" s="23"/>
      <c r="QE52" s="23"/>
      <c r="QF52" s="23"/>
      <c r="QG52" s="23"/>
      <c r="QH52" s="23"/>
      <c r="QI52" s="23"/>
      <c r="QJ52" s="23"/>
      <c r="QK52" s="23"/>
      <c r="QL52" s="23"/>
      <c r="QM52" s="23"/>
      <c r="QN52" s="23"/>
      <c r="QO52" s="23"/>
      <c r="QP52" s="23"/>
      <c r="QQ52" s="23"/>
      <c r="QR52" s="23"/>
      <c r="QS52" s="23"/>
      <c r="QT52" s="23"/>
      <c r="QU52" s="23"/>
      <c r="QV52" s="23"/>
      <c r="QW52" s="23"/>
      <c r="QX52" s="23"/>
      <c r="QY52" s="23"/>
      <c r="QZ52" s="23"/>
      <c r="RA52" s="23"/>
      <c r="RB52" s="23"/>
      <c r="RC52" s="23"/>
      <c r="RD52" s="23"/>
      <c r="RE52" s="23"/>
      <c r="RF52" s="23"/>
      <c r="RG52" s="23"/>
      <c r="RH52" s="23"/>
      <c r="RI52" s="23"/>
      <c r="RJ52" s="23"/>
      <c r="RK52" s="23"/>
      <c r="RL52" s="23"/>
      <c r="RM52" s="23"/>
      <c r="RN52" s="23"/>
      <c r="RO52" s="23"/>
      <c r="RP52" s="23"/>
      <c r="RQ52" s="23"/>
      <c r="RR52" s="23"/>
      <c r="RS52" s="23"/>
      <c r="RT52" s="23"/>
      <c r="RU52" s="23"/>
      <c r="RV52" s="23"/>
      <c r="RW52" s="23"/>
      <c r="RX52" s="23"/>
      <c r="RY52" s="23"/>
      <c r="RZ52" s="23"/>
      <c r="SA52" s="23"/>
      <c r="SB52" s="23"/>
      <c r="SC52" s="23"/>
      <c r="SD52" s="23"/>
      <c r="SE52" s="23"/>
      <c r="SF52" s="23"/>
      <c r="SG52" s="23"/>
      <c r="SH52" s="23"/>
      <c r="SI52" s="23"/>
      <c r="SJ52" s="23"/>
      <c r="SK52" s="23"/>
      <c r="SL52" s="23"/>
      <c r="SM52" s="23"/>
      <c r="SN52" s="23"/>
      <c r="SO52" s="23"/>
      <c r="SP52" s="23"/>
      <c r="SQ52" s="23"/>
      <c r="SR52" s="23"/>
      <c r="SS52" s="23"/>
      <c r="ST52" s="23"/>
      <c r="SU52" s="23"/>
      <c r="SV52" s="23"/>
      <c r="SW52" s="23"/>
      <c r="SX52" s="23"/>
      <c r="SY52" s="23"/>
      <c r="SZ52" s="23"/>
      <c r="TA52" s="23"/>
      <c r="TB52" s="23"/>
      <c r="TC52" s="23"/>
      <c r="TD52" s="23"/>
      <c r="TE52" s="23"/>
      <c r="TF52" s="23"/>
      <c r="TG52" s="23"/>
      <c r="TH52" s="23"/>
      <c r="TI52" s="23"/>
      <c r="TJ52" s="23"/>
      <c r="TK52" s="23"/>
      <c r="TL52" s="23"/>
      <c r="TM52" s="23"/>
      <c r="TN52" s="23"/>
      <c r="TO52" s="23"/>
      <c r="TP52" s="23"/>
      <c r="TQ52" s="23"/>
      <c r="TR52" s="23"/>
      <c r="TS52" s="23"/>
      <c r="TT52" s="23"/>
      <c r="TU52" s="23"/>
      <c r="TV52" s="23"/>
      <c r="TW52" s="23"/>
      <c r="TX52" s="23"/>
      <c r="TY52" s="23"/>
      <c r="TZ52" s="23"/>
      <c r="UA52" s="23"/>
      <c r="UB52" s="23"/>
      <c r="UC52" s="23"/>
      <c r="UD52" s="23"/>
      <c r="UE52" s="23"/>
      <c r="UF52" s="23"/>
      <c r="UG52" s="23"/>
      <c r="UH52" s="23"/>
      <c r="UI52" s="23"/>
      <c r="UJ52" s="23"/>
      <c r="UK52" s="23"/>
      <c r="UL52" s="23"/>
      <c r="UM52" s="23"/>
      <c r="UN52" s="23"/>
      <c r="UO52" s="23"/>
      <c r="UP52" s="23"/>
      <c r="UQ52" s="23"/>
      <c r="UR52" s="23"/>
      <c r="US52" s="23"/>
      <c r="UT52" s="23"/>
      <c r="UU52" s="23"/>
      <c r="UV52" s="23"/>
      <c r="UW52" s="23"/>
      <c r="UX52" s="23"/>
      <c r="UY52" s="23"/>
      <c r="UZ52" s="23"/>
      <c r="VA52" s="23"/>
      <c r="VB52" s="23"/>
      <c r="VC52" s="23"/>
      <c r="VD52" s="23"/>
      <c r="VE52" s="23"/>
      <c r="VF52" s="23"/>
      <c r="VG52" s="23"/>
      <c r="VH52" s="23"/>
      <c r="VI52" s="23"/>
      <c r="VJ52" s="23"/>
      <c r="VK52" s="23"/>
      <c r="VL52" s="23"/>
      <c r="VM52" s="23"/>
      <c r="VN52" s="23"/>
      <c r="VO52" s="23"/>
      <c r="VP52" s="23"/>
      <c r="VQ52" s="23"/>
      <c r="VR52" s="23"/>
      <c r="VS52" s="23"/>
      <c r="VT52" s="23"/>
      <c r="VU52" s="23"/>
      <c r="VV52" s="23"/>
      <c r="VW52" s="23"/>
      <c r="VX52" s="23"/>
      <c r="VY52" s="23"/>
      <c r="VZ52" s="23"/>
      <c r="WA52" s="23"/>
      <c r="WB52" s="23"/>
      <c r="WC52" s="23"/>
      <c r="WD52" s="23"/>
      <c r="WE52" s="23"/>
      <c r="WF52" s="23"/>
      <c r="WG52" s="23"/>
      <c r="WH52" s="23"/>
      <c r="WI52" s="23"/>
      <c r="WJ52" s="23"/>
      <c r="WK52" s="23"/>
      <c r="WL52" s="23"/>
      <c r="WM52" s="23"/>
      <c r="WN52" s="23"/>
      <c r="WO52" s="23"/>
      <c r="WP52" s="23"/>
      <c r="WQ52" s="23"/>
      <c r="WR52" s="23"/>
      <c r="WS52" s="23"/>
      <c r="WT52" s="23"/>
      <c r="WU52" s="23"/>
      <c r="WV52" s="23"/>
      <c r="WW52" s="23"/>
      <c r="WX52" s="23"/>
      <c r="WY52" s="23"/>
      <c r="WZ52" s="23"/>
      <c r="XA52" s="23"/>
      <c r="XB52" s="23"/>
      <c r="XC52" s="23"/>
      <c r="XD52" s="23"/>
      <c r="XE52" s="23"/>
      <c r="XF52" s="23"/>
      <c r="XG52" s="23"/>
      <c r="XH52" s="23"/>
      <c r="XI52" s="23"/>
      <c r="XJ52" s="23"/>
      <c r="XK52" s="23"/>
      <c r="XL52" s="23"/>
      <c r="XM52" s="23"/>
      <c r="XN52" s="23"/>
      <c r="XO52" s="23"/>
      <c r="XP52" s="23"/>
      <c r="XQ52" s="23"/>
      <c r="XR52" s="23"/>
      <c r="XS52" s="23"/>
      <c r="XT52" s="23"/>
      <c r="XU52" s="23"/>
      <c r="XV52" s="23"/>
      <c r="XW52" s="23"/>
      <c r="XX52" s="23"/>
      <c r="XY52" s="23"/>
      <c r="XZ52" s="23"/>
      <c r="YA52" s="23"/>
      <c r="YB52" s="23"/>
      <c r="YC52" s="23"/>
      <c r="YD52" s="23"/>
      <c r="YE52" s="23"/>
      <c r="YF52" s="23"/>
      <c r="YG52" s="23"/>
      <c r="YH52" s="23"/>
      <c r="YI52" s="23"/>
      <c r="YJ52" s="23"/>
      <c r="YK52" s="23"/>
      <c r="YL52" s="23"/>
      <c r="YM52" s="23"/>
      <c r="YN52" s="23"/>
      <c r="YO52" s="23"/>
      <c r="YP52" s="23"/>
      <c r="YQ52" s="23"/>
      <c r="YR52" s="23"/>
      <c r="YS52" s="23"/>
      <c r="YT52" s="23"/>
      <c r="YU52" s="23"/>
      <c r="YV52" s="23"/>
      <c r="YW52" s="23"/>
      <c r="YX52" s="23"/>
      <c r="YY52" s="23"/>
      <c r="YZ52" s="23"/>
      <c r="ZA52" s="23"/>
      <c r="ZB52" s="23"/>
      <c r="ZC52" s="23"/>
      <c r="ZD52" s="23"/>
      <c r="ZE52" s="23"/>
      <c r="ZF52" s="23"/>
      <c r="ZG52" s="23"/>
      <c r="ZH52" s="23"/>
      <c r="ZI52" s="23"/>
      <c r="ZJ52" s="23"/>
      <c r="ZK52" s="23"/>
      <c r="ZL52" s="23"/>
      <c r="ZM52" s="23"/>
      <c r="ZN52" s="23"/>
      <c r="ZO52" s="23"/>
      <c r="ZP52" s="23"/>
      <c r="ZQ52" s="23"/>
      <c r="ZR52" s="23"/>
      <c r="ZS52" s="23"/>
      <c r="ZT52" s="23"/>
      <c r="ZU52" s="23"/>
      <c r="ZV52" s="23"/>
      <c r="ZW52" s="23"/>
      <c r="ZX52" s="23"/>
      <c r="ZY52" s="23"/>
      <c r="ZZ52" s="23"/>
      <c r="AAA52" s="23"/>
      <c r="AAB52" s="23"/>
      <c r="AAC52" s="23"/>
      <c r="AAD52" s="23"/>
      <c r="AAE52" s="23"/>
      <c r="AAF52" s="23"/>
      <c r="AAG52" s="23"/>
      <c r="AAH52" s="23"/>
      <c r="AAI52" s="23"/>
      <c r="AAJ52" s="23"/>
      <c r="AAK52" s="23"/>
      <c r="AAL52" s="23"/>
      <c r="AAM52" s="23"/>
      <c r="AAN52" s="23"/>
      <c r="AAO52" s="23"/>
      <c r="AAP52" s="23"/>
      <c r="AAQ52" s="23"/>
      <c r="AAR52" s="23"/>
      <c r="AAS52" s="23"/>
      <c r="AAT52" s="23"/>
      <c r="AAU52" s="23"/>
      <c r="AAV52" s="23"/>
      <c r="AAW52" s="23"/>
      <c r="AAX52" s="23"/>
      <c r="AAY52" s="23"/>
      <c r="AAZ52" s="23"/>
      <c r="ABA52" s="23"/>
      <c r="ABB52" s="23"/>
      <c r="ABC52" s="23"/>
      <c r="ABD52" s="23"/>
      <c r="ABE52" s="23"/>
      <c r="ABF52" s="23"/>
      <c r="ABG52" s="23"/>
      <c r="ABH52" s="23"/>
      <c r="ABI52" s="23"/>
      <c r="ABJ52" s="23"/>
      <c r="ABK52" s="23"/>
      <c r="ABL52" s="23"/>
      <c r="ABM52" s="23"/>
      <c r="ABN52" s="23"/>
      <c r="ABO52" s="23"/>
      <c r="ABP52" s="23"/>
      <c r="ABQ52" s="23"/>
      <c r="ABR52" s="23"/>
      <c r="ABS52" s="23"/>
      <c r="ABT52" s="23"/>
      <c r="ABU52" s="23"/>
      <c r="ABV52" s="23"/>
      <c r="ABW52" s="23"/>
      <c r="ABX52" s="23"/>
      <c r="ABY52" s="23"/>
      <c r="ABZ52" s="23"/>
      <c r="ACA52" s="23"/>
      <c r="ACB52" s="23"/>
      <c r="ACC52" s="23"/>
      <c r="ACD52" s="23"/>
      <c r="ACE52" s="23"/>
      <c r="ACF52" s="23"/>
      <c r="ACG52" s="23"/>
      <c r="ACH52" s="23"/>
      <c r="ACI52" s="23"/>
      <c r="ACJ52" s="23"/>
      <c r="ACK52" s="23"/>
      <c r="ACL52" s="23"/>
      <c r="ACM52" s="23"/>
      <c r="ACN52" s="23"/>
      <c r="ACO52" s="23"/>
      <c r="ACP52" s="23"/>
      <c r="ACQ52" s="23"/>
      <c r="ACR52" s="23"/>
      <c r="ACS52" s="23"/>
      <c r="ACT52" s="23"/>
      <c r="ACU52" s="23"/>
      <c r="ACV52" s="23"/>
      <c r="ACW52" s="23"/>
      <c r="ACX52" s="23"/>
      <c r="ACY52" s="23"/>
      <c r="ACZ52" s="23"/>
      <c r="ADA52" s="23"/>
      <c r="ADB52" s="23"/>
      <c r="ADC52" s="23"/>
      <c r="ADD52" s="23"/>
      <c r="ADE52" s="23"/>
      <c r="ADF52" s="23"/>
      <c r="ADG52" s="23"/>
      <c r="ADH52" s="23"/>
      <c r="ADI52" s="23"/>
      <c r="ADJ52" s="23"/>
      <c r="ADK52" s="23"/>
      <c r="ADL52" s="23"/>
      <c r="ADM52" s="23"/>
      <c r="ADN52" s="23"/>
      <c r="ADO52" s="23"/>
      <c r="ADP52" s="23"/>
      <c r="ADQ52" s="23"/>
      <c r="ADR52" s="23"/>
      <c r="ADS52" s="23"/>
      <c r="ADT52" s="23"/>
      <c r="ADU52" s="23"/>
      <c r="ADV52" s="23"/>
      <c r="ADW52" s="23"/>
      <c r="ADX52" s="23"/>
      <c r="ADY52" s="23"/>
      <c r="ADZ52" s="23"/>
      <c r="AEA52" s="23"/>
      <c r="AEB52" s="23"/>
      <c r="AEC52" s="23"/>
      <c r="AED52" s="23"/>
      <c r="AEE52" s="23"/>
      <c r="AEF52" s="23"/>
      <c r="AEG52" s="23"/>
      <c r="AEH52" s="23"/>
      <c r="AEI52" s="23"/>
      <c r="AEJ52" s="23"/>
      <c r="AEK52" s="23"/>
      <c r="AEL52" s="23"/>
      <c r="AEM52" s="23"/>
      <c r="AEN52" s="23"/>
      <c r="AEO52" s="23"/>
      <c r="AEP52" s="23"/>
      <c r="AEQ52" s="23"/>
      <c r="AER52" s="23"/>
      <c r="AES52" s="23"/>
      <c r="AET52" s="23"/>
      <c r="AEU52" s="23"/>
      <c r="AEV52" s="23"/>
      <c r="AEW52" s="23"/>
      <c r="AEX52" s="23"/>
      <c r="AEY52" s="23"/>
      <c r="AEZ52" s="23"/>
      <c r="AFA52" s="23"/>
      <c r="AFB52" s="23"/>
      <c r="AFC52" s="23"/>
      <c r="AFD52" s="23"/>
      <c r="AFE52" s="23"/>
      <c r="AFF52" s="23"/>
      <c r="AFG52" s="23"/>
      <c r="AFH52" s="23"/>
      <c r="AFI52" s="23"/>
      <c r="AFJ52" s="23"/>
      <c r="AFK52" s="23"/>
      <c r="AFL52" s="23"/>
      <c r="AFM52" s="23"/>
      <c r="AFN52" s="23"/>
      <c r="AFO52" s="23"/>
      <c r="AFP52" s="23"/>
      <c r="AFQ52" s="23"/>
      <c r="AFR52" s="23"/>
      <c r="AFS52" s="23"/>
      <c r="AFT52" s="23"/>
      <c r="AFU52" s="23"/>
      <c r="AFV52" s="23"/>
      <c r="AFW52" s="23"/>
      <c r="AFX52" s="23"/>
      <c r="AFY52" s="23"/>
      <c r="AFZ52" s="23"/>
      <c r="AGA52" s="23"/>
      <c r="AGB52" s="23"/>
      <c r="AGC52" s="23"/>
      <c r="AGD52" s="23"/>
      <c r="AGE52" s="23"/>
      <c r="AGF52" s="23"/>
      <c r="AGG52" s="23"/>
      <c r="AGH52" s="23"/>
      <c r="AGI52" s="23"/>
      <c r="AGJ52" s="23"/>
      <c r="AGK52" s="23"/>
      <c r="AGL52" s="23"/>
      <c r="AGM52" s="23"/>
      <c r="AGN52" s="23"/>
      <c r="AGO52" s="23"/>
      <c r="AGP52" s="23"/>
      <c r="AGQ52" s="23"/>
      <c r="AGR52" s="23"/>
      <c r="AGS52" s="23"/>
      <c r="AGT52" s="23"/>
      <c r="AGU52" s="23"/>
      <c r="AGV52" s="23"/>
      <c r="AGW52" s="23"/>
      <c r="AGX52" s="23"/>
      <c r="AGY52" s="23"/>
      <c r="AGZ52" s="23"/>
      <c r="AHA52" s="23"/>
      <c r="AHB52" s="23"/>
      <c r="AHC52" s="23"/>
      <c r="AHD52" s="23"/>
      <c r="AHE52" s="23"/>
      <c r="AHF52" s="23"/>
      <c r="AHG52" s="23"/>
      <c r="AHH52" s="23"/>
      <c r="AHI52" s="23"/>
      <c r="AHJ52" s="23"/>
      <c r="AHK52" s="23"/>
      <c r="AHL52" s="23"/>
      <c r="AHM52" s="23"/>
      <c r="AHN52" s="23"/>
      <c r="AHO52" s="23"/>
      <c r="AHP52" s="23"/>
      <c r="AHQ52" s="23"/>
      <c r="AHR52" s="23"/>
      <c r="AHS52" s="23"/>
      <c r="AHT52" s="23"/>
      <c r="AHU52" s="23"/>
      <c r="AHV52" s="23"/>
      <c r="AHW52" s="23"/>
      <c r="AHX52" s="23"/>
      <c r="AHY52" s="23"/>
      <c r="AHZ52" s="23"/>
      <c r="AIA52" s="23"/>
      <c r="AIB52" s="23"/>
      <c r="AIC52" s="23"/>
      <c r="AID52" s="23"/>
      <c r="AIE52" s="23"/>
      <c r="AIF52" s="23"/>
      <c r="AIG52" s="23"/>
      <c r="AIH52" s="23"/>
      <c r="AII52" s="23"/>
      <c r="AIJ52" s="23"/>
      <c r="AIK52" s="23"/>
      <c r="AIL52" s="23"/>
      <c r="AIM52" s="23"/>
      <c r="AIN52" s="23"/>
      <c r="AIO52" s="23"/>
      <c r="AIP52" s="23"/>
      <c r="AIQ52" s="23"/>
      <c r="AIR52" s="23"/>
      <c r="AIS52" s="23"/>
      <c r="AIT52" s="23"/>
      <c r="AIU52" s="23"/>
      <c r="AIV52" s="23"/>
      <c r="AIW52" s="23"/>
      <c r="AIX52" s="23"/>
      <c r="AIY52" s="23"/>
      <c r="AIZ52" s="23"/>
      <c r="AJA52" s="23"/>
      <c r="AJB52" s="23"/>
      <c r="AJC52" s="23"/>
      <c r="AJD52" s="23"/>
      <c r="AJE52" s="23"/>
      <c r="AJF52" s="23"/>
      <c r="AJG52" s="23"/>
      <c r="AJH52" s="23"/>
      <c r="AJI52" s="23"/>
      <c r="AJJ52" s="23"/>
      <c r="AJK52" s="23"/>
      <c r="AJL52" s="23"/>
      <c r="AJM52" s="23"/>
      <c r="AJN52" s="23"/>
      <c r="AJO52" s="23"/>
      <c r="AJP52" s="23"/>
      <c r="AJQ52" s="23"/>
      <c r="AJR52" s="23"/>
      <c r="AJS52" s="23"/>
      <c r="AJT52" s="23"/>
      <c r="AJU52" s="23"/>
      <c r="AJV52" s="23"/>
      <c r="AJW52" s="23"/>
      <c r="AJX52" s="23"/>
      <c r="AJY52" s="23"/>
      <c r="AJZ52" s="23"/>
      <c r="AKA52" s="23"/>
      <c r="AKB52" s="23"/>
      <c r="AKC52" s="23"/>
      <c r="AKD52" s="23"/>
      <c r="AKE52" s="23"/>
      <c r="AKF52" s="23"/>
      <c r="AKG52" s="23"/>
      <c r="AKH52" s="23"/>
      <c r="AKI52" s="23"/>
      <c r="AKJ52" s="23"/>
      <c r="AKK52" s="23"/>
      <c r="AKL52" s="23"/>
      <c r="AKM52" s="23"/>
      <c r="AKN52" s="23"/>
      <c r="AKO52" s="23"/>
      <c r="AKP52" s="23"/>
      <c r="AKQ52" s="23"/>
      <c r="AKR52" s="23"/>
      <c r="AKS52" s="23"/>
      <c r="AKT52" s="23"/>
      <c r="AKU52" s="23"/>
      <c r="AKV52" s="23"/>
      <c r="AKW52" s="23"/>
      <c r="AKX52" s="23"/>
      <c r="AKY52" s="23"/>
      <c r="AKZ52" s="23"/>
      <c r="ALA52" s="23"/>
      <c r="ALB52" s="23"/>
      <c r="ALC52" s="23"/>
      <c r="ALD52" s="23"/>
      <c r="ALE52" s="23"/>
      <c r="ALF52" s="23"/>
      <c r="ALG52" s="23"/>
      <c r="ALH52" s="23"/>
      <c r="ALI52" s="23"/>
      <c r="ALJ52" s="23"/>
      <c r="ALK52" s="23"/>
      <c r="ALL52" s="23"/>
      <c r="ALM52" s="23"/>
      <c r="ALN52" s="23"/>
      <c r="ALO52" s="23"/>
      <c r="ALP52" s="23"/>
      <c r="ALQ52" s="23"/>
      <c r="ALR52" s="23"/>
      <c r="ALS52" s="23"/>
      <c r="ALT52" s="23"/>
      <c r="ALU52" s="23"/>
      <c r="ALV52" s="23"/>
      <c r="ALW52" s="23"/>
      <c r="ALX52" s="23"/>
      <c r="ALY52" s="23"/>
      <c r="ALZ52" s="23"/>
      <c r="AMA52" s="23"/>
      <c r="AMB52" s="23"/>
      <c r="AMC52" s="23"/>
      <c r="AMD52" s="23"/>
      <c r="AME52" s="23"/>
      <c r="AMF52" s="23"/>
      <c r="AMG52" s="23"/>
      <c r="AMH52" s="23"/>
      <c r="AMI52" s="23"/>
      <c r="AMJ52" s="23"/>
      <c r="AMK52" s="23"/>
      <c r="AML52" s="23"/>
      <c r="AMM52" s="23"/>
      <c r="AMN52" s="23"/>
      <c r="AMO52" s="23"/>
      <c r="AMP52" s="23"/>
      <c r="AMQ52" s="23"/>
      <c r="AMR52" s="23"/>
      <c r="AMS52" s="23"/>
      <c r="AMT52" s="23"/>
      <c r="AMU52" s="23"/>
      <c r="AMV52" s="23"/>
      <c r="AMW52" s="23"/>
      <c r="AMX52" s="23"/>
      <c r="AMY52" s="23"/>
      <c r="AMZ52" s="23"/>
      <c r="ANA52" s="23"/>
      <c r="ANB52" s="23"/>
      <c r="ANC52" s="23"/>
      <c r="AND52" s="23"/>
      <c r="ANE52" s="23"/>
      <c r="ANF52" s="23"/>
      <c r="ANG52" s="23"/>
      <c r="ANH52" s="23"/>
      <c r="ANI52" s="23"/>
      <c r="ANJ52" s="23"/>
      <c r="ANK52" s="23"/>
      <c r="ANL52" s="23"/>
      <c r="ANM52" s="23"/>
      <c r="ANN52" s="23"/>
      <c r="ANO52" s="23"/>
      <c r="ANP52" s="23"/>
      <c r="ANQ52" s="23"/>
      <c r="ANR52" s="23"/>
      <c r="ANS52" s="23"/>
      <c r="ANT52" s="23"/>
      <c r="ANU52" s="23"/>
      <c r="ANV52" s="23"/>
      <c r="ANW52" s="23"/>
      <c r="ANX52" s="23"/>
      <c r="ANY52" s="23"/>
      <c r="ANZ52" s="23"/>
      <c r="AOA52" s="23"/>
      <c r="AOB52" s="23"/>
      <c r="AOC52" s="23"/>
      <c r="AOD52" s="23"/>
      <c r="AOE52" s="23"/>
      <c r="AOF52" s="23"/>
      <c r="AOG52" s="23"/>
      <c r="AOH52" s="23"/>
      <c r="AOI52" s="23"/>
      <c r="AOJ52" s="23"/>
      <c r="AOK52" s="23"/>
      <c r="AOL52" s="23"/>
      <c r="AOM52" s="23"/>
      <c r="AON52" s="23"/>
      <c r="AOO52" s="23"/>
      <c r="AOP52" s="23"/>
      <c r="AOQ52" s="23"/>
      <c r="AOR52" s="23"/>
      <c r="AOS52" s="23"/>
      <c r="AOT52" s="23"/>
      <c r="AOU52" s="23"/>
      <c r="AOV52" s="23"/>
      <c r="AOW52" s="23"/>
      <c r="AOX52" s="23"/>
      <c r="AOY52" s="23"/>
      <c r="AOZ52" s="23"/>
      <c r="APA52" s="23"/>
      <c r="APB52" s="23"/>
      <c r="APC52" s="23"/>
      <c r="APD52" s="23"/>
      <c r="APE52" s="23"/>
      <c r="APF52" s="23"/>
      <c r="APG52" s="23"/>
      <c r="APH52" s="23"/>
      <c r="API52" s="23"/>
      <c r="APJ52" s="23"/>
      <c r="APK52" s="23"/>
      <c r="APL52" s="23"/>
      <c r="APM52" s="23"/>
      <c r="APN52" s="23"/>
      <c r="APO52" s="23"/>
      <c r="APP52" s="23"/>
      <c r="APQ52" s="23"/>
      <c r="APR52" s="23"/>
      <c r="APS52" s="23"/>
      <c r="APT52" s="23"/>
      <c r="APU52" s="23"/>
      <c r="APV52" s="23"/>
      <c r="APW52" s="23"/>
      <c r="APX52" s="23"/>
      <c r="APY52" s="23"/>
      <c r="APZ52" s="23"/>
      <c r="AQA52" s="23"/>
      <c r="AQB52" s="23"/>
      <c r="AQC52" s="23"/>
      <c r="AQD52" s="23"/>
      <c r="AQE52" s="23"/>
      <c r="AQF52" s="23"/>
      <c r="AQG52" s="23"/>
      <c r="AQH52" s="23"/>
      <c r="AQI52" s="23"/>
      <c r="AQJ52" s="23"/>
      <c r="AQK52" s="23"/>
      <c r="AQL52" s="23"/>
      <c r="AQM52" s="23"/>
      <c r="AQN52" s="23"/>
      <c r="AQO52" s="23"/>
      <c r="AQP52" s="23"/>
      <c r="AQQ52" s="23"/>
      <c r="AQR52" s="23"/>
      <c r="AQS52" s="23"/>
      <c r="AQT52" s="23"/>
      <c r="AQU52" s="23"/>
      <c r="AQV52" s="23"/>
      <c r="AQW52" s="23"/>
      <c r="AQX52" s="23"/>
      <c r="AQY52" s="23"/>
      <c r="AQZ52" s="23"/>
      <c r="ARA52" s="23"/>
      <c r="ARB52" s="23"/>
      <c r="ARC52" s="23"/>
      <c r="ARD52" s="23"/>
      <c r="ARE52" s="23"/>
      <c r="ARF52" s="23"/>
      <c r="ARG52" s="23"/>
      <c r="ARH52" s="23"/>
      <c r="ARI52" s="23"/>
      <c r="ARJ52" s="23"/>
      <c r="ARK52" s="23"/>
      <c r="ARL52" s="23"/>
      <c r="ARM52" s="23"/>
      <c r="ARN52" s="23"/>
      <c r="ARO52" s="23"/>
      <c r="ARP52" s="23"/>
      <c r="ARQ52" s="23"/>
      <c r="ARR52" s="23"/>
      <c r="ARS52" s="23"/>
      <c r="ART52" s="23"/>
      <c r="ARU52" s="23"/>
      <c r="ARV52" s="23"/>
      <c r="ARW52" s="23"/>
      <c r="ARX52" s="23"/>
      <c r="ARY52" s="23"/>
      <c r="ARZ52" s="23"/>
      <c r="ASA52" s="23"/>
      <c r="ASB52" s="23"/>
      <c r="ASC52" s="23"/>
      <c r="ASD52" s="23"/>
      <c r="ASE52" s="23"/>
      <c r="ASF52" s="23"/>
      <c r="ASG52" s="23"/>
      <c r="ASH52" s="23"/>
      <c r="ASI52" s="23"/>
      <c r="ASJ52" s="23"/>
      <c r="ASK52" s="23"/>
      <c r="ASL52" s="23"/>
      <c r="ASM52" s="23"/>
      <c r="ASN52" s="23"/>
      <c r="ASO52" s="23"/>
      <c r="ASP52" s="23"/>
      <c r="ASQ52" s="23"/>
      <c r="ASR52" s="23"/>
      <c r="ASS52" s="23"/>
      <c r="AST52" s="23"/>
      <c r="ASU52" s="23"/>
      <c r="ASV52" s="23"/>
      <c r="ASW52" s="23"/>
      <c r="ASX52" s="23"/>
      <c r="ASY52" s="23"/>
      <c r="ASZ52" s="23"/>
      <c r="ATA52" s="23"/>
      <c r="ATB52" s="23"/>
      <c r="ATC52" s="23"/>
      <c r="ATD52" s="23"/>
      <c r="ATE52" s="23"/>
      <c r="ATF52" s="23"/>
      <c r="ATG52" s="23"/>
      <c r="ATH52" s="23"/>
      <c r="ATI52" s="23"/>
      <c r="ATJ52" s="23"/>
      <c r="ATK52" s="23"/>
      <c r="ATL52" s="23"/>
      <c r="ATM52" s="23"/>
      <c r="ATN52" s="23"/>
      <c r="ATO52" s="23"/>
      <c r="ATP52" s="23"/>
      <c r="ATQ52" s="23"/>
      <c r="ATR52" s="23"/>
      <c r="ATS52" s="23"/>
      <c r="ATT52" s="23"/>
      <c r="ATU52" s="23"/>
      <c r="ATV52" s="23"/>
      <c r="ATW52" s="23"/>
      <c r="ATX52" s="23"/>
      <c r="ATY52" s="23"/>
      <c r="ATZ52" s="23"/>
      <c r="AUA52" s="23"/>
      <c r="AUB52" s="23"/>
      <c r="AUC52" s="23"/>
      <c r="AUD52" s="23"/>
      <c r="AUE52" s="23"/>
      <c r="AUF52" s="23"/>
      <c r="AUG52" s="23"/>
      <c r="AUH52" s="23"/>
      <c r="AUI52" s="23"/>
      <c r="AUJ52" s="23"/>
      <c r="AUK52" s="23"/>
      <c r="AUL52" s="23"/>
      <c r="AUM52" s="23"/>
      <c r="AUN52" s="23"/>
      <c r="AUO52" s="23"/>
      <c r="AUP52" s="23"/>
      <c r="AUQ52" s="23"/>
      <c r="AUR52" s="23"/>
      <c r="AUS52" s="23"/>
      <c r="AUT52" s="23"/>
      <c r="AUU52" s="23"/>
      <c r="AUV52" s="23"/>
      <c r="AUW52" s="23"/>
      <c r="AUX52" s="23"/>
      <c r="AUY52" s="23"/>
      <c r="AUZ52" s="23"/>
      <c r="AVA52" s="23"/>
      <c r="AVB52" s="23"/>
      <c r="AVC52" s="23"/>
      <c r="AVD52" s="23"/>
      <c r="AVE52" s="23"/>
      <c r="AVF52" s="23"/>
      <c r="AVG52" s="23"/>
      <c r="AVH52" s="23"/>
      <c r="AVI52" s="23"/>
      <c r="AVJ52" s="23"/>
      <c r="AVK52" s="23"/>
      <c r="AVL52" s="23"/>
      <c r="AVM52" s="23"/>
      <c r="AVN52" s="23"/>
      <c r="AVO52" s="23"/>
      <c r="AVP52" s="23"/>
      <c r="AVQ52" s="23"/>
      <c r="AVR52" s="23"/>
      <c r="AVS52" s="23"/>
      <c r="AVT52" s="23"/>
      <c r="AVU52" s="23"/>
      <c r="AVV52" s="23"/>
      <c r="AVW52" s="23"/>
      <c r="AVX52" s="23"/>
      <c r="AVY52" s="23"/>
      <c r="AVZ52" s="23"/>
      <c r="AWA52" s="23"/>
      <c r="AWB52" s="23"/>
      <c r="AWC52" s="23"/>
      <c r="AWD52" s="23"/>
      <c r="AWE52" s="23"/>
      <c r="AWF52" s="23"/>
      <c r="AWG52" s="23"/>
      <c r="AWH52" s="23"/>
      <c r="AWI52" s="23"/>
      <c r="AWJ52" s="23"/>
      <c r="AWK52" s="23"/>
      <c r="AWL52" s="23"/>
      <c r="AWM52" s="23"/>
      <c r="AWN52" s="23"/>
      <c r="AWO52" s="23"/>
      <c r="AWP52" s="23"/>
      <c r="AWQ52" s="23"/>
      <c r="AWR52" s="23"/>
      <c r="AWS52" s="23"/>
      <c r="AWT52" s="23"/>
      <c r="AWU52" s="23"/>
      <c r="AWV52" s="23"/>
      <c r="AWW52" s="23"/>
      <c r="AWX52" s="23"/>
      <c r="AWY52" s="23"/>
      <c r="AWZ52" s="23"/>
      <c r="AXA52" s="23"/>
      <c r="AXB52" s="23"/>
      <c r="AXC52" s="23"/>
      <c r="AXD52" s="23"/>
      <c r="AXE52" s="23"/>
      <c r="AXF52" s="23"/>
      <c r="AXG52" s="23"/>
      <c r="AXH52" s="23"/>
      <c r="AXI52" s="23"/>
      <c r="AXJ52" s="23"/>
      <c r="AXK52" s="23"/>
      <c r="AXL52" s="23"/>
      <c r="AXM52" s="23"/>
      <c r="AXN52" s="23"/>
      <c r="AXO52" s="23"/>
      <c r="AXP52" s="23"/>
      <c r="AXQ52" s="23"/>
      <c r="AXR52" s="23"/>
      <c r="AXS52" s="23"/>
      <c r="AXT52" s="23"/>
      <c r="AXU52" s="23"/>
      <c r="AXV52" s="23"/>
      <c r="AXW52" s="23"/>
      <c r="AXX52" s="23"/>
      <c r="AXY52" s="23"/>
      <c r="AXZ52" s="23"/>
      <c r="AYA52" s="23"/>
      <c r="AYB52" s="23"/>
      <c r="AYC52" s="23"/>
      <c r="AYD52" s="23"/>
      <c r="AYE52" s="23"/>
      <c r="AYF52" s="23"/>
      <c r="AYG52" s="23"/>
      <c r="AYH52" s="23"/>
      <c r="AYI52" s="23"/>
      <c r="AYJ52" s="23"/>
      <c r="AYK52" s="23"/>
      <c r="AYL52" s="23"/>
      <c r="AYM52" s="23"/>
      <c r="AYN52" s="23"/>
      <c r="AYO52" s="23"/>
      <c r="AYP52" s="23"/>
      <c r="AYQ52" s="23"/>
      <c r="AYR52" s="23"/>
      <c r="AYS52" s="23"/>
      <c r="AYT52" s="23"/>
      <c r="AYU52" s="23"/>
      <c r="AYV52" s="23"/>
      <c r="AYW52" s="23"/>
      <c r="AYX52" s="23"/>
      <c r="AYY52" s="23"/>
      <c r="AYZ52" s="23"/>
      <c r="AZA52" s="23"/>
      <c r="AZB52" s="23"/>
      <c r="AZC52" s="23"/>
      <c r="AZD52" s="23"/>
      <c r="AZE52" s="23"/>
      <c r="AZF52" s="23"/>
      <c r="AZG52" s="23"/>
      <c r="AZH52" s="23"/>
      <c r="AZI52" s="23"/>
      <c r="AZJ52" s="23"/>
      <c r="AZK52" s="23"/>
      <c r="AZL52" s="23"/>
      <c r="AZM52" s="23"/>
      <c r="AZN52" s="23"/>
      <c r="AZO52" s="23"/>
      <c r="AZP52" s="23"/>
      <c r="AZQ52" s="23"/>
      <c r="AZR52" s="23"/>
      <c r="AZS52" s="23"/>
      <c r="AZT52" s="23"/>
      <c r="AZU52" s="23"/>
      <c r="AZV52" s="23"/>
      <c r="AZW52" s="23"/>
      <c r="AZX52" s="23"/>
      <c r="AZY52" s="23"/>
      <c r="AZZ52" s="23"/>
      <c r="BAA52" s="23"/>
      <c r="BAB52" s="23"/>
      <c r="BAC52" s="23"/>
      <c r="BAD52" s="23"/>
      <c r="BAE52" s="23"/>
      <c r="BAF52" s="23"/>
      <c r="BAG52" s="23"/>
      <c r="BAH52" s="23"/>
      <c r="BAI52" s="23"/>
      <c r="BAJ52" s="23"/>
      <c r="BAK52" s="23"/>
      <c r="BAL52" s="23"/>
      <c r="BAM52" s="23"/>
      <c r="BAN52" s="23"/>
      <c r="BAO52" s="23"/>
      <c r="BAP52" s="23"/>
      <c r="BAQ52" s="23"/>
      <c r="BAR52" s="23"/>
      <c r="BAS52" s="23"/>
      <c r="BAT52" s="23"/>
      <c r="BAU52" s="23"/>
      <c r="BAV52" s="23"/>
      <c r="BAW52" s="23"/>
      <c r="BAX52" s="23"/>
      <c r="BAY52" s="23"/>
      <c r="BAZ52" s="23"/>
      <c r="BBA52" s="23"/>
      <c r="BBB52" s="23"/>
      <c r="BBC52" s="23"/>
      <c r="BBD52" s="23"/>
      <c r="BBE52" s="23"/>
      <c r="BBF52" s="23"/>
      <c r="BBG52" s="23"/>
      <c r="BBH52" s="23"/>
      <c r="BBI52" s="23"/>
      <c r="BBJ52" s="23"/>
      <c r="BBK52" s="23"/>
      <c r="BBL52" s="23"/>
      <c r="BBM52" s="23"/>
      <c r="BBN52" s="23"/>
      <c r="BBO52" s="23"/>
      <c r="BBP52" s="23"/>
      <c r="BBQ52" s="23"/>
      <c r="BBR52" s="23"/>
      <c r="BBS52" s="23"/>
      <c r="BBT52" s="23"/>
      <c r="BBU52" s="23"/>
      <c r="BBV52" s="23"/>
      <c r="BBW52" s="23"/>
      <c r="BBX52" s="23"/>
      <c r="BBY52" s="23"/>
      <c r="BBZ52" s="23"/>
      <c r="BCA52" s="23"/>
      <c r="BCB52" s="23"/>
      <c r="BCC52" s="23"/>
      <c r="BCD52" s="23"/>
      <c r="BCE52" s="23"/>
      <c r="BCF52" s="23"/>
      <c r="BCG52" s="23"/>
      <c r="BCH52" s="23"/>
      <c r="BCI52" s="23"/>
      <c r="BCJ52" s="23"/>
      <c r="BCK52" s="23"/>
      <c r="BCL52" s="23"/>
      <c r="BCM52" s="23"/>
      <c r="BCN52" s="23"/>
      <c r="BCO52" s="23"/>
      <c r="BCP52" s="23"/>
      <c r="BCQ52" s="23"/>
      <c r="BCR52" s="23"/>
      <c r="BCS52" s="23"/>
      <c r="BCT52" s="23"/>
      <c r="BCU52" s="23"/>
      <c r="BCV52" s="23"/>
      <c r="BCW52" s="23"/>
      <c r="BCX52" s="23"/>
      <c r="BCY52" s="23"/>
      <c r="BCZ52" s="23"/>
      <c r="BDA52" s="23"/>
      <c r="BDB52" s="23"/>
      <c r="BDC52" s="23"/>
      <c r="BDD52" s="23"/>
      <c r="BDE52" s="23"/>
      <c r="BDF52" s="23"/>
      <c r="BDG52" s="23"/>
      <c r="BDH52" s="23"/>
      <c r="BDI52" s="23"/>
      <c r="BDJ52" s="23"/>
      <c r="BDK52" s="23"/>
      <c r="BDL52" s="23"/>
      <c r="BDM52" s="23"/>
      <c r="BDN52" s="23"/>
      <c r="BDO52" s="23"/>
      <c r="BDP52" s="23"/>
      <c r="BDQ52" s="23"/>
      <c r="BDR52" s="23"/>
      <c r="BDS52" s="23"/>
      <c r="BDT52" s="23"/>
      <c r="BDU52" s="23"/>
      <c r="BDV52" s="23"/>
      <c r="BDW52" s="23"/>
      <c r="BDX52" s="23"/>
      <c r="BDY52" s="23"/>
      <c r="BDZ52" s="23"/>
      <c r="BEA52" s="23"/>
      <c r="BEB52" s="23"/>
      <c r="BEC52" s="23"/>
      <c r="BED52" s="23"/>
      <c r="BEE52" s="23"/>
      <c r="BEF52" s="23"/>
      <c r="BEG52" s="23"/>
      <c r="BEH52" s="23"/>
      <c r="BEI52" s="23"/>
      <c r="BEJ52" s="23"/>
      <c r="BEK52" s="23"/>
      <c r="BEL52" s="23"/>
      <c r="BEM52" s="23"/>
      <c r="BEN52" s="23"/>
      <c r="BEO52" s="23"/>
      <c r="BEP52" s="23"/>
      <c r="BEQ52" s="23"/>
      <c r="BER52" s="23"/>
      <c r="BES52" s="23"/>
      <c r="BET52" s="23"/>
      <c r="BEU52" s="23"/>
      <c r="BEV52" s="23"/>
      <c r="BEW52" s="23"/>
      <c r="BEX52" s="23"/>
      <c r="BEY52" s="23"/>
      <c r="BEZ52" s="23"/>
      <c r="BFA52" s="23"/>
      <c r="BFB52" s="23"/>
      <c r="BFC52" s="23"/>
      <c r="BFD52" s="23"/>
      <c r="BFE52" s="23"/>
      <c r="BFF52" s="23"/>
      <c r="BFG52" s="23"/>
      <c r="BFH52" s="23"/>
      <c r="BFI52" s="23"/>
      <c r="BFJ52" s="23"/>
      <c r="BFK52" s="23"/>
      <c r="BFL52" s="23"/>
      <c r="BFM52" s="23"/>
      <c r="BFN52" s="23"/>
      <c r="BFO52" s="23"/>
      <c r="BFP52" s="23"/>
      <c r="BFQ52" s="23"/>
      <c r="BFR52" s="23"/>
      <c r="BFS52" s="23"/>
      <c r="BFT52" s="23"/>
      <c r="BFU52" s="23"/>
      <c r="BFV52" s="23"/>
      <c r="BFW52" s="23"/>
      <c r="BFX52" s="23"/>
      <c r="BFY52" s="23"/>
      <c r="BFZ52" s="23"/>
      <c r="BGA52" s="23"/>
      <c r="BGB52" s="23"/>
      <c r="BGC52" s="23"/>
      <c r="BGD52" s="23"/>
      <c r="BGE52" s="23"/>
      <c r="BGF52" s="23"/>
      <c r="BGG52" s="23"/>
      <c r="BGH52" s="23"/>
      <c r="BGI52" s="23"/>
      <c r="BGJ52" s="23"/>
      <c r="BGK52" s="23"/>
      <c r="BGL52" s="23"/>
      <c r="BGM52" s="23"/>
      <c r="BGN52" s="23"/>
      <c r="BGO52" s="23"/>
      <c r="BGP52" s="23"/>
      <c r="BGQ52" s="23"/>
      <c r="BGR52" s="23"/>
      <c r="BGS52" s="23"/>
      <c r="BGT52" s="23"/>
      <c r="BGU52" s="23"/>
      <c r="BGV52" s="23"/>
      <c r="BGW52" s="23"/>
      <c r="BGX52" s="23"/>
      <c r="BGY52" s="23"/>
      <c r="BGZ52" s="23"/>
      <c r="BHA52" s="23"/>
      <c r="BHB52" s="23"/>
      <c r="BHC52" s="23"/>
      <c r="BHD52" s="23"/>
      <c r="BHE52" s="23"/>
      <c r="BHF52" s="23"/>
      <c r="BHG52" s="23"/>
      <c r="BHH52" s="23"/>
      <c r="BHI52" s="23"/>
      <c r="BHJ52" s="23"/>
      <c r="BHK52" s="23"/>
      <c r="BHL52" s="23"/>
      <c r="BHM52" s="23"/>
      <c r="BHN52" s="23"/>
      <c r="BHO52" s="23"/>
      <c r="BHP52" s="23"/>
      <c r="BHQ52" s="23"/>
      <c r="BHR52" s="23"/>
      <c r="BHS52" s="23"/>
      <c r="BHT52" s="23"/>
      <c r="BHU52" s="23"/>
      <c r="BHV52" s="23"/>
      <c r="BHW52" s="23"/>
      <c r="BHX52" s="23"/>
      <c r="BHY52" s="23"/>
      <c r="BHZ52" s="23"/>
      <c r="BIA52" s="23"/>
      <c r="BIB52" s="23"/>
      <c r="BIC52" s="23"/>
      <c r="BID52" s="23"/>
      <c r="BIE52" s="23"/>
      <c r="BIF52" s="23"/>
      <c r="BIG52" s="23"/>
      <c r="BIH52" s="23"/>
      <c r="BII52" s="23"/>
      <c r="BIJ52" s="23"/>
      <c r="BIK52" s="23"/>
      <c r="BIL52" s="23"/>
      <c r="BIM52" s="23"/>
      <c r="BIN52" s="23"/>
      <c r="BIO52" s="23"/>
      <c r="BIP52" s="23"/>
      <c r="BIQ52" s="23"/>
      <c r="BIR52" s="23"/>
      <c r="BIS52" s="23"/>
      <c r="BIT52" s="23"/>
      <c r="BIU52" s="23"/>
      <c r="BIV52" s="23"/>
      <c r="BIW52" s="23"/>
      <c r="BIX52" s="23"/>
      <c r="BIY52" s="23"/>
      <c r="BIZ52" s="23"/>
      <c r="BJA52" s="23"/>
      <c r="BJB52" s="23"/>
      <c r="BJC52" s="23"/>
      <c r="BJD52" s="23"/>
      <c r="BJE52" s="23"/>
      <c r="BJF52" s="23"/>
      <c r="BJG52" s="23"/>
      <c r="BJH52" s="23"/>
      <c r="BJI52" s="23"/>
      <c r="BJJ52" s="23"/>
      <c r="BJK52" s="23"/>
      <c r="BJL52" s="23"/>
      <c r="BJM52" s="23"/>
      <c r="BJN52" s="23"/>
      <c r="BJO52" s="23"/>
      <c r="BJP52" s="23"/>
      <c r="BJQ52" s="23"/>
      <c r="BJR52" s="23"/>
      <c r="BJS52" s="23"/>
      <c r="BJT52" s="23"/>
      <c r="BJU52" s="23"/>
      <c r="BJV52" s="23"/>
      <c r="BJW52" s="23"/>
      <c r="BJX52" s="23"/>
      <c r="BJY52" s="23"/>
      <c r="BJZ52" s="23"/>
      <c r="BKA52" s="23"/>
      <c r="BKB52" s="23"/>
      <c r="BKC52" s="23"/>
      <c r="BKD52" s="23"/>
      <c r="BKE52" s="23"/>
      <c r="BKF52" s="23"/>
      <c r="BKG52" s="23"/>
      <c r="BKH52" s="23"/>
      <c r="BKI52" s="23"/>
      <c r="BKJ52" s="23"/>
      <c r="BKK52" s="23"/>
      <c r="BKL52" s="23"/>
      <c r="BKM52" s="23"/>
      <c r="BKN52" s="23"/>
      <c r="BKO52" s="23"/>
      <c r="BKP52" s="23"/>
      <c r="BKQ52" s="23"/>
      <c r="BKR52" s="23"/>
      <c r="BKS52" s="23"/>
      <c r="BKT52" s="23"/>
      <c r="BKU52" s="23"/>
      <c r="BKV52" s="23"/>
      <c r="BKW52" s="23"/>
      <c r="BKX52" s="23"/>
      <c r="BKY52" s="23"/>
      <c r="BKZ52" s="23"/>
      <c r="BLA52" s="23"/>
      <c r="BLB52" s="23"/>
      <c r="BLC52" s="23"/>
      <c r="BLD52" s="23"/>
      <c r="BLE52" s="23"/>
      <c r="BLF52" s="23"/>
      <c r="BLG52" s="23"/>
      <c r="BLH52" s="23"/>
      <c r="BLI52" s="23"/>
      <c r="BLJ52" s="23"/>
      <c r="BLK52" s="23"/>
      <c r="BLL52" s="23"/>
      <c r="BLM52" s="23"/>
      <c r="BLN52" s="23"/>
      <c r="BLO52" s="23"/>
      <c r="BLP52" s="23"/>
      <c r="BLQ52" s="23"/>
      <c r="BLR52" s="23"/>
      <c r="BLS52" s="23"/>
      <c r="BLT52" s="23"/>
      <c r="BLU52" s="23"/>
      <c r="BLV52" s="23"/>
      <c r="BLW52" s="23"/>
      <c r="BLX52" s="23"/>
      <c r="BLY52" s="23"/>
      <c r="BLZ52" s="23"/>
      <c r="BMA52" s="23"/>
      <c r="BMB52" s="23"/>
      <c r="BMC52" s="23"/>
      <c r="BMD52" s="23"/>
      <c r="BME52" s="23"/>
      <c r="BMF52" s="23"/>
      <c r="BMG52" s="23"/>
      <c r="BMH52" s="23"/>
      <c r="BMI52" s="23"/>
      <c r="BMJ52" s="23"/>
      <c r="BMK52" s="23"/>
      <c r="BML52" s="23"/>
      <c r="BMM52" s="23"/>
      <c r="BMN52" s="23"/>
      <c r="BMO52" s="23"/>
      <c r="BMP52" s="23"/>
      <c r="BMQ52" s="23"/>
      <c r="BMR52" s="23"/>
      <c r="BMS52" s="23"/>
      <c r="BMT52" s="23"/>
      <c r="BMU52" s="23"/>
      <c r="BMV52" s="23"/>
      <c r="BMW52" s="23"/>
      <c r="BMX52" s="23"/>
      <c r="BMY52" s="23"/>
      <c r="BMZ52" s="23"/>
      <c r="BNA52" s="23"/>
      <c r="BNB52" s="23"/>
      <c r="BNC52" s="23"/>
      <c r="BND52" s="23"/>
      <c r="BNE52" s="23"/>
      <c r="BNF52" s="23"/>
      <c r="BNG52" s="23"/>
      <c r="BNH52" s="23"/>
      <c r="BNI52" s="23"/>
      <c r="BNJ52" s="23"/>
      <c r="BNK52" s="23"/>
      <c r="BNL52" s="23"/>
      <c r="BNM52" s="23"/>
      <c r="BNN52" s="23"/>
      <c r="BNO52" s="23"/>
      <c r="BNP52" s="23"/>
      <c r="BNQ52" s="23"/>
      <c r="BNR52" s="23"/>
      <c r="BNS52" s="23"/>
      <c r="BNT52" s="23"/>
      <c r="BNU52" s="23"/>
      <c r="BNV52" s="23"/>
      <c r="BNW52" s="23"/>
      <c r="BNX52" s="23"/>
      <c r="BNY52" s="23"/>
      <c r="BNZ52" s="23"/>
      <c r="BOA52" s="23"/>
      <c r="BOB52" s="23"/>
      <c r="BOC52" s="23"/>
      <c r="BOD52" s="23"/>
      <c r="BOE52" s="23"/>
      <c r="BOF52" s="23"/>
      <c r="BOG52" s="23"/>
      <c r="BOH52" s="23"/>
      <c r="BOI52" s="23"/>
      <c r="BOJ52" s="23"/>
      <c r="BOK52" s="23"/>
      <c r="BOL52" s="23"/>
      <c r="BOM52" s="23"/>
      <c r="BON52" s="23"/>
      <c r="BOO52" s="23"/>
      <c r="BOP52" s="23"/>
      <c r="BOQ52" s="23"/>
      <c r="BOR52" s="23"/>
      <c r="BOS52" s="23"/>
      <c r="BOT52" s="23"/>
      <c r="BOU52" s="23"/>
      <c r="BOV52" s="23"/>
      <c r="BOW52" s="23"/>
      <c r="BOX52" s="23"/>
      <c r="BOY52" s="23"/>
      <c r="BOZ52" s="23"/>
      <c r="BPA52" s="23"/>
      <c r="BPB52" s="23"/>
      <c r="BPC52" s="23"/>
      <c r="BPD52" s="23"/>
      <c r="BPE52" s="23"/>
      <c r="BPF52" s="23"/>
      <c r="BPG52" s="23"/>
      <c r="BPH52" s="23"/>
      <c r="BPI52" s="23"/>
      <c r="BPJ52" s="23"/>
      <c r="BPK52" s="23"/>
      <c r="BPL52" s="23"/>
      <c r="BPM52" s="23"/>
      <c r="BPN52" s="23"/>
      <c r="BPO52" s="23"/>
      <c r="BPP52" s="23"/>
      <c r="BPQ52" s="23"/>
      <c r="BPR52" s="23"/>
      <c r="BPS52" s="23"/>
      <c r="BPT52" s="23"/>
      <c r="BPU52" s="23"/>
      <c r="BPV52" s="23"/>
      <c r="BPW52" s="23"/>
      <c r="BPX52" s="23"/>
      <c r="BPY52" s="23"/>
      <c r="BPZ52" s="23"/>
      <c r="BQA52" s="23"/>
      <c r="BQB52" s="23"/>
      <c r="BQC52" s="23"/>
      <c r="BQD52" s="23"/>
      <c r="BQE52" s="23"/>
      <c r="BQF52" s="23"/>
      <c r="BQG52" s="23"/>
      <c r="BQH52" s="23"/>
      <c r="BQI52" s="23"/>
      <c r="BQJ52" s="23"/>
      <c r="BQK52" s="23"/>
      <c r="BQL52" s="23"/>
      <c r="BQM52" s="23"/>
      <c r="BQN52" s="23"/>
      <c r="BQO52" s="23"/>
      <c r="BQP52" s="23"/>
      <c r="BQQ52" s="23"/>
      <c r="BQR52" s="23"/>
      <c r="BQS52" s="23"/>
      <c r="BQT52" s="23"/>
      <c r="BQU52" s="23"/>
      <c r="BQV52" s="23"/>
      <c r="BQW52" s="23"/>
      <c r="BQX52" s="23"/>
      <c r="BQY52" s="23"/>
      <c r="BQZ52" s="23"/>
      <c r="BRA52" s="23"/>
      <c r="BRB52" s="23"/>
      <c r="BRC52" s="23"/>
      <c r="BRD52" s="23"/>
      <c r="BRE52" s="23"/>
      <c r="BRF52" s="23"/>
      <c r="BRG52" s="23"/>
      <c r="BRH52" s="23"/>
      <c r="BRI52" s="23"/>
      <c r="BRJ52" s="23"/>
      <c r="BRK52" s="23"/>
      <c r="BRL52" s="23"/>
      <c r="BRM52" s="23"/>
      <c r="BRN52" s="23"/>
      <c r="BRO52" s="23"/>
      <c r="BRP52" s="23"/>
      <c r="BRQ52" s="23"/>
      <c r="BRR52" s="23"/>
      <c r="BRS52" s="23"/>
      <c r="BRT52" s="23"/>
      <c r="BRU52" s="23"/>
      <c r="BRV52" s="23"/>
      <c r="BRW52" s="23"/>
      <c r="BRX52" s="23"/>
      <c r="BRY52" s="23"/>
      <c r="BRZ52" s="23"/>
      <c r="BSA52" s="23"/>
      <c r="BSB52" s="23"/>
      <c r="BSC52" s="23"/>
      <c r="BSD52" s="23"/>
      <c r="BSE52" s="23"/>
      <c r="BSF52" s="23"/>
      <c r="BSG52" s="23"/>
      <c r="BSH52" s="23"/>
      <c r="BSI52" s="23"/>
      <c r="BSJ52" s="23"/>
      <c r="BSK52" s="23"/>
      <c r="BSL52" s="23"/>
      <c r="BSM52" s="23"/>
      <c r="BSN52" s="23"/>
      <c r="BSO52" s="23"/>
      <c r="BSP52" s="23"/>
      <c r="BSQ52" s="23"/>
      <c r="BSR52" s="23"/>
      <c r="BSS52" s="23"/>
      <c r="BST52" s="23"/>
      <c r="BSU52" s="23"/>
      <c r="BSV52" s="23"/>
      <c r="BSW52" s="23"/>
      <c r="BSX52" s="23"/>
      <c r="BSY52" s="23"/>
      <c r="BSZ52" s="23"/>
      <c r="BTA52" s="23"/>
      <c r="BTB52" s="23"/>
      <c r="BTC52" s="23"/>
      <c r="BTD52" s="23"/>
      <c r="BTE52" s="23"/>
      <c r="BTF52" s="23"/>
      <c r="BTG52" s="23"/>
      <c r="BTH52" s="23"/>
      <c r="BTI52" s="23"/>
      <c r="BTJ52" s="23"/>
      <c r="BTK52" s="23"/>
      <c r="BTL52" s="23"/>
      <c r="BTM52" s="23"/>
      <c r="BTN52" s="23"/>
      <c r="BTO52" s="23"/>
      <c r="BTP52" s="23"/>
      <c r="BTQ52" s="23"/>
      <c r="BTR52" s="23"/>
      <c r="BTS52" s="23"/>
      <c r="BTT52" s="23"/>
      <c r="BTU52" s="23"/>
      <c r="BTV52" s="23"/>
      <c r="BTW52" s="23"/>
      <c r="BTX52" s="23"/>
      <c r="BTY52" s="23"/>
      <c r="BTZ52" s="23"/>
      <c r="BUA52" s="23"/>
      <c r="BUB52" s="23"/>
      <c r="BUC52" s="23"/>
      <c r="BUD52" s="23"/>
      <c r="BUE52" s="23"/>
      <c r="BUF52" s="23"/>
      <c r="BUG52" s="23"/>
      <c r="BUH52" s="23"/>
      <c r="BUI52" s="23"/>
      <c r="BUJ52" s="23"/>
      <c r="BUK52" s="23"/>
      <c r="BUL52" s="23"/>
      <c r="BUM52" s="23"/>
      <c r="BUN52" s="23"/>
      <c r="BUO52" s="23"/>
      <c r="BUP52" s="23"/>
      <c r="BUQ52" s="23"/>
      <c r="BUR52" s="23"/>
      <c r="BUS52" s="23"/>
      <c r="BUT52" s="23"/>
      <c r="BUU52" s="23"/>
      <c r="BUV52" s="23"/>
      <c r="BUW52" s="23"/>
      <c r="BUX52" s="23"/>
      <c r="BUY52" s="23"/>
      <c r="BUZ52" s="23"/>
      <c r="BVA52" s="23"/>
      <c r="BVB52" s="23"/>
      <c r="BVC52" s="23"/>
      <c r="BVD52" s="23"/>
      <c r="BVE52" s="23"/>
      <c r="BVF52" s="23"/>
      <c r="BVG52" s="23"/>
      <c r="BVH52" s="23"/>
      <c r="BVI52" s="23"/>
      <c r="BVJ52" s="23"/>
      <c r="BVK52" s="23"/>
      <c r="BVL52" s="23"/>
      <c r="BVM52" s="23"/>
      <c r="BVN52" s="23"/>
      <c r="BVO52" s="23"/>
      <c r="BVP52" s="23"/>
      <c r="BVQ52" s="23"/>
      <c r="BVR52" s="23"/>
      <c r="BVS52" s="23"/>
      <c r="BVT52" s="23"/>
      <c r="BVU52" s="23"/>
      <c r="BVV52" s="23"/>
      <c r="BVW52" s="23"/>
      <c r="BVX52" s="23"/>
      <c r="BVY52" s="23"/>
      <c r="BVZ52" s="23"/>
      <c r="BWA52" s="23"/>
      <c r="BWB52" s="23"/>
      <c r="BWC52" s="23"/>
      <c r="BWD52" s="23"/>
      <c r="BWE52" s="23"/>
      <c r="BWF52" s="23"/>
      <c r="BWG52" s="23"/>
      <c r="BWH52" s="23"/>
      <c r="BWI52" s="23"/>
      <c r="BWJ52" s="23"/>
      <c r="BWK52" s="23"/>
      <c r="BWL52" s="23"/>
      <c r="BWM52" s="23"/>
      <c r="BWN52" s="23"/>
      <c r="BWO52" s="23"/>
      <c r="BWP52" s="23"/>
      <c r="BWQ52" s="23"/>
      <c r="BWR52" s="23"/>
      <c r="BWS52" s="23"/>
      <c r="BWT52" s="23"/>
      <c r="BWU52" s="23"/>
      <c r="BWV52" s="23"/>
      <c r="BWW52" s="23"/>
      <c r="BWX52" s="23"/>
      <c r="BWY52" s="23"/>
      <c r="BWZ52" s="23"/>
      <c r="BXA52" s="23"/>
      <c r="BXB52" s="23"/>
      <c r="BXC52" s="23"/>
      <c r="BXD52" s="23"/>
      <c r="BXE52" s="23"/>
      <c r="BXF52" s="23"/>
      <c r="BXG52" s="23"/>
      <c r="BXH52" s="23"/>
      <c r="BXI52" s="23"/>
      <c r="BXJ52" s="23"/>
      <c r="BXK52" s="23"/>
      <c r="BXL52" s="23"/>
      <c r="BXM52" s="23"/>
      <c r="BXN52" s="23"/>
      <c r="BXO52" s="23"/>
      <c r="BXP52" s="23"/>
      <c r="BXQ52" s="23"/>
      <c r="BXR52" s="23"/>
      <c r="BXS52" s="23"/>
      <c r="BXT52" s="23"/>
      <c r="BXU52" s="23"/>
      <c r="BXV52" s="23"/>
      <c r="BXW52" s="23"/>
      <c r="BXX52" s="23"/>
      <c r="BXY52" s="23"/>
      <c r="BXZ52" s="23"/>
      <c r="BYA52" s="23"/>
      <c r="BYB52" s="23"/>
      <c r="BYC52" s="23"/>
      <c r="BYD52" s="23"/>
      <c r="BYE52" s="23"/>
      <c r="BYF52" s="23"/>
      <c r="BYG52" s="23"/>
      <c r="BYH52" s="23"/>
      <c r="BYI52" s="23"/>
      <c r="BYJ52" s="23"/>
      <c r="BYK52" s="23"/>
      <c r="BYL52" s="23"/>
      <c r="BYM52" s="23"/>
      <c r="BYN52" s="23"/>
      <c r="BYO52" s="23"/>
      <c r="BYP52" s="23"/>
      <c r="BYQ52" s="23"/>
      <c r="BYR52" s="23"/>
      <c r="BYS52" s="23"/>
      <c r="BYT52" s="23"/>
      <c r="BYU52" s="23"/>
      <c r="BYV52" s="23"/>
      <c r="BYW52" s="23"/>
      <c r="BYX52" s="23"/>
      <c r="BYY52" s="23"/>
      <c r="BYZ52" s="23"/>
      <c r="BZA52" s="23"/>
      <c r="BZB52" s="23"/>
      <c r="BZC52" s="23"/>
      <c r="BZD52" s="23"/>
      <c r="BZE52" s="23"/>
      <c r="BZF52" s="23"/>
      <c r="BZG52" s="23"/>
      <c r="BZH52" s="23"/>
      <c r="BZI52" s="23"/>
      <c r="BZJ52" s="23"/>
      <c r="BZK52" s="23"/>
      <c r="BZL52" s="23"/>
      <c r="BZM52" s="23"/>
      <c r="BZN52" s="23"/>
      <c r="BZO52" s="23"/>
      <c r="BZP52" s="23"/>
      <c r="BZQ52" s="23"/>
      <c r="BZR52" s="23"/>
      <c r="BZS52" s="23"/>
      <c r="BZT52" s="23"/>
      <c r="BZU52" s="23"/>
      <c r="BZV52" s="23"/>
      <c r="BZW52" s="23"/>
      <c r="BZX52" s="23"/>
      <c r="BZY52" s="23"/>
      <c r="BZZ52" s="23"/>
      <c r="CAA52" s="23"/>
      <c r="CAB52" s="23"/>
      <c r="CAC52" s="23"/>
      <c r="CAD52" s="23"/>
      <c r="CAE52" s="23"/>
      <c r="CAF52" s="23"/>
      <c r="CAG52" s="23"/>
      <c r="CAH52" s="23"/>
      <c r="CAI52" s="23"/>
      <c r="CAJ52" s="23"/>
      <c r="CAK52" s="23"/>
      <c r="CAL52" s="23"/>
      <c r="CAM52" s="23"/>
      <c r="CAN52" s="23"/>
      <c r="CAO52" s="23"/>
      <c r="CAP52" s="23"/>
      <c r="CAQ52" s="23"/>
      <c r="CAR52" s="23"/>
      <c r="CAS52" s="23"/>
      <c r="CAT52" s="23"/>
      <c r="CAU52" s="23"/>
      <c r="CAV52" s="23"/>
      <c r="CAW52" s="23"/>
      <c r="CAX52" s="23"/>
      <c r="CAY52" s="23"/>
      <c r="CAZ52" s="23"/>
      <c r="CBA52" s="23"/>
      <c r="CBB52" s="23"/>
      <c r="CBC52" s="23"/>
      <c r="CBD52" s="23"/>
      <c r="CBE52" s="23"/>
      <c r="CBF52" s="23"/>
      <c r="CBG52" s="23"/>
      <c r="CBH52" s="23"/>
      <c r="CBI52" s="23"/>
      <c r="CBJ52" s="23"/>
      <c r="CBK52" s="23"/>
      <c r="CBL52" s="23"/>
      <c r="CBM52" s="23"/>
      <c r="CBN52" s="23"/>
      <c r="CBO52" s="23"/>
      <c r="CBP52" s="23"/>
      <c r="CBQ52" s="23"/>
      <c r="CBR52" s="23"/>
      <c r="CBS52" s="23"/>
      <c r="CBT52" s="23"/>
      <c r="CBU52" s="23"/>
      <c r="CBV52" s="23"/>
      <c r="CBW52" s="23"/>
      <c r="CBX52" s="23"/>
      <c r="CBY52" s="23"/>
      <c r="CBZ52" s="23"/>
      <c r="CCA52" s="23"/>
      <c r="CCB52" s="23"/>
      <c r="CCC52" s="23"/>
      <c r="CCD52" s="23"/>
      <c r="CCE52" s="23"/>
      <c r="CCF52" s="23"/>
      <c r="CCG52" s="23"/>
      <c r="CCH52" s="23"/>
      <c r="CCI52" s="23"/>
      <c r="CCJ52" s="23"/>
      <c r="CCK52" s="23"/>
      <c r="CCL52" s="23"/>
      <c r="CCM52" s="23"/>
      <c r="CCN52" s="23"/>
      <c r="CCO52" s="23"/>
      <c r="CCP52" s="23"/>
      <c r="CCQ52" s="23"/>
      <c r="CCR52" s="23"/>
      <c r="CCS52" s="23"/>
      <c r="CCT52" s="23"/>
      <c r="CCU52" s="23"/>
      <c r="CCV52" s="23"/>
      <c r="CCW52" s="23"/>
      <c r="CCX52" s="23"/>
      <c r="CCY52" s="23"/>
      <c r="CCZ52" s="23"/>
      <c r="CDA52" s="23"/>
      <c r="CDB52" s="23"/>
      <c r="CDC52" s="23"/>
      <c r="CDD52" s="23"/>
      <c r="CDE52" s="23"/>
      <c r="CDF52" s="23"/>
      <c r="CDG52" s="23"/>
      <c r="CDH52" s="23"/>
      <c r="CDI52" s="23"/>
      <c r="CDJ52" s="23"/>
      <c r="CDK52" s="23"/>
      <c r="CDL52" s="23"/>
      <c r="CDM52" s="23"/>
      <c r="CDN52" s="23"/>
      <c r="CDO52" s="23"/>
      <c r="CDP52" s="23"/>
      <c r="CDQ52" s="23"/>
      <c r="CDR52" s="23"/>
      <c r="CDS52" s="23"/>
      <c r="CDT52" s="23"/>
      <c r="CDU52" s="23"/>
      <c r="CDV52" s="23"/>
      <c r="CDW52" s="23"/>
      <c r="CDX52" s="23"/>
      <c r="CDY52" s="23"/>
      <c r="CDZ52" s="23"/>
      <c r="CEA52" s="23"/>
      <c r="CEB52" s="23"/>
      <c r="CEC52" s="23"/>
      <c r="CED52" s="23"/>
      <c r="CEE52" s="23"/>
      <c r="CEF52" s="23"/>
      <c r="CEG52" s="23"/>
      <c r="CEH52" s="23"/>
      <c r="CEI52" s="23"/>
      <c r="CEJ52" s="23"/>
      <c r="CEK52" s="23"/>
      <c r="CEL52" s="23"/>
      <c r="CEM52" s="23"/>
      <c r="CEN52" s="23"/>
      <c r="CEO52" s="23"/>
      <c r="CEP52" s="23"/>
      <c r="CEQ52" s="23"/>
      <c r="CER52" s="23"/>
      <c r="CES52" s="23"/>
      <c r="CET52" s="23"/>
      <c r="CEU52" s="23"/>
      <c r="CEV52" s="23"/>
      <c r="CEW52" s="23"/>
      <c r="CEX52" s="23"/>
      <c r="CEY52" s="23"/>
      <c r="CEZ52" s="23"/>
      <c r="CFA52" s="23"/>
      <c r="CFB52" s="23"/>
      <c r="CFC52" s="23"/>
      <c r="CFD52" s="23"/>
      <c r="CFE52" s="23"/>
      <c r="CFF52" s="23"/>
      <c r="CFG52" s="23"/>
      <c r="CFH52" s="23"/>
      <c r="CFI52" s="23"/>
      <c r="CFJ52" s="23"/>
      <c r="CFK52" s="23"/>
      <c r="CFL52" s="23"/>
      <c r="CFM52" s="23"/>
      <c r="CFN52" s="23"/>
      <c r="CFO52" s="23"/>
      <c r="CFP52" s="23"/>
      <c r="CFQ52" s="23"/>
      <c r="CFR52" s="23"/>
      <c r="CFS52" s="23"/>
      <c r="CFT52" s="23"/>
      <c r="CFU52" s="23"/>
      <c r="CFV52" s="23"/>
      <c r="CFW52" s="23"/>
      <c r="CFX52" s="23"/>
      <c r="CFY52" s="23"/>
      <c r="CFZ52" s="23"/>
      <c r="CGA52" s="23"/>
      <c r="CGB52" s="23"/>
      <c r="CGC52" s="23"/>
      <c r="CGD52" s="23"/>
      <c r="CGE52" s="23"/>
      <c r="CGF52" s="23"/>
      <c r="CGG52" s="23"/>
      <c r="CGH52" s="23"/>
      <c r="CGI52" s="23"/>
      <c r="CGJ52" s="23"/>
      <c r="CGK52" s="23"/>
      <c r="CGL52" s="23"/>
      <c r="CGM52" s="23"/>
      <c r="CGN52" s="23"/>
      <c r="CGO52" s="23"/>
      <c r="CGP52" s="23"/>
      <c r="CGQ52" s="23"/>
      <c r="CGR52" s="23"/>
      <c r="CGS52" s="23"/>
      <c r="CGT52" s="23"/>
      <c r="CGU52" s="23"/>
      <c r="CGV52" s="23"/>
      <c r="CGW52" s="23"/>
      <c r="CGX52" s="23"/>
      <c r="CGY52" s="23"/>
      <c r="CGZ52" s="23"/>
      <c r="CHA52" s="23"/>
      <c r="CHB52" s="23"/>
      <c r="CHC52" s="23"/>
      <c r="CHD52" s="23"/>
      <c r="CHE52" s="23"/>
      <c r="CHF52" s="23"/>
      <c r="CHG52" s="23"/>
      <c r="CHH52" s="23"/>
      <c r="CHI52" s="23"/>
      <c r="CHJ52" s="23"/>
      <c r="CHK52" s="23"/>
      <c r="CHL52" s="23"/>
      <c r="CHM52" s="23"/>
      <c r="CHN52" s="23"/>
      <c r="CHO52" s="23"/>
      <c r="CHP52" s="23"/>
      <c r="CHQ52" s="23"/>
      <c r="CHR52" s="23"/>
      <c r="CHS52" s="23"/>
      <c r="CHT52" s="23"/>
      <c r="CHU52" s="23"/>
      <c r="CHV52" s="23"/>
      <c r="CHW52" s="23"/>
      <c r="CHX52" s="23"/>
      <c r="CHY52" s="23"/>
      <c r="CHZ52" s="23"/>
      <c r="CIA52" s="23"/>
      <c r="CIB52" s="23"/>
      <c r="CIC52" s="23"/>
      <c r="CID52" s="23"/>
      <c r="CIE52" s="23"/>
      <c r="CIF52" s="23"/>
      <c r="CIG52" s="23"/>
      <c r="CIH52" s="23"/>
      <c r="CII52" s="23"/>
      <c r="CIJ52" s="23"/>
      <c r="CIK52" s="23"/>
      <c r="CIL52" s="23"/>
      <c r="CIM52" s="23"/>
      <c r="CIN52" s="23"/>
      <c r="CIO52" s="23"/>
      <c r="CIP52" s="23"/>
      <c r="CIQ52" s="23"/>
      <c r="CIR52" s="23"/>
      <c r="CIS52" s="23"/>
      <c r="CIT52" s="23"/>
      <c r="CIU52" s="23"/>
      <c r="CIV52" s="23"/>
      <c r="CIW52" s="23"/>
      <c r="CIX52" s="23"/>
      <c r="CIY52" s="23"/>
      <c r="CIZ52" s="23"/>
      <c r="CJA52" s="23"/>
      <c r="CJB52" s="23"/>
      <c r="CJC52" s="23"/>
      <c r="CJD52" s="23"/>
      <c r="CJE52" s="23"/>
      <c r="CJF52" s="23"/>
      <c r="CJG52" s="23"/>
      <c r="CJH52" s="23"/>
      <c r="CJI52" s="23"/>
      <c r="CJJ52" s="23"/>
      <c r="CJK52" s="23"/>
      <c r="CJL52" s="23"/>
      <c r="CJM52" s="23"/>
      <c r="CJN52" s="23"/>
      <c r="CJO52" s="23"/>
      <c r="CJP52" s="23"/>
      <c r="CJQ52" s="23"/>
      <c r="CJR52" s="23"/>
      <c r="CJS52" s="23"/>
      <c r="CJT52" s="23"/>
      <c r="CJU52" s="23"/>
      <c r="CJV52" s="23"/>
      <c r="CJW52" s="23"/>
      <c r="CJX52" s="23"/>
      <c r="CJY52" s="23"/>
      <c r="CJZ52" s="23"/>
      <c r="CKA52" s="23"/>
      <c r="CKB52" s="23"/>
      <c r="CKC52" s="23"/>
      <c r="CKD52" s="23"/>
      <c r="CKE52" s="23"/>
      <c r="CKF52" s="23"/>
      <c r="CKG52" s="23"/>
      <c r="CKH52" s="23"/>
      <c r="CKI52" s="23"/>
      <c r="CKJ52" s="23"/>
      <c r="CKK52" s="23"/>
      <c r="CKL52" s="23"/>
      <c r="CKM52" s="23"/>
      <c r="CKN52" s="23"/>
      <c r="CKO52" s="23"/>
      <c r="CKP52" s="23"/>
      <c r="CKQ52" s="23"/>
      <c r="CKR52" s="23"/>
      <c r="CKS52" s="23"/>
      <c r="CKT52" s="23"/>
      <c r="CKU52" s="23"/>
      <c r="CKV52" s="23"/>
      <c r="CKW52" s="23"/>
      <c r="CKX52" s="23"/>
      <c r="CKY52" s="23"/>
      <c r="CKZ52" s="23"/>
      <c r="CLA52" s="23"/>
      <c r="CLB52" s="23"/>
      <c r="CLC52" s="23"/>
      <c r="CLD52" s="23"/>
      <c r="CLE52" s="23"/>
      <c r="CLF52" s="23"/>
      <c r="CLG52" s="23"/>
      <c r="CLH52" s="23"/>
      <c r="CLI52" s="23"/>
      <c r="CLJ52" s="23"/>
      <c r="CLK52" s="23"/>
      <c r="CLL52" s="23"/>
      <c r="CLM52" s="23"/>
      <c r="CLN52" s="23"/>
      <c r="CLO52" s="23"/>
      <c r="CLP52" s="23"/>
      <c r="CLQ52" s="23"/>
      <c r="CLR52" s="23"/>
      <c r="CLS52" s="23"/>
      <c r="CLT52" s="23"/>
      <c r="CLU52" s="23"/>
      <c r="CLV52" s="23"/>
      <c r="CLW52" s="23"/>
      <c r="CLX52" s="23"/>
      <c r="CLY52" s="23"/>
      <c r="CLZ52" s="23"/>
      <c r="CMA52" s="23"/>
      <c r="CMB52" s="23"/>
      <c r="CMC52" s="23"/>
      <c r="CMD52" s="23"/>
      <c r="CME52" s="23"/>
      <c r="CMF52" s="23"/>
      <c r="CMG52" s="23"/>
      <c r="CMH52" s="23"/>
      <c r="CMI52" s="23"/>
      <c r="CMJ52" s="23"/>
      <c r="CMK52" s="23"/>
      <c r="CML52" s="23"/>
      <c r="CMM52" s="23"/>
      <c r="CMN52" s="23"/>
      <c r="CMO52" s="23"/>
      <c r="CMP52" s="23"/>
      <c r="CMQ52" s="23"/>
      <c r="CMR52" s="23"/>
      <c r="CMS52" s="23"/>
      <c r="CMT52" s="23"/>
      <c r="CMU52" s="23"/>
      <c r="CMV52" s="23"/>
      <c r="CMW52" s="23"/>
      <c r="CMX52" s="23"/>
      <c r="CMY52" s="23"/>
      <c r="CMZ52" s="23"/>
      <c r="CNA52" s="23"/>
      <c r="CNB52" s="23"/>
      <c r="CNC52" s="23"/>
      <c r="CND52" s="23"/>
      <c r="CNE52" s="23"/>
      <c r="CNF52" s="23"/>
      <c r="CNG52" s="23"/>
      <c r="CNH52" s="23"/>
      <c r="CNI52" s="23"/>
      <c r="CNJ52" s="23"/>
      <c r="CNK52" s="23"/>
      <c r="CNL52" s="23"/>
      <c r="CNM52" s="23"/>
      <c r="CNN52" s="23"/>
      <c r="CNO52" s="23"/>
      <c r="CNP52" s="23"/>
      <c r="CNQ52" s="23"/>
      <c r="CNR52" s="23"/>
      <c r="CNS52" s="23"/>
      <c r="CNT52" s="23"/>
      <c r="CNU52" s="23"/>
      <c r="CNV52" s="23"/>
      <c r="CNW52" s="23"/>
      <c r="CNX52" s="23"/>
      <c r="CNY52" s="23"/>
      <c r="CNZ52" s="23"/>
      <c r="COA52" s="23"/>
      <c r="COB52" s="23"/>
      <c r="COC52" s="23"/>
      <c r="COD52" s="23"/>
      <c r="COE52" s="23"/>
      <c r="COF52" s="23"/>
      <c r="COG52" s="23"/>
      <c r="COH52" s="23"/>
      <c r="COI52" s="23"/>
      <c r="COJ52" s="23"/>
      <c r="COK52" s="23"/>
      <c r="COL52" s="23"/>
      <c r="COM52" s="23"/>
      <c r="CON52" s="23"/>
      <c r="COO52" s="23"/>
      <c r="COP52" s="23"/>
      <c r="COQ52" s="23"/>
      <c r="COR52" s="23"/>
      <c r="COS52" s="23"/>
      <c r="COT52" s="23"/>
      <c r="COU52" s="23"/>
      <c r="COV52" s="23"/>
      <c r="COW52" s="23"/>
      <c r="COX52" s="23"/>
      <c r="COY52" s="23"/>
      <c r="COZ52" s="23"/>
      <c r="CPA52" s="23"/>
      <c r="CPB52" s="23"/>
      <c r="CPC52" s="23"/>
      <c r="CPD52" s="23"/>
      <c r="CPE52" s="23"/>
      <c r="CPF52" s="23"/>
      <c r="CPG52" s="23"/>
      <c r="CPH52" s="23"/>
      <c r="CPI52" s="23"/>
      <c r="CPJ52" s="23"/>
      <c r="CPK52" s="23"/>
      <c r="CPL52" s="23"/>
      <c r="CPM52" s="23"/>
      <c r="CPN52" s="23"/>
      <c r="CPO52" s="23"/>
      <c r="CPP52" s="23"/>
      <c r="CPQ52" s="23"/>
      <c r="CPR52" s="23"/>
      <c r="CPS52" s="23"/>
      <c r="CPT52" s="23"/>
      <c r="CPU52" s="23"/>
      <c r="CPV52" s="23"/>
      <c r="CPW52" s="23"/>
      <c r="CPX52" s="23"/>
      <c r="CPY52" s="23"/>
      <c r="CPZ52" s="23"/>
      <c r="CQA52" s="23"/>
      <c r="CQB52" s="23"/>
      <c r="CQC52" s="23"/>
      <c r="CQD52" s="23"/>
      <c r="CQE52" s="23"/>
      <c r="CQF52" s="23"/>
      <c r="CQG52" s="23"/>
      <c r="CQH52" s="23"/>
      <c r="CQI52" s="23"/>
      <c r="CQJ52" s="23"/>
      <c r="CQK52" s="23"/>
      <c r="CQL52" s="23"/>
      <c r="CQM52" s="23"/>
      <c r="CQN52" s="23"/>
      <c r="CQO52" s="23"/>
      <c r="CQP52" s="23"/>
      <c r="CQQ52" s="23"/>
      <c r="CQR52" s="23"/>
      <c r="CQS52" s="23"/>
      <c r="CQT52" s="23"/>
      <c r="CQU52" s="23"/>
      <c r="CQV52" s="23"/>
      <c r="CQW52" s="23"/>
      <c r="CQX52" s="23"/>
      <c r="CQY52" s="23"/>
      <c r="CQZ52" s="23"/>
      <c r="CRA52" s="23"/>
      <c r="CRB52" s="23"/>
      <c r="CRC52" s="23"/>
      <c r="CRD52" s="23"/>
      <c r="CRE52" s="23"/>
      <c r="CRF52" s="23"/>
      <c r="CRG52" s="23"/>
      <c r="CRH52" s="23"/>
      <c r="CRI52" s="23"/>
      <c r="CRJ52" s="23"/>
      <c r="CRK52" s="23"/>
      <c r="CRL52" s="23"/>
      <c r="CRM52" s="23"/>
      <c r="CRN52" s="23"/>
      <c r="CRO52" s="23"/>
      <c r="CRP52" s="23"/>
      <c r="CRQ52" s="23"/>
      <c r="CRR52" s="23"/>
      <c r="CRS52" s="23"/>
      <c r="CRT52" s="23"/>
      <c r="CRU52" s="23"/>
      <c r="CRV52" s="23"/>
      <c r="CRW52" s="23"/>
      <c r="CRX52" s="23"/>
      <c r="CRY52" s="23"/>
      <c r="CRZ52" s="23"/>
      <c r="CSA52" s="23"/>
      <c r="CSB52" s="23"/>
      <c r="CSC52" s="23"/>
      <c r="CSD52" s="23"/>
      <c r="CSE52" s="23"/>
      <c r="CSF52" s="23"/>
      <c r="CSG52" s="23"/>
      <c r="CSH52" s="23"/>
      <c r="CSI52" s="23"/>
      <c r="CSJ52" s="23"/>
      <c r="CSK52" s="23"/>
      <c r="CSL52" s="23"/>
      <c r="CSM52" s="23"/>
      <c r="CSN52" s="23"/>
      <c r="CSO52" s="23"/>
      <c r="CSP52" s="23"/>
      <c r="CSQ52" s="23"/>
      <c r="CSR52" s="23"/>
      <c r="CSS52" s="23"/>
      <c r="CST52" s="23"/>
      <c r="CSU52" s="23"/>
      <c r="CSV52" s="23"/>
      <c r="CSW52" s="23"/>
      <c r="CSX52" s="23"/>
      <c r="CSY52" s="23"/>
      <c r="CSZ52" s="23"/>
      <c r="CTA52" s="23"/>
      <c r="CTB52" s="23"/>
      <c r="CTC52" s="23"/>
      <c r="CTD52" s="23"/>
      <c r="CTE52" s="23"/>
      <c r="CTF52" s="23"/>
      <c r="CTG52" s="23"/>
      <c r="CTH52" s="23"/>
      <c r="CTI52" s="23"/>
      <c r="CTJ52" s="23"/>
      <c r="CTK52" s="23"/>
      <c r="CTL52" s="23"/>
      <c r="CTM52" s="23"/>
      <c r="CTN52" s="23"/>
      <c r="CTO52" s="23"/>
      <c r="CTP52" s="23"/>
      <c r="CTQ52" s="23"/>
      <c r="CTR52" s="23"/>
      <c r="CTS52" s="23"/>
      <c r="CTT52" s="23"/>
      <c r="CTU52" s="23"/>
      <c r="CTV52" s="23"/>
      <c r="CTW52" s="23"/>
      <c r="CTX52" s="23"/>
      <c r="CTY52" s="23"/>
      <c r="CTZ52" s="23"/>
      <c r="CUA52" s="23"/>
      <c r="CUB52" s="23"/>
      <c r="CUC52" s="23"/>
      <c r="CUD52" s="23"/>
      <c r="CUE52" s="23"/>
      <c r="CUF52" s="23"/>
      <c r="CUG52" s="23"/>
      <c r="CUH52" s="23"/>
      <c r="CUI52" s="23"/>
      <c r="CUJ52" s="23"/>
      <c r="CUK52" s="23"/>
      <c r="CUL52" s="23"/>
      <c r="CUM52" s="23"/>
      <c r="CUN52" s="23"/>
      <c r="CUO52" s="23"/>
      <c r="CUP52" s="23"/>
      <c r="CUQ52" s="23"/>
      <c r="CUR52" s="23"/>
      <c r="CUS52" s="23"/>
      <c r="CUT52" s="23"/>
      <c r="CUU52" s="23"/>
      <c r="CUV52" s="23"/>
      <c r="CUW52" s="23"/>
      <c r="CUX52" s="23"/>
      <c r="CUY52" s="23"/>
      <c r="CUZ52" s="23"/>
      <c r="CVA52" s="23"/>
      <c r="CVB52" s="23"/>
      <c r="CVC52" s="23"/>
      <c r="CVD52" s="23"/>
      <c r="CVE52" s="23"/>
      <c r="CVF52" s="23"/>
      <c r="CVG52" s="23"/>
      <c r="CVH52" s="23"/>
      <c r="CVI52" s="23"/>
      <c r="CVJ52" s="23"/>
      <c r="CVK52" s="23"/>
      <c r="CVL52" s="23"/>
      <c r="CVM52" s="23"/>
      <c r="CVN52" s="23"/>
      <c r="CVO52" s="23"/>
      <c r="CVP52" s="23"/>
      <c r="CVQ52" s="23"/>
      <c r="CVR52" s="23"/>
      <c r="CVS52" s="23"/>
      <c r="CVT52" s="23"/>
      <c r="CVU52" s="23"/>
      <c r="CVV52" s="23"/>
      <c r="CVW52" s="23"/>
      <c r="CVX52" s="23"/>
      <c r="CVY52" s="23"/>
      <c r="CVZ52" s="23"/>
      <c r="CWA52" s="23"/>
      <c r="CWB52" s="23"/>
      <c r="CWC52" s="23"/>
      <c r="CWD52" s="23"/>
      <c r="CWE52" s="23"/>
      <c r="CWF52" s="23"/>
      <c r="CWG52" s="23"/>
      <c r="CWH52" s="23"/>
      <c r="CWI52" s="23"/>
      <c r="CWJ52" s="23"/>
      <c r="CWK52" s="23"/>
      <c r="CWL52" s="23"/>
      <c r="CWM52" s="23"/>
      <c r="CWN52" s="23"/>
      <c r="CWO52" s="23"/>
      <c r="CWP52" s="23"/>
      <c r="CWQ52" s="23"/>
      <c r="CWR52" s="23"/>
      <c r="CWS52" s="23"/>
      <c r="CWT52" s="23"/>
      <c r="CWU52" s="23"/>
      <c r="CWV52" s="23"/>
      <c r="CWW52" s="23"/>
      <c r="CWX52" s="23"/>
      <c r="CWY52" s="23"/>
      <c r="CWZ52" s="23"/>
      <c r="CXA52" s="23"/>
      <c r="CXB52" s="23"/>
      <c r="CXC52" s="23"/>
      <c r="CXD52" s="23"/>
      <c r="CXE52" s="23"/>
      <c r="CXF52" s="23"/>
      <c r="CXG52" s="23"/>
      <c r="CXH52" s="23"/>
      <c r="CXI52" s="23"/>
      <c r="CXJ52" s="23"/>
      <c r="CXK52" s="23"/>
      <c r="CXL52" s="23"/>
      <c r="CXM52" s="23"/>
      <c r="CXN52" s="23"/>
      <c r="CXO52" s="23"/>
      <c r="CXP52" s="23"/>
      <c r="CXQ52" s="23"/>
      <c r="CXR52" s="23"/>
      <c r="CXS52" s="23"/>
      <c r="CXT52" s="23"/>
      <c r="CXU52" s="23"/>
      <c r="CXV52" s="23"/>
      <c r="CXW52" s="23"/>
      <c r="CXX52" s="23"/>
      <c r="CXY52" s="23"/>
      <c r="CXZ52" s="23"/>
      <c r="CYA52" s="23"/>
      <c r="CYB52" s="23"/>
      <c r="CYC52" s="23"/>
      <c r="CYD52" s="23"/>
      <c r="CYE52" s="23"/>
      <c r="CYF52" s="23"/>
      <c r="CYG52" s="23"/>
      <c r="CYH52" s="23"/>
      <c r="CYI52" s="23"/>
      <c r="CYJ52" s="23"/>
      <c r="CYK52" s="23"/>
      <c r="CYL52" s="23"/>
      <c r="CYM52" s="23"/>
      <c r="CYN52" s="23"/>
      <c r="CYO52" s="23"/>
      <c r="CYP52" s="23"/>
      <c r="CYQ52" s="23"/>
      <c r="CYR52" s="23"/>
      <c r="CYS52" s="23"/>
      <c r="CYT52" s="23"/>
      <c r="CYU52" s="23"/>
      <c r="CYV52" s="23"/>
      <c r="CYW52" s="23"/>
      <c r="CYX52" s="23"/>
      <c r="CYY52" s="23"/>
      <c r="CYZ52" s="23"/>
      <c r="CZA52" s="23"/>
      <c r="CZB52" s="23"/>
      <c r="CZC52" s="23"/>
      <c r="CZD52" s="23"/>
      <c r="CZE52" s="23"/>
      <c r="CZF52" s="23"/>
      <c r="CZG52" s="23"/>
      <c r="CZH52" s="23"/>
      <c r="CZI52" s="23"/>
      <c r="CZJ52" s="23"/>
      <c r="CZK52" s="23"/>
      <c r="CZL52" s="23"/>
      <c r="CZM52" s="23"/>
      <c r="CZN52" s="23"/>
      <c r="CZO52" s="23"/>
      <c r="CZP52" s="23"/>
      <c r="CZQ52" s="23"/>
      <c r="CZR52" s="23"/>
      <c r="CZS52" s="23"/>
      <c r="CZT52" s="23"/>
      <c r="CZU52" s="23"/>
      <c r="CZV52" s="23"/>
      <c r="CZW52" s="23"/>
      <c r="CZX52" s="23"/>
      <c r="CZY52" s="23"/>
      <c r="CZZ52" s="23"/>
      <c r="DAA52" s="23"/>
      <c r="DAB52" s="23"/>
      <c r="DAC52" s="23"/>
      <c r="DAD52" s="23"/>
      <c r="DAE52" s="23"/>
      <c r="DAF52" s="23"/>
      <c r="DAG52" s="23"/>
      <c r="DAH52" s="23"/>
      <c r="DAI52" s="23"/>
      <c r="DAJ52" s="23"/>
      <c r="DAK52" s="23"/>
      <c r="DAL52" s="23"/>
      <c r="DAM52" s="23"/>
      <c r="DAN52" s="23"/>
      <c r="DAO52" s="23"/>
      <c r="DAP52" s="23"/>
      <c r="DAQ52" s="23"/>
      <c r="DAR52" s="23"/>
      <c r="DAS52" s="23"/>
      <c r="DAT52" s="23"/>
      <c r="DAU52" s="23"/>
      <c r="DAV52" s="23"/>
      <c r="DAW52" s="23"/>
      <c r="DAX52" s="23"/>
      <c r="DAY52" s="23"/>
      <c r="DAZ52" s="23"/>
      <c r="DBA52" s="23"/>
      <c r="DBB52" s="23"/>
      <c r="DBC52" s="23"/>
      <c r="DBD52" s="23"/>
      <c r="DBE52" s="23"/>
      <c r="DBF52" s="23"/>
      <c r="DBG52" s="23"/>
      <c r="DBH52" s="23"/>
      <c r="DBI52" s="23"/>
      <c r="DBJ52" s="23"/>
      <c r="DBK52" s="23"/>
      <c r="DBL52" s="23"/>
      <c r="DBM52" s="23"/>
      <c r="DBN52" s="23"/>
      <c r="DBO52" s="23"/>
      <c r="DBP52" s="23"/>
      <c r="DBQ52" s="23"/>
      <c r="DBR52" s="23"/>
      <c r="DBS52" s="23"/>
      <c r="DBT52" s="23"/>
      <c r="DBU52" s="23"/>
      <c r="DBV52" s="23"/>
      <c r="DBW52" s="23"/>
      <c r="DBX52" s="23"/>
      <c r="DBY52" s="23"/>
      <c r="DBZ52" s="23"/>
      <c r="DCA52" s="23"/>
      <c r="DCB52" s="23"/>
      <c r="DCC52" s="23"/>
      <c r="DCD52" s="23"/>
      <c r="DCE52" s="23"/>
      <c r="DCF52" s="23"/>
      <c r="DCG52" s="23"/>
      <c r="DCH52" s="23"/>
      <c r="DCI52" s="23"/>
      <c r="DCJ52" s="23"/>
      <c r="DCK52" s="23"/>
      <c r="DCL52" s="23"/>
      <c r="DCM52" s="23"/>
      <c r="DCN52" s="23"/>
      <c r="DCO52" s="23"/>
      <c r="DCP52" s="23"/>
      <c r="DCQ52" s="23"/>
      <c r="DCR52" s="23"/>
      <c r="DCS52" s="23"/>
      <c r="DCT52" s="23"/>
      <c r="DCU52" s="23"/>
      <c r="DCV52" s="23"/>
      <c r="DCW52" s="23"/>
      <c r="DCX52" s="23"/>
      <c r="DCY52" s="23"/>
      <c r="DCZ52" s="23"/>
      <c r="DDA52" s="23"/>
      <c r="DDB52" s="23"/>
      <c r="DDC52" s="23"/>
      <c r="DDD52" s="23"/>
      <c r="DDE52" s="23"/>
      <c r="DDF52" s="23"/>
      <c r="DDG52" s="23"/>
      <c r="DDH52" s="23"/>
      <c r="DDI52" s="23"/>
      <c r="DDJ52" s="23"/>
      <c r="DDK52" s="23"/>
      <c r="DDL52" s="23"/>
      <c r="DDM52" s="23"/>
      <c r="DDN52" s="23"/>
      <c r="DDO52" s="23"/>
      <c r="DDP52" s="23"/>
      <c r="DDQ52" s="23"/>
      <c r="DDR52" s="23"/>
      <c r="DDS52" s="23"/>
      <c r="DDT52" s="23"/>
      <c r="DDU52" s="23"/>
      <c r="DDV52" s="23"/>
      <c r="DDW52" s="23"/>
      <c r="DDX52" s="23"/>
      <c r="DDY52" s="23"/>
      <c r="DDZ52" s="23"/>
      <c r="DEA52" s="23"/>
      <c r="DEB52" s="23"/>
      <c r="DEC52" s="23"/>
      <c r="DED52" s="23"/>
      <c r="DEE52" s="23"/>
      <c r="DEF52" s="23"/>
      <c r="DEG52" s="23"/>
      <c r="DEH52" s="23"/>
      <c r="DEI52" s="23"/>
      <c r="DEJ52" s="23"/>
      <c r="DEK52" s="23"/>
      <c r="DEL52" s="23"/>
      <c r="DEM52" s="23"/>
      <c r="DEN52" s="23"/>
      <c r="DEO52" s="23"/>
      <c r="DEP52" s="23"/>
      <c r="DEQ52" s="23"/>
      <c r="DER52" s="23"/>
      <c r="DES52" s="23"/>
      <c r="DET52" s="23"/>
      <c r="DEU52" s="23"/>
      <c r="DEV52" s="23"/>
      <c r="DEW52" s="23"/>
      <c r="DEX52" s="23"/>
      <c r="DEY52" s="23"/>
      <c r="DEZ52" s="23"/>
      <c r="DFA52" s="23"/>
      <c r="DFB52" s="23"/>
      <c r="DFC52" s="23"/>
      <c r="DFD52" s="23"/>
      <c r="DFE52" s="23"/>
      <c r="DFF52" s="23"/>
      <c r="DFG52" s="23"/>
      <c r="DFH52" s="23"/>
      <c r="DFI52" s="23"/>
      <c r="DFJ52" s="23"/>
      <c r="DFK52" s="23"/>
      <c r="DFL52" s="23"/>
      <c r="DFM52" s="23"/>
      <c r="DFN52" s="23"/>
      <c r="DFO52" s="23"/>
      <c r="DFP52" s="23"/>
      <c r="DFQ52" s="23"/>
      <c r="DFR52" s="23"/>
      <c r="DFS52" s="23"/>
      <c r="DFT52" s="23"/>
      <c r="DFU52" s="23"/>
      <c r="DFV52" s="23"/>
      <c r="DFW52" s="23"/>
      <c r="DFX52" s="23"/>
      <c r="DFY52" s="23"/>
      <c r="DFZ52" s="23"/>
      <c r="DGA52" s="23"/>
      <c r="DGB52" s="23"/>
      <c r="DGC52" s="23"/>
      <c r="DGD52" s="23"/>
      <c r="DGE52" s="23"/>
      <c r="DGF52" s="23"/>
      <c r="DGG52" s="23"/>
      <c r="DGH52" s="23"/>
      <c r="DGI52" s="23"/>
      <c r="DGJ52" s="23"/>
      <c r="DGK52" s="23"/>
      <c r="DGL52" s="23"/>
      <c r="DGM52" s="23"/>
      <c r="DGN52" s="23"/>
      <c r="DGO52" s="23"/>
      <c r="DGP52" s="23"/>
      <c r="DGQ52" s="23"/>
      <c r="DGR52" s="23"/>
      <c r="DGS52" s="23"/>
      <c r="DGT52" s="23"/>
      <c r="DGU52" s="23"/>
      <c r="DGV52" s="23"/>
      <c r="DGW52" s="23"/>
      <c r="DGX52" s="23"/>
      <c r="DGY52" s="23"/>
      <c r="DGZ52" s="23"/>
      <c r="DHA52" s="23"/>
      <c r="DHB52" s="23"/>
      <c r="DHC52" s="23"/>
      <c r="DHD52" s="23"/>
      <c r="DHE52" s="23"/>
      <c r="DHF52" s="23"/>
      <c r="DHG52" s="23"/>
      <c r="DHH52" s="23"/>
      <c r="DHI52" s="23"/>
      <c r="DHJ52" s="23"/>
      <c r="DHK52" s="23"/>
      <c r="DHL52" s="23"/>
      <c r="DHM52" s="23"/>
      <c r="DHN52" s="23"/>
      <c r="DHO52" s="23"/>
      <c r="DHP52" s="23"/>
      <c r="DHQ52" s="23"/>
      <c r="DHR52" s="23"/>
      <c r="DHS52" s="23"/>
      <c r="DHT52" s="23"/>
      <c r="DHU52" s="23"/>
      <c r="DHV52" s="23"/>
      <c r="DHW52" s="23"/>
      <c r="DHX52" s="23"/>
      <c r="DHY52" s="23"/>
      <c r="DHZ52" s="23"/>
      <c r="DIA52" s="23"/>
      <c r="DIB52" s="23"/>
      <c r="DIC52" s="23"/>
      <c r="DID52" s="23"/>
      <c r="DIE52" s="23"/>
      <c r="DIF52" s="23"/>
      <c r="DIG52" s="23"/>
      <c r="DIH52" s="23"/>
      <c r="DII52" s="23"/>
      <c r="DIJ52" s="23"/>
      <c r="DIK52" s="23"/>
      <c r="DIL52" s="23"/>
      <c r="DIM52" s="23"/>
      <c r="DIN52" s="23"/>
      <c r="DIO52" s="23"/>
      <c r="DIP52" s="23"/>
      <c r="DIQ52" s="23"/>
      <c r="DIR52" s="23"/>
      <c r="DIS52" s="23"/>
      <c r="DIT52" s="23"/>
      <c r="DIU52" s="23"/>
      <c r="DIV52" s="23"/>
      <c r="DIW52" s="23"/>
      <c r="DIX52" s="23"/>
      <c r="DIY52" s="23"/>
      <c r="DIZ52" s="23"/>
      <c r="DJA52" s="23"/>
      <c r="DJB52" s="23"/>
      <c r="DJC52" s="23"/>
      <c r="DJD52" s="23"/>
      <c r="DJE52" s="23"/>
      <c r="DJF52" s="23"/>
      <c r="DJG52" s="23"/>
      <c r="DJH52" s="23"/>
      <c r="DJI52" s="23"/>
      <c r="DJJ52" s="23"/>
      <c r="DJK52" s="23"/>
      <c r="DJL52" s="23"/>
      <c r="DJM52" s="23"/>
      <c r="DJN52" s="23"/>
      <c r="DJO52" s="23"/>
      <c r="DJP52" s="23"/>
      <c r="DJQ52" s="23"/>
      <c r="DJR52" s="23"/>
      <c r="DJS52" s="23"/>
      <c r="DJT52" s="23"/>
      <c r="DJU52" s="23"/>
      <c r="DJV52" s="23"/>
      <c r="DJW52" s="23"/>
      <c r="DJX52" s="23"/>
      <c r="DJY52" s="23"/>
      <c r="DJZ52" s="23"/>
      <c r="DKA52" s="23"/>
      <c r="DKB52" s="23"/>
      <c r="DKC52" s="23"/>
      <c r="DKD52" s="23"/>
      <c r="DKE52" s="23"/>
      <c r="DKF52" s="23"/>
      <c r="DKG52" s="23"/>
      <c r="DKH52" s="23"/>
      <c r="DKI52" s="23"/>
      <c r="DKJ52" s="23"/>
      <c r="DKK52" s="23"/>
      <c r="DKL52" s="23"/>
      <c r="DKM52" s="23"/>
      <c r="DKN52" s="23"/>
      <c r="DKO52" s="23"/>
      <c r="DKP52" s="23"/>
      <c r="DKQ52" s="23"/>
      <c r="DKR52" s="23"/>
      <c r="DKS52" s="23"/>
      <c r="DKT52" s="23"/>
      <c r="DKU52" s="23"/>
      <c r="DKV52" s="23"/>
      <c r="DKW52" s="23"/>
      <c r="DKX52" s="23"/>
      <c r="DKY52" s="23"/>
      <c r="DKZ52" s="23"/>
      <c r="DLA52" s="23"/>
      <c r="DLB52" s="23"/>
      <c r="DLC52" s="23"/>
      <c r="DLD52" s="23"/>
      <c r="DLE52" s="23"/>
      <c r="DLF52" s="23"/>
      <c r="DLG52" s="23"/>
      <c r="DLH52" s="23"/>
      <c r="DLI52" s="23"/>
      <c r="DLJ52" s="23"/>
      <c r="DLK52" s="23"/>
      <c r="DLL52" s="23"/>
      <c r="DLM52" s="23"/>
      <c r="DLN52" s="23"/>
      <c r="DLO52" s="23"/>
      <c r="DLP52" s="23"/>
      <c r="DLQ52" s="23"/>
      <c r="DLR52" s="23"/>
      <c r="DLS52" s="23"/>
      <c r="DLT52" s="23"/>
      <c r="DLU52" s="23"/>
      <c r="DLV52" s="23"/>
      <c r="DLW52" s="23"/>
      <c r="DLX52" s="23"/>
      <c r="DLY52" s="23"/>
      <c r="DLZ52" s="23"/>
      <c r="DMA52" s="23"/>
      <c r="DMB52" s="23"/>
      <c r="DMC52" s="23"/>
      <c r="DMD52" s="23"/>
      <c r="DME52" s="23"/>
      <c r="DMF52" s="23"/>
      <c r="DMG52" s="23"/>
      <c r="DMH52" s="23"/>
      <c r="DMI52" s="23"/>
      <c r="DMJ52" s="23"/>
      <c r="DMK52" s="23"/>
      <c r="DML52" s="23"/>
      <c r="DMM52" s="23"/>
      <c r="DMN52" s="23"/>
      <c r="DMO52" s="23"/>
      <c r="DMP52" s="23"/>
      <c r="DMQ52" s="23"/>
      <c r="DMR52" s="23"/>
      <c r="DMS52" s="23"/>
      <c r="DMT52" s="23"/>
      <c r="DMU52" s="23"/>
      <c r="DMV52" s="23"/>
      <c r="DMW52" s="23"/>
      <c r="DMX52" s="23"/>
      <c r="DMY52" s="23"/>
      <c r="DMZ52" s="23"/>
      <c r="DNA52" s="23"/>
      <c r="DNB52" s="23"/>
      <c r="DNC52" s="23"/>
      <c r="DND52" s="23"/>
      <c r="DNE52" s="23"/>
      <c r="DNF52" s="23"/>
      <c r="DNG52" s="23"/>
      <c r="DNH52" s="23"/>
      <c r="DNI52" s="23"/>
      <c r="DNJ52" s="23"/>
      <c r="DNK52" s="23"/>
      <c r="DNL52" s="23"/>
      <c r="DNM52" s="23"/>
      <c r="DNN52" s="23"/>
      <c r="DNO52" s="23"/>
      <c r="DNP52" s="23"/>
      <c r="DNQ52" s="23"/>
      <c r="DNR52" s="23"/>
      <c r="DNS52" s="23"/>
      <c r="DNT52" s="23"/>
      <c r="DNU52" s="23"/>
      <c r="DNV52" s="23"/>
      <c r="DNW52" s="23"/>
      <c r="DNX52" s="23"/>
      <c r="DNY52" s="23"/>
      <c r="DNZ52" s="23"/>
      <c r="DOA52" s="23"/>
      <c r="DOB52" s="23"/>
      <c r="DOC52" s="23"/>
      <c r="DOD52" s="23"/>
      <c r="DOE52" s="23"/>
      <c r="DOF52" s="23"/>
      <c r="DOG52" s="23"/>
      <c r="DOH52" s="23"/>
      <c r="DOI52" s="23"/>
      <c r="DOJ52" s="23"/>
      <c r="DOK52" s="23"/>
      <c r="DOL52" s="23"/>
      <c r="DOM52" s="23"/>
      <c r="DON52" s="23"/>
      <c r="DOO52" s="23"/>
      <c r="DOP52" s="23"/>
      <c r="DOQ52" s="23"/>
      <c r="DOR52" s="23"/>
      <c r="DOS52" s="23"/>
      <c r="DOT52" s="23"/>
      <c r="DOU52" s="23"/>
      <c r="DOV52" s="23"/>
      <c r="DOW52" s="23"/>
      <c r="DOX52" s="23"/>
      <c r="DOY52" s="23"/>
      <c r="DOZ52" s="23"/>
      <c r="DPA52" s="23"/>
      <c r="DPB52" s="23"/>
      <c r="DPC52" s="23"/>
      <c r="DPD52" s="23"/>
      <c r="DPE52" s="23"/>
      <c r="DPF52" s="23"/>
      <c r="DPG52" s="23"/>
      <c r="DPH52" s="23"/>
      <c r="DPI52" s="23"/>
      <c r="DPJ52" s="23"/>
      <c r="DPK52" s="23"/>
      <c r="DPL52" s="23"/>
      <c r="DPM52" s="23"/>
      <c r="DPN52" s="23"/>
      <c r="DPO52" s="23"/>
      <c r="DPP52" s="23"/>
      <c r="DPQ52" s="23"/>
      <c r="DPR52" s="23"/>
      <c r="DPS52" s="23"/>
      <c r="DPT52" s="23"/>
      <c r="DPU52" s="23"/>
      <c r="DPV52" s="23"/>
      <c r="DPW52" s="23"/>
      <c r="DPX52" s="23"/>
      <c r="DPY52" s="23"/>
      <c r="DPZ52" s="23"/>
      <c r="DQA52" s="23"/>
      <c r="DQB52" s="23"/>
      <c r="DQC52" s="23"/>
      <c r="DQD52" s="23"/>
      <c r="DQE52" s="23"/>
      <c r="DQF52" s="23"/>
      <c r="DQG52" s="23"/>
      <c r="DQH52" s="23"/>
      <c r="DQI52" s="23"/>
      <c r="DQJ52" s="23"/>
      <c r="DQK52" s="23"/>
      <c r="DQL52" s="23"/>
      <c r="DQM52" s="23"/>
      <c r="DQN52" s="23"/>
      <c r="DQO52" s="23"/>
      <c r="DQP52" s="23"/>
      <c r="DQQ52" s="23"/>
      <c r="DQR52" s="23"/>
      <c r="DQS52" s="23"/>
      <c r="DQT52" s="23"/>
      <c r="DQU52" s="23"/>
      <c r="DQV52" s="23"/>
      <c r="DQW52" s="23"/>
      <c r="DQX52" s="23"/>
      <c r="DQY52" s="23"/>
      <c r="DQZ52" s="23"/>
      <c r="DRA52" s="23"/>
      <c r="DRB52" s="23"/>
      <c r="DRC52" s="23"/>
      <c r="DRD52" s="23"/>
      <c r="DRE52" s="23"/>
      <c r="DRF52" s="23"/>
      <c r="DRG52" s="23"/>
      <c r="DRH52" s="23"/>
      <c r="DRI52" s="23"/>
      <c r="DRJ52" s="23"/>
      <c r="DRK52" s="23"/>
      <c r="DRL52" s="23"/>
      <c r="DRM52" s="23"/>
      <c r="DRN52" s="23"/>
      <c r="DRO52" s="23"/>
      <c r="DRP52" s="23"/>
      <c r="DRQ52" s="23"/>
      <c r="DRR52" s="23"/>
      <c r="DRS52" s="23"/>
      <c r="DRT52" s="23"/>
      <c r="DRU52" s="23"/>
      <c r="DRV52" s="23"/>
      <c r="DRW52" s="23"/>
      <c r="DRX52" s="23"/>
      <c r="DRY52" s="23"/>
      <c r="DRZ52" s="23"/>
      <c r="DSA52" s="23"/>
      <c r="DSB52" s="23"/>
      <c r="DSC52" s="23"/>
      <c r="DSD52" s="23"/>
      <c r="DSE52" s="23"/>
      <c r="DSF52" s="23"/>
      <c r="DSG52" s="23"/>
      <c r="DSH52" s="23"/>
      <c r="DSI52" s="23"/>
      <c r="DSJ52" s="23"/>
      <c r="DSK52" s="23"/>
      <c r="DSL52" s="23"/>
      <c r="DSM52" s="23"/>
      <c r="DSN52" s="23"/>
      <c r="DSO52" s="23"/>
      <c r="DSP52" s="23"/>
      <c r="DSQ52" s="23"/>
      <c r="DSR52" s="23"/>
      <c r="DSS52" s="23"/>
      <c r="DST52" s="23"/>
      <c r="DSU52" s="23"/>
      <c r="DSV52" s="23"/>
      <c r="DSW52" s="23"/>
      <c r="DSX52" s="23"/>
      <c r="DSY52" s="23"/>
      <c r="DSZ52" s="23"/>
      <c r="DTA52" s="23"/>
      <c r="DTB52" s="23"/>
      <c r="DTC52" s="23"/>
      <c r="DTD52" s="23"/>
      <c r="DTE52" s="23"/>
      <c r="DTF52" s="23"/>
      <c r="DTG52" s="23"/>
      <c r="DTH52" s="23"/>
      <c r="DTI52" s="23"/>
      <c r="DTJ52" s="23"/>
      <c r="DTK52" s="23"/>
      <c r="DTL52" s="23"/>
      <c r="DTM52" s="23"/>
      <c r="DTN52" s="23"/>
      <c r="DTO52" s="23"/>
      <c r="DTP52" s="23"/>
      <c r="DTQ52" s="23"/>
      <c r="DTR52" s="23"/>
      <c r="DTS52" s="23"/>
      <c r="DTT52" s="23"/>
      <c r="DTU52" s="23"/>
      <c r="DTV52" s="23"/>
      <c r="DTW52" s="23"/>
      <c r="DTX52" s="23"/>
      <c r="DTY52" s="23"/>
      <c r="DTZ52" s="23"/>
      <c r="DUA52" s="23"/>
      <c r="DUB52" s="23"/>
      <c r="DUC52" s="23"/>
      <c r="DUD52" s="23"/>
      <c r="DUE52" s="23"/>
      <c r="DUF52" s="23"/>
      <c r="DUG52" s="23"/>
      <c r="DUH52" s="23"/>
      <c r="DUI52" s="23"/>
      <c r="DUJ52" s="23"/>
      <c r="DUK52" s="23"/>
      <c r="DUL52" s="23"/>
      <c r="DUM52" s="23"/>
      <c r="DUN52" s="23"/>
      <c r="DUO52" s="23"/>
      <c r="DUP52" s="23"/>
      <c r="DUQ52" s="23"/>
      <c r="DUR52" s="23"/>
      <c r="DUS52" s="23"/>
      <c r="DUT52" s="23"/>
      <c r="DUU52" s="23"/>
      <c r="DUV52" s="23"/>
      <c r="DUW52" s="23"/>
      <c r="DUX52" s="23"/>
      <c r="DUY52" s="23"/>
      <c r="DUZ52" s="23"/>
      <c r="DVA52" s="23"/>
      <c r="DVB52" s="23"/>
      <c r="DVC52" s="23"/>
      <c r="DVD52" s="23"/>
      <c r="DVE52" s="23"/>
      <c r="DVF52" s="23"/>
      <c r="DVG52" s="23"/>
      <c r="DVH52" s="23"/>
      <c r="DVI52" s="23"/>
      <c r="DVJ52" s="23"/>
      <c r="DVK52" s="23"/>
      <c r="DVL52" s="23"/>
      <c r="DVM52" s="23"/>
      <c r="DVN52" s="23"/>
      <c r="DVO52" s="23"/>
      <c r="DVP52" s="23"/>
      <c r="DVQ52" s="23"/>
      <c r="DVR52" s="23"/>
      <c r="DVS52" s="23"/>
      <c r="DVT52" s="23"/>
      <c r="DVU52" s="23"/>
      <c r="DVV52" s="23"/>
      <c r="DVW52" s="23"/>
      <c r="DVX52" s="23"/>
      <c r="DVY52" s="23"/>
      <c r="DVZ52" s="23"/>
      <c r="DWA52" s="23"/>
      <c r="DWB52" s="23"/>
      <c r="DWC52" s="23"/>
      <c r="DWD52" s="23"/>
      <c r="DWE52" s="23"/>
      <c r="DWF52" s="23"/>
      <c r="DWG52" s="23"/>
      <c r="DWH52" s="23"/>
      <c r="DWI52" s="23"/>
      <c r="DWJ52" s="23"/>
      <c r="DWK52" s="23"/>
      <c r="DWL52" s="23"/>
      <c r="DWM52" s="23"/>
      <c r="DWN52" s="23"/>
      <c r="DWO52" s="23"/>
      <c r="DWP52" s="23"/>
      <c r="DWQ52" s="23"/>
      <c r="DWR52" s="23"/>
      <c r="DWS52" s="23"/>
      <c r="DWT52" s="23"/>
      <c r="DWU52" s="23"/>
      <c r="DWV52" s="23"/>
      <c r="DWW52" s="23"/>
      <c r="DWX52" s="23"/>
      <c r="DWY52" s="23"/>
      <c r="DWZ52" s="23"/>
      <c r="DXA52" s="23"/>
      <c r="DXB52" s="23"/>
      <c r="DXC52" s="23"/>
      <c r="DXD52" s="23"/>
      <c r="DXE52" s="23"/>
      <c r="DXF52" s="23"/>
      <c r="DXG52" s="23"/>
      <c r="DXH52" s="23"/>
      <c r="DXI52" s="23"/>
      <c r="DXJ52" s="23"/>
      <c r="DXK52" s="23"/>
      <c r="DXL52" s="23"/>
      <c r="DXM52" s="23"/>
      <c r="DXN52" s="23"/>
      <c r="DXO52" s="23"/>
      <c r="DXP52" s="23"/>
      <c r="DXQ52" s="23"/>
      <c r="DXR52" s="23"/>
      <c r="DXS52" s="23"/>
      <c r="DXT52" s="23"/>
      <c r="DXU52" s="23"/>
      <c r="DXV52" s="23"/>
      <c r="DXW52" s="23"/>
      <c r="DXX52" s="23"/>
      <c r="DXY52" s="23"/>
      <c r="DXZ52" s="23"/>
      <c r="DYA52" s="23"/>
      <c r="DYB52" s="23"/>
      <c r="DYC52" s="23"/>
      <c r="DYD52" s="23"/>
      <c r="DYE52" s="23"/>
      <c r="DYF52" s="23"/>
      <c r="DYG52" s="23"/>
      <c r="DYH52" s="23"/>
      <c r="DYI52" s="23"/>
      <c r="DYJ52" s="23"/>
      <c r="DYK52" s="23"/>
      <c r="DYL52" s="23"/>
      <c r="DYM52" s="23"/>
      <c r="DYN52" s="23"/>
      <c r="DYO52" s="23"/>
      <c r="DYP52" s="23"/>
      <c r="DYQ52" s="23"/>
      <c r="DYR52" s="23"/>
      <c r="DYS52" s="23"/>
      <c r="DYT52" s="23"/>
      <c r="DYU52" s="23"/>
      <c r="DYV52" s="23"/>
      <c r="DYW52" s="23"/>
      <c r="DYX52" s="23"/>
      <c r="DYY52" s="23"/>
      <c r="DYZ52" s="23"/>
      <c r="DZA52" s="23"/>
      <c r="DZB52" s="23"/>
      <c r="DZC52" s="23"/>
      <c r="DZD52" s="23"/>
      <c r="DZE52" s="23"/>
      <c r="DZF52" s="23"/>
      <c r="DZG52" s="23"/>
      <c r="DZH52" s="23"/>
      <c r="DZI52" s="23"/>
      <c r="DZJ52" s="23"/>
      <c r="DZK52" s="23"/>
      <c r="DZL52" s="23"/>
      <c r="DZM52" s="23"/>
      <c r="DZN52" s="23"/>
      <c r="DZO52" s="23"/>
      <c r="DZP52" s="23"/>
      <c r="DZQ52" s="23"/>
      <c r="DZR52" s="23"/>
      <c r="DZS52" s="23"/>
      <c r="DZT52" s="23"/>
      <c r="DZU52" s="23"/>
      <c r="DZV52" s="23"/>
      <c r="DZW52" s="23"/>
      <c r="DZX52" s="23"/>
      <c r="DZY52" s="23"/>
      <c r="DZZ52" s="23"/>
      <c r="EAA52" s="23"/>
      <c r="EAB52" s="23"/>
      <c r="EAC52" s="23"/>
      <c r="EAD52" s="23"/>
      <c r="EAE52" s="23"/>
      <c r="EAF52" s="23"/>
      <c r="EAG52" s="23"/>
      <c r="EAH52" s="23"/>
      <c r="EAI52" s="23"/>
      <c r="EAJ52" s="23"/>
      <c r="EAK52" s="23"/>
      <c r="EAL52" s="23"/>
      <c r="EAM52" s="23"/>
      <c r="EAN52" s="23"/>
      <c r="EAO52" s="23"/>
      <c r="EAP52" s="23"/>
      <c r="EAQ52" s="23"/>
      <c r="EAR52" s="23"/>
      <c r="EAS52" s="23"/>
      <c r="EAT52" s="23"/>
      <c r="EAU52" s="23"/>
      <c r="EAV52" s="23"/>
      <c r="EAW52" s="23"/>
      <c r="EAX52" s="23"/>
      <c r="EAY52" s="23"/>
      <c r="EAZ52" s="23"/>
      <c r="EBA52" s="23"/>
      <c r="EBB52" s="23"/>
      <c r="EBC52" s="23"/>
      <c r="EBD52" s="23"/>
      <c r="EBE52" s="23"/>
      <c r="EBF52" s="23"/>
      <c r="EBG52" s="23"/>
      <c r="EBH52" s="23"/>
      <c r="EBI52" s="23"/>
      <c r="EBJ52" s="23"/>
      <c r="EBK52" s="23"/>
      <c r="EBL52" s="23"/>
      <c r="EBM52" s="23"/>
      <c r="EBN52" s="23"/>
      <c r="EBO52" s="23"/>
      <c r="EBP52" s="23"/>
      <c r="EBQ52" s="23"/>
      <c r="EBR52" s="23"/>
      <c r="EBS52" s="23"/>
      <c r="EBT52" s="23"/>
      <c r="EBU52" s="23"/>
      <c r="EBV52" s="23"/>
      <c r="EBW52" s="23"/>
      <c r="EBX52" s="23"/>
      <c r="EBY52" s="23"/>
      <c r="EBZ52" s="23"/>
      <c r="ECA52" s="23"/>
      <c r="ECB52" s="23"/>
      <c r="ECC52" s="23"/>
      <c r="ECD52" s="23"/>
      <c r="ECE52" s="23"/>
      <c r="ECF52" s="23"/>
      <c r="ECG52" s="23"/>
      <c r="ECH52" s="23"/>
      <c r="ECI52" s="23"/>
      <c r="ECJ52" s="23"/>
      <c r="ECK52" s="23"/>
      <c r="ECL52" s="23"/>
      <c r="ECM52" s="23"/>
      <c r="ECN52" s="23"/>
      <c r="ECO52" s="23"/>
      <c r="ECP52" s="23"/>
      <c r="ECQ52" s="23"/>
      <c r="ECR52" s="23"/>
      <c r="ECS52" s="23"/>
      <c r="ECT52" s="23"/>
      <c r="ECU52" s="23"/>
      <c r="ECV52" s="23"/>
      <c r="ECW52" s="23"/>
      <c r="ECX52" s="23"/>
      <c r="ECY52" s="23"/>
      <c r="ECZ52" s="23"/>
      <c r="EDA52" s="23"/>
      <c r="EDB52" s="23"/>
      <c r="EDC52" s="23"/>
      <c r="EDD52" s="23"/>
      <c r="EDE52" s="23"/>
      <c r="EDF52" s="23"/>
      <c r="EDG52" s="23"/>
      <c r="EDH52" s="23"/>
      <c r="EDI52" s="23"/>
      <c r="EDJ52" s="23"/>
      <c r="EDK52" s="23"/>
      <c r="EDL52" s="23"/>
      <c r="EDM52" s="23"/>
      <c r="EDN52" s="23"/>
      <c r="EDO52" s="23"/>
      <c r="EDP52" s="23"/>
      <c r="EDQ52" s="23"/>
      <c r="EDR52" s="23"/>
      <c r="EDS52" s="23"/>
      <c r="EDT52" s="23"/>
      <c r="EDU52" s="23"/>
      <c r="EDV52" s="23"/>
      <c r="EDW52" s="23"/>
      <c r="EDX52" s="23"/>
      <c r="EDY52" s="23"/>
      <c r="EDZ52" s="23"/>
      <c r="EEA52" s="23"/>
      <c r="EEB52" s="23"/>
      <c r="EEC52" s="23"/>
      <c r="EED52" s="23"/>
      <c r="EEE52" s="23"/>
      <c r="EEF52" s="23"/>
      <c r="EEG52" s="23"/>
      <c r="EEH52" s="23"/>
      <c r="EEI52" s="23"/>
      <c r="EEJ52" s="23"/>
      <c r="EEK52" s="23"/>
      <c r="EEL52" s="23"/>
      <c r="EEM52" s="23"/>
      <c r="EEN52" s="23"/>
      <c r="EEO52" s="23"/>
      <c r="EEP52" s="23"/>
      <c r="EEQ52" s="23"/>
      <c r="EER52" s="23"/>
      <c r="EES52" s="23"/>
      <c r="EET52" s="23"/>
      <c r="EEU52" s="23"/>
      <c r="EEV52" s="23"/>
      <c r="EEW52" s="23"/>
      <c r="EEX52" s="23"/>
      <c r="EEY52" s="23"/>
      <c r="EEZ52" s="23"/>
      <c r="EFA52" s="23"/>
      <c r="EFB52" s="23"/>
      <c r="EFC52" s="23"/>
      <c r="EFD52" s="23"/>
      <c r="EFE52" s="23"/>
      <c r="EFF52" s="23"/>
      <c r="EFG52" s="23"/>
      <c r="EFH52" s="23"/>
      <c r="EFI52" s="23"/>
      <c r="EFJ52" s="23"/>
      <c r="EFK52" s="23"/>
      <c r="EFL52" s="23"/>
      <c r="EFM52" s="23"/>
      <c r="EFN52" s="23"/>
      <c r="EFO52" s="23"/>
      <c r="EFP52" s="23"/>
      <c r="EFQ52" s="23"/>
      <c r="EFR52" s="23"/>
      <c r="EFS52" s="23"/>
      <c r="EFT52" s="23"/>
      <c r="EFU52" s="23"/>
      <c r="EFV52" s="23"/>
      <c r="EFW52" s="23"/>
      <c r="EFX52" s="23"/>
      <c r="EFY52" s="23"/>
      <c r="EFZ52" s="23"/>
      <c r="EGA52" s="23"/>
      <c r="EGB52" s="23"/>
      <c r="EGC52" s="23"/>
      <c r="EGD52" s="23"/>
      <c r="EGE52" s="23"/>
      <c r="EGF52" s="23"/>
      <c r="EGG52" s="23"/>
      <c r="EGH52" s="23"/>
      <c r="EGI52" s="23"/>
      <c r="EGJ52" s="23"/>
      <c r="EGK52" s="23"/>
      <c r="EGL52" s="23"/>
      <c r="EGM52" s="23"/>
      <c r="EGN52" s="23"/>
      <c r="EGO52" s="23"/>
      <c r="EGP52" s="23"/>
      <c r="EGQ52" s="23"/>
      <c r="EGR52" s="23"/>
      <c r="EGS52" s="23"/>
      <c r="EGT52" s="23"/>
      <c r="EGU52" s="23"/>
      <c r="EGV52" s="23"/>
      <c r="EGW52" s="23"/>
      <c r="EGX52" s="23"/>
      <c r="EGY52" s="23"/>
      <c r="EGZ52" s="23"/>
      <c r="EHA52" s="23"/>
      <c r="EHB52" s="23"/>
      <c r="EHC52" s="23"/>
      <c r="EHD52" s="23"/>
      <c r="EHE52" s="23"/>
      <c r="EHF52" s="23"/>
      <c r="EHG52" s="23"/>
      <c r="EHH52" s="23"/>
      <c r="EHI52" s="23"/>
      <c r="EHJ52" s="23"/>
      <c r="EHK52" s="23"/>
      <c r="EHL52" s="23"/>
      <c r="EHM52" s="23"/>
      <c r="EHN52" s="23"/>
      <c r="EHO52" s="23"/>
      <c r="EHP52" s="23"/>
      <c r="EHQ52" s="23"/>
      <c r="EHR52" s="23"/>
      <c r="EHS52" s="23"/>
      <c r="EHT52" s="23"/>
      <c r="EHU52" s="23"/>
      <c r="EHV52" s="23"/>
      <c r="EHW52" s="23"/>
      <c r="EHX52" s="23"/>
      <c r="EHY52" s="23"/>
      <c r="EHZ52" s="23"/>
      <c r="EIA52" s="23"/>
      <c r="EIB52" s="23"/>
      <c r="EIC52" s="23"/>
      <c r="EID52" s="23"/>
      <c r="EIE52" s="23"/>
      <c r="EIF52" s="23"/>
      <c r="EIG52" s="23"/>
      <c r="EIH52" s="23"/>
      <c r="EII52" s="23"/>
      <c r="EIJ52" s="23"/>
      <c r="EIK52" s="23"/>
      <c r="EIL52" s="23"/>
      <c r="EIM52" s="23"/>
      <c r="EIN52" s="23"/>
      <c r="EIO52" s="23"/>
      <c r="EIP52" s="23"/>
      <c r="EIQ52" s="23"/>
      <c r="EIR52" s="23"/>
      <c r="EIS52" s="23"/>
      <c r="EIT52" s="23"/>
      <c r="EIU52" s="23"/>
      <c r="EIV52" s="23"/>
      <c r="EIW52" s="23"/>
      <c r="EIX52" s="23"/>
      <c r="EIY52" s="23"/>
      <c r="EIZ52" s="23"/>
      <c r="EJA52" s="23"/>
      <c r="EJB52" s="23"/>
      <c r="EJC52" s="23"/>
      <c r="EJD52" s="23"/>
      <c r="EJE52" s="23"/>
      <c r="EJF52" s="23"/>
      <c r="EJG52" s="23"/>
      <c r="EJH52" s="23"/>
      <c r="EJI52" s="23"/>
      <c r="EJJ52" s="23"/>
      <c r="EJK52" s="23"/>
      <c r="EJL52" s="23"/>
      <c r="EJM52" s="23"/>
      <c r="EJN52" s="23"/>
      <c r="EJO52" s="23"/>
      <c r="EJP52" s="23"/>
      <c r="EJQ52" s="23"/>
      <c r="EJR52" s="23"/>
      <c r="EJS52" s="23"/>
      <c r="EJT52" s="23"/>
      <c r="EJU52" s="23"/>
      <c r="EJV52" s="23"/>
      <c r="EJW52" s="23"/>
      <c r="EJX52" s="23"/>
      <c r="EJY52" s="23"/>
      <c r="EJZ52" s="23"/>
      <c r="EKA52" s="23"/>
      <c r="EKB52" s="23"/>
      <c r="EKC52" s="23"/>
      <c r="EKD52" s="23"/>
      <c r="EKE52" s="23"/>
      <c r="EKF52" s="23"/>
      <c r="EKG52" s="23"/>
      <c r="EKH52" s="23"/>
      <c r="EKI52" s="23"/>
      <c r="EKJ52" s="23"/>
      <c r="EKK52" s="23"/>
      <c r="EKL52" s="23"/>
      <c r="EKM52" s="23"/>
      <c r="EKN52" s="23"/>
      <c r="EKO52" s="23"/>
      <c r="EKP52" s="23"/>
      <c r="EKQ52" s="23"/>
      <c r="EKR52" s="23"/>
      <c r="EKS52" s="23"/>
      <c r="EKT52" s="23"/>
      <c r="EKU52" s="23"/>
      <c r="EKV52" s="23"/>
      <c r="EKW52" s="23"/>
      <c r="EKX52" s="23"/>
      <c r="EKY52" s="23"/>
      <c r="EKZ52" s="23"/>
      <c r="ELA52" s="23"/>
      <c r="ELB52" s="23"/>
      <c r="ELC52" s="23"/>
      <c r="ELD52" s="23"/>
      <c r="ELE52" s="23"/>
      <c r="ELF52" s="23"/>
      <c r="ELG52" s="23"/>
      <c r="ELH52" s="23"/>
      <c r="ELI52" s="23"/>
      <c r="ELJ52" s="23"/>
      <c r="ELK52" s="23"/>
      <c r="ELL52" s="23"/>
      <c r="ELM52" s="23"/>
      <c r="ELN52" s="23"/>
      <c r="ELO52" s="23"/>
      <c r="ELP52" s="23"/>
      <c r="ELQ52" s="23"/>
      <c r="ELR52" s="23"/>
      <c r="ELS52" s="23"/>
      <c r="ELT52" s="23"/>
      <c r="ELU52" s="23"/>
      <c r="ELV52" s="23"/>
      <c r="ELW52" s="23"/>
      <c r="ELX52" s="23"/>
      <c r="ELY52" s="23"/>
      <c r="ELZ52" s="23"/>
      <c r="EMA52" s="23"/>
      <c r="EMB52" s="23"/>
      <c r="EMC52" s="23"/>
      <c r="EMD52" s="23"/>
      <c r="EME52" s="23"/>
      <c r="EMF52" s="23"/>
      <c r="EMG52" s="23"/>
      <c r="EMH52" s="23"/>
      <c r="EMI52" s="23"/>
      <c r="EMJ52" s="23"/>
      <c r="EMK52" s="23"/>
      <c r="EML52" s="23"/>
      <c r="EMM52" s="23"/>
      <c r="EMN52" s="23"/>
      <c r="EMO52" s="23"/>
      <c r="EMP52" s="23"/>
      <c r="EMQ52" s="23"/>
      <c r="EMR52" s="23"/>
      <c r="EMS52" s="23"/>
      <c r="EMT52" s="23"/>
      <c r="EMU52" s="23"/>
      <c r="EMV52" s="23"/>
      <c r="EMW52" s="23"/>
      <c r="EMX52" s="23"/>
      <c r="EMY52" s="23"/>
      <c r="EMZ52" s="23"/>
      <c r="ENA52" s="23"/>
      <c r="ENB52" s="23"/>
      <c r="ENC52" s="23"/>
      <c r="END52" s="23"/>
      <c r="ENE52" s="23"/>
      <c r="ENF52" s="23"/>
      <c r="ENG52" s="23"/>
      <c r="ENH52" s="23"/>
      <c r="ENI52" s="23"/>
      <c r="ENJ52" s="23"/>
      <c r="ENK52" s="23"/>
      <c r="ENL52" s="23"/>
      <c r="ENM52" s="23"/>
      <c r="ENN52" s="23"/>
      <c r="ENO52" s="23"/>
      <c r="ENP52" s="23"/>
      <c r="ENQ52" s="23"/>
      <c r="ENR52" s="23"/>
      <c r="ENS52" s="23"/>
      <c r="ENT52" s="23"/>
      <c r="ENU52" s="23"/>
      <c r="ENV52" s="23"/>
      <c r="ENW52" s="23"/>
      <c r="ENX52" s="23"/>
      <c r="ENY52" s="23"/>
      <c r="ENZ52" s="23"/>
      <c r="EOA52" s="23"/>
      <c r="EOB52" s="23"/>
      <c r="EOC52" s="23"/>
      <c r="EOD52" s="23"/>
      <c r="EOE52" s="23"/>
      <c r="EOF52" s="23"/>
      <c r="EOG52" s="23"/>
      <c r="EOH52" s="23"/>
      <c r="EOI52" s="23"/>
      <c r="EOJ52" s="23"/>
      <c r="EOK52" s="23"/>
      <c r="EOL52" s="23"/>
      <c r="EOM52" s="23"/>
      <c r="EON52" s="23"/>
      <c r="EOO52" s="23"/>
      <c r="EOP52" s="23"/>
      <c r="EOQ52" s="23"/>
      <c r="EOR52" s="23"/>
      <c r="EOS52" s="23"/>
      <c r="EOT52" s="23"/>
      <c r="EOU52" s="23"/>
      <c r="EOV52" s="23"/>
      <c r="EOW52" s="23"/>
      <c r="EOX52" s="23"/>
      <c r="EOY52" s="23"/>
      <c r="EOZ52" s="23"/>
      <c r="EPA52" s="23"/>
      <c r="EPB52" s="23"/>
      <c r="EPC52" s="23"/>
      <c r="EPD52" s="23"/>
      <c r="EPE52" s="23"/>
      <c r="EPF52" s="23"/>
      <c r="EPG52" s="23"/>
      <c r="EPH52" s="23"/>
      <c r="EPI52" s="23"/>
      <c r="EPJ52" s="23"/>
      <c r="EPK52" s="23"/>
      <c r="EPL52" s="23"/>
      <c r="EPM52" s="23"/>
      <c r="EPN52" s="23"/>
      <c r="EPO52" s="23"/>
      <c r="EPP52" s="23"/>
      <c r="EPQ52" s="23"/>
      <c r="EPR52" s="23"/>
      <c r="EPS52" s="23"/>
      <c r="EPT52" s="23"/>
      <c r="EPU52" s="23"/>
      <c r="EPV52" s="23"/>
      <c r="EPW52" s="23"/>
      <c r="EPX52" s="23"/>
      <c r="EPY52" s="23"/>
      <c r="EPZ52" s="23"/>
      <c r="EQA52" s="23"/>
      <c r="EQB52" s="23"/>
      <c r="EQC52" s="23"/>
      <c r="EQD52" s="23"/>
      <c r="EQE52" s="23"/>
      <c r="EQF52" s="23"/>
      <c r="EQG52" s="23"/>
      <c r="EQH52" s="23"/>
      <c r="EQI52" s="23"/>
      <c r="EQJ52" s="23"/>
      <c r="EQK52" s="23"/>
      <c r="EQL52" s="23"/>
      <c r="EQM52" s="23"/>
      <c r="EQN52" s="23"/>
      <c r="EQO52" s="23"/>
      <c r="EQP52" s="23"/>
      <c r="EQQ52" s="23"/>
      <c r="EQR52" s="23"/>
      <c r="EQS52" s="23"/>
      <c r="EQT52" s="23"/>
      <c r="EQU52" s="23"/>
      <c r="EQV52" s="23"/>
      <c r="EQW52" s="23"/>
      <c r="EQX52" s="23"/>
      <c r="EQY52" s="23"/>
      <c r="EQZ52" s="23"/>
      <c r="ERA52" s="23"/>
      <c r="ERB52" s="23"/>
      <c r="ERC52" s="23"/>
      <c r="ERD52" s="23"/>
      <c r="ERE52" s="23"/>
      <c r="ERF52" s="23"/>
      <c r="ERG52" s="23"/>
      <c r="ERH52" s="23"/>
      <c r="ERI52" s="23"/>
      <c r="ERJ52" s="23"/>
      <c r="ERK52" s="23"/>
      <c r="ERL52" s="23"/>
      <c r="ERM52" s="23"/>
      <c r="ERN52" s="23"/>
      <c r="ERO52" s="23"/>
      <c r="ERP52" s="23"/>
      <c r="ERQ52" s="23"/>
      <c r="ERR52" s="23"/>
      <c r="ERS52" s="23"/>
      <c r="ERT52" s="23"/>
      <c r="ERU52" s="23"/>
      <c r="ERV52" s="23"/>
      <c r="ERW52" s="23"/>
      <c r="ERX52" s="23"/>
      <c r="ERY52" s="23"/>
      <c r="ERZ52" s="23"/>
      <c r="ESA52" s="23"/>
      <c r="ESB52" s="23"/>
      <c r="ESC52" s="23"/>
      <c r="ESD52" s="23"/>
      <c r="ESE52" s="23"/>
      <c r="ESF52" s="23"/>
      <c r="ESG52" s="23"/>
      <c r="ESH52" s="23"/>
      <c r="ESI52" s="23"/>
      <c r="ESJ52" s="23"/>
      <c r="ESK52" s="23"/>
      <c r="ESL52" s="23"/>
      <c r="ESM52" s="23"/>
      <c r="ESN52" s="23"/>
      <c r="ESO52" s="23"/>
      <c r="ESP52" s="23"/>
      <c r="ESQ52" s="23"/>
      <c r="ESR52" s="23"/>
      <c r="ESS52" s="23"/>
      <c r="EST52" s="23"/>
      <c r="ESU52" s="23"/>
      <c r="ESV52" s="23"/>
      <c r="ESW52" s="23"/>
      <c r="ESX52" s="23"/>
      <c r="ESY52" s="23"/>
      <c r="ESZ52" s="23"/>
      <c r="ETA52" s="23"/>
      <c r="ETB52" s="23"/>
      <c r="ETC52" s="23"/>
      <c r="ETD52" s="23"/>
      <c r="ETE52" s="23"/>
      <c r="ETF52" s="23"/>
      <c r="ETG52" s="23"/>
      <c r="ETH52" s="23"/>
      <c r="ETI52" s="23"/>
      <c r="ETJ52" s="23"/>
      <c r="ETK52" s="23"/>
      <c r="ETL52" s="23"/>
      <c r="ETM52" s="23"/>
      <c r="ETN52" s="23"/>
      <c r="ETO52" s="23"/>
      <c r="ETP52" s="23"/>
      <c r="ETQ52" s="23"/>
      <c r="ETR52" s="23"/>
      <c r="ETS52" s="23"/>
      <c r="ETT52" s="23"/>
      <c r="ETU52" s="23"/>
      <c r="ETV52" s="23"/>
      <c r="ETW52" s="23"/>
      <c r="ETX52" s="23"/>
      <c r="ETY52" s="23"/>
      <c r="ETZ52" s="23"/>
      <c r="EUA52" s="23"/>
      <c r="EUB52" s="23"/>
      <c r="EUC52" s="23"/>
      <c r="EUD52" s="23"/>
      <c r="EUE52" s="23"/>
      <c r="EUF52" s="23"/>
      <c r="EUG52" s="23"/>
      <c r="EUH52" s="23"/>
      <c r="EUI52" s="23"/>
      <c r="EUJ52" s="23"/>
      <c r="EUK52" s="23"/>
      <c r="EUL52" s="23"/>
      <c r="EUM52" s="23"/>
      <c r="EUN52" s="23"/>
      <c r="EUO52" s="23"/>
      <c r="EUP52" s="23"/>
      <c r="EUQ52" s="23"/>
      <c r="EUR52" s="23"/>
      <c r="EUS52" s="23"/>
      <c r="EUT52" s="23"/>
      <c r="EUU52" s="23"/>
      <c r="EUV52" s="23"/>
      <c r="EUW52" s="23"/>
      <c r="EUX52" s="23"/>
      <c r="EUY52" s="23"/>
      <c r="EUZ52" s="23"/>
      <c r="EVA52" s="23"/>
      <c r="EVB52" s="23"/>
      <c r="EVC52" s="23"/>
      <c r="EVD52" s="23"/>
      <c r="EVE52" s="23"/>
      <c r="EVF52" s="23"/>
      <c r="EVG52" s="23"/>
      <c r="EVH52" s="23"/>
      <c r="EVI52" s="23"/>
      <c r="EVJ52" s="23"/>
      <c r="EVK52" s="23"/>
      <c r="EVL52" s="23"/>
      <c r="EVM52" s="23"/>
      <c r="EVN52" s="23"/>
      <c r="EVO52" s="23"/>
      <c r="EVP52" s="23"/>
      <c r="EVQ52" s="23"/>
      <c r="EVR52" s="23"/>
      <c r="EVS52" s="23"/>
      <c r="EVT52" s="23"/>
      <c r="EVU52" s="23"/>
      <c r="EVV52" s="23"/>
      <c r="EVW52" s="23"/>
      <c r="EVX52" s="23"/>
      <c r="EVY52" s="23"/>
      <c r="EVZ52" s="23"/>
      <c r="EWA52" s="23"/>
      <c r="EWB52" s="23"/>
      <c r="EWC52" s="23"/>
      <c r="EWD52" s="23"/>
      <c r="EWE52" s="23"/>
      <c r="EWF52" s="23"/>
      <c r="EWG52" s="23"/>
      <c r="EWH52" s="23"/>
      <c r="EWI52" s="23"/>
      <c r="EWJ52" s="23"/>
      <c r="EWK52" s="23"/>
      <c r="EWL52" s="23"/>
      <c r="EWM52" s="23"/>
      <c r="EWN52" s="23"/>
      <c r="EWO52" s="23"/>
      <c r="EWP52" s="23"/>
      <c r="EWQ52" s="23"/>
      <c r="EWR52" s="23"/>
      <c r="EWS52" s="23"/>
      <c r="EWT52" s="23"/>
      <c r="EWU52" s="23"/>
      <c r="EWV52" s="23"/>
      <c r="EWW52" s="23"/>
      <c r="EWX52" s="23"/>
      <c r="EWY52" s="23"/>
      <c r="EWZ52" s="23"/>
      <c r="EXA52" s="23"/>
      <c r="EXB52" s="23"/>
      <c r="EXC52" s="23"/>
      <c r="EXD52" s="23"/>
      <c r="EXE52" s="23"/>
      <c r="EXF52" s="23"/>
      <c r="EXG52" s="23"/>
      <c r="EXH52" s="23"/>
      <c r="EXI52" s="23"/>
      <c r="EXJ52" s="23"/>
      <c r="EXK52" s="23"/>
      <c r="EXL52" s="23"/>
      <c r="EXM52" s="23"/>
      <c r="EXN52" s="23"/>
      <c r="EXO52" s="23"/>
      <c r="EXP52" s="23"/>
      <c r="EXQ52" s="23"/>
      <c r="EXR52" s="23"/>
      <c r="EXS52" s="23"/>
      <c r="EXT52" s="23"/>
      <c r="EXU52" s="23"/>
      <c r="EXV52" s="23"/>
      <c r="EXW52" s="23"/>
      <c r="EXX52" s="23"/>
      <c r="EXY52" s="23"/>
      <c r="EXZ52" s="23"/>
      <c r="EYA52" s="23"/>
      <c r="EYB52" s="23"/>
      <c r="EYC52" s="23"/>
      <c r="EYD52" s="23"/>
      <c r="EYE52" s="23"/>
      <c r="EYF52" s="23"/>
      <c r="EYG52" s="23"/>
      <c r="EYH52" s="23"/>
      <c r="EYI52" s="23"/>
      <c r="EYJ52" s="23"/>
      <c r="EYK52" s="23"/>
      <c r="EYL52" s="23"/>
      <c r="EYM52" s="23"/>
      <c r="EYN52" s="23"/>
      <c r="EYO52" s="23"/>
      <c r="EYP52" s="23"/>
      <c r="EYQ52" s="23"/>
      <c r="EYR52" s="23"/>
      <c r="EYS52" s="23"/>
      <c r="EYT52" s="23"/>
      <c r="EYU52" s="23"/>
      <c r="EYV52" s="23"/>
      <c r="EYW52" s="23"/>
      <c r="EYX52" s="23"/>
      <c r="EYY52" s="23"/>
      <c r="EYZ52" s="23"/>
      <c r="EZA52" s="23"/>
      <c r="EZB52" s="23"/>
      <c r="EZC52" s="23"/>
      <c r="EZD52" s="23"/>
      <c r="EZE52" s="23"/>
      <c r="EZF52" s="23"/>
      <c r="EZG52" s="23"/>
      <c r="EZH52" s="23"/>
      <c r="EZI52" s="23"/>
      <c r="EZJ52" s="23"/>
      <c r="EZK52" s="23"/>
      <c r="EZL52" s="23"/>
      <c r="EZM52" s="23"/>
      <c r="EZN52" s="23"/>
      <c r="EZO52" s="23"/>
      <c r="EZP52" s="23"/>
      <c r="EZQ52" s="23"/>
      <c r="EZR52" s="23"/>
      <c r="EZS52" s="23"/>
      <c r="EZT52" s="23"/>
      <c r="EZU52" s="23"/>
      <c r="EZV52" s="23"/>
      <c r="EZW52" s="23"/>
      <c r="EZX52" s="23"/>
      <c r="EZY52" s="23"/>
      <c r="EZZ52" s="23"/>
      <c r="FAA52" s="23"/>
      <c r="FAB52" s="23"/>
      <c r="FAC52" s="23"/>
      <c r="FAD52" s="23"/>
      <c r="FAE52" s="23"/>
      <c r="FAF52" s="23"/>
      <c r="FAG52" s="23"/>
      <c r="FAH52" s="23"/>
      <c r="FAI52" s="23"/>
      <c r="FAJ52" s="23"/>
      <c r="FAK52" s="23"/>
      <c r="FAL52" s="23"/>
      <c r="FAM52" s="23"/>
      <c r="FAN52" s="23"/>
      <c r="FAO52" s="23"/>
      <c r="FAP52" s="23"/>
      <c r="FAQ52" s="23"/>
      <c r="FAR52" s="23"/>
      <c r="FAS52" s="23"/>
      <c r="FAT52" s="23"/>
      <c r="FAU52" s="23"/>
      <c r="FAV52" s="23"/>
      <c r="FAW52" s="23"/>
      <c r="FAX52" s="23"/>
      <c r="FAY52" s="23"/>
      <c r="FAZ52" s="23"/>
      <c r="FBA52" s="23"/>
      <c r="FBB52" s="23"/>
      <c r="FBC52" s="23"/>
      <c r="FBD52" s="23"/>
      <c r="FBE52" s="23"/>
      <c r="FBF52" s="23"/>
      <c r="FBG52" s="23"/>
      <c r="FBH52" s="23"/>
      <c r="FBI52" s="23"/>
      <c r="FBJ52" s="23"/>
      <c r="FBK52" s="23"/>
      <c r="FBL52" s="23"/>
      <c r="FBM52" s="23"/>
      <c r="FBN52" s="23"/>
      <c r="FBO52" s="23"/>
      <c r="FBP52" s="23"/>
      <c r="FBQ52" s="23"/>
      <c r="FBR52" s="23"/>
      <c r="FBS52" s="23"/>
      <c r="FBT52" s="23"/>
      <c r="FBU52" s="23"/>
      <c r="FBV52" s="23"/>
      <c r="FBW52" s="23"/>
      <c r="FBX52" s="23"/>
      <c r="FBY52" s="23"/>
      <c r="FBZ52" s="23"/>
      <c r="FCA52" s="23"/>
      <c r="FCB52" s="23"/>
      <c r="FCC52" s="23"/>
      <c r="FCD52" s="23"/>
      <c r="FCE52" s="23"/>
      <c r="FCF52" s="23"/>
      <c r="FCG52" s="23"/>
      <c r="FCH52" s="23"/>
      <c r="FCI52" s="23"/>
      <c r="FCJ52" s="23"/>
      <c r="FCK52" s="23"/>
      <c r="FCL52" s="23"/>
      <c r="FCM52" s="23"/>
      <c r="FCN52" s="23"/>
      <c r="FCO52" s="23"/>
      <c r="FCP52" s="23"/>
      <c r="FCQ52" s="23"/>
      <c r="FCR52" s="23"/>
      <c r="FCS52" s="23"/>
      <c r="FCT52" s="23"/>
      <c r="FCU52" s="23"/>
      <c r="FCV52" s="23"/>
      <c r="FCW52" s="23"/>
      <c r="FCX52" s="23"/>
      <c r="FCY52" s="23"/>
      <c r="FCZ52" s="23"/>
      <c r="FDA52" s="23"/>
      <c r="FDB52" s="23"/>
      <c r="FDC52" s="23"/>
      <c r="FDD52" s="23"/>
      <c r="FDE52" s="23"/>
      <c r="FDF52" s="23"/>
      <c r="FDG52" s="23"/>
      <c r="FDH52" s="23"/>
      <c r="FDI52" s="23"/>
      <c r="FDJ52" s="23"/>
      <c r="FDK52" s="23"/>
      <c r="FDL52" s="23"/>
      <c r="FDM52" s="23"/>
      <c r="FDN52" s="23"/>
      <c r="FDO52" s="23"/>
      <c r="FDP52" s="23"/>
      <c r="FDQ52" s="23"/>
      <c r="FDR52" s="23"/>
      <c r="FDS52" s="23"/>
      <c r="FDT52" s="23"/>
      <c r="FDU52" s="23"/>
      <c r="FDV52" s="23"/>
      <c r="FDW52" s="23"/>
      <c r="FDX52" s="23"/>
      <c r="FDY52" s="23"/>
      <c r="FDZ52" s="23"/>
      <c r="FEA52" s="23"/>
      <c r="FEB52" s="23"/>
      <c r="FEC52" s="23"/>
      <c r="FED52" s="23"/>
      <c r="FEE52" s="23"/>
      <c r="FEF52" s="23"/>
      <c r="FEG52" s="23"/>
      <c r="FEH52" s="23"/>
      <c r="FEI52" s="23"/>
      <c r="FEJ52" s="23"/>
      <c r="FEK52" s="23"/>
      <c r="FEL52" s="23"/>
      <c r="FEM52" s="23"/>
      <c r="FEN52" s="23"/>
      <c r="FEO52" s="23"/>
      <c r="FEP52" s="23"/>
      <c r="FEQ52" s="23"/>
      <c r="FER52" s="23"/>
      <c r="FES52" s="23"/>
      <c r="FET52" s="23"/>
      <c r="FEU52" s="23"/>
      <c r="FEV52" s="23"/>
      <c r="FEW52" s="23"/>
      <c r="FEX52" s="23"/>
      <c r="FEY52" s="23"/>
      <c r="FEZ52" s="23"/>
      <c r="FFA52" s="23"/>
      <c r="FFB52" s="23"/>
      <c r="FFC52" s="23"/>
      <c r="FFD52" s="23"/>
      <c r="FFE52" s="23"/>
      <c r="FFF52" s="23"/>
      <c r="FFG52" s="23"/>
      <c r="FFH52" s="23"/>
      <c r="FFI52" s="23"/>
      <c r="FFJ52" s="23"/>
      <c r="FFK52" s="23"/>
      <c r="FFL52" s="23"/>
      <c r="FFM52" s="23"/>
      <c r="FFN52" s="23"/>
      <c r="FFO52" s="23"/>
      <c r="FFP52" s="23"/>
      <c r="FFQ52" s="23"/>
      <c r="FFR52" s="23"/>
      <c r="FFS52" s="23"/>
      <c r="FFT52" s="23"/>
      <c r="FFU52" s="23"/>
      <c r="FFV52" s="23"/>
      <c r="FFW52" s="23"/>
      <c r="FFX52" s="23"/>
      <c r="FFY52" s="23"/>
      <c r="FFZ52" s="23"/>
      <c r="FGA52" s="23"/>
      <c r="FGB52" s="23"/>
      <c r="FGC52" s="23"/>
      <c r="FGD52" s="23"/>
      <c r="FGE52" s="23"/>
      <c r="FGF52" s="23"/>
      <c r="FGG52" s="23"/>
      <c r="FGH52" s="23"/>
      <c r="FGI52" s="23"/>
      <c r="FGJ52" s="23"/>
      <c r="FGK52" s="23"/>
      <c r="FGL52" s="23"/>
      <c r="FGM52" s="23"/>
      <c r="FGN52" s="23"/>
      <c r="FGO52" s="23"/>
      <c r="FGP52" s="23"/>
      <c r="FGQ52" s="23"/>
      <c r="FGR52" s="23"/>
      <c r="FGS52" s="23"/>
      <c r="FGT52" s="23"/>
      <c r="FGU52" s="23"/>
      <c r="FGV52" s="23"/>
      <c r="FGW52" s="23"/>
      <c r="FGX52" s="23"/>
      <c r="FGY52" s="23"/>
      <c r="FGZ52" s="23"/>
      <c r="FHA52" s="23"/>
      <c r="FHB52" s="23"/>
      <c r="FHC52" s="23"/>
      <c r="FHD52" s="23"/>
      <c r="FHE52" s="23"/>
      <c r="FHF52" s="23"/>
      <c r="FHG52" s="23"/>
      <c r="FHH52" s="23"/>
      <c r="FHI52" s="23"/>
      <c r="FHJ52" s="23"/>
      <c r="FHK52" s="23"/>
      <c r="FHL52" s="23"/>
      <c r="FHM52" s="23"/>
      <c r="FHN52" s="23"/>
      <c r="FHO52" s="23"/>
      <c r="FHP52" s="23"/>
      <c r="FHQ52" s="23"/>
      <c r="FHR52" s="23"/>
      <c r="FHS52" s="23"/>
      <c r="FHT52" s="23"/>
      <c r="FHU52" s="23"/>
      <c r="FHV52" s="23"/>
      <c r="FHW52" s="23"/>
      <c r="FHX52" s="23"/>
      <c r="FHY52" s="23"/>
      <c r="FHZ52" s="23"/>
      <c r="FIA52" s="23"/>
      <c r="FIB52" s="23"/>
      <c r="FIC52" s="23"/>
      <c r="FID52" s="23"/>
      <c r="FIE52" s="23"/>
      <c r="FIF52" s="23"/>
      <c r="FIG52" s="23"/>
      <c r="FIH52" s="23"/>
      <c r="FII52" s="23"/>
      <c r="FIJ52" s="23"/>
      <c r="FIK52" s="23"/>
      <c r="FIL52" s="23"/>
      <c r="FIM52" s="23"/>
      <c r="FIN52" s="23"/>
      <c r="FIO52" s="23"/>
      <c r="FIP52" s="23"/>
      <c r="FIQ52" s="23"/>
      <c r="FIR52" s="23"/>
      <c r="FIS52" s="23"/>
      <c r="FIT52" s="23"/>
      <c r="FIU52" s="23"/>
      <c r="FIV52" s="23"/>
      <c r="FIW52" s="23"/>
      <c r="FIX52" s="23"/>
      <c r="FIY52" s="23"/>
      <c r="FIZ52" s="23"/>
      <c r="FJA52" s="23"/>
      <c r="FJB52" s="23"/>
      <c r="FJC52" s="23"/>
      <c r="FJD52" s="23"/>
      <c r="FJE52" s="23"/>
      <c r="FJF52" s="23"/>
      <c r="FJG52" s="23"/>
      <c r="FJH52" s="23"/>
      <c r="FJI52" s="23"/>
      <c r="FJJ52" s="23"/>
      <c r="FJK52" s="23"/>
      <c r="FJL52" s="23"/>
      <c r="FJM52" s="23"/>
      <c r="FJN52" s="23"/>
      <c r="FJO52" s="23"/>
      <c r="FJP52" s="23"/>
      <c r="FJQ52" s="23"/>
      <c r="FJR52" s="23"/>
      <c r="FJS52" s="23"/>
      <c r="FJT52" s="23"/>
      <c r="FJU52" s="23"/>
      <c r="FJV52" s="23"/>
      <c r="FJW52" s="23"/>
      <c r="FJX52" s="23"/>
      <c r="FJY52" s="23"/>
      <c r="FJZ52" s="23"/>
      <c r="FKA52" s="23"/>
      <c r="FKB52" s="23"/>
      <c r="FKC52" s="23"/>
      <c r="FKD52" s="23"/>
      <c r="FKE52" s="23"/>
      <c r="FKF52" s="23"/>
      <c r="FKG52" s="23"/>
      <c r="FKH52" s="23"/>
      <c r="FKI52" s="23"/>
      <c r="FKJ52" s="23"/>
      <c r="FKK52" s="23"/>
      <c r="FKL52" s="23"/>
      <c r="FKM52" s="23"/>
      <c r="FKN52" s="23"/>
      <c r="FKO52" s="23"/>
      <c r="FKP52" s="23"/>
      <c r="FKQ52" s="23"/>
      <c r="FKR52" s="23"/>
      <c r="FKS52" s="23"/>
      <c r="FKT52" s="23"/>
      <c r="FKU52" s="23"/>
      <c r="FKV52" s="23"/>
      <c r="FKW52" s="23"/>
      <c r="FKX52" s="23"/>
      <c r="FKY52" s="23"/>
      <c r="FKZ52" s="23"/>
      <c r="FLA52" s="23"/>
      <c r="FLB52" s="23"/>
      <c r="FLC52" s="23"/>
      <c r="FLD52" s="23"/>
      <c r="FLE52" s="23"/>
      <c r="FLF52" s="23"/>
      <c r="FLG52" s="23"/>
      <c r="FLH52" s="23"/>
      <c r="FLI52" s="23"/>
      <c r="FLJ52" s="23"/>
      <c r="FLK52" s="23"/>
      <c r="FLL52" s="23"/>
      <c r="FLM52" s="23"/>
      <c r="FLN52" s="23"/>
      <c r="FLO52" s="23"/>
      <c r="FLP52" s="23"/>
      <c r="FLQ52" s="23"/>
      <c r="FLR52" s="23"/>
      <c r="FLS52" s="23"/>
      <c r="FLT52" s="23"/>
      <c r="FLU52" s="23"/>
      <c r="FLV52" s="23"/>
      <c r="FLW52" s="23"/>
      <c r="FLX52" s="23"/>
      <c r="FLY52" s="23"/>
      <c r="FLZ52" s="23"/>
      <c r="FMA52" s="23"/>
      <c r="FMB52" s="23"/>
      <c r="FMC52" s="23"/>
      <c r="FMD52" s="23"/>
      <c r="FME52" s="23"/>
      <c r="FMF52" s="23"/>
      <c r="FMG52" s="23"/>
      <c r="FMH52" s="23"/>
      <c r="FMI52" s="23"/>
      <c r="FMJ52" s="23"/>
      <c r="FMK52" s="23"/>
      <c r="FML52" s="23"/>
      <c r="FMM52" s="23"/>
      <c r="FMN52" s="23"/>
      <c r="FMO52" s="23"/>
      <c r="FMP52" s="23"/>
      <c r="FMQ52" s="23"/>
      <c r="FMR52" s="23"/>
      <c r="FMS52" s="23"/>
      <c r="FMT52" s="23"/>
      <c r="FMU52" s="23"/>
      <c r="FMV52" s="23"/>
      <c r="FMW52" s="23"/>
      <c r="FMX52" s="23"/>
      <c r="FMY52" s="23"/>
      <c r="FMZ52" s="23"/>
      <c r="FNA52" s="23"/>
      <c r="FNB52" s="23"/>
      <c r="FNC52" s="23"/>
      <c r="FND52" s="23"/>
      <c r="FNE52" s="23"/>
      <c r="FNF52" s="23"/>
      <c r="FNG52" s="23"/>
      <c r="FNH52" s="23"/>
      <c r="FNI52" s="23"/>
      <c r="FNJ52" s="23"/>
      <c r="FNK52" s="23"/>
      <c r="FNL52" s="23"/>
      <c r="FNM52" s="23"/>
      <c r="FNN52" s="23"/>
      <c r="FNO52" s="23"/>
      <c r="FNP52" s="23"/>
      <c r="FNQ52" s="23"/>
      <c r="FNR52" s="23"/>
      <c r="FNS52" s="23"/>
      <c r="FNT52" s="23"/>
      <c r="FNU52" s="23"/>
      <c r="FNV52" s="23"/>
      <c r="FNW52" s="23"/>
      <c r="FNX52" s="23"/>
      <c r="FNY52" s="23"/>
      <c r="FNZ52" s="23"/>
      <c r="FOA52" s="23"/>
      <c r="FOB52" s="23"/>
      <c r="FOC52" s="23"/>
      <c r="FOD52" s="23"/>
      <c r="FOE52" s="23"/>
      <c r="FOF52" s="23"/>
      <c r="FOG52" s="23"/>
      <c r="FOH52" s="23"/>
      <c r="FOI52" s="23"/>
      <c r="FOJ52" s="23"/>
      <c r="FOK52" s="23"/>
      <c r="FOL52" s="23"/>
      <c r="FOM52" s="23"/>
      <c r="FON52" s="23"/>
      <c r="FOO52" s="23"/>
      <c r="FOP52" s="23"/>
      <c r="FOQ52" s="23"/>
      <c r="FOR52" s="23"/>
      <c r="FOS52" s="23"/>
      <c r="FOT52" s="23"/>
      <c r="FOU52" s="23"/>
      <c r="FOV52" s="23"/>
      <c r="FOW52" s="23"/>
      <c r="FOX52" s="23"/>
      <c r="FOY52" s="23"/>
      <c r="FOZ52" s="23"/>
      <c r="FPA52" s="23"/>
      <c r="FPB52" s="23"/>
      <c r="FPC52" s="23"/>
      <c r="FPD52" s="23"/>
      <c r="FPE52" s="23"/>
      <c r="FPF52" s="23"/>
      <c r="FPG52" s="23"/>
      <c r="FPH52" s="23"/>
      <c r="FPI52" s="23"/>
      <c r="FPJ52" s="23"/>
      <c r="FPK52" s="23"/>
      <c r="FPL52" s="23"/>
      <c r="FPM52" s="23"/>
      <c r="FPN52" s="23"/>
      <c r="FPO52" s="23"/>
      <c r="FPP52" s="23"/>
      <c r="FPQ52" s="23"/>
      <c r="FPR52" s="23"/>
      <c r="FPS52" s="23"/>
      <c r="FPT52" s="23"/>
      <c r="FPU52" s="23"/>
      <c r="FPV52" s="23"/>
      <c r="FPW52" s="23"/>
      <c r="FPX52" s="23"/>
      <c r="FPY52" s="23"/>
      <c r="FPZ52" s="23"/>
      <c r="FQA52" s="23"/>
      <c r="FQB52" s="23"/>
      <c r="FQC52" s="23"/>
      <c r="FQD52" s="23"/>
      <c r="FQE52" s="23"/>
      <c r="FQF52" s="23"/>
      <c r="FQG52" s="23"/>
      <c r="FQH52" s="23"/>
      <c r="FQI52" s="23"/>
      <c r="FQJ52" s="23"/>
      <c r="FQK52" s="23"/>
      <c r="FQL52" s="23"/>
      <c r="FQM52" s="23"/>
      <c r="FQN52" s="23"/>
      <c r="FQO52" s="23"/>
      <c r="FQP52" s="23"/>
      <c r="FQQ52" s="23"/>
      <c r="FQR52" s="23"/>
      <c r="FQS52" s="23"/>
      <c r="FQT52" s="23"/>
      <c r="FQU52" s="23"/>
      <c r="FQV52" s="23"/>
      <c r="FQW52" s="23"/>
      <c r="FQX52" s="23"/>
      <c r="FQY52" s="23"/>
      <c r="FQZ52" s="23"/>
      <c r="FRA52" s="23"/>
      <c r="FRB52" s="23"/>
      <c r="FRC52" s="23"/>
      <c r="FRD52" s="23"/>
      <c r="FRE52" s="23"/>
      <c r="FRF52" s="23"/>
      <c r="FRG52" s="23"/>
      <c r="FRH52" s="23"/>
      <c r="FRI52" s="23"/>
      <c r="FRJ52" s="23"/>
      <c r="FRK52" s="23"/>
      <c r="FRL52" s="23"/>
      <c r="FRM52" s="23"/>
      <c r="FRN52" s="23"/>
      <c r="FRO52" s="23"/>
      <c r="FRP52" s="23"/>
      <c r="FRQ52" s="23"/>
      <c r="FRR52" s="23"/>
      <c r="FRS52" s="23"/>
      <c r="FRT52" s="23"/>
      <c r="FRU52" s="23"/>
      <c r="FRV52" s="23"/>
      <c r="FRW52" s="23"/>
      <c r="FRX52" s="23"/>
      <c r="FRY52" s="23"/>
      <c r="FRZ52" s="23"/>
      <c r="FSA52" s="23"/>
      <c r="FSB52" s="23"/>
      <c r="FSC52" s="23"/>
      <c r="FSD52" s="23"/>
      <c r="FSE52" s="23"/>
      <c r="FSF52" s="23"/>
      <c r="FSG52" s="23"/>
      <c r="FSH52" s="23"/>
      <c r="FSI52" s="23"/>
      <c r="FSJ52" s="23"/>
      <c r="FSK52" s="23"/>
      <c r="FSL52" s="23"/>
      <c r="FSM52" s="23"/>
      <c r="FSN52" s="23"/>
      <c r="FSO52" s="23"/>
      <c r="FSP52" s="23"/>
      <c r="FSQ52" s="23"/>
      <c r="FSR52" s="23"/>
      <c r="FSS52" s="23"/>
      <c r="FST52" s="23"/>
      <c r="FSU52" s="23"/>
      <c r="FSV52" s="23"/>
      <c r="FSW52" s="23"/>
      <c r="FSX52" s="23"/>
      <c r="FSY52" s="23"/>
      <c r="FSZ52" s="23"/>
      <c r="FTA52" s="23"/>
      <c r="FTB52" s="23"/>
      <c r="FTC52" s="23"/>
      <c r="FTD52" s="23"/>
      <c r="FTE52" s="23"/>
      <c r="FTF52" s="23"/>
      <c r="FTG52" s="23"/>
      <c r="FTH52" s="23"/>
      <c r="FTI52" s="23"/>
      <c r="FTJ52" s="23"/>
      <c r="FTK52" s="23"/>
      <c r="FTL52" s="23"/>
      <c r="FTM52" s="23"/>
      <c r="FTN52" s="23"/>
      <c r="FTO52" s="23"/>
      <c r="FTP52" s="23"/>
      <c r="FTQ52" s="23"/>
      <c r="FTR52" s="23"/>
      <c r="FTS52" s="23"/>
      <c r="FTT52" s="23"/>
      <c r="FTU52" s="23"/>
      <c r="FTV52" s="23"/>
      <c r="FTW52" s="23"/>
      <c r="FTX52" s="23"/>
      <c r="FTY52" s="23"/>
      <c r="FTZ52" s="23"/>
      <c r="FUA52" s="23"/>
      <c r="FUB52" s="23"/>
      <c r="FUC52" s="23"/>
      <c r="FUD52" s="23"/>
      <c r="FUE52" s="23"/>
      <c r="FUF52" s="23"/>
      <c r="FUG52" s="23"/>
      <c r="FUH52" s="23"/>
      <c r="FUI52" s="23"/>
      <c r="FUJ52" s="23"/>
      <c r="FUK52" s="23"/>
      <c r="FUL52" s="23"/>
      <c r="FUM52" s="23"/>
      <c r="FUN52" s="23"/>
      <c r="FUO52" s="23"/>
      <c r="FUP52" s="23"/>
      <c r="FUQ52" s="23"/>
      <c r="FUR52" s="23"/>
      <c r="FUS52" s="23"/>
      <c r="FUT52" s="23"/>
      <c r="FUU52" s="23"/>
      <c r="FUV52" s="23"/>
      <c r="FUW52" s="23"/>
      <c r="FUX52" s="23"/>
      <c r="FUY52" s="23"/>
      <c r="FUZ52" s="23"/>
      <c r="FVA52" s="23"/>
      <c r="FVB52" s="23"/>
      <c r="FVC52" s="23"/>
      <c r="FVD52" s="23"/>
      <c r="FVE52" s="23"/>
      <c r="FVF52" s="23"/>
      <c r="FVG52" s="23"/>
      <c r="FVH52" s="23"/>
      <c r="FVI52" s="23"/>
      <c r="FVJ52" s="23"/>
      <c r="FVK52" s="23"/>
      <c r="FVL52" s="23"/>
      <c r="FVM52" s="23"/>
      <c r="FVN52" s="23"/>
      <c r="FVO52" s="23"/>
      <c r="FVP52" s="23"/>
      <c r="FVQ52" s="23"/>
      <c r="FVR52" s="23"/>
      <c r="FVS52" s="23"/>
      <c r="FVT52" s="23"/>
      <c r="FVU52" s="23"/>
      <c r="FVV52" s="23"/>
      <c r="FVW52" s="23"/>
      <c r="FVX52" s="23"/>
      <c r="FVY52" s="23"/>
      <c r="FVZ52" s="23"/>
      <c r="FWA52" s="23"/>
      <c r="FWB52" s="23"/>
      <c r="FWC52" s="23"/>
      <c r="FWD52" s="23"/>
      <c r="FWE52" s="23"/>
      <c r="FWF52" s="23"/>
      <c r="FWG52" s="23"/>
      <c r="FWH52" s="23"/>
      <c r="FWI52" s="23"/>
      <c r="FWJ52" s="23"/>
      <c r="FWK52" s="23"/>
      <c r="FWL52" s="23"/>
      <c r="FWM52" s="23"/>
      <c r="FWN52" s="23"/>
      <c r="FWO52" s="23"/>
      <c r="FWP52" s="23"/>
      <c r="FWQ52" s="23"/>
      <c r="FWR52" s="23"/>
      <c r="FWS52" s="23"/>
      <c r="FWT52" s="23"/>
      <c r="FWU52" s="23"/>
      <c r="FWV52" s="23"/>
      <c r="FWW52" s="23"/>
      <c r="FWX52" s="23"/>
      <c r="FWY52" s="23"/>
      <c r="FWZ52" s="23"/>
      <c r="FXA52" s="23"/>
      <c r="FXB52" s="23"/>
      <c r="FXC52" s="23"/>
      <c r="FXD52" s="23"/>
      <c r="FXE52" s="23"/>
      <c r="FXF52" s="23"/>
      <c r="FXG52" s="23"/>
      <c r="FXH52" s="23"/>
      <c r="FXI52" s="23"/>
      <c r="FXJ52" s="23"/>
      <c r="FXK52" s="23"/>
      <c r="FXL52" s="23"/>
      <c r="FXM52" s="23"/>
      <c r="FXN52" s="23"/>
      <c r="FXO52" s="23"/>
      <c r="FXP52" s="23"/>
      <c r="FXQ52" s="23"/>
      <c r="FXR52" s="23"/>
      <c r="FXS52" s="23"/>
      <c r="FXT52" s="23"/>
      <c r="FXU52" s="23"/>
      <c r="FXV52" s="23"/>
      <c r="FXW52" s="23"/>
      <c r="FXX52" s="23"/>
      <c r="FXY52" s="23"/>
      <c r="FXZ52" s="23"/>
      <c r="FYA52" s="23"/>
      <c r="FYB52" s="23"/>
      <c r="FYC52" s="23"/>
      <c r="FYD52" s="23"/>
      <c r="FYE52" s="23"/>
      <c r="FYF52" s="23"/>
      <c r="FYG52" s="23"/>
      <c r="FYH52" s="23"/>
      <c r="FYI52" s="23"/>
      <c r="FYJ52" s="23"/>
      <c r="FYK52" s="23"/>
      <c r="FYL52" s="23"/>
      <c r="FYM52" s="23"/>
      <c r="FYN52" s="23"/>
      <c r="FYO52" s="23"/>
      <c r="FYP52" s="23"/>
      <c r="FYQ52" s="23"/>
      <c r="FYR52" s="23"/>
      <c r="FYS52" s="23"/>
      <c r="FYT52" s="23"/>
      <c r="FYU52" s="23"/>
      <c r="FYV52" s="23"/>
      <c r="FYW52" s="23"/>
      <c r="FYX52" s="23"/>
      <c r="FYY52" s="23"/>
      <c r="FYZ52" s="23"/>
      <c r="FZA52" s="23"/>
      <c r="FZB52" s="23"/>
      <c r="FZC52" s="23"/>
      <c r="FZD52" s="23"/>
      <c r="FZE52" s="23"/>
      <c r="FZF52" s="23"/>
      <c r="FZG52" s="23"/>
      <c r="FZH52" s="23"/>
      <c r="FZI52" s="23"/>
      <c r="FZJ52" s="23"/>
      <c r="FZK52" s="23"/>
      <c r="FZL52" s="23"/>
      <c r="FZM52" s="23"/>
      <c r="FZN52" s="23"/>
      <c r="FZO52" s="23"/>
      <c r="FZP52" s="23"/>
      <c r="FZQ52" s="23"/>
      <c r="FZR52" s="23"/>
      <c r="FZS52" s="23"/>
      <c r="FZT52" s="23"/>
      <c r="FZU52" s="23"/>
      <c r="FZV52" s="23"/>
      <c r="FZW52" s="23"/>
      <c r="FZX52" s="23"/>
      <c r="FZY52" s="23"/>
      <c r="FZZ52" s="23"/>
      <c r="GAA52" s="23"/>
      <c r="GAB52" s="23"/>
      <c r="GAC52" s="23"/>
      <c r="GAD52" s="23"/>
      <c r="GAE52" s="23"/>
      <c r="GAF52" s="23"/>
      <c r="GAG52" s="23"/>
      <c r="GAH52" s="23"/>
      <c r="GAI52" s="23"/>
      <c r="GAJ52" s="23"/>
      <c r="GAK52" s="23"/>
      <c r="GAL52" s="23"/>
      <c r="GAM52" s="23"/>
      <c r="GAN52" s="23"/>
      <c r="GAO52" s="23"/>
      <c r="GAP52" s="23"/>
      <c r="GAQ52" s="23"/>
      <c r="GAR52" s="23"/>
      <c r="GAS52" s="23"/>
      <c r="GAT52" s="23"/>
      <c r="GAU52" s="23"/>
      <c r="GAV52" s="23"/>
      <c r="GAW52" s="23"/>
      <c r="GAX52" s="23"/>
      <c r="GAY52" s="23"/>
      <c r="GAZ52" s="23"/>
      <c r="GBA52" s="23"/>
      <c r="GBB52" s="23"/>
      <c r="GBC52" s="23"/>
      <c r="GBD52" s="23"/>
      <c r="GBE52" s="23"/>
      <c r="GBF52" s="23"/>
      <c r="GBG52" s="23"/>
      <c r="GBH52" s="23"/>
      <c r="GBI52" s="23"/>
      <c r="GBJ52" s="23"/>
      <c r="GBK52" s="23"/>
      <c r="GBL52" s="23"/>
      <c r="GBM52" s="23"/>
      <c r="GBN52" s="23"/>
      <c r="GBO52" s="23"/>
      <c r="GBP52" s="23"/>
      <c r="GBQ52" s="23"/>
      <c r="GBR52" s="23"/>
      <c r="GBS52" s="23"/>
      <c r="GBT52" s="23"/>
      <c r="GBU52" s="23"/>
      <c r="GBV52" s="23"/>
      <c r="GBW52" s="23"/>
      <c r="GBX52" s="23"/>
      <c r="GBY52" s="23"/>
      <c r="GBZ52" s="23"/>
      <c r="GCA52" s="23"/>
      <c r="GCB52" s="23"/>
      <c r="GCC52" s="23"/>
      <c r="GCD52" s="23"/>
      <c r="GCE52" s="23"/>
      <c r="GCF52" s="23"/>
      <c r="GCG52" s="23"/>
      <c r="GCH52" s="23"/>
      <c r="GCI52" s="23"/>
      <c r="GCJ52" s="23"/>
      <c r="GCK52" s="23"/>
      <c r="GCL52" s="23"/>
      <c r="GCM52" s="23"/>
      <c r="GCN52" s="23"/>
      <c r="GCO52" s="23"/>
      <c r="GCP52" s="23"/>
      <c r="GCQ52" s="23"/>
      <c r="GCR52" s="23"/>
      <c r="GCS52" s="23"/>
      <c r="GCT52" s="23"/>
      <c r="GCU52" s="23"/>
      <c r="GCV52" s="23"/>
      <c r="GCW52" s="23"/>
      <c r="GCX52" s="23"/>
      <c r="GCY52" s="23"/>
      <c r="GCZ52" s="23"/>
      <c r="GDA52" s="23"/>
      <c r="GDB52" s="23"/>
      <c r="GDC52" s="23"/>
      <c r="GDD52" s="23"/>
      <c r="GDE52" s="23"/>
      <c r="GDF52" s="23"/>
      <c r="GDG52" s="23"/>
      <c r="GDH52" s="23"/>
      <c r="GDI52" s="23"/>
      <c r="GDJ52" s="23"/>
      <c r="GDK52" s="23"/>
      <c r="GDL52" s="23"/>
      <c r="GDM52" s="23"/>
      <c r="GDN52" s="23"/>
      <c r="GDO52" s="23"/>
      <c r="GDP52" s="23"/>
      <c r="GDQ52" s="23"/>
      <c r="GDR52" s="23"/>
      <c r="GDS52" s="23"/>
      <c r="GDT52" s="23"/>
      <c r="GDU52" s="23"/>
      <c r="GDV52" s="23"/>
      <c r="GDW52" s="23"/>
      <c r="GDX52" s="23"/>
      <c r="GDY52" s="23"/>
      <c r="GDZ52" s="23"/>
      <c r="GEA52" s="23"/>
      <c r="GEB52" s="23"/>
      <c r="GEC52" s="23"/>
      <c r="GED52" s="23"/>
      <c r="GEE52" s="23"/>
      <c r="GEF52" s="23"/>
      <c r="GEG52" s="23"/>
      <c r="GEH52" s="23"/>
      <c r="GEI52" s="23"/>
      <c r="GEJ52" s="23"/>
      <c r="GEK52" s="23"/>
      <c r="GEL52" s="23"/>
      <c r="GEM52" s="23"/>
      <c r="GEN52" s="23"/>
      <c r="GEO52" s="23"/>
      <c r="GEP52" s="23"/>
      <c r="GEQ52" s="23"/>
      <c r="GER52" s="23"/>
      <c r="GES52" s="23"/>
      <c r="GET52" s="23"/>
      <c r="GEU52" s="23"/>
      <c r="GEV52" s="23"/>
      <c r="GEW52" s="23"/>
      <c r="GEX52" s="23"/>
      <c r="GEY52" s="23"/>
      <c r="GEZ52" s="23"/>
      <c r="GFA52" s="23"/>
      <c r="GFB52" s="23"/>
      <c r="GFC52" s="23"/>
      <c r="GFD52" s="23"/>
      <c r="GFE52" s="23"/>
      <c r="GFF52" s="23"/>
      <c r="GFG52" s="23"/>
      <c r="GFH52" s="23"/>
      <c r="GFI52" s="23"/>
      <c r="GFJ52" s="23"/>
      <c r="GFK52" s="23"/>
      <c r="GFL52" s="23"/>
      <c r="GFM52" s="23"/>
      <c r="GFN52" s="23"/>
      <c r="GFO52" s="23"/>
      <c r="GFP52" s="23"/>
      <c r="GFQ52" s="23"/>
      <c r="GFR52" s="23"/>
      <c r="GFS52" s="23"/>
      <c r="GFT52" s="23"/>
      <c r="GFU52" s="23"/>
      <c r="GFV52" s="23"/>
      <c r="GFW52" s="23"/>
      <c r="GFX52" s="23"/>
      <c r="GFY52" s="23"/>
      <c r="GFZ52" s="23"/>
      <c r="GGA52" s="23"/>
      <c r="GGB52" s="23"/>
      <c r="GGC52" s="23"/>
      <c r="GGD52" s="23"/>
      <c r="GGE52" s="23"/>
      <c r="GGF52" s="23"/>
      <c r="GGG52" s="23"/>
      <c r="GGH52" s="23"/>
      <c r="GGI52" s="23"/>
      <c r="GGJ52" s="23"/>
      <c r="GGK52" s="23"/>
      <c r="GGL52" s="23"/>
      <c r="GGM52" s="23"/>
      <c r="GGN52" s="23"/>
      <c r="GGO52" s="23"/>
      <c r="GGP52" s="23"/>
      <c r="GGQ52" s="23"/>
      <c r="GGR52" s="23"/>
      <c r="GGS52" s="23"/>
      <c r="GGT52" s="23"/>
      <c r="GGU52" s="23"/>
      <c r="GGV52" s="23"/>
      <c r="GGW52" s="23"/>
      <c r="GGX52" s="23"/>
      <c r="GGY52" s="23"/>
      <c r="GGZ52" s="23"/>
      <c r="GHA52" s="23"/>
      <c r="GHB52" s="23"/>
      <c r="GHC52" s="23"/>
      <c r="GHD52" s="23"/>
      <c r="GHE52" s="23"/>
      <c r="GHF52" s="23"/>
      <c r="GHG52" s="23"/>
      <c r="GHH52" s="23"/>
      <c r="GHI52" s="23"/>
      <c r="GHJ52" s="23"/>
      <c r="GHK52" s="23"/>
      <c r="GHL52" s="23"/>
      <c r="GHM52" s="23"/>
      <c r="GHN52" s="23"/>
      <c r="GHO52" s="23"/>
      <c r="GHP52" s="23"/>
      <c r="GHQ52" s="23"/>
      <c r="GHR52" s="23"/>
      <c r="GHS52" s="23"/>
      <c r="GHT52" s="23"/>
      <c r="GHU52" s="23"/>
      <c r="GHV52" s="23"/>
      <c r="GHW52" s="23"/>
      <c r="GHX52" s="23"/>
      <c r="GHY52" s="23"/>
      <c r="GHZ52" s="23"/>
      <c r="GIA52" s="23"/>
      <c r="GIB52" s="23"/>
      <c r="GIC52" s="23"/>
      <c r="GID52" s="23"/>
      <c r="GIE52" s="23"/>
      <c r="GIF52" s="23"/>
      <c r="GIG52" s="23"/>
      <c r="GIH52" s="23"/>
      <c r="GII52" s="23"/>
      <c r="GIJ52" s="23"/>
      <c r="GIK52" s="23"/>
      <c r="GIL52" s="23"/>
      <c r="GIM52" s="23"/>
      <c r="GIN52" s="23"/>
      <c r="GIO52" s="23"/>
      <c r="GIP52" s="23"/>
      <c r="GIQ52" s="23"/>
      <c r="GIR52" s="23"/>
      <c r="GIS52" s="23"/>
      <c r="GIT52" s="23"/>
      <c r="GIU52" s="23"/>
      <c r="GIV52" s="23"/>
      <c r="GIW52" s="23"/>
      <c r="GIX52" s="23"/>
      <c r="GIY52" s="23"/>
      <c r="GIZ52" s="23"/>
      <c r="GJA52" s="23"/>
      <c r="GJB52" s="23"/>
      <c r="GJC52" s="23"/>
      <c r="GJD52" s="23"/>
      <c r="GJE52" s="23"/>
      <c r="GJF52" s="23"/>
      <c r="GJG52" s="23"/>
      <c r="GJH52" s="23"/>
      <c r="GJI52" s="23"/>
      <c r="GJJ52" s="23"/>
      <c r="GJK52" s="23"/>
      <c r="GJL52" s="23"/>
      <c r="GJM52" s="23"/>
      <c r="GJN52" s="23"/>
      <c r="GJO52" s="23"/>
      <c r="GJP52" s="23"/>
      <c r="GJQ52" s="23"/>
      <c r="GJR52" s="23"/>
      <c r="GJS52" s="23"/>
      <c r="GJT52" s="23"/>
      <c r="GJU52" s="23"/>
      <c r="GJV52" s="23"/>
      <c r="GJW52" s="23"/>
      <c r="GJX52" s="23"/>
      <c r="GJY52" s="23"/>
      <c r="GJZ52" s="23"/>
      <c r="GKA52" s="23"/>
      <c r="GKB52" s="23"/>
      <c r="GKC52" s="23"/>
      <c r="GKD52" s="23"/>
      <c r="GKE52" s="23"/>
      <c r="GKF52" s="23"/>
      <c r="GKG52" s="23"/>
      <c r="GKH52" s="23"/>
      <c r="GKI52" s="23"/>
      <c r="GKJ52" s="23"/>
      <c r="GKK52" s="23"/>
      <c r="GKL52" s="23"/>
      <c r="GKM52" s="23"/>
      <c r="GKN52" s="23"/>
      <c r="GKO52" s="23"/>
      <c r="GKP52" s="23"/>
      <c r="GKQ52" s="23"/>
      <c r="GKR52" s="23"/>
      <c r="GKS52" s="23"/>
      <c r="GKT52" s="23"/>
      <c r="GKU52" s="23"/>
      <c r="GKV52" s="23"/>
      <c r="GKW52" s="23"/>
      <c r="GKX52" s="23"/>
      <c r="GKY52" s="23"/>
      <c r="GKZ52" s="23"/>
      <c r="GLA52" s="23"/>
      <c r="GLB52" s="23"/>
      <c r="GLC52" s="23"/>
      <c r="GLD52" s="23"/>
      <c r="GLE52" s="23"/>
      <c r="GLF52" s="23"/>
      <c r="GLG52" s="23"/>
      <c r="GLH52" s="23"/>
      <c r="GLI52" s="23"/>
      <c r="GLJ52" s="23"/>
      <c r="GLK52" s="23"/>
      <c r="GLL52" s="23"/>
      <c r="GLM52" s="23"/>
      <c r="GLN52" s="23"/>
      <c r="GLO52" s="23"/>
      <c r="GLP52" s="23"/>
      <c r="GLQ52" s="23"/>
      <c r="GLR52" s="23"/>
      <c r="GLS52" s="23"/>
      <c r="GLT52" s="23"/>
      <c r="GLU52" s="23"/>
      <c r="GLV52" s="23"/>
      <c r="GLW52" s="23"/>
      <c r="GLX52" s="23"/>
      <c r="GLY52" s="23"/>
      <c r="GLZ52" s="23"/>
      <c r="GMA52" s="23"/>
      <c r="GMB52" s="23"/>
      <c r="GMC52" s="23"/>
      <c r="GMD52" s="23"/>
      <c r="GME52" s="23"/>
      <c r="GMF52" s="23"/>
      <c r="GMG52" s="23"/>
      <c r="GMH52" s="23"/>
      <c r="GMI52" s="23"/>
      <c r="GMJ52" s="23"/>
      <c r="GMK52" s="23"/>
      <c r="GML52" s="23"/>
      <c r="GMM52" s="23"/>
      <c r="GMN52" s="23"/>
      <c r="GMO52" s="23"/>
      <c r="GMP52" s="23"/>
      <c r="GMQ52" s="23"/>
      <c r="GMR52" s="23"/>
      <c r="GMS52" s="23"/>
      <c r="GMT52" s="23"/>
      <c r="GMU52" s="23"/>
      <c r="GMV52" s="23"/>
      <c r="GMW52" s="23"/>
      <c r="GMX52" s="23"/>
      <c r="GMY52" s="23"/>
      <c r="GMZ52" s="23"/>
      <c r="GNA52" s="23"/>
      <c r="GNB52" s="23"/>
      <c r="GNC52" s="23"/>
      <c r="GND52" s="23"/>
      <c r="GNE52" s="23"/>
      <c r="GNF52" s="23"/>
      <c r="GNG52" s="23"/>
      <c r="GNH52" s="23"/>
      <c r="GNI52" s="23"/>
      <c r="GNJ52" s="23"/>
      <c r="GNK52" s="23"/>
      <c r="GNL52" s="23"/>
      <c r="GNM52" s="23"/>
      <c r="GNN52" s="23"/>
      <c r="GNO52" s="23"/>
      <c r="GNP52" s="23"/>
      <c r="GNQ52" s="23"/>
      <c r="GNR52" s="23"/>
      <c r="GNS52" s="23"/>
      <c r="GNT52" s="23"/>
      <c r="GNU52" s="23"/>
      <c r="GNV52" s="23"/>
      <c r="GNW52" s="23"/>
      <c r="GNX52" s="23"/>
      <c r="GNY52" s="23"/>
      <c r="GNZ52" s="23"/>
      <c r="GOA52" s="23"/>
      <c r="GOB52" s="23"/>
      <c r="GOC52" s="23"/>
      <c r="GOD52" s="23"/>
      <c r="GOE52" s="23"/>
      <c r="GOF52" s="23"/>
      <c r="GOG52" s="23"/>
      <c r="GOH52" s="23"/>
      <c r="GOI52" s="23"/>
      <c r="GOJ52" s="23"/>
      <c r="GOK52" s="23"/>
      <c r="GOL52" s="23"/>
      <c r="GOM52" s="23"/>
      <c r="GON52" s="23"/>
      <c r="GOO52" s="23"/>
      <c r="GOP52" s="23"/>
      <c r="GOQ52" s="23"/>
      <c r="GOR52" s="23"/>
      <c r="GOS52" s="23"/>
      <c r="GOT52" s="23"/>
      <c r="GOU52" s="23"/>
      <c r="GOV52" s="23"/>
      <c r="GOW52" s="23"/>
      <c r="GOX52" s="23"/>
      <c r="GOY52" s="23"/>
      <c r="GOZ52" s="23"/>
      <c r="GPA52" s="23"/>
      <c r="GPB52" s="23"/>
      <c r="GPC52" s="23"/>
      <c r="GPD52" s="23"/>
      <c r="GPE52" s="23"/>
      <c r="GPF52" s="23"/>
      <c r="GPG52" s="23"/>
      <c r="GPH52" s="23"/>
      <c r="GPI52" s="23"/>
      <c r="GPJ52" s="23"/>
      <c r="GPK52" s="23"/>
      <c r="GPL52" s="23"/>
      <c r="GPM52" s="23"/>
      <c r="GPN52" s="23"/>
      <c r="GPO52" s="23"/>
      <c r="GPP52" s="23"/>
      <c r="GPQ52" s="23"/>
      <c r="GPR52" s="23"/>
      <c r="GPS52" s="23"/>
      <c r="GPT52" s="23"/>
      <c r="GPU52" s="23"/>
      <c r="GPV52" s="23"/>
      <c r="GPW52" s="23"/>
      <c r="GPX52" s="23"/>
      <c r="GPY52" s="23"/>
      <c r="GPZ52" s="23"/>
      <c r="GQA52" s="23"/>
      <c r="GQB52" s="23"/>
      <c r="GQC52" s="23"/>
      <c r="GQD52" s="23"/>
      <c r="GQE52" s="23"/>
      <c r="GQF52" s="23"/>
      <c r="GQG52" s="23"/>
      <c r="GQH52" s="23"/>
      <c r="GQI52" s="23"/>
      <c r="GQJ52" s="23"/>
      <c r="GQK52" s="23"/>
      <c r="GQL52" s="23"/>
      <c r="GQM52" s="23"/>
      <c r="GQN52" s="23"/>
      <c r="GQO52" s="23"/>
      <c r="GQP52" s="23"/>
      <c r="GQQ52" s="23"/>
      <c r="GQR52" s="23"/>
      <c r="GQS52" s="23"/>
      <c r="GQT52" s="23"/>
      <c r="GQU52" s="23"/>
      <c r="GQV52" s="23"/>
      <c r="GQW52" s="23"/>
      <c r="GQX52" s="23"/>
      <c r="GQY52" s="23"/>
      <c r="GQZ52" s="23"/>
      <c r="GRA52" s="23"/>
      <c r="GRB52" s="23"/>
      <c r="GRC52" s="23"/>
      <c r="GRD52" s="23"/>
      <c r="GRE52" s="23"/>
      <c r="GRF52" s="23"/>
      <c r="GRG52" s="23"/>
      <c r="GRH52" s="23"/>
      <c r="GRI52" s="23"/>
      <c r="GRJ52" s="23"/>
      <c r="GRK52" s="23"/>
      <c r="GRL52" s="23"/>
      <c r="GRM52" s="23"/>
      <c r="GRN52" s="23"/>
      <c r="GRO52" s="23"/>
      <c r="GRP52" s="23"/>
      <c r="GRQ52" s="23"/>
      <c r="GRR52" s="23"/>
      <c r="GRS52" s="23"/>
      <c r="GRT52" s="23"/>
      <c r="GRU52" s="23"/>
      <c r="GRV52" s="23"/>
      <c r="GRW52" s="23"/>
      <c r="GRX52" s="23"/>
      <c r="GRY52" s="23"/>
      <c r="GRZ52" s="23"/>
      <c r="GSA52" s="23"/>
      <c r="GSB52" s="23"/>
      <c r="GSC52" s="23"/>
      <c r="GSD52" s="23"/>
      <c r="GSE52" s="23"/>
      <c r="GSF52" s="23"/>
      <c r="GSG52" s="23"/>
      <c r="GSH52" s="23"/>
      <c r="GSI52" s="23"/>
      <c r="GSJ52" s="23"/>
      <c r="GSK52" s="23"/>
      <c r="GSL52" s="23"/>
      <c r="GSM52" s="23"/>
      <c r="GSN52" s="23"/>
      <c r="GSO52" s="23"/>
      <c r="GSP52" s="23"/>
      <c r="GSQ52" s="23"/>
      <c r="GSR52" s="23"/>
      <c r="GSS52" s="23"/>
      <c r="GST52" s="23"/>
      <c r="GSU52" s="23"/>
      <c r="GSV52" s="23"/>
      <c r="GSW52" s="23"/>
      <c r="GSX52" s="23"/>
      <c r="GSY52" s="23"/>
      <c r="GSZ52" s="23"/>
      <c r="GTA52" s="23"/>
      <c r="GTB52" s="23"/>
      <c r="GTC52" s="23"/>
      <c r="GTD52" s="23"/>
      <c r="GTE52" s="23"/>
      <c r="GTF52" s="23"/>
      <c r="GTG52" s="23"/>
      <c r="GTH52" s="23"/>
      <c r="GTI52" s="23"/>
      <c r="GTJ52" s="23"/>
      <c r="GTK52" s="23"/>
      <c r="GTL52" s="23"/>
      <c r="GTM52" s="23"/>
      <c r="GTN52" s="23"/>
      <c r="GTO52" s="23"/>
      <c r="GTP52" s="23"/>
      <c r="GTQ52" s="23"/>
      <c r="GTR52" s="23"/>
      <c r="GTS52" s="23"/>
      <c r="GTT52" s="23"/>
      <c r="GTU52" s="23"/>
      <c r="GTV52" s="23"/>
      <c r="GTW52" s="23"/>
      <c r="GTX52" s="23"/>
      <c r="GTY52" s="23"/>
      <c r="GTZ52" s="23"/>
      <c r="GUA52" s="23"/>
      <c r="GUB52" s="23"/>
      <c r="GUC52" s="23"/>
      <c r="GUD52" s="23"/>
      <c r="GUE52" s="23"/>
      <c r="GUF52" s="23"/>
      <c r="GUG52" s="23"/>
      <c r="GUH52" s="23"/>
      <c r="GUI52" s="23"/>
      <c r="GUJ52" s="23"/>
      <c r="GUK52" s="23"/>
      <c r="GUL52" s="23"/>
      <c r="GUM52" s="23"/>
      <c r="GUN52" s="23"/>
      <c r="GUO52" s="23"/>
      <c r="GUP52" s="23"/>
      <c r="GUQ52" s="23"/>
      <c r="GUR52" s="23"/>
      <c r="GUS52" s="23"/>
      <c r="GUT52" s="23"/>
      <c r="GUU52" s="23"/>
      <c r="GUV52" s="23"/>
      <c r="GUW52" s="23"/>
      <c r="GUX52" s="23"/>
      <c r="GUY52" s="23"/>
      <c r="GUZ52" s="23"/>
      <c r="GVA52" s="23"/>
      <c r="GVB52" s="23"/>
      <c r="GVC52" s="23"/>
      <c r="GVD52" s="23"/>
      <c r="GVE52" s="23"/>
      <c r="GVF52" s="23"/>
      <c r="GVG52" s="23"/>
      <c r="GVH52" s="23"/>
      <c r="GVI52" s="23"/>
      <c r="GVJ52" s="23"/>
      <c r="GVK52" s="23"/>
      <c r="GVL52" s="23"/>
      <c r="GVM52" s="23"/>
      <c r="GVN52" s="23"/>
      <c r="GVO52" s="23"/>
      <c r="GVP52" s="23"/>
      <c r="GVQ52" s="23"/>
      <c r="GVR52" s="23"/>
      <c r="GVS52" s="23"/>
      <c r="GVT52" s="23"/>
      <c r="GVU52" s="23"/>
      <c r="GVV52" s="23"/>
      <c r="GVW52" s="23"/>
      <c r="GVX52" s="23"/>
      <c r="GVY52" s="23"/>
      <c r="GVZ52" s="23"/>
      <c r="GWA52" s="23"/>
      <c r="GWB52" s="23"/>
      <c r="GWC52" s="23"/>
      <c r="GWD52" s="23"/>
      <c r="GWE52" s="23"/>
      <c r="GWF52" s="23"/>
      <c r="GWG52" s="23"/>
      <c r="GWH52" s="23"/>
      <c r="GWI52" s="23"/>
      <c r="GWJ52" s="23"/>
      <c r="GWK52" s="23"/>
      <c r="GWL52" s="23"/>
      <c r="GWM52" s="23"/>
      <c r="GWN52" s="23"/>
      <c r="GWO52" s="23"/>
      <c r="GWP52" s="23"/>
      <c r="GWQ52" s="23"/>
      <c r="GWR52" s="23"/>
      <c r="GWS52" s="23"/>
      <c r="GWT52" s="23"/>
      <c r="GWU52" s="23"/>
      <c r="GWV52" s="23"/>
      <c r="GWW52" s="23"/>
      <c r="GWX52" s="23"/>
      <c r="GWY52" s="23"/>
      <c r="GWZ52" s="23"/>
      <c r="GXA52" s="23"/>
      <c r="GXB52" s="23"/>
      <c r="GXC52" s="23"/>
      <c r="GXD52" s="23"/>
      <c r="GXE52" s="23"/>
      <c r="GXF52" s="23"/>
      <c r="GXG52" s="23"/>
      <c r="GXH52" s="23"/>
      <c r="GXI52" s="23"/>
      <c r="GXJ52" s="23"/>
      <c r="GXK52" s="23"/>
      <c r="GXL52" s="23"/>
      <c r="GXM52" s="23"/>
      <c r="GXN52" s="23"/>
      <c r="GXO52" s="23"/>
      <c r="GXP52" s="23"/>
      <c r="GXQ52" s="23"/>
      <c r="GXR52" s="23"/>
      <c r="GXS52" s="23"/>
      <c r="GXT52" s="23"/>
      <c r="GXU52" s="23"/>
      <c r="GXV52" s="23"/>
      <c r="GXW52" s="23"/>
      <c r="GXX52" s="23"/>
      <c r="GXY52" s="23"/>
      <c r="GXZ52" s="23"/>
      <c r="GYA52" s="23"/>
      <c r="GYB52" s="23"/>
      <c r="GYC52" s="23"/>
      <c r="GYD52" s="23"/>
      <c r="GYE52" s="23"/>
      <c r="GYF52" s="23"/>
      <c r="GYG52" s="23"/>
      <c r="GYH52" s="23"/>
      <c r="GYI52" s="23"/>
      <c r="GYJ52" s="23"/>
      <c r="GYK52" s="23"/>
      <c r="GYL52" s="23"/>
      <c r="GYM52" s="23"/>
      <c r="GYN52" s="23"/>
      <c r="GYO52" s="23"/>
      <c r="GYP52" s="23"/>
      <c r="GYQ52" s="23"/>
      <c r="GYR52" s="23"/>
      <c r="GYS52" s="23"/>
      <c r="GYT52" s="23"/>
      <c r="GYU52" s="23"/>
      <c r="GYV52" s="23"/>
      <c r="GYW52" s="23"/>
      <c r="GYX52" s="23"/>
      <c r="GYY52" s="23"/>
      <c r="GYZ52" s="23"/>
      <c r="GZA52" s="23"/>
      <c r="GZB52" s="23"/>
      <c r="GZC52" s="23"/>
      <c r="GZD52" s="23"/>
      <c r="GZE52" s="23"/>
      <c r="GZF52" s="23"/>
      <c r="GZG52" s="23"/>
      <c r="GZH52" s="23"/>
      <c r="GZI52" s="23"/>
      <c r="GZJ52" s="23"/>
      <c r="GZK52" s="23"/>
      <c r="GZL52" s="23"/>
      <c r="GZM52" s="23"/>
      <c r="GZN52" s="23"/>
      <c r="GZO52" s="23"/>
      <c r="GZP52" s="23"/>
      <c r="GZQ52" s="23"/>
      <c r="GZR52" s="23"/>
      <c r="GZS52" s="23"/>
      <c r="GZT52" s="23"/>
      <c r="GZU52" s="23"/>
      <c r="GZV52" s="23"/>
      <c r="GZW52" s="23"/>
      <c r="GZX52" s="23"/>
      <c r="GZY52" s="23"/>
      <c r="GZZ52" s="23"/>
      <c r="HAA52" s="23"/>
      <c r="HAB52" s="23"/>
      <c r="HAC52" s="23"/>
      <c r="HAD52" s="23"/>
      <c r="HAE52" s="23"/>
      <c r="HAF52" s="23"/>
      <c r="HAG52" s="23"/>
      <c r="HAH52" s="23"/>
      <c r="HAI52" s="23"/>
      <c r="HAJ52" s="23"/>
      <c r="HAK52" s="23"/>
      <c r="HAL52" s="23"/>
      <c r="HAM52" s="23"/>
      <c r="HAN52" s="23"/>
      <c r="HAO52" s="23"/>
      <c r="HAP52" s="23"/>
      <c r="HAQ52" s="23"/>
      <c r="HAR52" s="23"/>
      <c r="HAS52" s="23"/>
      <c r="HAT52" s="23"/>
      <c r="HAU52" s="23"/>
      <c r="HAV52" s="23"/>
      <c r="HAW52" s="23"/>
      <c r="HAX52" s="23"/>
      <c r="HAY52" s="23"/>
      <c r="HAZ52" s="23"/>
      <c r="HBA52" s="23"/>
      <c r="HBB52" s="23"/>
      <c r="HBC52" s="23"/>
      <c r="HBD52" s="23"/>
      <c r="HBE52" s="23"/>
      <c r="HBF52" s="23"/>
      <c r="HBG52" s="23"/>
      <c r="HBH52" s="23"/>
      <c r="HBI52" s="23"/>
      <c r="HBJ52" s="23"/>
      <c r="HBK52" s="23"/>
      <c r="HBL52" s="23"/>
      <c r="HBM52" s="23"/>
      <c r="HBN52" s="23"/>
      <c r="HBO52" s="23"/>
      <c r="HBP52" s="23"/>
      <c r="HBQ52" s="23"/>
      <c r="HBR52" s="23"/>
      <c r="HBS52" s="23"/>
      <c r="HBT52" s="23"/>
      <c r="HBU52" s="23"/>
      <c r="HBV52" s="23"/>
      <c r="HBW52" s="23"/>
      <c r="HBX52" s="23"/>
      <c r="HBY52" s="23"/>
      <c r="HBZ52" s="23"/>
      <c r="HCA52" s="23"/>
      <c r="HCB52" s="23"/>
      <c r="HCC52" s="23"/>
      <c r="HCD52" s="23"/>
      <c r="HCE52" s="23"/>
      <c r="HCF52" s="23"/>
      <c r="HCG52" s="23"/>
      <c r="HCH52" s="23"/>
      <c r="HCI52" s="23"/>
      <c r="HCJ52" s="23"/>
      <c r="HCK52" s="23"/>
      <c r="HCL52" s="23"/>
      <c r="HCM52" s="23"/>
      <c r="HCN52" s="23"/>
      <c r="HCO52" s="23"/>
      <c r="HCP52" s="23"/>
      <c r="HCQ52" s="23"/>
      <c r="HCR52" s="23"/>
      <c r="HCS52" s="23"/>
      <c r="HCT52" s="23"/>
      <c r="HCU52" s="23"/>
      <c r="HCV52" s="23"/>
      <c r="HCW52" s="23"/>
      <c r="HCX52" s="23"/>
      <c r="HCY52" s="23"/>
      <c r="HCZ52" s="23"/>
      <c r="HDA52" s="23"/>
      <c r="HDB52" s="23"/>
      <c r="HDC52" s="23"/>
      <c r="HDD52" s="23"/>
      <c r="HDE52" s="23"/>
      <c r="HDF52" s="23"/>
      <c r="HDG52" s="23"/>
      <c r="HDH52" s="23"/>
      <c r="HDI52" s="23"/>
      <c r="HDJ52" s="23"/>
      <c r="HDK52" s="23"/>
      <c r="HDL52" s="23"/>
      <c r="HDM52" s="23"/>
      <c r="HDN52" s="23"/>
      <c r="HDO52" s="23"/>
      <c r="HDP52" s="23"/>
      <c r="HDQ52" s="23"/>
      <c r="HDR52" s="23"/>
      <c r="HDS52" s="23"/>
      <c r="HDT52" s="23"/>
      <c r="HDU52" s="23"/>
      <c r="HDV52" s="23"/>
      <c r="HDW52" s="23"/>
      <c r="HDX52" s="23"/>
      <c r="HDY52" s="23"/>
      <c r="HDZ52" s="23"/>
      <c r="HEA52" s="23"/>
      <c r="HEB52" s="23"/>
      <c r="HEC52" s="23"/>
      <c r="HED52" s="23"/>
      <c r="HEE52" s="23"/>
      <c r="HEF52" s="23"/>
      <c r="HEG52" s="23"/>
      <c r="HEH52" s="23"/>
      <c r="HEI52" s="23"/>
      <c r="HEJ52" s="23"/>
      <c r="HEK52" s="23"/>
      <c r="HEL52" s="23"/>
      <c r="HEM52" s="23"/>
      <c r="HEN52" s="23"/>
      <c r="HEO52" s="23"/>
      <c r="HEP52" s="23"/>
      <c r="HEQ52" s="23"/>
      <c r="HER52" s="23"/>
      <c r="HES52" s="23"/>
      <c r="HET52" s="23"/>
      <c r="HEU52" s="23"/>
      <c r="HEV52" s="23"/>
      <c r="HEW52" s="23"/>
      <c r="HEX52" s="23"/>
      <c r="HEY52" s="23"/>
      <c r="HEZ52" s="23"/>
      <c r="HFA52" s="23"/>
      <c r="HFB52" s="23"/>
      <c r="HFC52" s="23"/>
      <c r="HFD52" s="23"/>
      <c r="HFE52" s="23"/>
      <c r="HFF52" s="23"/>
      <c r="HFG52" s="23"/>
      <c r="HFH52" s="23"/>
      <c r="HFI52" s="23"/>
      <c r="HFJ52" s="23"/>
      <c r="HFK52" s="23"/>
      <c r="HFL52" s="23"/>
      <c r="HFM52" s="23"/>
      <c r="HFN52" s="23"/>
      <c r="HFO52" s="23"/>
      <c r="HFP52" s="23"/>
      <c r="HFQ52" s="23"/>
      <c r="HFR52" s="23"/>
      <c r="HFS52" s="23"/>
      <c r="HFT52" s="23"/>
      <c r="HFU52" s="23"/>
      <c r="HFV52" s="23"/>
      <c r="HFW52" s="23"/>
      <c r="HFX52" s="23"/>
      <c r="HFY52" s="23"/>
      <c r="HFZ52" s="23"/>
      <c r="HGA52" s="23"/>
      <c r="HGB52" s="23"/>
      <c r="HGC52" s="23"/>
      <c r="HGD52" s="23"/>
      <c r="HGE52" s="23"/>
      <c r="HGF52" s="23"/>
      <c r="HGG52" s="23"/>
      <c r="HGH52" s="23"/>
      <c r="HGI52" s="23"/>
      <c r="HGJ52" s="23"/>
      <c r="HGK52" s="23"/>
      <c r="HGL52" s="23"/>
      <c r="HGM52" s="23"/>
      <c r="HGN52" s="23"/>
      <c r="HGO52" s="23"/>
      <c r="HGP52" s="23"/>
      <c r="HGQ52" s="23"/>
      <c r="HGR52" s="23"/>
      <c r="HGS52" s="23"/>
      <c r="HGT52" s="23"/>
      <c r="HGU52" s="23"/>
      <c r="HGV52" s="23"/>
      <c r="HGW52" s="23"/>
      <c r="HGX52" s="23"/>
      <c r="HGY52" s="23"/>
      <c r="HGZ52" s="23"/>
      <c r="HHA52" s="23"/>
      <c r="HHB52" s="23"/>
      <c r="HHC52" s="23"/>
      <c r="HHD52" s="23"/>
      <c r="HHE52" s="23"/>
      <c r="HHF52" s="23"/>
      <c r="HHG52" s="23"/>
      <c r="HHH52" s="23"/>
      <c r="HHI52" s="23"/>
      <c r="HHJ52" s="23"/>
      <c r="HHK52" s="23"/>
      <c r="HHL52" s="23"/>
      <c r="HHM52" s="23"/>
      <c r="HHN52" s="23"/>
      <c r="HHO52" s="23"/>
      <c r="HHP52" s="23"/>
      <c r="HHQ52" s="23"/>
      <c r="HHR52" s="23"/>
      <c r="HHS52" s="23"/>
      <c r="HHT52" s="23"/>
      <c r="HHU52" s="23"/>
      <c r="HHV52" s="23"/>
      <c r="HHW52" s="23"/>
      <c r="HHX52" s="23"/>
      <c r="HHY52" s="23"/>
      <c r="HHZ52" s="23"/>
      <c r="HIA52" s="23"/>
      <c r="HIB52" s="23"/>
      <c r="HIC52" s="23"/>
      <c r="HID52" s="23"/>
      <c r="HIE52" s="23"/>
      <c r="HIF52" s="23"/>
      <c r="HIG52" s="23"/>
      <c r="HIH52" s="23"/>
      <c r="HII52" s="23"/>
      <c r="HIJ52" s="23"/>
      <c r="HIK52" s="23"/>
      <c r="HIL52" s="23"/>
      <c r="HIM52" s="23"/>
      <c r="HIN52" s="23"/>
      <c r="HIO52" s="23"/>
      <c r="HIP52" s="23"/>
      <c r="HIQ52" s="23"/>
      <c r="HIR52" s="23"/>
      <c r="HIS52" s="23"/>
      <c r="HIT52" s="23"/>
      <c r="HIU52" s="23"/>
      <c r="HIV52" s="23"/>
      <c r="HIW52" s="23"/>
      <c r="HIX52" s="23"/>
      <c r="HIY52" s="23"/>
      <c r="HIZ52" s="23"/>
      <c r="HJA52" s="23"/>
      <c r="HJB52" s="23"/>
      <c r="HJC52" s="23"/>
      <c r="HJD52" s="23"/>
      <c r="HJE52" s="23"/>
      <c r="HJF52" s="23"/>
      <c r="HJG52" s="23"/>
      <c r="HJH52" s="23"/>
      <c r="HJI52" s="23"/>
      <c r="HJJ52" s="23"/>
      <c r="HJK52" s="23"/>
      <c r="HJL52" s="23"/>
      <c r="HJM52" s="23"/>
      <c r="HJN52" s="23"/>
      <c r="HJO52" s="23"/>
      <c r="HJP52" s="23"/>
      <c r="HJQ52" s="23"/>
      <c r="HJR52" s="23"/>
      <c r="HJS52" s="23"/>
      <c r="HJT52" s="23"/>
      <c r="HJU52" s="23"/>
      <c r="HJV52" s="23"/>
      <c r="HJW52" s="23"/>
      <c r="HJX52" s="23"/>
      <c r="HJY52" s="23"/>
      <c r="HJZ52" s="23"/>
      <c r="HKA52" s="23"/>
      <c r="HKB52" s="23"/>
      <c r="HKC52" s="23"/>
      <c r="HKD52" s="23"/>
      <c r="HKE52" s="23"/>
      <c r="HKF52" s="23"/>
      <c r="HKG52" s="23"/>
      <c r="HKH52" s="23"/>
      <c r="HKI52" s="23"/>
      <c r="HKJ52" s="23"/>
      <c r="HKK52" s="23"/>
      <c r="HKL52" s="23"/>
      <c r="HKM52" s="23"/>
      <c r="HKN52" s="23"/>
      <c r="HKO52" s="23"/>
      <c r="HKP52" s="23"/>
      <c r="HKQ52" s="23"/>
      <c r="HKR52" s="23"/>
      <c r="HKS52" s="23"/>
      <c r="HKT52" s="23"/>
      <c r="HKU52" s="23"/>
      <c r="HKV52" s="23"/>
      <c r="HKW52" s="23"/>
      <c r="HKX52" s="23"/>
      <c r="HKY52" s="23"/>
      <c r="HKZ52" s="23"/>
      <c r="HLA52" s="23"/>
      <c r="HLB52" s="23"/>
      <c r="HLC52" s="23"/>
      <c r="HLD52" s="23"/>
      <c r="HLE52" s="23"/>
      <c r="HLF52" s="23"/>
      <c r="HLG52" s="23"/>
      <c r="HLH52" s="23"/>
      <c r="HLI52" s="23"/>
      <c r="HLJ52" s="23"/>
      <c r="HLK52" s="23"/>
      <c r="HLL52" s="23"/>
      <c r="HLM52" s="23"/>
      <c r="HLN52" s="23"/>
      <c r="HLO52" s="23"/>
      <c r="HLP52" s="23"/>
      <c r="HLQ52" s="23"/>
      <c r="HLR52" s="23"/>
      <c r="HLS52" s="23"/>
      <c r="HLT52" s="23"/>
      <c r="HLU52" s="23"/>
      <c r="HLV52" s="23"/>
      <c r="HLW52" s="23"/>
      <c r="HLX52" s="23"/>
      <c r="HLY52" s="23"/>
      <c r="HLZ52" s="23"/>
      <c r="HMA52" s="23"/>
      <c r="HMB52" s="23"/>
      <c r="HMC52" s="23"/>
      <c r="HMD52" s="23"/>
      <c r="HME52" s="23"/>
      <c r="HMF52" s="23"/>
      <c r="HMG52" s="23"/>
      <c r="HMH52" s="23"/>
      <c r="HMI52" s="23"/>
      <c r="HMJ52" s="23"/>
      <c r="HMK52" s="23"/>
      <c r="HML52" s="23"/>
      <c r="HMM52" s="23"/>
      <c r="HMN52" s="23"/>
      <c r="HMO52" s="23"/>
      <c r="HMP52" s="23"/>
      <c r="HMQ52" s="23"/>
      <c r="HMR52" s="23"/>
      <c r="HMS52" s="23"/>
      <c r="HMT52" s="23"/>
      <c r="HMU52" s="23"/>
      <c r="HMV52" s="23"/>
      <c r="HMW52" s="23"/>
      <c r="HMX52" s="23"/>
      <c r="HMY52" s="23"/>
      <c r="HMZ52" s="23"/>
      <c r="HNA52" s="23"/>
      <c r="HNB52" s="23"/>
      <c r="HNC52" s="23"/>
      <c r="HND52" s="23"/>
      <c r="HNE52" s="23"/>
      <c r="HNF52" s="23"/>
      <c r="HNG52" s="23"/>
      <c r="HNH52" s="23"/>
      <c r="HNI52" s="23"/>
      <c r="HNJ52" s="23"/>
      <c r="HNK52" s="23"/>
      <c r="HNL52" s="23"/>
      <c r="HNM52" s="23"/>
      <c r="HNN52" s="23"/>
      <c r="HNO52" s="23"/>
      <c r="HNP52" s="23"/>
      <c r="HNQ52" s="23"/>
      <c r="HNR52" s="23"/>
      <c r="HNS52" s="23"/>
      <c r="HNT52" s="23"/>
      <c r="HNU52" s="23"/>
      <c r="HNV52" s="23"/>
      <c r="HNW52" s="23"/>
      <c r="HNX52" s="23"/>
      <c r="HNY52" s="23"/>
      <c r="HNZ52" s="23"/>
      <c r="HOA52" s="23"/>
      <c r="HOB52" s="23"/>
      <c r="HOC52" s="23"/>
      <c r="HOD52" s="23"/>
      <c r="HOE52" s="23"/>
      <c r="HOF52" s="23"/>
      <c r="HOG52" s="23"/>
      <c r="HOH52" s="23"/>
      <c r="HOI52" s="23"/>
      <c r="HOJ52" s="23"/>
      <c r="HOK52" s="23"/>
      <c r="HOL52" s="23"/>
      <c r="HOM52" s="23"/>
      <c r="HON52" s="23"/>
      <c r="HOO52" s="23"/>
      <c r="HOP52" s="23"/>
      <c r="HOQ52" s="23"/>
      <c r="HOR52" s="23"/>
      <c r="HOS52" s="23"/>
      <c r="HOT52" s="23"/>
      <c r="HOU52" s="23"/>
      <c r="HOV52" s="23"/>
      <c r="HOW52" s="23"/>
      <c r="HOX52" s="23"/>
      <c r="HOY52" s="23"/>
      <c r="HOZ52" s="23"/>
      <c r="HPA52" s="23"/>
      <c r="HPB52" s="23"/>
      <c r="HPC52" s="23"/>
      <c r="HPD52" s="23"/>
      <c r="HPE52" s="23"/>
      <c r="HPF52" s="23"/>
      <c r="HPG52" s="23"/>
      <c r="HPH52" s="23"/>
      <c r="HPI52" s="23"/>
      <c r="HPJ52" s="23"/>
      <c r="HPK52" s="23"/>
      <c r="HPL52" s="23"/>
      <c r="HPM52" s="23"/>
      <c r="HPN52" s="23"/>
      <c r="HPO52" s="23"/>
      <c r="HPP52" s="23"/>
      <c r="HPQ52" s="23"/>
      <c r="HPR52" s="23"/>
      <c r="HPS52" s="23"/>
      <c r="HPT52" s="23"/>
      <c r="HPU52" s="23"/>
      <c r="HPV52" s="23"/>
      <c r="HPW52" s="23"/>
      <c r="HPX52" s="23"/>
      <c r="HPY52" s="23"/>
      <c r="HPZ52" s="23"/>
      <c r="HQA52" s="23"/>
      <c r="HQB52" s="23"/>
      <c r="HQC52" s="23"/>
      <c r="HQD52" s="23"/>
      <c r="HQE52" s="23"/>
      <c r="HQF52" s="23"/>
      <c r="HQG52" s="23"/>
      <c r="HQH52" s="23"/>
      <c r="HQI52" s="23"/>
      <c r="HQJ52" s="23"/>
      <c r="HQK52" s="23"/>
      <c r="HQL52" s="23"/>
      <c r="HQM52" s="23"/>
      <c r="HQN52" s="23"/>
      <c r="HQO52" s="23"/>
      <c r="HQP52" s="23"/>
      <c r="HQQ52" s="23"/>
      <c r="HQR52" s="23"/>
      <c r="HQS52" s="23"/>
      <c r="HQT52" s="23"/>
      <c r="HQU52" s="23"/>
      <c r="HQV52" s="23"/>
      <c r="HQW52" s="23"/>
      <c r="HQX52" s="23"/>
      <c r="HQY52" s="23"/>
      <c r="HQZ52" s="23"/>
      <c r="HRA52" s="23"/>
      <c r="HRB52" s="23"/>
      <c r="HRC52" s="23"/>
      <c r="HRD52" s="23"/>
      <c r="HRE52" s="23"/>
      <c r="HRF52" s="23"/>
      <c r="HRG52" s="23"/>
      <c r="HRH52" s="23"/>
      <c r="HRI52" s="23"/>
      <c r="HRJ52" s="23"/>
      <c r="HRK52" s="23"/>
      <c r="HRL52" s="23"/>
      <c r="HRM52" s="23"/>
      <c r="HRN52" s="23"/>
      <c r="HRO52" s="23"/>
      <c r="HRP52" s="23"/>
      <c r="HRQ52" s="23"/>
      <c r="HRR52" s="23"/>
      <c r="HRS52" s="23"/>
      <c r="HRT52" s="23"/>
      <c r="HRU52" s="23"/>
      <c r="HRV52" s="23"/>
      <c r="HRW52" s="23"/>
      <c r="HRX52" s="23"/>
      <c r="HRY52" s="23"/>
      <c r="HRZ52" s="23"/>
      <c r="HSA52" s="23"/>
      <c r="HSB52" s="23"/>
      <c r="HSC52" s="23"/>
      <c r="HSD52" s="23"/>
      <c r="HSE52" s="23"/>
      <c r="HSF52" s="23"/>
      <c r="HSG52" s="23"/>
      <c r="HSH52" s="23"/>
      <c r="HSI52" s="23"/>
      <c r="HSJ52" s="23"/>
      <c r="HSK52" s="23"/>
      <c r="HSL52" s="23"/>
      <c r="HSM52" s="23"/>
      <c r="HSN52" s="23"/>
      <c r="HSO52" s="23"/>
      <c r="HSP52" s="23"/>
      <c r="HSQ52" s="23"/>
      <c r="HSR52" s="23"/>
      <c r="HSS52" s="23"/>
      <c r="HST52" s="23"/>
      <c r="HSU52" s="23"/>
      <c r="HSV52" s="23"/>
      <c r="HSW52" s="23"/>
      <c r="HSX52" s="23"/>
      <c r="HSY52" s="23"/>
      <c r="HSZ52" s="23"/>
      <c r="HTA52" s="23"/>
      <c r="HTB52" s="23"/>
      <c r="HTC52" s="23"/>
      <c r="HTD52" s="23"/>
      <c r="HTE52" s="23"/>
      <c r="HTF52" s="23"/>
      <c r="HTG52" s="23"/>
      <c r="HTH52" s="23"/>
      <c r="HTI52" s="23"/>
      <c r="HTJ52" s="23"/>
      <c r="HTK52" s="23"/>
      <c r="HTL52" s="23"/>
      <c r="HTM52" s="23"/>
      <c r="HTN52" s="23"/>
      <c r="HTO52" s="23"/>
      <c r="HTP52" s="23"/>
      <c r="HTQ52" s="23"/>
      <c r="HTR52" s="23"/>
      <c r="HTS52" s="23"/>
      <c r="HTT52" s="23"/>
      <c r="HTU52" s="23"/>
      <c r="HTV52" s="23"/>
      <c r="HTW52" s="23"/>
      <c r="HTX52" s="23"/>
      <c r="HTY52" s="23"/>
      <c r="HTZ52" s="23"/>
      <c r="HUA52" s="23"/>
      <c r="HUB52" s="23"/>
      <c r="HUC52" s="23"/>
      <c r="HUD52" s="23"/>
      <c r="HUE52" s="23"/>
      <c r="HUF52" s="23"/>
      <c r="HUG52" s="23"/>
      <c r="HUH52" s="23"/>
      <c r="HUI52" s="23"/>
      <c r="HUJ52" s="23"/>
      <c r="HUK52" s="23"/>
      <c r="HUL52" s="23"/>
      <c r="HUM52" s="23"/>
      <c r="HUN52" s="23"/>
      <c r="HUO52" s="23"/>
      <c r="HUP52" s="23"/>
      <c r="HUQ52" s="23"/>
      <c r="HUR52" s="23"/>
      <c r="HUS52" s="23"/>
      <c r="HUT52" s="23"/>
      <c r="HUU52" s="23"/>
      <c r="HUV52" s="23"/>
      <c r="HUW52" s="23"/>
      <c r="HUX52" s="23"/>
      <c r="HUY52" s="23"/>
      <c r="HUZ52" s="23"/>
      <c r="HVA52" s="23"/>
      <c r="HVB52" s="23"/>
      <c r="HVC52" s="23"/>
      <c r="HVD52" s="23"/>
      <c r="HVE52" s="23"/>
      <c r="HVF52" s="23"/>
      <c r="HVG52" s="23"/>
      <c r="HVH52" s="23"/>
      <c r="HVI52" s="23"/>
      <c r="HVJ52" s="23"/>
      <c r="HVK52" s="23"/>
      <c r="HVL52" s="23"/>
      <c r="HVM52" s="23"/>
      <c r="HVN52" s="23"/>
      <c r="HVO52" s="23"/>
      <c r="HVP52" s="23"/>
      <c r="HVQ52" s="23"/>
      <c r="HVR52" s="23"/>
      <c r="HVS52" s="23"/>
      <c r="HVT52" s="23"/>
      <c r="HVU52" s="23"/>
      <c r="HVV52" s="23"/>
      <c r="HVW52" s="23"/>
      <c r="HVX52" s="23"/>
      <c r="HVY52" s="23"/>
      <c r="HVZ52" s="23"/>
      <c r="HWA52" s="23"/>
      <c r="HWB52" s="23"/>
      <c r="HWC52" s="23"/>
      <c r="HWD52" s="23"/>
      <c r="HWE52" s="23"/>
      <c r="HWF52" s="23"/>
      <c r="HWG52" s="23"/>
      <c r="HWH52" s="23"/>
      <c r="HWI52" s="23"/>
      <c r="HWJ52" s="23"/>
      <c r="HWK52" s="23"/>
      <c r="HWL52" s="23"/>
      <c r="HWM52" s="23"/>
      <c r="HWN52" s="23"/>
      <c r="HWO52" s="23"/>
      <c r="HWP52" s="23"/>
      <c r="HWQ52" s="23"/>
      <c r="HWR52" s="23"/>
      <c r="HWS52" s="23"/>
      <c r="HWT52" s="23"/>
      <c r="HWU52" s="23"/>
      <c r="HWV52" s="23"/>
      <c r="HWW52" s="23"/>
      <c r="HWX52" s="23"/>
      <c r="HWY52" s="23"/>
      <c r="HWZ52" s="23"/>
      <c r="HXA52" s="23"/>
      <c r="HXB52" s="23"/>
      <c r="HXC52" s="23"/>
      <c r="HXD52" s="23"/>
      <c r="HXE52" s="23"/>
      <c r="HXF52" s="23"/>
      <c r="HXG52" s="23"/>
      <c r="HXH52" s="23"/>
      <c r="HXI52" s="23"/>
      <c r="HXJ52" s="23"/>
      <c r="HXK52" s="23"/>
      <c r="HXL52" s="23"/>
      <c r="HXM52" s="23"/>
      <c r="HXN52" s="23"/>
      <c r="HXO52" s="23"/>
      <c r="HXP52" s="23"/>
      <c r="HXQ52" s="23"/>
      <c r="HXR52" s="23"/>
      <c r="HXS52" s="23"/>
      <c r="HXT52" s="23"/>
      <c r="HXU52" s="23"/>
      <c r="HXV52" s="23"/>
      <c r="HXW52" s="23"/>
      <c r="HXX52" s="23"/>
      <c r="HXY52" s="23"/>
      <c r="HXZ52" s="23"/>
      <c r="HYA52" s="23"/>
      <c r="HYB52" s="23"/>
      <c r="HYC52" s="23"/>
      <c r="HYD52" s="23"/>
      <c r="HYE52" s="23"/>
      <c r="HYF52" s="23"/>
      <c r="HYG52" s="23"/>
      <c r="HYH52" s="23"/>
      <c r="HYI52" s="23"/>
      <c r="HYJ52" s="23"/>
      <c r="HYK52" s="23"/>
      <c r="HYL52" s="23"/>
      <c r="HYM52" s="23"/>
      <c r="HYN52" s="23"/>
      <c r="HYO52" s="23"/>
      <c r="HYP52" s="23"/>
      <c r="HYQ52" s="23"/>
      <c r="HYR52" s="23"/>
      <c r="HYS52" s="23"/>
      <c r="HYT52" s="23"/>
      <c r="HYU52" s="23"/>
      <c r="HYV52" s="23"/>
      <c r="HYW52" s="23"/>
      <c r="HYX52" s="23"/>
      <c r="HYY52" s="23"/>
      <c r="HYZ52" s="23"/>
      <c r="HZA52" s="23"/>
      <c r="HZB52" s="23"/>
      <c r="HZC52" s="23"/>
      <c r="HZD52" s="23"/>
      <c r="HZE52" s="23"/>
      <c r="HZF52" s="23"/>
      <c r="HZG52" s="23"/>
      <c r="HZH52" s="23"/>
      <c r="HZI52" s="23"/>
      <c r="HZJ52" s="23"/>
      <c r="HZK52" s="23"/>
      <c r="HZL52" s="23"/>
      <c r="HZM52" s="23"/>
      <c r="HZN52" s="23"/>
      <c r="HZO52" s="23"/>
      <c r="HZP52" s="23"/>
      <c r="HZQ52" s="23"/>
      <c r="HZR52" s="23"/>
      <c r="HZS52" s="23"/>
      <c r="HZT52" s="23"/>
      <c r="HZU52" s="23"/>
      <c r="HZV52" s="23"/>
      <c r="HZW52" s="23"/>
      <c r="HZX52" s="23"/>
      <c r="HZY52" s="23"/>
      <c r="HZZ52" s="23"/>
      <c r="IAA52" s="23"/>
      <c r="IAB52" s="23"/>
      <c r="IAC52" s="23"/>
      <c r="IAD52" s="23"/>
      <c r="IAE52" s="23"/>
      <c r="IAF52" s="23"/>
      <c r="IAG52" s="23"/>
      <c r="IAH52" s="23"/>
      <c r="IAI52" s="23"/>
      <c r="IAJ52" s="23"/>
      <c r="IAK52" s="23"/>
      <c r="IAL52" s="23"/>
      <c r="IAM52" s="23"/>
      <c r="IAN52" s="23"/>
      <c r="IAO52" s="23"/>
      <c r="IAP52" s="23"/>
      <c r="IAQ52" s="23"/>
      <c r="IAR52" s="23"/>
      <c r="IAS52" s="23"/>
      <c r="IAT52" s="23"/>
      <c r="IAU52" s="23"/>
      <c r="IAV52" s="23"/>
      <c r="IAW52" s="23"/>
      <c r="IAX52" s="23"/>
      <c r="IAY52" s="23"/>
      <c r="IAZ52" s="23"/>
      <c r="IBA52" s="23"/>
      <c r="IBB52" s="23"/>
      <c r="IBC52" s="23"/>
      <c r="IBD52" s="23"/>
      <c r="IBE52" s="23"/>
      <c r="IBF52" s="23"/>
      <c r="IBG52" s="23"/>
      <c r="IBH52" s="23"/>
      <c r="IBI52" s="23"/>
      <c r="IBJ52" s="23"/>
      <c r="IBK52" s="23"/>
      <c r="IBL52" s="23"/>
      <c r="IBM52" s="23"/>
      <c r="IBN52" s="23"/>
      <c r="IBO52" s="23"/>
      <c r="IBP52" s="23"/>
      <c r="IBQ52" s="23"/>
      <c r="IBR52" s="23"/>
      <c r="IBS52" s="23"/>
      <c r="IBT52" s="23"/>
      <c r="IBU52" s="23"/>
      <c r="IBV52" s="23"/>
      <c r="IBW52" s="23"/>
      <c r="IBX52" s="23"/>
      <c r="IBY52" s="23"/>
      <c r="IBZ52" s="23"/>
      <c r="ICA52" s="23"/>
      <c r="ICB52" s="23"/>
      <c r="ICC52" s="23"/>
      <c r="ICD52" s="23"/>
      <c r="ICE52" s="23"/>
      <c r="ICF52" s="23"/>
      <c r="ICG52" s="23"/>
      <c r="ICH52" s="23"/>
      <c r="ICI52" s="23"/>
      <c r="ICJ52" s="23"/>
      <c r="ICK52" s="23"/>
      <c r="ICL52" s="23"/>
      <c r="ICM52" s="23"/>
      <c r="ICN52" s="23"/>
      <c r="ICO52" s="23"/>
      <c r="ICP52" s="23"/>
      <c r="ICQ52" s="23"/>
      <c r="ICR52" s="23"/>
      <c r="ICS52" s="23"/>
      <c r="ICT52" s="23"/>
      <c r="ICU52" s="23"/>
      <c r="ICV52" s="23"/>
      <c r="ICW52" s="23"/>
      <c r="ICX52" s="23"/>
      <c r="ICY52" s="23"/>
      <c r="ICZ52" s="23"/>
      <c r="IDA52" s="23"/>
      <c r="IDB52" s="23"/>
      <c r="IDC52" s="23"/>
      <c r="IDD52" s="23"/>
      <c r="IDE52" s="23"/>
      <c r="IDF52" s="23"/>
      <c r="IDG52" s="23"/>
      <c r="IDH52" s="23"/>
      <c r="IDI52" s="23"/>
      <c r="IDJ52" s="23"/>
      <c r="IDK52" s="23"/>
      <c r="IDL52" s="23"/>
      <c r="IDM52" s="23"/>
      <c r="IDN52" s="23"/>
      <c r="IDO52" s="23"/>
      <c r="IDP52" s="23"/>
      <c r="IDQ52" s="23"/>
      <c r="IDR52" s="23"/>
      <c r="IDS52" s="23"/>
      <c r="IDT52" s="23"/>
      <c r="IDU52" s="23"/>
      <c r="IDV52" s="23"/>
      <c r="IDW52" s="23"/>
      <c r="IDX52" s="23"/>
      <c r="IDY52" s="23"/>
      <c r="IDZ52" s="23"/>
      <c r="IEA52" s="23"/>
      <c r="IEB52" s="23"/>
      <c r="IEC52" s="23"/>
      <c r="IED52" s="23"/>
      <c r="IEE52" s="23"/>
      <c r="IEF52" s="23"/>
      <c r="IEG52" s="23"/>
      <c r="IEH52" s="23"/>
      <c r="IEI52" s="23"/>
      <c r="IEJ52" s="23"/>
      <c r="IEK52" s="23"/>
      <c r="IEL52" s="23"/>
      <c r="IEM52" s="23"/>
      <c r="IEN52" s="23"/>
      <c r="IEO52" s="23"/>
      <c r="IEP52" s="23"/>
      <c r="IEQ52" s="23"/>
      <c r="IER52" s="23"/>
      <c r="IES52" s="23"/>
      <c r="IET52" s="23"/>
      <c r="IEU52" s="23"/>
      <c r="IEV52" s="23"/>
      <c r="IEW52" s="23"/>
      <c r="IEX52" s="23"/>
      <c r="IEY52" s="23"/>
      <c r="IEZ52" s="23"/>
      <c r="IFA52" s="23"/>
      <c r="IFB52" s="23"/>
      <c r="IFC52" s="23"/>
      <c r="IFD52" s="23"/>
      <c r="IFE52" s="23"/>
      <c r="IFF52" s="23"/>
      <c r="IFG52" s="23"/>
      <c r="IFH52" s="23"/>
      <c r="IFI52" s="23"/>
      <c r="IFJ52" s="23"/>
      <c r="IFK52" s="23"/>
      <c r="IFL52" s="23"/>
      <c r="IFM52" s="23"/>
      <c r="IFN52" s="23"/>
      <c r="IFO52" s="23"/>
      <c r="IFP52" s="23"/>
      <c r="IFQ52" s="23"/>
      <c r="IFR52" s="23"/>
      <c r="IFS52" s="23"/>
      <c r="IFT52" s="23"/>
      <c r="IFU52" s="23"/>
      <c r="IFV52" s="23"/>
      <c r="IFW52" s="23"/>
      <c r="IFX52" s="23"/>
      <c r="IFY52" s="23"/>
      <c r="IFZ52" s="23"/>
      <c r="IGA52" s="23"/>
      <c r="IGB52" s="23"/>
      <c r="IGC52" s="23"/>
      <c r="IGD52" s="23"/>
      <c r="IGE52" s="23"/>
      <c r="IGF52" s="23"/>
      <c r="IGG52" s="23"/>
      <c r="IGH52" s="23"/>
      <c r="IGI52" s="23"/>
      <c r="IGJ52" s="23"/>
      <c r="IGK52" s="23"/>
      <c r="IGL52" s="23"/>
      <c r="IGM52" s="23"/>
      <c r="IGN52" s="23"/>
      <c r="IGO52" s="23"/>
      <c r="IGP52" s="23"/>
      <c r="IGQ52" s="23"/>
      <c r="IGR52" s="23"/>
      <c r="IGS52" s="23"/>
      <c r="IGT52" s="23"/>
      <c r="IGU52" s="23"/>
      <c r="IGV52" s="23"/>
      <c r="IGW52" s="23"/>
      <c r="IGX52" s="23"/>
      <c r="IGY52" s="23"/>
      <c r="IGZ52" s="23"/>
      <c r="IHA52" s="23"/>
      <c r="IHB52" s="23"/>
      <c r="IHC52" s="23"/>
      <c r="IHD52" s="23"/>
      <c r="IHE52" s="23"/>
      <c r="IHF52" s="23"/>
      <c r="IHG52" s="23"/>
      <c r="IHH52" s="23"/>
      <c r="IHI52" s="23"/>
      <c r="IHJ52" s="23"/>
      <c r="IHK52" s="23"/>
      <c r="IHL52" s="23"/>
      <c r="IHM52" s="23"/>
      <c r="IHN52" s="23"/>
      <c r="IHO52" s="23"/>
      <c r="IHP52" s="23"/>
      <c r="IHQ52" s="23"/>
      <c r="IHR52" s="23"/>
      <c r="IHS52" s="23"/>
      <c r="IHT52" s="23"/>
      <c r="IHU52" s="23"/>
      <c r="IHV52" s="23"/>
      <c r="IHW52" s="23"/>
      <c r="IHX52" s="23"/>
      <c r="IHY52" s="23"/>
      <c r="IHZ52" s="23"/>
      <c r="IIA52" s="23"/>
      <c r="IIB52" s="23"/>
      <c r="IIC52" s="23"/>
      <c r="IID52" s="23"/>
      <c r="IIE52" s="23"/>
      <c r="IIF52" s="23"/>
      <c r="IIG52" s="23"/>
      <c r="IIH52" s="23"/>
      <c r="III52" s="23"/>
      <c r="IIJ52" s="23"/>
      <c r="IIK52" s="23"/>
      <c r="IIL52" s="23"/>
      <c r="IIM52" s="23"/>
      <c r="IIN52" s="23"/>
      <c r="IIO52" s="23"/>
      <c r="IIP52" s="23"/>
      <c r="IIQ52" s="23"/>
      <c r="IIR52" s="23"/>
      <c r="IIS52" s="23"/>
      <c r="IIT52" s="23"/>
      <c r="IIU52" s="23"/>
      <c r="IIV52" s="23"/>
      <c r="IIW52" s="23"/>
      <c r="IIX52" s="23"/>
      <c r="IIY52" s="23"/>
      <c r="IIZ52" s="23"/>
      <c r="IJA52" s="23"/>
      <c r="IJB52" s="23"/>
      <c r="IJC52" s="23"/>
      <c r="IJD52" s="23"/>
      <c r="IJE52" s="23"/>
      <c r="IJF52" s="23"/>
      <c r="IJG52" s="23"/>
      <c r="IJH52" s="23"/>
      <c r="IJI52" s="23"/>
      <c r="IJJ52" s="23"/>
      <c r="IJK52" s="23"/>
      <c r="IJL52" s="23"/>
      <c r="IJM52" s="23"/>
      <c r="IJN52" s="23"/>
      <c r="IJO52" s="23"/>
      <c r="IJP52" s="23"/>
      <c r="IJQ52" s="23"/>
      <c r="IJR52" s="23"/>
      <c r="IJS52" s="23"/>
      <c r="IJT52" s="23"/>
      <c r="IJU52" s="23"/>
      <c r="IJV52" s="23"/>
      <c r="IJW52" s="23"/>
      <c r="IJX52" s="23"/>
      <c r="IJY52" s="23"/>
      <c r="IJZ52" s="23"/>
      <c r="IKA52" s="23"/>
      <c r="IKB52" s="23"/>
      <c r="IKC52" s="23"/>
      <c r="IKD52" s="23"/>
      <c r="IKE52" s="23"/>
      <c r="IKF52" s="23"/>
      <c r="IKG52" s="23"/>
      <c r="IKH52" s="23"/>
      <c r="IKI52" s="23"/>
      <c r="IKJ52" s="23"/>
      <c r="IKK52" s="23"/>
      <c r="IKL52" s="23"/>
      <c r="IKM52" s="23"/>
      <c r="IKN52" s="23"/>
      <c r="IKO52" s="23"/>
      <c r="IKP52" s="23"/>
      <c r="IKQ52" s="23"/>
      <c r="IKR52" s="23"/>
      <c r="IKS52" s="23"/>
      <c r="IKT52" s="23"/>
      <c r="IKU52" s="23"/>
      <c r="IKV52" s="23"/>
      <c r="IKW52" s="23"/>
      <c r="IKX52" s="23"/>
      <c r="IKY52" s="23"/>
      <c r="IKZ52" s="23"/>
      <c r="ILA52" s="23"/>
      <c r="ILB52" s="23"/>
      <c r="ILC52" s="23"/>
      <c r="ILD52" s="23"/>
      <c r="ILE52" s="23"/>
      <c r="ILF52" s="23"/>
      <c r="ILG52" s="23"/>
      <c r="ILH52" s="23"/>
      <c r="ILI52" s="23"/>
      <c r="ILJ52" s="23"/>
      <c r="ILK52" s="23"/>
      <c r="ILL52" s="23"/>
      <c r="ILM52" s="23"/>
      <c r="ILN52" s="23"/>
      <c r="ILO52" s="23"/>
      <c r="ILP52" s="23"/>
      <c r="ILQ52" s="23"/>
      <c r="ILR52" s="23"/>
      <c r="ILS52" s="23"/>
      <c r="ILT52" s="23"/>
      <c r="ILU52" s="23"/>
      <c r="ILV52" s="23"/>
      <c r="ILW52" s="23"/>
      <c r="ILX52" s="23"/>
      <c r="ILY52" s="23"/>
      <c r="ILZ52" s="23"/>
      <c r="IMA52" s="23"/>
      <c r="IMB52" s="23"/>
      <c r="IMC52" s="23"/>
      <c r="IMD52" s="23"/>
      <c r="IME52" s="23"/>
      <c r="IMF52" s="23"/>
      <c r="IMG52" s="23"/>
      <c r="IMH52" s="23"/>
      <c r="IMI52" s="23"/>
      <c r="IMJ52" s="23"/>
      <c r="IMK52" s="23"/>
      <c r="IML52" s="23"/>
      <c r="IMM52" s="23"/>
      <c r="IMN52" s="23"/>
      <c r="IMO52" s="23"/>
      <c r="IMP52" s="23"/>
      <c r="IMQ52" s="23"/>
      <c r="IMR52" s="23"/>
      <c r="IMS52" s="23"/>
      <c r="IMT52" s="23"/>
      <c r="IMU52" s="23"/>
      <c r="IMV52" s="23"/>
      <c r="IMW52" s="23"/>
      <c r="IMX52" s="23"/>
      <c r="IMY52" s="23"/>
      <c r="IMZ52" s="23"/>
      <c r="INA52" s="23"/>
      <c r="INB52" s="23"/>
      <c r="INC52" s="23"/>
      <c r="IND52" s="23"/>
      <c r="INE52" s="23"/>
      <c r="INF52" s="23"/>
      <c r="ING52" s="23"/>
      <c r="INH52" s="23"/>
      <c r="INI52" s="23"/>
      <c r="INJ52" s="23"/>
      <c r="INK52" s="23"/>
      <c r="INL52" s="23"/>
      <c r="INM52" s="23"/>
      <c r="INN52" s="23"/>
      <c r="INO52" s="23"/>
      <c r="INP52" s="23"/>
      <c r="INQ52" s="23"/>
      <c r="INR52" s="23"/>
      <c r="INS52" s="23"/>
      <c r="INT52" s="23"/>
      <c r="INU52" s="23"/>
      <c r="INV52" s="23"/>
      <c r="INW52" s="23"/>
      <c r="INX52" s="23"/>
      <c r="INY52" s="23"/>
      <c r="INZ52" s="23"/>
      <c r="IOA52" s="23"/>
      <c r="IOB52" s="23"/>
      <c r="IOC52" s="23"/>
      <c r="IOD52" s="23"/>
      <c r="IOE52" s="23"/>
      <c r="IOF52" s="23"/>
      <c r="IOG52" s="23"/>
      <c r="IOH52" s="23"/>
      <c r="IOI52" s="23"/>
      <c r="IOJ52" s="23"/>
      <c r="IOK52" s="23"/>
      <c r="IOL52" s="23"/>
      <c r="IOM52" s="23"/>
      <c r="ION52" s="23"/>
      <c r="IOO52" s="23"/>
      <c r="IOP52" s="23"/>
      <c r="IOQ52" s="23"/>
      <c r="IOR52" s="23"/>
      <c r="IOS52" s="23"/>
      <c r="IOT52" s="23"/>
      <c r="IOU52" s="23"/>
      <c r="IOV52" s="23"/>
      <c r="IOW52" s="23"/>
      <c r="IOX52" s="23"/>
      <c r="IOY52" s="23"/>
      <c r="IOZ52" s="23"/>
      <c r="IPA52" s="23"/>
      <c r="IPB52" s="23"/>
      <c r="IPC52" s="23"/>
      <c r="IPD52" s="23"/>
      <c r="IPE52" s="23"/>
      <c r="IPF52" s="23"/>
      <c r="IPG52" s="23"/>
      <c r="IPH52" s="23"/>
      <c r="IPI52" s="23"/>
      <c r="IPJ52" s="23"/>
      <c r="IPK52" s="23"/>
      <c r="IPL52" s="23"/>
      <c r="IPM52" s="23"/>
      <c r="IPN52" s="23"/>
      <c r="IPO52" s="23"/>
      <c r="IPP52" s="23"/>
      <c r="IPQ52" s="23"/>
      <c r="IPR52" s="23"/>
      <c r="IPS52" s="23"/>
      <c r="IPT52" s="23"/>
      <c r="IPU52" s="23"/>
      <c r="IPV52" s="23"/>
      <c r="IPW52" s="23"/>
      <c r="IPX52" s="23"/>
      <c r="IPY52" s="23"/>
      <c r="IPZ52" s="23"/>
      <c r="IQA52" s="23"/>
      <c r="IQB52" s="23"/>
      <c r="IQC52" s="23"/>
      <c r="IQD52" s="23"/>
      <c r="IQE52" s="23"/>
      <c r="IQF52" s="23"/>
      <c r="IQG52" s="23"/>
      <c r="IQH52" s="23"/>
      <c r="IQI52" s="23"/>
      <c r="IQJ52" s="23"/>
      <c r="IQK52" s="23"/>
      <c r="IQL52" s="23"/>
      <c r="IQM52" s="23"/>
      <c r="IQN52" s="23"/>
      <c r="IQO52" s="23"/>
      <c r="IQP52" s="23"/>
      <c r="IQQ52" s="23"/>
      <c r="IQR52" s="23"/>
      <c r="IQS52" s="23"/>
      <c r="IQT52" s="23"/>
      <c r="IQU52" s="23"/>
      <c r="IQV52" s="23"/>
      <c r="IQW52" s="23"/>
      <c r="IQX52" s="23"/>
      <c r="IQY52" s="23"/>
      <c r="IQZ52" s="23"/>
      <c r="IRA52" s="23"/>
      <c r="IRB52" s="23"/>
      <c r="IRC52" s="23"/>
      <c r="IRD52" s="23"/>
      <c r="IRE52" s="23"/>
      <c r="IRF52" s="23"/>
      <c r="IRG52" s="23"/>
      <c r="IRH52" s="23"/>
      <c r="IRI52" s="23"/>
      <c r="IRJ52" s="23"/>
      <c r="IRK52" s="23"/>
      <c r="IRL52" s="23"/>
      <c r="IRM52" s="23"/>
      <c r="IRN52" s="23"/>
      <c r="IRO52" s="23"/>
      <c r="IRP52" s="23"/>
      <c r="IRQ52" s="23"/>
      <c r="IRR52" s="23"/>
      <c r="IRS52" s="23"/>
      <c r="IRT52" s="23"/>
      <c r="IRU52" s="23"/>
      <c r="IRV52" s="23"/>
      <c r="IRW52" s="23"/>
      <c r="IRX52" s="23"/>
      <c r="IRY52" s="23"/>
      <c r="IRZ52" s="23"/>
      <c r="ISA52" s="23"/>
      <c r="ISB52" s="23"/>
      <c r="ISC52" s="23"/>
      <c r="ISD52" s="23"/>
      <c r="ISE52" s="23"/>
      <c r="ISF52" s="23"/>
      <c r="ISG52" s="23"/>
      <c r="ISH52" s="23"/>
      <c r="ISI52" s="23"/>
      <c r="ISJ52" s="23"/>
      <c r="ISK52" s="23"/>
      <c r="ISL52" s="23"/>
      <c r="ISM52" s="23"/>
      <c r="ISN52" s="23"/>
      <c r="ISO52" s="23"/>
      <c r="ISP52" s="23"/>
      <c r="ISQ52" s="23"/>
      <c r="ISR52" s="23"/>
      <c r="ISS52" s="23"/>
      <c r="IST52" s="23"/>
      <c r="ISU52" s="23"/>
      <c r="ISV52" s="23"/>
      <c r="ISW52" s="23"/>
      <c r="ISX52" s="23"/>
      <c r="ISY52" s="23"/>
      <c r="ISZ52" s="23"/>
      <c r="ITA52" s="23"/>
      <c r="ITB52" s="23"/>
      <c r="ITC52" s="23"/>
      <c r="ITD52" s="23"/>
      <c r="ITE52" s="23"/>
      <c r="ITF52" s="23"/>
      <c r="ITG52" s="23"/>
      <c r="ITH52" s="23"/>
      <c r="ITI52" s="23"/>
      <c r="ITJ52" s="23"/>
      <c r="ITK52" s="23"/>
      <c r="ITL52" s="23"/>
      <c r="ITM52" s="23"/>
      <c r="ITN52" s="23"/>
      <c r="ITO52" s="23"/>
      <c r="ITP52" s="23"/>
      <c r="ITQ52" s="23"/>
      <c r="ITR52" s="23"/>
      <c r="ITS52" s="23"/>
      <c r="ITT52" s="23"/>
      <c r="ITU52" s="23"/>
      <c r="ITV52" s="23"/>
      <c r="ITW52" s="23"/>
      <c r="ITX52" s="23"/>
      <c r="ITY52" s="23"/>
      <c r="ITZ52" s="23"/>
      <c r="IUA52" s="23"/>
      <c r="IUB52" s="23"/>
      <c r="IUC52" s="23"/>
      <c r="IUD52" s="23"/>
      <c r="IUE52" s="23"/>
      <c r="IUF52" s="23"/>
      <c r="IUG52" s="23"/>
      <c r="IUH52" s="23"/>
      <c r="IUI52" s="23"/>
      <c r="IUJ52" s="23"/>
      <c r="IUK52" s="23"/>
      <c r="IUL52" s="23"/>
      <c r="IUM52" s="23"/>
      <c r="IUN52" s="23"/>
      <c r="IUO52" s="23"/>
      <c r="IUP52" s="23"/>
      <c r="IUQ52" s="23"/>
      <c r="IUR52" s="23"/>
      <c r="IUS52" s="23"/>
      <c r="IUT52" s="23"/>
      <c r="IUU52" s="23"/>
      <c r="IUV52" s="23"/>
      <c r="IUW52" s="23"/>
      <c r="IUX52" s="23"/>
      <c r="IUY52" s="23"/>
      <c r="IUZ52" s="23"/>
      <c r="IVA52" s="23"/>
      <c r="IVB52" s="23"/>
      <c r="IVC52" s="23"/>
      <c r="IVD52" s="23"/>
      <c r="IVE52" s="23"/>
      <c r="IVF52" s="23"/>
      <c r="IVG52" s="23"/>
      <c r="IVH52" s="23"/>
      <c r="IVI52" s="23"/>
      <c r="IVJ52" s="23"/>
      <c r="IVK52" s="23"/>
      <c r="IVL52" s="23"/>
      <c r="IVM52" s="23"/>
      <c r="IVN52" s="23"/>
      <c r="IVO52" s="23"/>
      <c r="IVP52" s="23"/>
      <c r="IVQ52" s="23"/>
      <c r="IVR52" s="23"/>
      <c r="IVS52" s="23"/>
      <c r="IVT52" s="23"/>
      <c r="IVU52" s="23"/>
      <c r="IVV52" s="23"/>
      <c r="IVW52" s="23"/>
      <c r="IVX52" s="23"/>
      <c r="IVY52" s="23"/>
      <c r="IVZ52" s="23"/>
      <c r="IWA52" s="23"/>
      <c r="IWB52" s="23"/>
      <c r="IWC52" s="23"/>
      <c r="IWD52" s="23"/>
      <c r="IWE52" s="23"/>
      <c r="IWF52" s="23"/>
      <c r="IWG52" s="23"/>
      <c r="IWH52" s="23"/>
      <c r="IWI52" s="23"/>
      <c r="IWJ52" s="23"/>
      <c r="IWK52" s="23"/>
      <c r="IWL52" s="23"/>
      <c r="IWM52" s="23"/>
      <c r="IWN52" s="23"/>
      <c r="IWO52" s="23"/>
      <c r="IWP52" s="23"/>
      <c r="IWQ52" s="23"/>
      <c r="IWR52" s="23"/>
      <c r="IWS52" s="23"/>
      <c r="IWT52" s="23"/>
      <c r="IWU52" s="23"/>
      <c r="IWV52" s="23"/>
      <c r="IWW52" s="23"/>
      <c r="IWX52" s="23"/>
      <c r="IWY52" s="23"/>
      <c r="IWZ52" s="23"/>
      <c r="IXA52" s="23"/>
      <c r="IXB52" s="23"/>
      <c r="IXC52" s="23"/>
      <c r="IXD52" s="23"/>
      <c r="IXE52" s="23"/>
      <c r="IXF52" s="23"/>
      <c r="IXG52" s="23"/>
      <c r="IXH52" s="23"/>
      <c r="IXI52" s="23"/>
      <c r="IXJ52" s="23"/>
      <c r="IXK52" s="23"/>
      <c r="IXL52" s="23"/>
      <c r="IXM52" s="23"/>
      <c r="IXN52" s="23"/>
      <c r="IXO52" s="23"/>
      <c r="IXP52" s="23"/>
      <c r="IXQ52" s="23"/>
      <c r="IXR52" s="23"/>
      <c r="IXS52" s="23"/>
      <c r="IXT52" s="23"/>
      <c r="IXU52" s="23"/>
      <c r="IXV52" s="23"/>
      <c r="IXW52" s="23"/>
      <c r="IXX52" s="23"/>
      <c r="IXY52" s="23"/>
      <c r="IXZ52" s="23"/>
      <c r="IYA52" s="23"/>
      <c r="IYB52" s="23"/>
      <c r="IYC52" s="23"/>
      <c r="IYD52" s="23"/>
      <c r="IYE52" s="23"/>
      <c r="IYF52" s="23"/>
      <c r="IYG52" s="23"/>
      <c r="IYH52" s="23"/>
      <c r="IYI52" s="23"/>
      <c r="IYJ52" s="23"/>
      <c r="IYK52" s="23"/>
      <c r="IYL52" s="23"/>
      <c r="IYM52" s="23"/>
      <c r="IYN52" s="23"/>
      <c r="IYO52" s="23"/>
      <c r="IYP52" s="23"/>
      <c r="IYQ52" s="23"/>
      <c r="IYR52" s="23"/>
      <c r="IYS52" s="23"/>
      <c r="IYT52" s="23"/>
      <c r="IYU52" s="23"/>
      <c r="IYV52" s="23"/>
      <c r="IYW52" s="23"/>
      <c r="IYX52" s="23"/>
      <c r="IYY52" s="23"/>
      <c r="IYZ52" s="23"/>
      <c r="IZA52" s="23"/>
      <c r="IZB52" s="23"/>
      <c r="IZC52" s="23"/>
      <c r="IZD52" s="23"/>
      <c r="IZE52" s="23"/>
      <c r="IZF52" s="23"/>
      <c r="IZG52" s="23"/>
      <c r="IZH52" s="23"/>
      <c r="IZI52" s="23"/>
      <c r="IZJ52" s="23"/>
      <c r="IZK52" s="23"/>
      <c r="IZL52" s="23"/>
      <c r="IZM52" s="23"/>
      <c r="IZN52" s="23"/>
      <c r="IZO52" s="23"/>
      <c r="IZP52" s="23"/>
      <c r="IZQ52" s="23"/>
      <c r="IZR52" s="23"/>
      <c r="IZS52" s="23"/>
      <c r="IZT52" s="23"/>
      <c r="IZU52" s="23"/>
      <c r="IZV52" s="23"/>
      <c r="IZW52" s="23"/>
      <c r="IZX52" s="23"/>
      <c r="IZY52" s="23"/>
      <c r="IZZ52" s="23"/>
      <c r="JAA52" s="23"/>
      <c r="JAB52" s="23"/>
      <c r="JAC52" s="23"/>
      <c r="JAD52" s="23"/>
      <c r="JAE52" s="23"/>
      <c r="JAF52" s="23"/>
      <c r="JAG52" s="23"/>
      <c r="JAH52" s="23"/>
      <c r="JAI52" s="23"/>
      <c r="JAJ52" s="23"/>
      <c r="JAK52" s="23"/>
      <c r="JAL52" s="23"/>
      <c r="JAM52" s="23"/>
      <c r="JAN52" s="23"/>
      <c r="JAO52" s="23"/>
      <c r="JAP52" s="23"/>
      <c r="JAQ52" s="23"/>
      <c r="JAR52" s="23"/>
      <c r="JAS52" s="23"/>
      <c r="JAT52" s="23"/>
      <c r="JAU52" s="23"/>
      <c r="JAV52" s="23"/>
      <c r="JAW52" s="23"/>
      <c r="JAX52" s="23"/>
      <c r="JAY52" s="23"/>
      <c r="JAZ52" s="23"/>
      <c r="JBA52" s="23"/>
      <c r="JBB52" s="23"/>
      <c r="JBC52" s="23"/>
      <c r="JBD52" s="23"/>
      <c r="JBE52" s="23"/>
      <c r="JBF52" s="23"/>
      <c r="JBG52" s="23"/>
      <c r="JBH52" s="23"/>
      <c r="JBI52" s="23"/>
      <c r="JBJ52" s="23"/>
      <c r="JBK52" s="23"/>
      <c r="JBL52" s="23"/>
      <c r="JBM52" s="23"/>
      <c r="JBN52" s="23"/>
      <c r="JBO52" s="23"/>
      <c r="JBP52" s="23"/>
      <c r="JBQ52" s="23"/>
      <c r="JBR52" s="23"/>
      <c r="JBS52" s="23"/>
      <c r="JBT52" s="23"/>
      <c r="JBU52" s="23"/>
      <c r="JBV52" s="23"/>
      <c r="JBW52" s="23"/>
      <c r="JBX52" s="23"/>
      <c r="JBY52" s="23"/>
      <c r="JBZ52" s="23"/>
      <c r="JCA52" s="23"/>
      <c r="JCB52" s="23"/>
      <c r="JCC52" s="23"/>
      <c r="JCD52" s="23"/>
      <c r="JCE52" s="23"/>
      <c r="JCF52" s="23"/>
      <c r="JCG52" s="23"/>
      <c r="JCH52" s="23"/>
      <c r="JCI52" s="23"/>
      <c r="JCJ52" s="23"/>
      <c r="JCK52" s="23"/>
      <c r="JCL52" s="23"/>
      <c r="JCM52" s="23"/>
      <c r="JCN52" s="23"/>
      <c r="JCO52" s="23"/>
      <c r="JCP52" s="23"/>
      <c r="JCQ52" s="23"/>
      <c r="JCR52" s="23"/>
      <c r="JCS52" s="23"/>
      <c r="JCT52" s="23"/>
      <c r="JCU52" s="23"/>
      <c r="JCV52" s="23"/>
      <c r="JCW52" s="23"/>
      <c r="JCX52" s="23"/>
      <c r="JCY52" s="23"/>
      <c r="JCZ52" s="23"/>
      <c r="JDA52" s="23"/>
      <c r="JDB52" s="23"/>
      <c r="JDC52" s="23"/>
      <c r="JDD52" s="23"/>
      <c r="JDE52" s="23"/>
      <c r="JDF52" s="23"/>
      <c r="JDG52" s="23"/>
      <c r="JDH52" s="23"/>
      <c r="JDI52" s="23"/>
      <c r="JDJ52" s="23"/>
      <c r="JDK52" s="23"/>
      <c r="JDL52" s="23"/>
      <c r="JDM52" s="23"/>
      <c r="JDN52" s="23"/>
      <c r="JDO52" s="23"/>
      <c r="JDP52" s="23"/>
      <c r="JDQ52" s="23"/>
      <c r="JDR52" s="23"/>
      <c r="JDS52" s="23"/>
      <c r="JDT52" s="23"/>
      <c r="JDU52" s="23"/>
      <c r="JDV52" s="23"/>
      <c r="JDW52" s="23"/>
      <c r="JDX52" s="23"/>
      <c r="JDY52" s="23"/>
      <c r="JDZ52" s="23"/>
      <c r="JEA52" s="23"/>
      <c r="JEB52" s="23"/>
      <c r="JEC52" s="23"/>
      <c r="JED52" s="23"/>
      <c r="JEE52" s="23"/>
      <c r="JEF52" s="23"/>
      <c r="JEG52" s="23"/>
      <c r="JEH52" s="23"/>
      <c r="JEI52" s="23"/>
      <c r="JEJ52" s="23"/>
      <c r="JEK52" s="23"/>
      <c r="JEL52" s="23"/>
      <c r="JEM52" s="23"/>
      <c r="JEN52" s="23"/>
      <c r="JEO52" s="23"/>
      <c r="JEP52" s="23"/>
      <c r="JEQ52" s="23"/>
      <c r="JER52" s="23"/>
      <c r="JES52" s="23"/>
      <c r="JET52" s="23"/>
      <c r="JEU52" s="23"/>
      <c r="JEV52" s="23"/>
      <c r="JEW52" s="23"/>
      <c r="JEX52" s="23"/>
      <c r="JEY52" s="23"/>
      <c r="JEZ52" s="23"/>
      <c r="JFA52" s="23"/>
      <c r="JFB52" s="23"/>
      <c r="JFC52" s="23"/>
      <c r="JFD52" s="23"/>
      <c r="JFE52" s="23"/>
      <c r="JFF52" s="23"/>
      <c r="JFG52" s="23"/>
      <c r="JFH52" s="23"/>
      <c r="JFI52" s="23"/>
      <c r="JFJ52" s="23"/>
      <c r="JFK52" s="23"/>
      <c r="JFL52" s="23"/>
      <c r="JFM52" s="23"/>
      <c r="JFN52" s="23"/>
      <c r="JFO52" s="23"/>
      <c r="JFP52" s="23"/>
      <c r="JFQ52" s="23"/>
      <c r="JFR52" s="23"/>
      <c r="JFS52" s="23"/>
      <c r="JFT52" s="23"/>
      <c r="JFU52" s="23"/>
      <c r="JFV52" s="23"/>
      <c r="JFW52" s="23"/>
      <c r="JFX52" s="23"/>
      <c r="JFY52" s="23"/>
      <c r="JFZ52" s="23"/>
      <c r="JGA52" s="23"/>
      <c r="JGB52" s="23"/>
      <c r="JGC52" s="23"/>
      <c r="JGD52" s="23"/>
      <c r="JGE52" s="23"/>
      <c r="JGF52" s="23"/>
      <c r="JGG52" s="23"/>
      <c r="JGH52" s="23"/>
      <c r="JGI52" s="23"/>
      <c r="JGJ52" s="23"/>
      <c r="JGK52" s="23"/>
      <c r="JGL52" s="23"/>
      <c r="JGM52" s="23"/>
      <c r="JGN52" s="23"/>
      <c r="JGO52" s="23"/>
      <c r="JGP52" s="23"/>
      <c r="JGQ52" s="23"/>
      <c r="JGR52" s="23"/>
      <c r="JGS52" s="23"/>
      <c r="JGT52" s="23"/>
      <c r="JGU52" s="23"/>
      <c r="JGV52" s="23"/>
      <c r="JGW52" s="23"/>
      <c r="JGX52" s="23"/>
      <c r="JGY52" s="23"/>
      <c r="JGZ52" s="23"/>
      <c r="JHA52" s="23"/>
      <c r="JHB52" s="23"/>
      <c r="JHC52" s="23"/>
      <c r="JHD52" s="23"/>
      <c r="JHE52" s="23"/>
      <c r="JHF52" s="23"/>
      <c r="JHG52" s="23"/>
      <c r="JHH52" s="23"/>
      <c r="JHI52" s="23"/>
      <c r="JHJ52" s="23"/>
      <c r="JHK52" s="23"/>
      <c r="JHL52" s="23"/>
      <c r="JHM52" s="23"/>
      <c r="JHN52" s="23"/>
      <c r="JHO52" s="23"/>
      <c r="JHP52" s="23"/>
      <c r="JHQ52" s="23"/>
      <c r="JHR52" s="23"/>
      <c r="JHS52" s="23"/>
      <c r="JHT52" s="23"/>
      <c r="JHU52" s="23"/>
      <c r="JHV52" s="23"/>
      <c r="JHW52" s="23"/>
      <c r="JHX52" s="23"/>
      <c r="JHY52" s="23"/>
      <c r="JHZ52" s="23"/>
      <c r="JIA52" s="23"/>
      <c r="JIB52" s="23"/>
      <c r="JIC52" s="23"/>
      <c r="JID52" s="23"/>
      <c r="JIE52" s="23"/>
      <c r="JIF52" s="23"/>
      <c r="JIG52" s="23"/>
      <c r="JIH52" s="23"/>
      <c r="JII52" s="23"/>
      <c r="JIJ52" s="23"/>
      <c r="JIK52" s="23"/>
      <c r="JIL52" s="23"/>
      <c r="JIM52" s="23"/>
      <c r="JIN52" s="23"/>
      <c r="JIO52" s="23"/>
      <c r="JIP52" s="23"/>
      <c r="JIQ52" s="23"/>
      <c r="JIR52" s="23"/>
      <c r="JIS52" s="23"/>
      <c r="JIT52" s="23"/>
      <c r="JIU52" s="23"/>
      <c r="JIV52" s="23"/>
      <c r="JIW52" s="23"/>
      <c r="JIX52" s="23"/>
      <c r="JIY52" s="23"/>
      <c r="JIZ52" s="23"/>
      <c r="JJA52" s="23"/>
      <c r="JJB52" s="23"/>
      <c r="JJC52" s="23"/>
      <c r="JJD52" s="23"/>
      <c r="JJE52" s="23"/>
      <c r="JJF52" s="23"/>
      <c r="JJG52" s="23"/>
      <c r="JJH52" s="23"/>
      <c r="JJI52" s="23"/>
      <c r="JJJ52" s="23"/>
      <c r="JJK52" s="23"/>
      <c r="JJL52" s="23"/>
      <c r="JJM52" s="23"/>
      <c r="JJN52" s="23"/>
      <c r="JJO52" s="23"/>
      <c r="JJP52" s="23"/>
      <c r="JJQ52" s="23"/>
      <c r="JJR52" s="23"/>
      <c r="JJS52" s="23"/>
      <c r="JJT52" s="23"/>
      <c r="JJU52" s="23"/>
      <c r="JJV52" s="23"/>
      <c r="JJW52" s="23"/>
      <c r="JJX52" s="23"/>
      <c r="JJY52" s="23"/>
      <c r="JJZ52" s="23"/>
      <c r="JKA52" s="23"/>
      <c r="JKB52" s="23"/>
      <c r="JKC52" s="23"/>
      <c r="JKD52" s="23"/>
      <c r="JKE52" s="23"/>
      <c r="JKF52" s="23"/>
      <c r="JKG52" s="23"/>
      <c r="JKH52" s="23"/>
      <c r="JKI52" s="23"/>
      <c r="JKJ52" s="23"/>
      <c r="JKK52" s="23"/>
      <c r="JKL52" s="23"/>
      <c r="JKM52" s="23"/>
      <c r="JKN52" s="23"/>
      <c r="JKO52" s="23"/>
      <c r="JKP52" s="23"/>
      <c r="JKQ52" s="23"/>
      <c r="JKR52" s="23"/>
      <c r="JKS52" s="23"/>
      <c r="JKT52" s="23"/>
      <c r="JKU52" s="23"/>
      <c r="JKV52" s="23"/>
      <c r="JKW52" s="23"/>
      <c r="JKX52" s="23"/>
      <c r="JKY52" s="23"/>
      <c r="JKZ52" s="23"/>
      <c r="JLA52" s="23"/>
      <c r="JLB52" s="23"/>
      <c r="JLC52" s="23"/>
      <c r="JLD52" s="23"/>
      <c r="JLE52" s="23"/>
      <c r="JLF52" s="23"/>
      <c r="JLG52" s="23"/>
      <c r="JLH52" s="23"/>
      <c r="JLI52" s="23"/>
      <c r="JLJ52" s="23"/>
      <c r="JLK52" s="23"/>
      <c r="JLL52" s="23"/>
      <c r="JLM52" s="23"/>
      <c r="JLN52" s="23"/>
      <c r="JLO52" s="23"/>
      <c r="JLP52" s="23"/>
      <c r="JLQ52" s="23"/>
      <c r="JLR52" s="23"/>
      <c r="JLS52" s="23"/>
      <c r="JLT52" s="23"/>
      <c r="JLU52" s="23"/>
      <c r="JLV52" s="23"/>
      <c r="JLW52" s="23"/>
      <c r="JLX52" s="23"/>
      <c r="JLY52" s="23"/>
      <c r="JLZ52" s="23"/>
      <c r="JMA52" s="23"/>
      <c r="JMB52" s="23"/>
      <c r="JMC52" s="23"/>
      <c r="JMD52" s="23"/>
      <c r="JME52" s="23"/>
      <c r="JMF52" s="23"/>
      <c r="JMG52" s="23"/>
      <c r="JMH52" s="23"/>
      <c r="JMI52" s="23"/>
      <c r="JMJ52" s="23"/>
      <c r="JMK52" s="23"/>
      <c r="JML52" s="23"/>
      <c r="JMM52" s="23"/>
      <c r="JMN52" s="23"/>
      <c r="JMO52" s="23"/>
      <c r="JMP52" s="23"/>
      <c r="JMQ52" s="23"/>
      <c r="JMR52" s="23"/>
      <c r="JMS52" s="23"/>
      <c r="JMT52" s="23"/>
      <c r="JMU52" s="23"/>
      <c r="JMV52" s="23"/>
      <c r="JMW52" s="23"/>
      <c r="JMX52" s="23"/>
      <c r="JMY52" s="23"/>
      <c r="JMZ52" s="23"/>
      <c r="JNA52" s="23"/>
      <c r="JNB52" s="23"/>
      <c r="JNC52" s="23"/>
      <c r="JND52" s="23"/>
      <c r="JNE52" s="23"/>
      <c r="JNF52" s="23"/>
      <c r="JNG52" s="23"/>
      <c r="JNH52" s="23"/>
      <c r="JNI52" s="23"/>
      <c r="JNJ52" s="23"/>
      <c r="JNK52" s="23"/>
      <c r="JNL52" s="23"/>
      <c r="JNM52" s="23"/>
      <c r="JNN52" s="23"/>
      <c r="JNO52" s="23"/>
      <c r="JNP52" s="23"/>
      <c r="JNQ52" s="23"/>
      <c r="JNR52" s="23"/>
      <c r="JNS52" s="23"/>
      <c r="JNT52" s="23"/>
      <c r="JNU52" s="23"/>
      <c r="JNV52" s="23"/>
      <c r="JNW52" s="23"/>
      <c r="JNX52" s="23"/>
      <c r="JNY52" s="23"/>
      <c r="JNZ52" s="23"/>
      <c r="JOA52" s="23"/>
      <c r="JOB52" s="23"/>
      <c r="JOC52" s="23"/>
      <c r="JOD52" s="23"/>
      <c r="JOE52" s="23"/>
      <c r="JOF52" s="23"/>
      <c r="JOG52" s="23"/>
      <c r="JOH52" s="23"/>
      <c r="JOI52" s="23"/>
      <c r="JOJ52" s="23"/>
      <c r="JOK52" s="23"/>
      <c r="JOL52" s="23"/>
      <c r="JOM52" s="23"/>
      <c r="JON52" s="23"/>
      <c r="JOO52" s="23"/>
      <c r="JOP52" s="23"/>
      <c r="JOQ52" s="23"/>
      <c r="JOR52" s="23"/>
      <c r="JOS52" s="23"/>
      <c r="JOT52" s="23"/>
      <c r="JOU52" s="23"/>
      <c r="JOV52" s="23"/>
      <c r="JOW52" s="23"/>
      <c r="JOX52" s="23"/>
      <c r="JOY52" s="23"/>
      <c r="JOZ52" s="23"/>
      <c r="JPA52" s="23"/>
      <c r="JPB52" s="23"/>
      <c r="JPC52" s="23"/>
      <c r="JPD52" s="23"/>
      <c r="JPE52" s="23"/>
      <c r="JPF52" s="23"/>
      <c r="JPG52" s="23"/>
      <c r="JPH52" s="23"/>
      <c r="JPI52" s="23"/>
      <c r="JPJ52" s="23"/>
      <c r="JPK52" s="23"/>
      <c r="JPL52" s="23"/>
      <c r="JPM52" s="23"/>
      <c r="JPN52" s="23"/>
      <c r="JPO52" s="23"/>
      <c r="JPP52" s="23"/>
      <c r="JPQ52" s="23"/>
      <c r="JPR52" s="23"/>
      <c r="JPS52" s="23"/>
      <c r="JPT52" s="23"/>
      <c r="JPU52" s="23"/>
      <c r="JPV52" s="23"/>
      <c r="JPW52" s="23"/>
      <c r="JPX52" s="23"/>
      <c r="JPY52" s="23"/>
      <c r="JPZ52" s="23"/>
      <c r="JQA52" s="23"/>
      <c r="JQB52" s="23"/>
      <c r="JQC52" s="23"/>
      <c r="JQD52" s="23"/>
      <c r="JQE52" s="23"/>
      <c r="JQF52" s="23"/>
      <c r="JQG52" s="23"/>
      <c r="JQH52" s="23"/>
      <c r="JQI52" s="23"/>
      <c r="JQJ52" s="23"/>
      <c r="JQK52" s="23"/>
      <c r="JQL52" s="23"/>
      <c r="JQM52" s="23"/>
      <c r="JQN52" s="23"/>
      <c r="JQO52" s="23"/>
      <c r="JQP52" s="23"/>
      <c r="JQQ52" s="23"/>
      <c r="JQR52" s="23"/>
      <c r="JQS52" s="23"/>
      <c r="JQT52" s="23"/>
      <c r="JQU52" s="23"/>
      <c r="JQV52" s="23"/>
      <c r="JQW52" s="23"/>
      <c r="JQX52" s="23"/>
      <c r="JQY52" s="23"/>
      <c r="JQZ52" s="23"/>
      <c r="JRA52" s="23"/>
      <c r="JRB52" s="23"/>
      <c r="JRC52" s="23"/>
      <c r="JRD52" s="23"/>
      <c r="JRE52" s="23"/>
      <c r="JRF52" s="23"/>
      <c r="JRG52" s="23"/>
      <c r="JRH52" s="23"/>
      <c r="JRI52" s="23"/>
      <c r="JRJ52" s="23"/>
      <c r="JRK52" s="23"/>
      <c r="JRL52" s="23"/>
      <c r="JRM52" s="23"/>
      <c r="JRN52" s="23"/>
      <c r="JRO52" s="23"/>
      <c r="JRP52" s="23"/>
      <c r="JRQ52" s="23"/>
      <c r="JRR52" s="23"/>
      <c r="JRS52" s="23"/>
      <c r="JRT52" s="23"/>
      <c r="JRU52" s="23"/>
      <c r="JRV52" s="23"/>
      <c r="JRW52" s="23"/>
      <c r="JRX52" s="23"/>
      <c r="JRY52" s="23"/>
      <c r="JRZ52" s="23"/>
      <c r="JSA52" s="23"/>
      <c r="JSB52" s="23"/>
      <c r="JSC52" s="23"/>
      <c r="JSD52" s="23"/>
      <c r="JSE52" s="23"/>
      <c r="JSF52" s="23"/>
      <c r="JSG52" s="23"/>
      <c r="JSH52" s="23"/>
      <c r="JSI52" s="23"/>
      <c r="JSJ52" s="23"/>
      <c r="JSK52" s="23"/>
      <c r="JSL52" s="23"/>
      <c r="JSM52" s="23"/>
      <c r="JSN52" s="23"/>
      <c r="JSO52" s="23"/>
      <c r="JSP52" s="23"/>
      <c r="JSQ52" s="23"/>
      <c r="JSR52" s="23"/>
      <c r="JSS52" s="23"/>
      <c r="JST52" s="23"/>
      <c r="JSU52" s="23"/>
      <c r="JSV52" s="23"/>
      <c r="JSW52" s="23"/>
      <c r="JSX52" s="23"/>
      <c r="JSY52" s="23"/>
      <c r="JSZ52" s="23"/>
      <c r="JTA52" s="23"/>
      <c r="JTB52" s="23"/>
      <c r="JTC52" s="23"/>
      <c r="JTD52" s="23"/>
      <c r="JTE52" s="23"/>
      <c r="JTF52" s="23"/>
      <c r="JTG52" s="23"/>
      <c r="JTH52" s="23"/>
      <c r="JTI52" s="23"/>
      <c r="JTJ52" s="23"/>
      <c r="JTK52" s="23"/>
      <c r="JTL52" s="23"/>
      <c r="JTM52" s="23"/>
      <c r="JTN52" s="23"/>
      <c r="JTO52" s="23"/>
      <c r="JTP52" s="23"/>
      <c r="JTQ52" s="23"/>
      <c r="JTR52" s="23"/>
      <c r="JTS52" s="23"/>
      <c r="JTT52" s="23"/>
      <c r="JTU52" s="23"/>
      <c r="JTV52" s="23"/>
      <c r="JTW52" s="23"/>
      <c r="JTX52" s="23"/>
      <c r="JTY52" s="23"/>
      <c r="JTZ52" s="23"/>
      <c r="JUA52" s="23"/>
      <c r="JUB52" s="23"/>
      <c r="JUC52" s="23"/>
      <c r="JUD52" s="23"/>
      <c r="JUE52" s="23"/>
      <c r="JUF52" s="23"/>
      <c r="JUG52" s="23"/>
      <c r="JUH52" s="23"/>
      <c r="JUI52" s="23"/>
      <c r="JUJ52" s="23"/>
      <c r="JUK52" s="23"/>
      <c r="JUL52" s="23"/>
      <c r="JUM52" s="23"/>
      <c r="JUN52" s="23"/>
      <c r="JUO52" s="23"/>
      <c r="JUP52" s="23"/>
      <c r="JUQ52" s="23"/>
      <c r="JUR52" s="23"/>
      <c r="JUS52" s="23"/>
      <c r="JUT52" s="23"/>
      <c r="JUU52" s="23"/>
      <c r="JUV52" s="23"/>
      <c r="JUW52" s="23"/>
      <c r="JUX52" s="23"/>
      <c r="JUY52" s="23"/>
      <c r="JUZ52" s="23"/>
      <c r="JVA52" s="23"/>
      <c r="JVB52" s="23"/>
      <c r="JVC52" s="23"/>
      <c r="JVD52" s="23"/>
      <c r="JVE52" s="23"/>
      <c r="JVF52" s="23"/>
      <c r="JVG52" s="23"/>
      <c r="JVH52" s="23"/>
      <c r="JVI52" s="23"/>
      <c r="JVJ52" s="23"/>
      <c r="JVK52" s="23"/>
      <c r="JVL52" s="23"/>
      <c r="JVM52" s="23"/>
      <c r="JVN52" s="23"/>
      <c r="JVO52" s="23"/>
      <c r="JVP52" s="23"/>
      <c r="JVQ52" s="23"/>
      <c r="JVR52" s="23"/>
      <c r="JVS52" s="23"/>
      <c r="JVT52" s="23"/>
      <c r="JVU52" s="23"/>
      <c r="JVV52" s="23"/>
      <c r="JVW52" s="23"/>
      <c r="JVX52" s="23"/>
      <c r="JVY52" s="23"/>
      <c r="JVZ52" s="23"/>
      <c r="JWA52" s="23"/>
      <c r="JWB52" s="23"/>
      <c r="JWC52" s="23"/>
      <c r="JWD52" s="23"/>
      <c r="JWE52" s="23"/>
      <c r="JWF52" s="23"/>
      <c r="JWG52" s="23"/>
      <c r="JWH52" s="23"/>
      <c r="JWI52" s="23"/>
      <c r="JWJ52" s="23"/>
      <c r="JWK52" s="23"/>
      <c r="JWL52" s="23"/>
      <c r="JWM52" s="23"/>
      <c r="JWN52" s="23"/>
      <c r="JWO52" s="23"/>
      <c r="JWP52" s="23"/>
      <c r="JWQ52" s="23"/>
      <c r="JWR52" s="23"/>
      <c r="JWS52" s="23"/>
      <c r="JWT52" s="23"/>
      <c r="JWU52" s="23"/>
      <c r="JWV52" s="23"/>
      <c r="JWW52" s="23"/>
      <c r="JWX52" s="23"/>
      <c r="JWY52" s="23"/>
      <c r="JWZ52" s="23"/>
      <c r="JXA52" s="23"/>
      <c r="JXB52" s="23"/>
      <c r="JXC52" s="23"/>
      <c r="JXD52" s="23"/>
      <c r="JXE52" s="23"/>
      <c r="JXF52" s="23"/>
      <c r="JXG52" s="23"/>
      <c r="JXH52" s="23"/>
      <c r="JXI52" s="23"/>
      <c r="JXJ52" s="23"/>
      <c r="JXK52" s="23"/>
      <c r="JXL52" s="23"/>
      <c r="JXM52" s="23"/>
      <c r="JXN52" s="23"/>
      <c r="JXO52" s="23"/>
      <c r="JXP52" s="23"/>
      <c r="JXQ52" s="23"/>
      <c r="JXR52" s="23"/>
      <c r="JXS52" s="23"/>
      <c r="JXT52" s="23"/>
      <c r="JXU52" s="23"/>
      <c r="JXV52" s="23"/>
      <c r="JXW52" s="23"/>
      <c r="JXX52" s="23"/>
      <c r="JXY52" s="23"/>
      <c r="JXZ52" s="23"/>
      <c r="JYA52" s="23"/>
      <c r="JYB52" s="23"/>
      <c r="JYC52" s="23"/>
      <c r="JYD52" s="23"/>
      <c r="JYE52" s="23"/>
      <c r="JYF52" s="23"/>
      <c r="JYG52" s="23"/>
      <c r="JYH52" s="23"/>
      <c r="JYI52" s="23"/>
      <c r="JYJ52" s="23"/>
      <c r="JYK52" s="23"/>
      <c r="JYL52" s="23"/>
      <c r="JYM52" s="23"/>
      <c r="JYN52" s="23"/>
      <c r="JYO52" s="23"/>
      <c r="JYP52" s="23"/>
      <c r="JYQ52" s="23"/>
      <c r="JYR52" s="23"/>
      <c r="JYS52" s="23"/>
      <c r="JYT52" s="23"/>
      <c r="JYU52" s="23"/>
      <c r="JYV52" s="23"/>
      <c r="JYW52" s="23"/>
      <c r="JYX52" s="23"/>
      <c r="JYY52" s="23"/>
      <c r="JYZ52" s="23"/>
      <c r="JZA52" s="23"/>
      <c r="JZB52" s="23"/>
      <c r="JZC52" s="23"/>
      <c r="JZD52" s="23"/>
      <c r="JZE52" s="23"/>
      <c r="JZF52" s="23"/>
      <c r="JZG52" s="23"/>
      <c r="JZH52" s="23"/>
      <c r="JZI52" s="23"/>
      <c r="JZJ52" s="23"/>
      <c r="JZK52" s="23"/>
      <c r="JZL52" s="23"/>
      <c r="JZM52" s="23"/>
      <c r="JZN52" s="23"/>
      <c r="JZO52" s="23"/>
      <c r="JZP52" s="23"/>
      <c r="JZQ52" s="23"/>
      <c r="JZR52" s="23"/>
      <c r="JZS52" s="23"/>
      <c r="JZT52" s="23"/>
      <c r="JZU52" s="23"/>
      <c r="JZV52" s="23"/>
      <c r="JZW52" s="23"/>
      <c r="JZX52" s="23"/>
      <c r="JZY52" s="23"/>
      <c r="JZZ52" s="23"/>
      <c r="KAA52" s="23"/>
      <c r="KAB52" s="23"/>
      <c r="KAC52" s="23"/>
      <c r="KAD52" s="23"/>
      <c r="KAE52" s="23"/>
      <c r="KAF52" s="23"/>
      <c r="KAG52" s="23"/>
      <c r="KAH52" s="23"/>
      <c r="KAI52" s="23"/>
      <c r="KAJ52" s="23"/>
      <c r="KAK52" s="23"/>
      <c r="KAL52" s="23"/>
      <c r="KAM52" s="23"/>
      <c r="KAN52" s="23"/>
      <c r="KAO52" s="23"/>
      <c r="KAP52" s="23"/>
      <c r="KAQ52" s="23"/>
      <c r="KAR52" s="23"/>
      <c r="KAS52" s="23"/>
      <c r="KAT52" s="23"/>
      <c r="KAU52" s="23"/>
      <c r="KAV52" s="23"/>
      <c r="KAW52" s="23"/>
      <c r="KAX52" s="23"/>
      <c r="KAY52" s="23"/>
      <c r="KAZ52" s="23"/>
      <c r="KBA52" s="23"/>
      <c r="KBB52" s="23"/>
      <c r="KBC52" s="23"/>
      <c r="KBD52" s="23"/>
      <c r="KBE52" s="23"/>
      <c r="KBF52" s="23"/>
      <c r="KBG52" s="23"/>
      <c r="KBH52" s="23"/>
      <c r="KBI52" s="23"/>
      <c r="KBJ52" s="23"/>
      <c r="KBK52" s="23"/>
      <c r="KBL52" s="23"/>
      <c r="KBM52" s="23"/>
      <c r="KBN52" s="23"/>
      <c r="KBO52" s="23"/>
      <c r="KBP52" s="23"/>
      <c r="KBQ52" s="23"/>
      <c r="KBR52" s="23"/>
      <c r="KBS52" s="23"/>
      <c r="KBT52" s="23"/>
      <c r="KBU52" s="23"/>
      <c r="KBV52" s="23"/>
      <c r="KBW52" s="23"/>
      <c r="KBX52" s="23"/>
      <c r="KBY52" s="23"/>
      <c r="KBZ52" s="23"/>
      <c r="KCA52" s="23"/>
      <c r="KCB52" s="23"/>
      <c r="KCC52" s="23"/>
      <c r="KCD52" s="23"/>
      <c r="KCE52" s="23"/>
      <c r="KCF52" s="23"/>
      <c r="KCG52" s="23"/>
      <c r="KCH52" s="23"/>
      <c r="KCI52" s="23"/>
      <c r="KCJ52" s="23"/>
      <c r="KCK52" s="23"/>
      <c r="KCL52" s="23"/>
      <c r="KCM52" s="23"/>
      <c r="KCN52" s="23"/>
      <c r="KCO52" s="23"/>
      <c r="KCP52" s="23"/>
      <c r="KCQ52" s="23"/>
      <c r="KCR52" s="23"/>
      <c r="KCS52" s="23"/>
      <c r="KCT52" s="23"/>
      <c r="KCU52" s="23"/>
      <c r="KCV52" s="23"/>
      <c r="KCW52" s="23"/>
      <c r="KCX52" s="23"/>
      <c r="KCY52" s="23"/>
      <c r="KCZ52" s="23"/>
      <c r="KDA52" s="23"/>
      <c r="KDB52" s="23"/>
      <c r="KDC52" s="23"/>
      <c r="KDD52" s="23"/>
      <c r="KDE52" s="23"/>
      <c r="KDF52" s="23"/>
      <c r="KDG52" s="23"/>
      <c r="KDH52" s="23"/>
      <c r="KDI52" s="23"/>
      <c r="KDJ52" s="23"/>
      <c r="KDK52" s="23"/>
      <c r="KDL52" s="23"/>
      <c r="KDM52" s="23"/>
      <c r="KDN52" s="23"/>
      <c r="KDO52" s="23"/>
      <c r="KDP52" s="23"/>
      <c r="KDQ52" s="23"/>
      <c r="KDR52" s="23"/>
      <c r="KDS52" s="23"/>
      <c r="KDT52" s="23"/>
      <c r="KDU52" s="23"/>
      <c r="KDV52" s="23"/>
      <c r="KDW52" s="23"/>
      <c r="KDX52" s="23"/>
      <c r="KDY52" s="23"/>
      <c r="KDZ52" s="23"/>
      <c r="KEA52" s="23"/>
      <c r="KEB52" s="23"/>
      <c r="KEC52" s="23"/>
      <c r="KED52" s="23"/>
      <c r="KEE52" s="23"/>
      <c r="KEF52" s="23"/>
      <c r="KEG52" s="23"/>
      <c r="KEH52" s="23"/>
      <c r="KEI52" s="23"/>
      <c r="KEJ52" s="23"/>
      <c r="KEK52" s="23"/>
      <c r="KEL52" s="23"/>
      <c r="KEM52" s="23"/>
      <c r="KEN52" s="23"/>
      <c r="KEO52" s="23"/>
      <c r="KEP52" s="23"/>
      <c r="KEQ52" s="23"/>
      <c r="KER52" s="23"/>
      <c r="KES52" s="23"/>
      <c r="KET52" s="23"/>
      <c r="KEU52" s="23"/>
      <c r="KEV52" s="23"/>
      <c r="KEW52" s="23"/>
      <c r="KEX52" s="23"/>
      <c r="KEY52" s="23"/>
      <c r="KEZ52" s="23"/>
      <c r="KFA52" s="23"/>
      <c r="KFB52" s="23"/>
      <c r="KFC52" s="23"/>
      <c r="KFD52" s="23"/>
      <c r="KFE52" s="23"/>
      <c r="KFF52" s="23"/>
      <c r="KFG52" s="23"/>
      <c r="KFH52" s="23"/>
      <c r="KFI52" s="23"/>
      <c r="KFJ52" s="23"/>
      <c r="KFK52" s="23"/>
      <c r="KFL52" s="23"/>
      <c r="KFM52" s="23"/>
      <c r="KFN52" s="23"/>
      <c r="KFO52" s="23"/>
      <c r="KFP52" s="23"/>
      <c r="KFQ52" s="23"/>
      <c r="KFR52" s="23"/>
      <c r="KFS52" s="23"/>
      <c r="KFT52" s="23"/>
      <c r="KFU52" s="23"/>
      <c r="KFV52" s="23"/>
      <c r="KFW52" s="23"/>
      <c r="KFX52" s="23"/>
      <c r="KFY52" s="23"/>
      <c r="KFZ52" s="23"/>
      <c r="KGA52" s="23"/>
      <c r="KGB52" s="23"/>
      <c r="KGC52" s="23"/>
      <c r="KGD52" s="23"/>
      <c r="KGE52" s="23"/>
      <c r="KGF52" s="23"/>
      <c r="KGG52" s="23"/>
      <c r="KGH52" s="23"/>
      <c r="KGI52" s="23"/>
      <c r="KGJ52" s="23"/>
      <c r="KGK52" s="23"/>
      <c r="KGL52" s="23"/>
      <c r="KGM52" s="23"/>
      <c r="KGN52" s="23"/>
      <c r="KGO52" s="23"/>
      <c r="KGP52" s="23"/>
      <c r="KGQ52" s="23"/>
      <c r="KGR52" s="23"/>
      <c r="KGS52" s="23"/>
      <c r="KGT52" s="23"/>
      <c r="KGU52" s="23"/>
      <c r="KGV52" s="23"/>
      <c r="KGW52" s="23"/>
      <c r="KGX52" s="23"/>
      <c r="KGY52" s="23"/>
      <c r="KGZ52" s="23"/>
      <c r="KHA52" s="23"/>
      <c r="KHB52" s="23"/>
      <c r="KHC52" s="23"/>
      <c r="KHD52" s="23"/>
      <c r="KHE52" s="23"/>
      <c r="KHF52" s="23"/>
      <c r="KHG52" s="23"/>
      <c r="KHH52" s="23"/>
      <c r="KHI52" s="23"/>
      <c r="KHJ52" s="23"/>
      <c r="KHK52" s="23"/>
      <c r="KHL52" s="23"/>
      <c r="KHM52" s="23"/>
      <c r="KHN52" s="23"/>
      <c r="KHO52" s="23"/>
      <c r="KHP52" s="23"/>
      <c r="KHQ52" s="23"/>
      <c r="KHR52" s="23"/>
      <c r="KHS52" s="23"/>
      <c r="KHT52" s="23"/>
      <c r="KHU52" s="23"/>
      <c r="KHV52" s="23"/>
      <c r="KHW52" s="23"/>
      <c r="KHX52" s="23"/>
      <c r="KHY52" s="23"/>
      <c r="KHZ52" s="23"/>
      <c r="KIA52" s="23"/>
      <c r="KIB52" s="23"/>
      <c r="KIC52" s="23"/>
      <c r="KID52" s="23"/>
      <c r="KIE52" s="23"/>
      <c r="KIF52" s="23"/>
      <c r="KIG52" s="23"/>
      <c r="KIH52" s="23"/>
      <c r="KII52" s="23"/>
      <c r="KIJ52" s="23"/>
      <c r="KIK52" s="23"/>
      <c r="KIL52" s="23"/>
      <c r="KIM52" s="23"/>
      <c r="KIN52" s="23"/>
      <c r="KIO52" s="23"/>
      <c r="KIP52" s="23"/>
      <c r="KIQ52" s="23"/>
      <c r="KIR52" s="23"/>
      <c r="KIS52" s="23"/>
      <c r="KIT52" s="23"/>
      <c r="KIU52" s="23"/>
      <c r="KIV52" s="23"/>
      <c r="KIW52" s="23"/>
      <c r="KIX52" s="23"/>
      <c r="KIY52" s="23"/>
      <c r="KIZ52" s="23"/>
      <c r="KJA52" s="23"/>
      <c r="KJB52" s="23"/>
      <c r="KJC52" s="23"/>
      <c r="KJD52" s="23"/>
      <c r="KJE52" s="23"/>
      <c r="KJF52" s="23"/>
      <c r="KJG52" s="23"/>
      <c r="KJH52" s="23"/>
      <c r="KJI52" s="23"/>
      <c r="KJJ52" s="23"/>
      <c r="KJK52" s="23"/>
      <c r="KJL52" s="23"/>
      <c r="KJM52" s="23"/>
      <c r="KJN52" s="23"/>
      <c r="KJO52" s="23"/>
      <c r="KJP52" s="23"/>
      <c r="KJQ52" s="23"/>
      <c r="KJR52" s="23"/>
      <c r="KJS52" s="23"/>
      <c r="KJT52" s="23"/>
      <c r="KJU52" s="23"/>
      <c r="KJV52" s="23"/>
      <c r="KJW52" s="23"/>
      <c r="KJX52" s="23"/>
      <c r="KJY52" s="23"/>
      <c r="KJZ52" s="23"/>
      <c r="KKA52" s="23"/>
      <c r="KKB52" s="23"/>
      <c r="KKC52" s="23"/>
      <c r="KKD52" s="23"/>
      <c r="KKE52" s="23"/>
      <c r="KKF52" s="23"/>
      <c r="KKG52" s="23"/>
      <c r="KKH52" s="23"/>
      <c r="KKI52" s="23"/>
      <c r="KKJ52" s="23"/>
      <c r="KKK52" s="23"/>
      <c r="KKL52" s="23"/>
      <c r="KKM52" s="23"/>
      <c r="KKN52" s="23"/>
      <c r="KKO52" s="23"/>
      <c r="KKP52" s="23"/>
      <c r="KKQ52" s="23"/>
      <c r="KKR52" s="23"/>
      <c r="KKS52" s="23"/>
      <c r="KKT52" s="23"/>
      <c r="KKU52" s="23"/>
      <c r="KKV52" s="23"/>
      <c r="KKW52" s="23"/>
      <c r="KKX52" s="23"/>
      <c r="KKY52" s="23"/>
      <c r="KKZ52" s="23"/>
      <c r="KLA52" s="23"/>
      <c r="KLB52" s="23"/>
      <c r="KLC52" s="23"/>
      <c r="KLD52" s="23"/>
      <c r="KLE52" s="23"/>
      <c r="KLF52" s="23"/>
      <c r="KLG52" s="23"/>
      <c r="KLH52" s="23"/>
      <c r="KLI52" s="23"/>
      <c r="KLJ52" s="23"/>
      <c r="KLK52" s="23"/>
      <c r="KLL52" s="23"/>
      <c r="KLM52" s="23"/>
      <c r="KLN52" s="23"/>
      <c r="KLO52" s="23"/>
      <c r="KLP52" s="23"/>
      <c r="KLQ52" s="23"/>
      <c r="KLR52" s="23"/>
      <c r="KLS52" s="23"/>
      <c r="KLT52" s="23"/>
      <c r="KLU52" s="23"/>
      <c r="KLV52" s="23"/>
      <c r="KLW52" s="23"/>
      <c r="KLX52" s="23"/>
      <c r="KLY52" s="23"/>
      <c r="KLZ52" s="23"/>
      <c r="KMA52" s="23"/>
      <c r="KMB52" s="23"/>
      <c r="KMC52" s="23"/>
      <c r="KMD52" s="23"/>
      <c r="KME52" s="23"/>
      <c r="KMF52" s="23"/>
      <c r="KMG52" s="23"/>
      <c r="KMH52" s="23"/>
      <c r="KMI52" s="23"/>
      <c r="KMJ52" s="23"/>
      <c r="KMK52" s="23"/>
      <c r="KML52" s="23"/>
      <c r="KMM52" s="23"/>
      <c r="KMN52" s="23"/>
      <c r="KMO52" s="23"/>
      <c r="KMP52" s="23"/>
      <c r="KMQ52" s="23"/>
      <c r="KMR52" s="23"/>
      <c r="KMS52" s="23"/>
      <c r="KMT52" s="23"/>
      <c r="KMU52" s="23"/>
      <c r="KMV52" s="23"/>
      <c r="KMW52" s="23"/>
      <c r="KMX52" s="23"/>
      <c r="KMY52" s="23"/>
      <c r="KMZ52" s="23"/>
      <c r="KNA52" s="23"/>
      <c r="KNB52" s="23"/>
      <c r="KNC52" s="23"/>
      <c r="KND52" s="23"/>
      <c r="KNE52" s="23"/>
      <c r="KNF52" s="23"/>
      <c r="KNG52" s="23"/>
      <c r="KNH52" s="23"/>
      <c r="KNI52" s="23"/>
      <c r="KNJ52" s="23"/>
      <c r="KNK52" s="23"/>
      <c r="KNL52" s="23"/>
      <c r="KNM52" s="23"/>
      <c r="KNN52" s="23"/>
      <c r="KNO52" s="23"/>
      <c r="KNP52" s="23"/>
      <c r="KNQ52" s="23"/>
      <c r="KNR52" s="23"/>
      <c r="KNS52" s="23"/>
      <c r="KNT52" s="23"/>
      <c r="KNU52" s="23"/>
      <c r="KNV52" s="23"/>
      <c r="KNW52" s="23"/>
      <c r="KNX52" s="23"/>
      <c r="KNY52" s="23"/>
      <c r="KNZ52" s="23"/>
      <c r="KOA52" s="23"/>
      <c r="KOB52" s="23"/>
      <c r="KOC52" s="23"/>
      <c r="KOD52" s="23"/>
      <c r="KOE52" s="23"/>
      <c r="KOF52" s="23"/>
      <c r="KOG52" s="23"/>
      <c r="KOH52" s="23"/>
      <c r="KOI52" s="23"/>
      <c r="KOJ52" s="23"/>
      <c r="KOK52" s="23"/>
      <c r="KOL52" s="23"/>
      <c r="KOM52" s="23"/>
      <c r="KON52" s="23"/>
      <c r="KOO52" s="23"/>
      <c r="KOP52" s="23"/>
      <c r="KOQ52" s="23"/>
      <c r="KOR52" s="23"/>
      <c r="KOS52" s="23"/>
      <c r="KOT52" s="23"/>
      <c r="KOU52" s="23"/>
      <c r="KOV52" s="23"/>
      <c r="KOW52" s="23"/>
      <c r="KOX52" s="23"/>
      <c r="KOY52" s="23"/>
      <c r="KOZ52" s="23"/>
      <c r="KPA52" s="23"/>
      <c r="KPB52" s="23"/>
      <c r="KPC52" s="23"/>
      <c r="KPD52" s="23"/>
      <c r="KPE52" s="23"/>
      <c r="KPF52" s="23"/>
      <c r="KPG52" s="23"/>
      <c r="KPH52" s="23"/>
      <c r="KPI52" s="23"/>
      <c r="KPJ52" s="23"/>
      <c r="KPK52" s="23"/>
      <c r="KPL52" s="23"/>
      <c r="KPM52" s="23"/>
      <c r="KPN52" s="23"/>
      <c r="KPO52" s="23"/>
      <c r="KPP52" s="23"/>
      <c r="KPQ52" s="23"/>
      <c r="KPR52" s="23"/>
      <c r="KPS52" s="23"/>
      <c r="KPT52" s="23"/>
      <c r="KPU52" s="23"/>
      <c r="KPV52" s="23"/>
      <c r="KPW52" s="23"/>
      <c r="KPX52" s="23"/>
      <c r="KPY52" s="23"/>
      <c r="KPZ52" s="23"/>
      <c r="KQA52" s="23"/>
      <c r="KQB52" s="23"/>
      <c r="KQC52" s="23"/>
      <c r="KQD52" s="23"/>
      <c r="KQE52" s="23"/>
      <c r="KQF52" s="23"/>
      <c r="KQG52" s="23"/>
      <c r="KQH52" s="23"/>
      <c r="KQI52" s="23"/>
      <c r="KQJ52" s="23"/>
      <c r="KQK52" s="23"/>
      <c r="KQL52" s="23"/>
      <c r="KQM52" s="23"/>
      <c r="KQN52" s="23"/>
      <c r="KQO52" s="23"/>
      <c r="KQP52" s="23"/>
      <c r="KQQ52" s="23"/>
      <c r="KQR52" s="23"/>
      <c r="KQS52" s="23"/>
      <c r="KQT52" s="23"/>
      <c r="KQU52" s="23"/>
      <c r="KQV52" s="23"/>
      <c r="KQW52" s="23"/>
      <c r="KQX52" s="23"/>
      <c r="KQY52" s="23"/>
      <c r="KQZ52" s="23"/>
      <c r="KRA52" s="23"/>
      <c r="KRB52" s="23"/>
      <c r="KRC52" s="23"/>
      <c r="KRD52" s="23"/>
      <c r="KRE52" s="23"/>
      <c r="KRF52" s="23"/>
      <c r="KRG52" s="23"/>
      <c r="KRH52" s="23"/>
      <c r="KRI52" s="23"/>
      <c r="KRJ52" s="23"/>
      <c r="KRK52" s="23"/>
      <c r="KRL52" s="23"/>
      <c r="KRM52" s="23"/>
      <c r="KRN52" s="23"/>
      <c r="KRO52" s="23"/>
      <c r="KRP52" s="23"/>
      <c r="KRQ52" s="23"/>
      <c r="KRR52" s="23"/>
      <c r="KRS52" s="23"/>
      <c r="KRT52" s="23"/>
      <c r="KRU52" s="23"/>
      <c r="KRV52" s="23"/>
      <c r="KRW52" s="23"/>
      <c r="KRX52" s="23"/>
      <c r="KRY52" s="23"/>
      <c r="KRZ52" s="23"/>
      <c r="KSA52" s="23"/>
      <c r="KSB52" s="23"/>
      <c r="KSC52" s="23"/>
      <c r="KSD52" s="23"/>
      <c r="KSE52" s="23"/>
      <c r="KSF52" s="23"/>
      <c r="KSG52" s="23"/>
      <c r="KSH52" s="23"/>
      <c r="KSI52" s="23"/>
      <c r="KSJ52" s="23"/>
      <c r="KSK52" s="23"/>
      <c r="KSL52" s="23"/>
      <c r="KSM52" s="23"/>
      <c r="KSN52" s="23"/>
      <c r="KSO52" s="23"/>
      <c r="KSP52" s="23"/>
      <c r="KSQ52" s="23"/>
      <c r="KSR52" s="23"/>
      <c r="KSS52" s="23"/>
      <c r="KST52" s="23"/>
      <c r="KSU52" s="23"/>
      <c r="KSV52" s="23"/>
      <c r="KSW52" s="23"/>
      <c r="KSX52" s="23"/>
      <c r="KSY52" s="23"/>
      <c r="KSZ52" s="23"/>
      <c r="KTA52" s="23"/>
      <c r="KTB52" s="23"/>
      <c r="KTC52" s="23"/>
      <c r="KTD52" s="23"/>
      <c r="KTE52" s="23"/>
      <c r="KTF52" s="23"/>
      <c r="KTG52" s="23"/>
      <c r="KTH52" s="23"/>
      <c r="KTI52" s="23"/>
      <c r="KTJ52" s="23"/>
      <c r="KTK52" s="23"/>
      <c r="KTL52" s="23"/>
      <c r="KTM52" s="23"/>
      <c r="KTN52" s="23"/>
      <c r="KTO52" s="23"/>
      <c r="KTP52" s="23"/>
      <c r="KTQ52" s="23"/>
      <c r="KTR52" s="23"/>
      <c r="KTS52" s="23"/>
      <c r="KTT52" s="23"/>
      <c r="KTU52" s="23"/>
      <c r="KTV52" s="23"/>
      <c r="KTW52" s="23"/>
      <c r="KTX52" s="23"/>
      <c r="KTY52" s="23"/>
      <c r="KTZ52" s="23"/>
      <c r="KUA52" s="23"/>
      <c r="KUB52" s="23"/>
      <c r="KUC52" s="23"/>
      <c r="KUD52" s="23"/>
      <c r="KUE52" s="23"/>
      <c r="KUF52" s="23"/>
      <c r="KUG52" s="23"/>
      <c r="KUH52" s="23"/>
      <c r="KUI52" s="23"/>
      <c r="KUJ52" s="23"/>
      <c r="KUK52" s="23"/>
      <c r="KUL52" s="23"/>
      <c r="KUM52" s="23"/>
      <c r="KUN52" s="23"/>
      <c r="KUO52" s="23"/>
      <c r="KUP52" s="23"/>
      <c r="KUQ52" s="23"/>
      <c r="KUR52" s="23"/>
      <c r="KUS52" s="23"/>
      <c r="KUT52" s="23"/>
      <c r="KUU52" s="23"/>
      <c r="KUV52" s="23"/>
      <c r="KUW52" s="23"/>
      <c r="KUX52" s="23"/>
      <c r="KUY52" s="23"/>
      <c r="KUZ52" s="23"/>
      <c r="KVA52" s="23"/>
      <c r="KVB52" s="23"/>
      <c r="KVC52" s="23"/>
      <c r="KVD52" s="23"/>
      <c r="KVE52" s="23"/>
      <c r="KVF52" s="23"/>
      <c r="KVG52" s="23"/>
      <c r="KVH52" s="23"/>
      <c r="KVI52" s="23"/>
      <c r="KVJ52" s="23"/>
      <c r="KVK52" s="23"/>
      <c r="KVL52" s="23"/>
      <c r="KVM52" s="23"/>
      <c r="KVN52" s="23"/>
      <c r="KVO52" s="23"/>
      <c r="KVP52" s="23"/>
      <c r="KVQ52" s="23"/>
      <c r="KVR52" s="23"/>
      <c r="KVS52" s="23"/>
      <c r="KVT52" s="23"/>
      <c r="KVU52" s="23"/>
      <c r="KVV52" s="23"/>
      <c r="KVW52" s="23"/>
      <c r="KVX52" s="23"/>
      <c r="KVY52" s="23"/>
      <c r="KVZ52" s="23"/>
      <c r="KWA52" s="23"/>
      <c r="KWB52" s="23"/>
      <c r="KWC52" s="23"/>
      <c r="KWD52" s="23"/>
      <c r="KWE52" s="23"/>
      <c r="KWF52" s="23"/>
      <c r="KWG52" s="23"/>
      <c r="KWH52" s="23"/>
      <c r="KWI52" s="23"/>
      <c r="KWJ52" s="23"/>
      <c r="KWK52" s="23"/>
      <c r="KWL52" s="23"/>
      <c r="KWM52" s="23"/>
      <c r="KWN52" s="23"/>
      <c r="KWO52" s="23"/>
      <c r="KWP52" s="23"/>
      <c r="KWQ52" s="23"/>
      <c r="KWR52" s="23"/>
      <c r="KWS52" s="23"/>
      <c r="KWT52" s="23"/>
      <c r="KWU52" s="23"/>
      <c r="KWV52" s="23"/>
      <c r="KWW52" s="23"/>
      <c r="KWX52" s="23"/>
      <c r="KWY52" s="23"/>
      <c r="KWZ52" s="23"/>
      <c r="KXA52" s="23"/>
      <c r="KXB52" s="23"/>
      <c r="KXC52" s="23"/>
      <c r="KXD52" s="23"/>
      <c r="KXE52" s="23"/>
      <c r="KXF52" s="23"/>
      <c r="KXG52" s="23"/>
      <c r="KXH52" s="23"/>
      <c r="KXI52" s="23"/>
      <c r="KXJ52" s="23"/>
      <c r="KXK52" s="23"/>
      <c r="KXL52" s="23"/>
      <c r="KXM52" s="23"/>
      <c r="KXN52" s="23"/>
      <c r="KXO52" s="23"/>
      <c r="KXP52" s="23"/>
      <c r="KXQ52" s="23"/>
      <c r="KXR52" s="23"/>
      <c r="KXS52" s="23"/>
      <c r="KXT52" s="23"/>
      <c r="KXU52" s="23"/>
      <c r="KXV52" s="23"/>
      <c r="KXW52" s="23"/>
      <c r="KXX52" s="23"/>
      <c r="KXY52" s="23"/>
      <c r="KXZ52" s="23"/>
      <c r="KYA52" s="23"/>
      <c r="KYB52" s="23"/>
      <c r="KYC52" s="23"/>
      <c r="KYD52" s="23"/>
      <c r="KYE52" s="23"/>
      <c r="KYF52" s="23"/>
      <c r="KYG52" s="23"/>
      <c r="KYH52" s="23"/>
      <c r="KYI52" s="23"/>
      <c r="KYJ52" s="23"/>
      <c r="KYK52" s="23"/>
      <c r="KYL52" s="23"/>
      <c r="KYM52" s="23"/>
      <c r="KYN52" s="23"/>
      <c r="KYO52" s="23"/>
      <c r="KYP52" s="23"/>
      <c r="KYQ52" s="23"/>
      <c r="KYR52" s="23"/>
      <c r="KYS52" s="23"/>
      <c r="KYT52" s="23"/>
      <c r="KYU52" s="23"/>
      <c r="KYV52" s="23"/>
      <c r="KYW52" s="23"/>
      <c r="KYX52" s="23"/>
      <c r="KYY52" s="23"/>
      <c r="KYZ52" s="23"/>
      <c r="KZA52" s="23"/>
      <c r="KZB52" s="23"/>
      <c r="KZC52" s="23"/>
      <c r="KZD52" s="23"/>
      <c r="KZE52" s="23"/>
      <c r="KZF52" s="23"/>
      <c r="KZG52" s="23"/>
      <c r="KZH52" s="23"/>
      <c r="KZI52" s="23"/>
      <c r="KZJ52" s="23"/>
      <c r="KZK52" s="23"/>
      <c r="KZL52" s="23"/>
      <c r="KZM52" s="23"/>
      <c r="KZN52" s="23"/>
      <c r="KZO52" s="23"/>
      <c r="KZP52" s="23"/>
      <c r="KZQ52" s="23"/>
      <c r="KZR52" s="23"/>
      <c r="KZS52" s="23"/>
      <c r="KZT52" s="23"/>
      <c r="KZU52" s="23"/>
      <c r="KZV52" s="23"/>
      <c r="KZW52" s="23"/>
      <c r="KZX52" s="23"/>
      <c r="KZY52" s="23"/>
      <c r="KZZ52" s="23"/>
      <c r="LAA52" s="23"/>
      <c r="LAB52" s="23"/>
      <c r="LAC52" s="23"/>
      <c r="LAD52" s="23"/>
      <c r="LAE52" s="23"/>
      <c r="LAF52" s="23"/>
      <c r="LAG52" s="23"/>
      <c r="LAH52" s="23"/>
      <c r="LAI52" s="23"/>
      <c r="LAJ52" s="23"/>
      <c r="LAK52" s="23"/>
      <c r="LAL52" s="23"/>
      <c r="LAM52" s="23"/>
      <c r="LAN52" s="23"/>
      <c r="LAO52" s="23"/>
      <c r="LAP52" s="23"/>
      <c r="LAQ52" s="23"/>
      <c r="LAR52" s="23"/>
      <c r="LAS52" s="23"/>
      <c r="LAT52" s="23"/>
      <c r="LAU52" s="23"/>
      <c r="LAV52" s="23"/>
      <c r="LAW52" s="23"/>
      <c r="LAX52" s="23"/>
      <c r="LAY52" s="23"/>
      <c r="LAZ52" s="23"/>
      <c r="LBA52" s="23"/>
      <c r="LBB52" s="23"/>
      <c r="LBC52" s="23"/>
      <c r="LBD52" s="23"/>
      <c r="LBE52" s="23"/>
      <c r="LBF52" s="23"/>
      <c r="LBG52" s="23"/>
      <c r="LBH52" s="23"/>
      <c r="LBI52" s="23"/>
      <c r="LBJ52" s="23"/>
      <c r="LBK52" s="23"/>
      <c r="LBL52" s="23"/>
      <c r="LBM52" s="23"/>
      <c r="LBN52" s="23"/>
      <c r="LBO52" s="23"/>
      <c r="LBP52" s="23"/>
      <c r="LBQ52" s="23"/>
      <c r="LBR52" s="23"/>
      <c r="LBS52" s="23"/>
      <c r="LBT52" s="23"/>
      <c r="LBU52" s="23"/>
      <c r="LBV52" s="23"/>
      <c r="LBW52" s="23"/>
      <c r="LBX52" s="23"/>
      <c r="LBY52" s="23"/>
      <c r="LBZ52" s="23"/>
      <c r="LCA52" s="23"/>
      <c r="LCB52" s="23"/>
      <c r="LCC52" s="23"/>
      <c r="LCD52" s="23"/>
      <c r="LCE52" s="23"/>
      <c r="LCF52" s="23"/>
      <c r="LCG52" s="23"/>
      <c r="LCH52" s="23"/>
      <c r="LCI52" s="23"/>
      <c r="LCJ52" s="23"/>
      <c r="LCK52" s="23"/>
      <c r="LCL52" s="23"/>
      <c r="LCM52" s="23"/>
      <c r="LCN52" s="23"/>
      <c r="LCO52" s="23"/>
      <c r="LCP52" s="23"/>
      <c r="LCQ52" s="23"/>
      <c r="LCR52" s="23"/>
      <c r="LCS52" s="23"/>
      <c r="LCT52" s="23"/>
      <c r="LCU52" s="23"/>
      <c r="LCV52" s="23"/>
      <c r="LCW52" s="23"/>
      <c r="LCX52" s="23"/>
      <c r="LCY52" s="23"/>
      <c r="LCZ52" s="23"/>
      <c r="LDA52" s="23"/>
      <c r="LDB52" s="23"/>
      <c r="LDC52" s="23"/>
      <c r="LDD52" s="23"/>
      <c r="LDE52" s="23"/>
      <c r="LDF52" s="23"/>
      <c r="LDG52" s="23"/>
      <c r="LDH52" s="23"/>
      <c r="LDI52" s="23"/>
      <c r="LDJ52" s="23"/>
      <c r="LDK52" s="23"/>
      <c r="LDL52" s="23"/>
      <c r="LDM52" s="23"/>
      <c r="LDN52" s="23"/>
      <c r="LDO52" s="23"/>
      <c r="LDP52" s="23"/>
      <c r="LDQ52" s="23"/>
      <c r="LDR52" s="23"/>
      <c r="LDS52" s="23"/>
      <c r="LDT52" s="23"/>
      <c r="LDU52" s="23"/>
      <c r="LDV52" s="23"/>
      <c r="LDW52" s="23"/>
      <c r="LDX52" s="23"/>
      <c r="LDY52" s="23"/>
      <c r="LDZ52" s="23"/>
      <c r="LEA52" s="23"/>
      <c r="LEB52" s="23"/>
      <c r="LEC52" s="23"/>
      <c r="LED52" s="23"/>
      <c r="LEE52" s="23"/>
      <c r="LEF52" s="23"/>
      <c r="LEG52" s="23"/>
      <c r="LEH52" s="23"/>
      <c r="LEI52" s="23"/>
      <c r="LEJ52" s="23"/>
      <c r="LEK52" s="23"/>
      <c r="LEL52" s="23"/>
      <c r="LEM52" s="23"/>
      <c r="LEN52" s="23"/>
      <c r="LEO52" s="23"/>
      <c r="LEP52" s="23"/>
      <c r="LEQ52" s="23"/>
      <c r="LER52" s="23"/>
      <c r="LES52" s="23"/>
      <c r="LET52" s="23"/>
      <c r="LEU52" s="23"/>
      <c r="LEV52" s="23"/>
      <c r="LEW52" s="23"/>
      <c r="LEX52" s="23"/>
      <c r="LEY52" s="23"/>
      <c r="LEZ52" s="23"/>
      <c r="LFA52" s="23"/>
      <c r="LFB52" s="23"/>
      <c r="LFC52" s="23"/>
      <c r="LFD52" s="23"/>
      <c r="LFE52" s="23"/>
      <c r="LFF52" s="23"/>
      <c r="LFG52" s="23"/>
      <c r="LFH52" s="23"/>
      <c r="LFI52" s="23"/>
      <c r="LFJ52" s="23"/>
      <c r="LFK52" s="23"/>
      <c r="LFL52" s="23"/>
      <c r="LFM52" s="23"/>
      <c r="LFN52" s="23"/>
      <c r="LFO52" s="23"/>
      <c r="LFP52" s="23"/>
      <c r="LFQ52" s="23"/>
      <c r="LFR52" s="23"/>
      <c r="LFS52" s="23"/>
      <c r="LFT52" s="23"/>
      <c r="LFU52" s="23"/>
      <c r="LFV52" s="23"/>
      <c r="LFW52" s="23"/>
      <c r="LFX52" s="23"/>
      <c r="LFY52" s="23"/>
      <c r="LFZ52" s="23"/>
      <c r="LGA52" s="23"/>
      <c r="LGB52" s="23"/>
      <c r="LGC52" s="23"/>
      <c r="LGD52" s="23"/>
      <c r="LGE52" s="23"/>
      <c r="LGF52" s="23"/>
      <c r="LGG52" s="23"/>
      <c r="LGH52" s="23"/>
      <c r="LGI52" s="23"/>
      <c r="LGJ52" s="23"/>
      <c r="LGK52" s="23"/>
      <c r="LGL52" s="23"/>
      <c r="LGM52" s="23"/>
      <c r="LGN52" s="23"/>
      <c r="LGO52" s="23"/>
      <c r="LGP52" s="23"/>
      <c r="LGQ52" s="23"/>
      <c r="LGR52" s="23"/>
      <c r="LGS52" s="23"/>
      <c r="LGT52" s="23"/>
      <c r="LGU52" s="23"/>
      <c r="LGV52" s="23"/>
      <c r="LGW52" s="23"/>
      <c r="LGX52" s="23"/>
      <c r="LGY52" s="23"/>
      <c r="LGZ52" s="23"/>
      <c r="LHA52" s="23"/>
      <c r="LHB52" s="23"/>
      <c r="LHC52" s="23"/>
      <c r="LHD52" s="23"/>
      <c r="LHE52" s="23"/>
      <c r="LHF52" s="23"/>
      <c r="LHG52" s="23"/>
      <c r="LHH52" s="23"/>
      <c r="LHI52" s="23"/>
      <c r="LHJ52" s="23"/>
      <c r="LHK52" s="23"/>
      <c r="LHL52" s="23"/>
      <c r="LHM52" s="23"/>
      <c r="LHN52" s="23"/>
      <c r="LHO52" s="23"/>
      <c r="LHP52" s="23"/>
      <c r="LHQ52" s="23"/>
      <c r="LHR52" s="23"/>
      <c r="LHS52" s="23"/>
      <c r="LHT52" s="23"/>
      <c r="LHU52" s="23"/>
      <c r="LHV52" s="23"/>
      <c r="LHW52" s="23"/>
      <c r="LHX52" s="23"/>
      <c r="LHY52" s="23"/>
      <c r="LHZ52" s="23"/>
      <c r="LIA52" s="23"/>
      <c r="LIB52" s="23"/>
      <c r="LIC52" s="23"/>
      <c r="LID52" s="23"/>
      <c r="LIE52" s="23"/>
      <c r="LIF52" s="23"/>
      <c r="LIG52" s="23"/>
      <c r="LIH52" s="23"/>
      <c r="LII52" s="23"/>
      <c r="LIJ52" s="23"/>
      <c r="LIK52" s="23"/>
      <c r="LIL52" s="23"/>
      <c r="LIM52" s="23"/>
      <c r="LIN52" s="23"/>
      <c r="LIO52" s="23"/>
      <c r="LIP52" s="23"/>
      <c r="LIQ52" s="23"/>
      <c r="LIR52" s="23"/>
      <c r="LIS52" s="23"/>
      <c r="LIT52" s="23"/>
      <c r="LIU52" s="23"/>
      <c r="LIV52" s="23"/>
      <c r="LIW52" s="23"/>
      <c r="LIX52" s="23"/>
      <c r="LIY52" s="23"/>
      <c r="LIZ52" s="23"/>
      <c r="LJA52" s="23"/>
      <c r="LJB52" s="23"/>
      <c r="LJC52" s="23"/>
      <c r="LJD52" s="23"/>
      <c r="LJE52" s="23"/>
      <c r="LJF52" s="23"/>
      <c r="LJG52" s="23"/>
      <c r="LJH52" s="23"/>
      <c r="LJI52" s="23"/>
      <c r="LJJ52" s="23"/>
      <c r="LJK52" s="23"/>
      <c r="LJL52" s="23"/>
      <c r="LJM52" s="23"/>
      <c r="LJN52" s="23"/>
      <c r="LJO52" s="23"/>
      <c r="LJP52" s="23"/>
      <c r="LJQ52" s="23"/>
      <c r="LJR52" s="23"/>
      <c r="LJS52" s="23"/>
      <c r="LJT52" s="23"/>
      <c r="LJU52" s="23"/>
      <c r="LJV52" s="23"/>
      <c r="LJW52" s="23"/>
      <c r="LJX52" s="23"/>
      <c r="LJY52" s="23"/>
      <c r="LJZ52" s="23"/>
      <c r="LKA52" s="23"/>
      <c r="LKB52" s="23"/>
      <c r="LKC52" s="23"/>
      <c r="LKD52" s="23"/>
      <c r="LKE52" s="23"/>
      <c r="LKF52" s="23"/>
      <c r="LKG52" s="23"/>
      <c r="LKH52" s="23"/>
      <c r="LKI52" s="23"/>
      <c r="LKJ52" s="23"/>
      <c r="LKK52" s="23"/>
      <c r="LKL52" s="23"/>
      <c r="LKM52" s="23"/>
      <c r="LKN52" s="23"/>
      <c r="LKO52" s="23"/>
      <c r="LKP52" s="23"/>
      <c r="LKQ52" s="23"/>
      <c r="LKR52" s="23"/>
      <c r="LKS52" s="23"/>
      <c r="LKT52" s="23"/>
      <c r="LKU52" s="23"/>
      <c r="LKV52" s="23"/>
      <c r="LKW52" s="23"/>
      <c r="LKX52" s="23"/>
      <c r="LKY52" s="23"/>
      <c r="LKZ52" s="23"/>
      <c r="LLA52" s="23"/>
      <c r="LLB52" s="23"/>
      <c r="LLC52" s="23"/>
      <c r="LLD52" s="23"/>
      <c r="LLE52" s="23"/>
      <c r="LLF52" s="23"/>
      <c r="LLG52" s="23"/>
      <c r="LLH52" s="23"/>
      <c r="LLI52" s="23"/>
      <c r="LLJ52" s="23"/>
      <c r="LLK52" s="23"/>
      <c r="LLL52" s="23"/>
      <c r="LLM52" s="23"/>
      <c r="LLN52" s="23"/>
      <c r="LLO52" s="23"/>
      <c r="LLP52" s="23"/>
      <c r="LLQ52" s="23"/>
      <c r="LLR52" s="23"/>
      <c r="LLS52" s="23"/>
      <c r="LLT52" s="23"/>
      <c r="LLU52" s="23"/>
      <c r="LLV52" s="23"/>
      <c r="LLW52" s="23"/>
      <c r="LLX52" s="23"/>
      <c r="LLY52" s="23"/>
      <c r="LLZ52" s="23"/>
      <c r="LMA52" s="23"/>
      <c r="LMB52" s="23"/>
      <c r="LMC52" s="23"/>
      <c r="LMD52" s="23"/>
      <c r="LME52" s="23"/>
      <c r="LMF52" s="23"/>
      <c r="LMG52" s="23"/>
      <c r="LMH52" s="23"/>
      <c r="LMI52" s="23"/>
      <c r="LMJ52" s="23"/>
      <c r="LMK52" s="23"/>
      <c r="LML52" s="23"/>
      <c r="LMM52" s="23"/>
      <c r="LMN52" s="23"/>
      <c r="LMO52" s="23"/>
      <c r="LMP52" s="23"/>
      <c r="LMQ52" s="23"/>
      <c r="LMR52" s="23"/>
      <c r="LMS52" s="23"/>
      <c r="LMT52" s="23"/>
      <c r="LMU52" s="23"/>
      <c r="LMV52" s="23"/>
      <c r="LMW52" s="23"/>
      <c r="LMX52" s="23"/>
      <c r="LMY52" s="23"/>
      <c r="LMZ52" s="23"/>
      <c r="LNA52" s="23"/>
      <c r="LNB52" s="23"/>
      <c r="LNC52" s="23"/>
      <c r="LND52" s="23"/>
      <c r="LNE52" s="23"/>
      <c r="LNF52" s="23"/>
      <c r="LNG52" s="23"/>
      <c r="LNH52" s="23"/>
      <c r="LNI52" s="23"/>
      <c r="LNJ52" s="23"/>
      <c r="LNK52" s="23"/>
      <c r="LNL52" s="23"/>
      <c r="LNM52" s="23"/>
      <c r="LNN52" s="23"/>
      <c r="LNO52" s="23"/>
      <c r="LNP52" s="23"/>
      <c r="LNQ52" s="23"/>
      <c r="LNR52" s="23"/>
      <c r="LNS52" s="23"/>
      <c r="LNT52" s="23"/>
      <c r="LNU52" s="23"/>
      <c r="LNV52" s="23"/>
      <c r="LNW52" s="23"/>
      <c r="LNX52" s="23"/>
      <c r="LNY52" s="23"/>
      <c r="LNZ52" s="23"/>
      <c r="LOA52" s="23"/>
      <c r="LOB52" s="23"/>
      <c r="LOC52" s="23"/>
      <c r="LOD52" s="23"/>
      <c r="LOE52" s="23"/>
      <c r="LOF52" s="23"/>
      <c r="LOG52" s="23"/>
      <c r="LOH52" s="23"/>
      <c r="LOI52" s="23"/>
      <c r="LOJ52" s="23"/>
      <c r="LOK52" s="23"/>
      <c r="LOL52" s="23"/>
      <c r="LOM52" s="23"/>
      <c r="LON52" s="23"/>
      <c r="LOO52" s="23"/>
      <c r="LOP52" s="23"/>
      <c r="LOQ52" s="23"/>
      <c r="LOR52" s="23"/>
      <c r="LOS52" s="23"/>
      <c r="LOT52" s="23"/>
      <c r="LOU52" s="23"/>
      <c r="LOV52" s="23"/>
      <c r="LOW52" s="23"/>
      <c r="LOX52" s="23"/>
      <c r="LOY52" s="23"/>
      <c r="LOZ52" s="23"/>
      <c r="LPA52" s="23"/>
      <c r="LPB52" s="23"/>
      <c r="LPC52" s="23"/>
      <c r="LPD52" s="23"/>
      <c r="LPE52" s="23"/>
      <c r="LPF52" s="23"/>
      <c r="LPG52" s="23"/>
      <c r="LPH52" s="23"/>
      <c r="LPI52" s="23"/>
      <c r="LPJ52" s="23"/>
      <c r="LPK52" s="23"/>
      <c r="LPL52" s="23"/>
      <c r="LPM52" s="23"/>
      <c r="LPN52" s="23"/>
      <c r="LPO52" s="23"/>
      <c r="LPP52" s="23"/>
      <c r="LPQ52" s="23"/>
      <c r="LPR52" s="23"/>
      <c r="LPS52" s="23"/>
      <c r="LPT52" s="23"/>
      <c r="LPU52" s="23"/>
      <c r="LPV52" s="23"/>
      <c r="LPW52" s="23"/>
      <c r="LPX52" s="23"/>
      <c r="LPY52" s="23"/>
      <c r="LPZ52" s="23"/>
      <c r="LQA52" s="23"/>
      <c r="LQB52" s="23"/>
      <c r="LQC52" s="23"/>
      <c r="LQD52" s="23"/>
      <c r="LQE52" s="23"/>
      <c r="LQF52" s="23"/>
      <c r="LQG52" s="23"/>
      <c r="LQH52" s="23"/>
      <c r="LQI52" s="23"/>
      <c r="LQJ52" s="23"/>
      <c r="LQK52" s="23"/>
      <c r="LQL52" s="23"/>
      <c r="LQM52" s="23"/>
      <c r="LQN52" s="23"/>
      <c r="LQO52" s="23"/>
      <c r="LQP52" s="23"/>
      <c r="LQQ52" s="23"/>
      <c r="LQR52" s="23"/>
      <c r="LQS52" s="23"/>
      <c r="LQT52" s="23"/>
      <c r="LQU52" s="23"/>
      <c r="LQV52" s="23"/>
      <c r="LQW52" s="23"/>
      <c r="LQX52" s="23"/>
      <c r="LQY52" s="23"/>
      <c r="LQZ52" s="23"/>
      <c r="LRA52" s="23"/>
      <c r="LRB52" s="23"/>
      <c r="LRC52" s="23"/>
      <c r="LRD52" s="23"/>
      <c r="LRE52" s="23"/>
      <c r="LRF52" s="23"/>
      <c r="LRG52" s="23"/>
      <c r="LRH52" s="23"/>
      <c r="LRI52" s="23"/>
      <c r="LRJ52" s="23"/>
      <c r="LRK52" s="23"/>
      <c r="LRL52" s="23"/>
      <c r="LRM52" s="23"/>
      <c r="LRN52" s="23"/>
      <c r="LRO52" s="23"/>
      <c r="LRP52" s="23"/>
      <c r="LRQ52" s="23"/>
      <c r="LRR52" s="23"/>
      <c r="LRS52" s="23"/>
      <c r="LRT52" s="23"/>
      <c r="LRU52" s="23"/>
      <c r="LRV52" s="23"/>
      <c r="LRW52" s="23"/>
      <c r="LRX52" s="23"/>
      <c r="LRY52" s="23"/>
      <c r="LRZ52" s="23"/>
      <c r="LSA52" s="23"/>
      <c r="LSB52" s="23"/>
      <c r="LSC52" s="23"/>
      <c r="LSD52" s="23"/>
      <c r="LSE52" s="23"/>
      <c r="LSF52" s="23"/>
      <c r="LSG52" s="23"/>
      <c r="LSH52" s="23"/>
      <c r="LSI52" s="23"/>
      <c r="LSJ52" s="23"/>
      <c r="LSK52" s="23"/>
      <c r="LSL52" s="23"/>
      <c r="LSM52" s="23"/>
      <c r="LSN52" s="23"/>
      <c r="LSO52" s="23"/>
      <c r="LSP52" s="23"/>
      <c r="LSQ52" s="23"/>
      <c r="LSR52" s="23"/>
      <c r="LSS52" s="23"/>
      <c r="LST52" s="23"/>
      <c r="LSU52" s="23"/>
      <c r="LSV52" s="23"/>
      <c r="LSW52" s="23"/>
      <c r="LSX52" s="23"/>
      <c r="LSY52" s="23"/>
      <c r="LSZ52" s="23"/>
      <c r="LTA52" s="23"/>
      <c r="LTB52" s="23"/>
      <c r="LTC52" s="23"/>
      <c r="LTD52" s="23"/>
      <c r="LTE52" s="23"/>
      <c r="LTF52" s="23"/>
      <c r="LTG52" s="23"/>
      <c r="LTH52" s="23"/>
      <c r="LTI52" s="23"/>
      <c r="LTJ52" s="23"/>
      <c r="LTK52" s="23"/>
      <c r="LTL52" s="23"/>
      <c r="LTM52" s="23"/>
      <c r="LTN52" s="23"/>
      <c r="LTO52" s="23"/>
      <c r="LTP52" s="23"/>
      <c r="LTQ52" s="23"/>
      <c r="LTR52" s="23"/>
      <c r="LTS52" s="23"/>
      <c r="LTT52" s="23"/>
      <c r="LTU52" s="23"/>
      <c r="LTV52" s="23"/>
      <c r="LTW52" s="23"/>
      <c r="LTX52" s="23"/>
      <c r="LTY52" s="23"/>
      <c r="LTZ52" s="23"/>
      <c r="LUA52" s="23"/>
      <c r="LUB52" s="23"/>
      <c r="LUC52" s="23"/>
      <c r="LUD52" s="23"/>
      <c r="LUE52" s="23"/>
      <c r="LUF52" s="23"/>
      <c r="LUG52" s="23"/>
      <c r="LUH52" s="23"/>
      <c r="LUI52" s="23"/>
      <c r="LUJ52" s="23"/>
      <c r="LUK52" s="23"/>
      <c r="LUL52" s="23"/>
      <c r="LUM52" s="23"/>
      <c r="LUN52" s="23"/>
      <c r="LUO52" s="23"/>
      <c r="LUP52" s="23"/>
      <c r="LUQ52" s="23"/>
      <c r="LUR52" s="23"/>
      <c r="LUS52" s="23"/>
      <c r="LUT52" s="23"/>
      <c r="LUU52" s="23"/>
      <c r="LUV52" s="23"/>
      <c r="LUW52" s="23"/>
      <c r="LUX52" s="23"/>
      <c r="LUY52" s="23"/>
      <c r="LUZ52" s="23"/>
      <c r="LVA52" s="23"/>
      <c r="LVB52" s="23"/>
      <c r="LVC52" s="23"/>
      <c r="LVD52" s="23"/>
      <c r="LVE52" s="23"/>
      <c r="LVF52" s="23"/>
      <c r="LVG52" s="23"/>
      <c r="LVH52" s="23"/>
      <c r="LVI52" s="23"/>
      <c r="LVJ52" s="23"/>
      <c r="LVK52" s="23"/>
      <c r="LVL52" s="23"/>
      <c r="LVM52" s="23"/>
      <c r="LVN52" s="23"/>
      <c r="LVO52" s="23"/>
      <c r="LVP52" s="23"/>
      <c r="LVQ52" s="23"/>
      <c r="LVR52" s="23"/>
      <c r="LVS52" s="23"/>
      <c r="LVT52" s="23"/>
      <c r="LVU52" s="23"/>
      <c r="LVV52" s="23"/>
      <c r="LVW52" s="23"/>
      <c r="LVX52" s="23"/>
      <c r="LVY52" s="23"/>
      <c r="LVZ52" s="23"/>
      <c r="LWA52" s="23"/>
      <c r="LWB52" s="23"/>
      <c r="LWC52" s="23"/>
      <c r="LWD52" s="23"/>
      <c r="LWE52" s="23"/>
      <c r="LWF52" s="23"/>
      <c r="LWG52" s="23"/>
      <c r="LWH52" s="23"/>
      <c r="LWI52" s="23"/>
      <c r="LWJ52" s="23"/>
      <c r="LWK52" s="23"/>
      <c r="LWL52" s="23"/>
      <c r="LWM52" s="23"/>
      <c r="LWN52" s="23"/>
      <c r="LWO52" s="23"/>
      <c r="LWP52" s="23"/>
      <c r="LWQ52" s="23"/>
      <c r="LWR52" s="23"/>
      <c r="LWS52" s="23"/>
      <c r="LWT52" s="23"/>
      <c r="LWU52" s="23"/>
      <c r="LWV52" s="23"/>
      <c r="LWW52" s="23"/>
      <c r="LWX52" s="23"/>
      <c r="LWY52" s="23"/>
      <c r="LWZ52" s="23"/>
      <c r="LXA52" s="23"/>
      <c r="LXB52" s="23"/>
      <c r="LXC52" s="23"/>
      <c r="LXD52" s="23"/>
      <c r="LXE52" s="23"/>
      <c r="LXF52" s="23"/>
      <c r="LXG52" s="23"/>
      <c r="LXH52" s="23"/>
      <c r="LXI52" s="23"/>
      <c r="LXJ52" s="23"/>
      <c r="LXK52" s="23"/>
      <c r="LXL52" s="23"/>
      <c r="LXM52" s="23"/>
      <c r="LXN52" s="23"/>
      <c r="LXO52" s="23"/>
      <c r="LXP52" s="23"/>
      <c r="LXQ52" s="23"/>
      <c r="LXR52" s="23"/>
      <c r="LXS52" s="23"/>
      <c r="LXT52" s="23"/>
      <c r="LXU52" s="23"/>
      <c r="LXV52" s="23"/>
      <c r="LXW52" s="23"/>
      <c r="LXX52" s="23"/>
      <c r="LXY52" s="23"/>
      <c r="LXZ52" s="23"/>
      <c r="LYA52" s="23"/>
      <c r="LYB52" s="23"/>
      <c r="LYC52" s="23"/>
      <c r="LYD52" s="23"/>
      <c r="LYE52" s="23"/>
      <c r="LYF52" s="23"/>
      <c r="LYG52" s="23"/>
      <c r="LYH52" s="23"/>
      <c r="LYI52" s="23"/>
      <c r="LYJ52" s="23"/>
      <c r="LYK52" s="23"/>
      <c r="LYL52" s="23"/>
      <c r="LYM52" s="23"/>
      <c r="LYN52" s="23"/>
      <c r="LYO52" s="23"/>
      <c r="LYP52" s="23"/>
      <c r="LYQ52" s="23"/>
      <c r="LYR52" s="23"/>
      <c r="LYS52" s="23"/>
      <c r="LYT52" s="23"/>
      <c r="LYU52" s="23"/>
      <c r="LYV52" s="23"/>
      <c r="LYW52" s="23"/>
      <c r="LYX52" s="23"/>
      <c r="LYY52" s="23"/>
      <c r="LYZ52" s="23"/>
      <c r="LZA52" s="23"/>
      <c r="LZB52" s="23"/>
      <c r="LZC52" s="23"/>
      <c r="LZD52" s="23"/>
      <c r="LZE52" s="23"/>
      <c r="LZF52" s="23"/>
      <c r="LZG52" s="23"/>
      <c r="LZH52" s="23"/>
      <c r="LZI52" s="23"/>
      <c r="LZJ52" s="23"/>
      <c r="LZK52" s="23"/>
      <c r="LZL52" s="23"/>
      <c r="LZM52" s="23"/>
      <c r="LZN52" s="23"/>
      <c r="LZO52" s="23"/>
      <c r="LZP52" s="23"/>
      <c r="LZQ52" s="23"/>
      <c r="LZR52" s="23"/>
      <c r="LZS52" s="23"/>
      <c r="LZT52" s="23"/>
      <c r="LZU52" s="23"/>
      <c r="LZV52" s="23"/>
      <c r="LZW52" s="23"/>
      <c r="LZX52" s="23"/>
      <c r="LZY52" s="23"/>
      <c r="LZZ52" s="23"/>
      <c r="MAA52" s="23"/>
      <c r="MAB52" s="23"/>
      <c r="MAC52" s="23"/>
      <c r="MAD52" s="23"/>
      <c r="MAE52" s="23"/>
      <c r="MAF52" s="23"/>
      <c r="MAG52" s="23"/>
      <c r="MAH52" s="23"/>
      <c r="MAI52" s="23"/>
      <c r="MAJ52" s="23"/>
      <c r="MAK52" s="23"/>
      <c r="MAL52" s="23"/>
      <c r="MAM52" s="23"/>
      <c r="MAN52" s="23"/>
      <c r="MAO52" s="23"/>
      <c r="MAP52" s="23"/>
      <c r="MAQ52" s="23"/>
      <c r="MAR52" s="23"/>
      <c r="MAS52" s="23"/>
      <c r="MAT52" s="23"/>
      <c r="MAU52" s="23"/>
      <c r="MAV52" s="23"/>
      <c r="MAW52" s="23"/>
      <c r="MAX52" s="23"/>
      <c r="MAY52" s="23"/>
      <c r="MAZ52" s="23"/>
      <c r="MBA52" s="23"/>
      <c r="MBB52" s="23"/>
      <c r="MBC52" s="23"/>
      <c r="MBD52" s="23"/>
      <c r="MBE52" s="23"/>
      <c r="MBF52" s="23"/>
      <c r="MBG52" s="23"/>
      <c r="MBH52" s="23"/>
      <c r="MBI52" s="23"/>
      <c r="MBJ52" s="23"/>
      <c r="MBK52" s="23"/>
      <c r="MBL52" s="23"/>
      <c r="MBM52" s="23"/>
      <c r="MBN52" s="23"/>
      <c r="MBO52" s="23"/>
      <c r="MBP52" s="23"/>
      <c r="MBQ52" s="23"/>
      <c r="MBR52" s="23"/>
      <c r="MBS52" s="23"/>
      <c r="MBT52" s="23"/>
      <c r="MBU52" s="23"/>
      <c r="MBV52" s="23"/>
      <c r="MBW52" s="23"/>
      <c r="MBX52" s="23"/>
      <c r="MBY52" s="23"/>
      <c r="MBZ52" s="23"/>
      <c r="MCA52" s="23"/>
      <c r="MCB52" s="23"/>
      <c r="MCC52" s="23"/>
      <c r="MCD52" s="23"/>
      <c r="MCE52" s="23"/>
      <c r="MCF52" s="23"/>
      <c r="MCG52" s="23"/>
      <c r="MCH52" s="23"/>
      <c r="MCI52" s="23"/>
      <c r="MCJ52" s="23"/>
      <c r="MCK52" s="23"/>
      <c r="MCL52" s="23"/>
      <c r="MCM52" s="23"/>
      <c r="MCN52" s="23"/>
      <c r="MCO52" s="23"/>
      <c r="MCP52" s="23"/>
      <c r="MCQ52" s="23"/>
      <c r="MCR52" s="23"/>
      <c r="MCS52" s="23"/>
      <c r="MCT52" s="23"/>
      <c r="MCU52" s="23"/>
      <c r="MCV52" s="23"/>
      <c r="MCW52" s="23"/>
      <c r="MCX52" s="23"/>
      <c r="MCY52" s="23"/>
      <c r="MCZ52" s="23"/>
      <c r="MDA52" s="23"/>
      <c r="MDB52" s="23"/>
      <c r="MDC52" s="23"/>
      <c r="MDD52" s="23"/>
      <c r="MDE52" s="23"/>
      <c r="MDF52" s="23"/>
      <c r="MDG52" s="23"/>
      <c r="MDH52" s="23"/>
      <c r="MDI52" s="23"/>
      <c r="MDJ52" s="23"/>
      <c r="MDK52" s="23"/>
      <c r="MDL52" s="23"/>
      <c r="MDM52" s="23"/>
      <c r="MDN52" s="23"/>
      <c r="MDO52" s="23"/>
      <c r="MDP52" s="23"/>
      <c r="MDQ52" s="23"/>
      <c r="MDR52" s="23"/>
      <c r="MDS52" s="23"/>
      <c r="MDT52" s="23"/>
      <c r="MDU52" s="23"/>
      <c r="MDV52" s="23"/>
      <c r="MDW52" s="23"/>
      <c r="MDX52" s="23"/>
      <c r="MDY52" s="23"/>
      <c r="MDZ52" s="23"/>
      <c r="MEA52" s="23"/>
      <c r="MEB52" s="23"/>
      <c r="MEC52" s="23"/>
      <c r="MED52" s="23"/>
      <c r="MEE52" s="23"/>
      <c r="MEF52" s="23"/>
      <c r="MEG52" s="23"/>
      <c r="MEH52" s="23"/>
      <c r="MEI52" s="23"/>
      <c r="MEJ52" s="23"/>
      <c r="MEK52" s="23"/>
      <c r="MEL52" s="23"/>
      <c r="MEM52" s="23"/>
      <c r="MEN52" s="23"/>
      <c r="MEO52" s="23"/>
      <c r="MEP52" s="23"/>
      <c r="MEQ52" s="23"/>
      <c r="MER52" s="23"/>
      <c r="MES52" s="23"/>
      <c r="MET52" s="23"/>
      <c r="MEU52" s="23"/>
      <c r="MEV52" s="23"/>
      <c r="MEW52" s="23"/>
      <c r="MEX52" s="23"/>
      <c r="MEY52" s="23"/>
      <c r="MEZ52" s="23"/>
      <c r="MFA52" s="23"/>
      <c r="MFB52" s="23"/>
      <c r="MFC52" s="23"/>
      <c r="MFD52" s="23"/>
      <c r="MFE52" s="23"/>
      <c r="MFF52" s="23"/>
      <c r="MFG52" s="23"/>
      <c r="MFH52" s="23"/>
      <c r="MFI52" s="23"/>
      <c r="MFJ52" s="23"/>
      <c r="MFK52" s="23"/>
      <c r="MFL52" s="23"/>
      <c r="MFM52" s="23"/>
      <c r="MFN52" s="23"/>
      <c r="MFO52" s="23"/>
      <c r="MFP52" s="23"/>
      <c r="MFQ52" s="23"/>
      <c r="MFR52" s="23"/>
      <c r="MFS52" s="23"/>
      <c r="MFT52" s="23"/>
      <c r="MFU52" s="23"/>
      <c r="MFV52" s="23"/>
      <c r="MFW52" s="23"/>
      <c r="MFX52" s="23"/>
      <c r="MFY52" s="23"/>
      <c r="MFZ52" s="23"/>
      <c r="MGA52" s="23"/>
      <c r="MGB52" s="23"/>
      <c r="MGC52" s="23"/>
      <c r="MGD52" s="23"/>
      <c r="MGE52" s="23"/>
      <c r="MGF52" s="23"/>
      <c r="MGG52" s="23"/>
      <c r="MGH52" s="23"/>
      <c r="MGI52" s="23"/>
      <c r="MGJ52" s="23"/>
      <c r="MGK52" s="23"/>
      <c r="MGL52" s="23"/>
      <c r="MGM52" s="23"/>
      <c r="MGN52" s="23"/>
      <c r="MGO52" s="23"/>
      <c r="MGP52" s="23"/>
      <c r="MGQ52" s="23"/>
      <c r="MGR52" s="23"/>
      <c r="MGS52" s="23"/>
      <c r="MGT52" s="23"/>
      <c r="MGU52" s="23"/>
      <c r="MGV52" s="23"/>
      <c r="MGW52" s="23"/>
      <c r="MGX52" s="23"/>
      <c r="MGY52" s="23"/>
      <c r="MGZ52" s="23"/>
      <c r="MHA52" s="23"/>
      <c r="MHB52" s="23"/>
      <c r="MHC52" s="23"/>
      <c r="MHD52" s="23"/>
      <c r="MHE52" s="23"/>
      <c r="MHF52" s="23"/>
      <c r="MHG52" s="23"/>
      <c r="MHH52" s="23"/>
      <c r="MHI52" s="23"/>
      <c r="MHJ52" s="23"/>
      <c r="MHK52" s="23"/>
      <c r="MHL52" s="23"/>
      <c r="MHM52" s="23"/>
      <c r="MHN52" s="23"/>
      <c r="MHO52" s="23"/>
      <c r="MHP52" s="23"/>
      <c r="MHQ52" s="23"/>
      <c r="MHR52" s="23"/>
      <c r="MHS52" s="23"/>
      <c r="MHT52" s="23"/>
      <c r="MHU52" s="23"/>
      <c r="MHV52" s="23"/>
      <c r="MHW52" s="23"/>
      <c r="MHX52" s="23"/>
      <c r="MHY52" s="23"/>
      <c r="MHZ52" s="23"/>
      <c r="MIA52" s="23"/>
      <c r="MIB52" s="23"/>
      <c r="MIC52" s="23"/>
      <c r="MID52" s="23"/>
      <c r="MIE52" s="23"/>
      <c r="MIF52" s="23"/>
      <c r="MIG52" s="23"/>
      <c r="MIH52" s="23"/>
      <c r="MII52" s="23"/>
      <c r="MIJ52" s="23"/>
      <c r="MIK52" s="23"/>
      <c r="MIL52" s="23"/>
      <c r="MIM52" s="23"/>
      <c r="MIN52" s="23"/>
      <c r="MIO52" s="23"/>
      <c r="MIP52" s="23"/>
      <c r="MIQ52" s="23"/>
      <c r="MIR52" s="23"/>
      <c r="MIS52" s="23"/>
      <c r="MIT52" s="23"/>
      <c r="MIU52" s="23"/>
      <c r="MIV52" s="23"/>
      <c r="MIW52" s="23"/>
      <c r="MIX52" s="23"/>
      <c r="MIY52" s="23"/>
      <c r="MIZ52" s="23"/>
      <c r="MJA52" s="23"/>
      <c r="MJB52" s="23"/>
      <c r="MJC52" s="23"/>
      <c r="MJD52" s="23"/>
      <c r="MJE52" s="23"/>
      <c r="MJF52" s="23"/>
      <c r="MJG52" s="23"/>
      <c r="MJH52" s="23"/>
      <c r="MJI52" s="23"/>
      <c r="MJJ52" s="23"/>
      <c r="MJK52" s="23"/>
      <c r="MJL52" s="23"/>
      <c r="MJM52" s="23"/>
      <c r="MJN52" s="23"/>
      <c r="MJO52" s="23"/>
      <c r="MJP52" s="23"/>
      <c r="MJQ52" s="23"/>
      <c r="MJR52" s="23"/>
      <c r="MJS52" s="23"/>
      <c r="MJT52" s="23"/>
      <c r="MJU52" s="23"/>
      <c r="MJV52" s="23"/>
      <c r="MJW52" s="23"/>
      <c r="MJX52" s="23"/>
      <c r="MJY52" s="23"/>
      <c r="MJZ52" s="23"/>
      <c r="MKA52" s="23"/>
      <c r="MKB52" s="23"/>
      <c r="MKC52" s="23"/>
      <c r="MKD52" s="23"/>
      <c r="MKE52" s="23"/>
      <c r="MKF52" s="23"/>
      <c r="MKG52" s="23"/>
      <c r="MKH52" s="23"/>
      <c r="MKI52" s="23"/>
      <c r="MKJ52" s="23"/>
      <c r="MKK52" s="23"/>
      <c r="MKL52" s="23"/>
      <c r="MKM52" s="23"/>
      <c r="MKN52" s="23"/>
      <c r="MKO52" s="23"/>
      <c r="MKP52" s="23"/>
      <c r="MKQ52" s="23"/>
      <c r="MKR52" s="23"/>
      <c r="MKS52" s="23"/>
      <c r="MKT52" s="23"/>
      <c r="MKU52" s="23"/>
      <c r="MKV52" s="23"/>
      <c r="MKW52" s="23"/>
      <c r="MKX52" s="23"/>
      <c r="MKY52" s="23"/>
      <c r="MKZ52" s="23"/>
      <c r="MLA52" s="23"/>
      <c r="MLB52" s="23"/>
      <c r="MLC52" s="23"/>
      <c r="MLD52" s="23"/>
      <c r="MLE52" s="23"/>
      <c r="MLF52" s="23"/>
      <c r="MLG52" s="23"/>
      <c r="MLH52" s="23"/>
      <c r="MLI52" s="23"/>
      <c r="MLJ52" s="23"/>
      <c r="MLK52" s="23"/>
      <c r="MLL52" s="23"/>
      <c r="MLM52" s="23"/>
      <c r="MLN52" s="23"/>
      <c r="MLO52" s="23"/>
      <c r="MLP52" s="23"/>
      <c r="MLQ52" s="23"/>
      <c r="MLR52" s="23"/>
      <c r="MLS52" s="23"/>
      <c r="MLT52" s="23"/>
      <c r="MLU52" s="23"/>
      <c r="MLV52" s="23"/>
      <c r="MLW52" s="23"/>
      <c r="MLX52" s="23"/>
      <c r="MLY52" s="23"/>
      <c r="MLZ52" s="23"/>
      <c r="MMA52" s="23"/>
      <c r="MMB52" s="23"/>
      <c r="MMC52" s="23"/>
      <c r="MMD52" s="23"/>
      <c r="MME52" s="23"/>
      <c r="MMF52" s="23"/>
      <c r="MMG52" s="23"/>
      <c r="MMH52" s="23"/>
      <c r="MMI52" s="23"/>
      <c r="MMJ52" s="23"/>
      <c r="MMK52" s="23"/>
      <c r="MML52" s="23"/>
      <c r="MMM52" s="23"/>
      <c r="MMN52" s="23"/>
      <c r="MMO52" s="23"/>
      <c r="MMP52" s="23"/>
      <c r="MMQ52" s="23"/>
      <c r="MMR52" s="23"/>
      <c r="MMS52" s="23"/>
      <c r="MMT52" s="23"/>
      <c r="MMU52" s="23"/>
      <c r="MMV52" s="23"/>
      <c r="MMW52" s="23"/>
      <c r="MMX52" s="23"/>
      <c r="MMY52" s="23"/>
      <c r="MMZ52" s="23"/>
      <c r="MNA52" s="23"/>
      <c r="MNB52" s="23"/>
      <c r="MNC52" s="23"/>
      <c r="MND52" s="23"/>
      <c r="MNE52" s="23"/>
      <c r="MNF52" s="23"/>
      <c r="MNG52" s="23"/>
      <c r="MNH52" s="23"/>
      <c r="MNI52" s="23"/>
      <c r="MNJ52" s="23"/>
      <c r="MNK52" s="23"/>
      <c r="MNL52" s="23"/>
      <c r="MNM52" s="23"/>
      <c r="MNN52" s="23"/>
      <c r="MNO52" s="23"/>
      <c r="MNP52" s="23"/>
      <c r="MNQ52" s="23"/>
      <c r="MNR52" s="23"/>
      <c r="MNS52" s="23"/>
      <c r="MNT52" s="23"/>
      <c r="MNU52" s="23"/>
      <c r="MNV52" s="23"/>
      <c r="MNW52" s="23"/>
      <c r="MNX52" s="23"/>
      <c r="MNY52" s="23"/>
      <c r="MNZ52" s="23"/>
      <c r="MOA52" s="23"/>
      <c r="MOB52" s="23"/>
      <c r="MOC52" s="23"/>
      <c r="MOD52" s="23"/>
      <c r="MOE52" s="23"/>
      <c r="MOF52" s="23"/>
      <c r="MOG52" s="23"/>
      <c r="MOH52" s="23"/>
      <c r="MOI52" s="23"/>
      <c r="MOJ52" s="23"/>
      <c r="MOK52" s="23"/>
      <c r="MOL52" s="23"/>
      <c r="MOM52" s="23"/>
      <c r="MON52" s="23"/>
      <c r="MOO52" s="23"/>
      <c r="MOP52" s="23"/>
      <c r="MOQ52" s="23"/>
      <c r="MOR52" s="23"/>
      <c r="MOS52" s="23"/>
      <c r="MOT52" s="23"/>
      <c r="MOU52" s="23"/>
      <c r="MOV52" s="23"/>
      <c r="MOW52" s="23"/>
      <c r="MOX52" s="23"/>
      <c r="MOY52" s="23"/>
      <c r="MOZ52" s="23"/>
      <c r="MPA52" s="23"/>
      <c r="MPB52" s="23"/>
      <c r="MPC52" s="23"/>
      <c r="MPD52" s="23"/>
      <c r="MPE52" s="23"/>
      <c r="MPF52" s="23"/>
      <c r="MPG52" s="23"/>
      <c r="MPH52" s="23"/>
      <c r="MPI52" s="23"/>
      <c r="MPJ52" s="23"/>
      <c r="MPK52" s="23"/>
      <c r="MPL52" s="23"/>
      <c r="MPM52" s="23"/>
      <c r="MPN52" s="23"/>
      <c r="MPO52" s="23"/>
      <c r="MPP52" s="23"/>
      <c r="MPQ52" s="23"/>
      <c r="MPR52" s="23"/>
      <c r="MPS52" s="23"/>
      <c r="MPT52" s="23"/>
      <c r="MPU52" s="23"/>
      <c r="MPV52" s="23"/>
      <c r="MPW52" s="23"/>
      <c r="MPX52" s="23"/>
      <c r="MPY52" s="23"/>
      <c r="MPZ52" s="23"/>
      <c r="MQA52" s="23"/>
      <c r="MQB52" s="23"/>
      <c r="MQC52" s="23"/>
      <c r="MQD52" s="23"/>
      <c r="MQE52" s="23"/>
      <c r="MQF52" s="23"/>
      <c r="MQG52" s="23"/>
      <c r="MQH52" s="23"/>
      <c r="MQI52" s="23"/>
      <c r="MQJ52" s="23"/>
      <c r="MQK52" s="23"/>
      <c r="MQL52" s="23"/>
      <c r="MQM52" s="23"/>
      <c r="MQN52" s="23"/>
      <c r="MQO52" s="23"/>
      <c r="MQP52" s="23"/>
      <c r="MQQ52" s="23"/>
      <c r="MQR52" s="23"/>
      <c r="MQS52" s="23"/>
      <c r="MQT52" s="23"/>
      <c r="MQU52" s="23"/>
      <c r="MQV52" s="23"/>
      <c r="MQW52" s="23"/>
      <c r="MQX52" s="23"/>
      <c r="MQY52" s="23"/>
      <c r="MQZ52" s="23"/>
      <c r="MRA52" s="23"/>
      <c r="MRB52" s="23"/>
      <c r="MRC52" s="23"/>
      <c r="MRD52" s="23"/>
      <c r="MRE52" s="23"/>
      <c r="MRF52" s="23"/>
      <c r="MRG52" s="23"/>
      <c r="MRH52" s="23"/>
      <c r="MRI52" s="23"/>
      <c r="MRJ52" s="23"/>
      <c r="MRK52" s="23"/>
      <c r="MRL52" s="23"/>
      <c r="MRM52" s="23"/>
      <c r="MRN52" s="23"/>
      <c r="MRO52" s="23"/>
      <c r="MRP52" s="23"/>
      <c r="MRQ52" s="23"/>
      <c r="MRR52" s="23"/>
      <c r="MRS52" s="23"/>
      <c r="MRT52" s="23"/>
      <c r="MRU52" s="23"/>
      <c r="MRV52" s="23"/>
      <c r="MRW52" s="23"/>
      <c r="MRX52" s="23"/>
      <c r="MRY52" s="23"/>
      <c r="MRZ52" s="23"/>
      <c r="MSA52" s="23"/>
      <c r="MSB52" s="23"/>
      <c r="MSC52" s="23"/>
      <c r="MSD52" s="23"/>
      <c r="MSE52" s="23"/>
      <c r="MSF52" s="23"/>
      <c r="MSG52" s="23"/>
      <c r="MSH52" s="23"/>
      <c r="MSI52" s="23"/>
      <c r="MSJ52" s="23"/>
      <c r="MSK52" s="23"/>
      <c r="MSL52" s="23"/>
      <c r="MSM52" s="23"/>
      <c r="MSN52" s="23"/>
      <c r="MSO52" s="23"/>
      <c r="MSP52" s="23"/>
      <c r="MSQ52" s="23"/>
      <c r="MSR52" s="23"/>
      <c r="MSS52" s="23"/>
      <c r="MST52" s="23"/>
      <c r="MSU52" s="23"/>
      <c r="MSV52" s="23"/>
      <c r="MSW52" s="23"/>
      <c r="MSX52" s="23"/>
      <c r="MSY52" s="23"/>
      <c r="MSZ52" s="23"/>
      <c r="MTA52" s="23"/>
      <c r="MTB52" s="23"/>
      <c r="MTC52" s="23"/>
      <c r="MTD52" s="23"/>
      <c r="MTE52" s="23"/>
      <c r="MTF52" s="23"/>
      <c r="MTG52" s="23"/>
      <c r="MTH52" s="23"/>
      <c r="MTI52" s="23"/>
      <c r="MTJ52" s="23"/>
      <c r="MTK52" s="23"/>
      <c r="MTL52" s="23"/>
      <c r="MTM52" s="23"/>
      <c r="MTN52" s="23"/>
      <c r="MTO52" s="23"/>
      <c r="MTP52" s="23"/>
      <c r="MTQ52" s="23"/>
      <c r="MTR52" s="23"/>
      <c r="MTS52" s="23"/>
      <c r="MTT52" s="23"/>
      <c r="MTU52" s="23"/>
      <c r="MTV52" s="23"/>
      <c r="MTW52" s="23"/>
      <c r="MTX52" s="23"/>
      <c r="MTY52" s="23"/>
      <c r="MTZ52" s="23"/>
      <c r="MUA52" s="23"/>
      <c r="MUB52" s="23"/>
      <c r="MUC52" s="23"/>
      <c r="MUD52" s="23"/>
      <c r="MUE52" s="23"/>
      <c r="MUF52" s="23"/>
      <c r="MUG52" s="23"/>
      <c r="MUH52" s="23"/>
      <c r="MUI52" s="23"/>
      <c r="MUJ52" s="23"/>
      <c r="MUK52" s="23"/>
      <c r="MUL52" s="23"/>
      <c r="MUM52" s="23"/>
      <c r="MUN52" s="23"/>
      <c r="MUO52" s="23"/>
      <c r="MUP52" s="23"/>
      <c r="MUQ52" s="23"/>
      <c r="MUR52" s="23"/>
      <c r="MUS52" s="23"/>
      <c r="MUT52" s="23"/>
      <c r="MUU52" s="23"/>
      <c r="MUV52" s="23"/>
      <c r="MUW52" s="23"/>
      <c r="MUX52" s="23"/>
      <c r="MUY52" s="23"/>
      <c r="MUZ52" s="23"/>
      <c r="MVA52" s="23"/>
      <c r="MVB52" s="23"/>
      <c r="MVC52" s="23"/>
      <c r="MVD52" s="23"/>
      <c r="MVE52" s="23"/>
      <c r="MVF52" s="23"/>
      <c r="MVG52" s="23"/>
      <c r="MVH52" s="23"/>
      <c r="MVI52" s="23"/>
      <c r="MVJ52" s="23"/>
      <c r="MVK52" s="23"/>
      <c r="MVL52" s="23"/>
      <c r="MVM52" s="23"/>
      <c r="MVN52" s="23"/>
      <c r="MVO52" s="23"/>
      <c r="MVP52" s="23"/>
      <c r="MVQ52" s="23"/>
      <c r="MVR52" s="23"/>
      <c r="MVS52" s="23"/>
      <c r="MVT52" s="23"/>
      <c r="MVU52" s="23"/>
      <c r="MVV52" s="23"/>
      <c r="MVW52" s="23"/>
      <c r="MVX52" s="23"/>
      <c r="MVY52" s="23"/>
      <c r="MVZ52" s="23"/>
      <c r="MWA52" s="23"/>
      <c r="MWB52" s="23"/>
      <c r="MWC52" s="23"/>
      <c r="MWD52" s="23"/>
      <c r="MWE52" s="23"/>
      <c r="MWF52" s="23"/>
      <c r="MWG52" s="23"/>
      <c r="MWH52" s="23"/>
      <c r="MWI52" s="23"/>
      <c r="MWJ52" s="23"/>
      <c r="MWK52" s="23"/>
      <c r="MWL52" s="23"/>
      <c r="MWM52" s="23"/>
      <c r="MWN52" s="23"/>
      <c r="MWO52" s="23"/>
      <c r="MWP52" s="23"/>
      <c r="MWQ52" s="23"/>
      <c r="MWR52" s="23"/>
      <c r="MWS52" s="23"/>
      <c r="MWT52" s="23"/>
      <c r="MWU52" s="23"/>
      <c r="MWV52" s="23"/>
      <c r="MWW52" s="23"/>
      <c r="MWX52" s="23"/>
      <c r="MWY52" s="23"/>
      <c r="MWZ52" s="23"/>
      <c r="MXA52" s="23"/>
      <c r="MXB52" s="23"/>
      <c r="MXC52" s="23"/>
      <c r="MXD52" s="23"/>
      <c r="MXE52" s="23"/>
      <c r="MXF52" s="23"/>
      <c r="MXG52" s="23"/>
      <c r="MXH52" s="23"/>
      <c r="MXI52" s="23"/>
      <c r="MXJ52" s="23"/>
      <c r="MXK52" s="23"/>
      <c r="MXL52" s="23"/>
      <c r="MXM52" s="23"/>
      <c r="MXN52" s="23"/>
      <c r="MXO52" s="23"/>
      <c r="MXP52" s="23"/>
      <c r="MXQ52" s="23"/>
      <c r="MXR52" s="23"/>
      <c r="MXS52" s="23"/>
      <c r="MXT52" s="23"/>
      <c r="MXU52" s="23"/>
      <c r="MXV52" s="23"/>
      <c r="MXW52" s="23"/>
      <c r="MXX52" s="23"/>
      <c r="MXY52" s="23"/>
      <c r="MXZ52" s="23"/>
      <c r="MYA52" s="23"/>
      <c r="MYB52" s="23"/>
      <c r="MYC52" s="23"/>
      <c r="MYD52" s="23"/>
      <c r="MYE52" s="23"/>
      <c r="MYF52" s="23"/>
      <c r="MYG52" s="23"/>
      <c r="MYH52" s="23"/>
      <c r="MYI52" s="23"/>
      <c r="MYJ52" s="23"/>
      <c r="MYK52" s="23"/>
      <c r="MYL52" s="23"/>
      <c r="MYM52" s="23"/>
      <c r="MYN52" s="23"/>
      <c r="MYO52" s="23"/>
      <c r="MYP52" s="23"/>
      <c r="MYQ52" s="23"/>
      <c r="MYR52" s="23"/>
      <c r="MYS52" s="23"/>
      <c r="MYT52" s="23"/>
      <c r="MYU52" s="23"/>
      <c r="MYV52" s="23"/>
      <c r="MYW52" s="23"/>
      <c r="MYX52" s="23"/>
      <c r="MYY52" s="23"/>
      <c r="MYZ52" s="23"/>
      <c r="MZA52" s="23"/>
      <c r="MZB52" s="23"/>
      <c r="MZC52" s="23"/>
      <c r="MZD52" s="23"/>
      <c r="MZE52" s="23"/>
      <c r="MZF52" s="23"/>
      <c r="MZG52" s="23"/>
      <c r="MZH52" s="23"/>
      <c r="MZI52" s="23"/>
      <c r="MZJ52" s="23"/>
      <c r="MZK52" s="23"/>
      <c r="MZL52" s="23"/>
      <c r="MZM52" s="23"/>
      <c r="MZN52" s="23"/>
      <c r="MZO52" s="23"/>
      <c r="MZP52" s="23"/>
      <c r="MZQ52" s="23"/>
      <c r="MZR52" s="23"/>
      <c r="MZS52" s="23"/>
      <c r="MZT52" s="23"/>
      <c r="MZU52" s="23"/>
      <c r="MZV52" s="23"/>
      <c r="MZW52" s="23"/>
      <c r="MZX52" s="23"/>
      <c r="MZY52" s="23"/>
      <c r="MZZ52" s="23"/>
      <c r="NAA52" s="23"/>
      <c r="NAB52" s="23"/>
      <c r="NAC52" s="23"/>
      <c r="NAD52" s="23"/>
      <c r="NAE52" s="23"/>
      <c r="NAF52" s="23"/>
      <c r="NAG52" s="23"/>
      <c r="NAH52" s="23"/>
      <c r="NAI52" s="23"/>
      <c r="NAJ52" s="23"/>
      <c r="NAK52" s="23"/>
      <c r="NAL52" s="23"/>
      <c r="NAM52" s="23"/>
      <c r="NAN52" s="23"/>
      <c r="NAO52" s="23"/>
      <c r="NAP52" s="23"/>
      <c r="NAQ52" s="23"/>
      <c r="NAR52" s="23"/>
      <c r="NAS52" s="23"/>
      <c r="NAT52" s="23"/>
      <c r="NAU52" s="23"/>
      <c r="NAV52" s="23"/>
      <c r="NAW52" s="23"/>
      <c r="NAX52" s="23"/>
      <c r="NAY52" s="23"/>
      <c r="NAZ52" s="23"/>
      <c r="NBA52" s="23"/>
      <c r="NBB52" s="23"/>
      <c r="NBC52" s="23"/>
      <c r="NBD52" s="23"/>
      <c r="NBE52" s="23"/>
      <c r="NBF52" s="23"/>
      <c r="NBG52" s="23"/>
      <c r="NBH52" s="23"/>
      <c r="NBI52" s="23"/>
      <c r="NBJ52" s="23"/>
      <c r="NBK52" s="23"/>
      <c r="NBL52" s="23"/>
      <c r="NBM52" s="23"/>
      <c r="NBN52" s="23"/>
      <c r="NBO52" s="23"/>
      <c r="NBP52" s="23"/>
      <c r="NBQ52" s="23"/>
      <c r="NBR52" s="23"/>
      <c r="NBS52" s="23"/>
      <c r="NBT52" s="23"/>
      <c r="NBU52" s="23"/>
      <c r="NBV52" s="23"/>
      <c r="NBW52" s="23"/>
      <c r="NBX52" s="23"/>
      <c r="NBY52" s="23"/>
      <c r="NBZ52" s="23"/>
      <c r="NCA52" s="23"/>
      <c r="NCB52" s="23"/>
      <c r="NCC52" s="23"/>
      <c r="NCD52" s="23"/>
      <c r="NCE52" s="23"/>
      <c r="NCF52" s="23"/>
      <c r="NCG52" s="23"/>
      <c r="NCH52" s="23"/>
      <c r="NCI52" s="23"/>
      <c r="NCJ52" s="23"/>
      <c r="NCK52" s="23"/>
      <c r="NCL52" s="23"/>
      <c r="NCM52" s="23"/>
      <c r="NCN52" s="23"/>
      <c r="NCO52" s="23"/>
      <c r="NCP52" s="23"/>
      <c r="NCQ52" s="23"/>
      <c r="NCR52" s="23"/>
      <c r="NCS52" s="23"/>
      <c r="NCT52" s="23"/>
      <c r="NCU52" s="23"/>
      <c r="NCV52" s="23"/>
      <c r="NCW52" s="23"/>
      <c r="NCX52" s="23"/>
      <c r="NCY52" s="23"/>
      <c r="NCZ52" s="23"/>
      <c r="NDA52" s="23"/>
      <c r="NDB52" s="23"/>
      <c r="NDC52" s="23"/>
      <c r="NDD52" s="23"/>
      <c r="NDE52" s="23"/>
      <c r="NDF52" s="23"/>
      <c r="NDG52" s="23"/>
      <c r="NDH52" s="23"/>
      <c r="NDI52" s="23"/>
      <c r="NDJ52" s="23"/>
      <c r="NDK52" s="23"/>
      <c r="NDL52" s="23"/>
      <c r="NDM52" s="23"/>
      <c r="NDN52" s="23"/>
      <c r="NDO52" s="23"/>
      <c r="NDP52" s="23"/>
      <c r="NDQ52" s="23"/>
      <c r="NDR52" s="23"/>
      <c r="NDS52" s="23"/>
      <c r="NDT52" s="23"/>
      <c r="NDU52" s="23"/>
      <c r="NDV52" s="23"/>
      <c r="NDW52" s="23"/>
      <c r="NDX52" s="23"/>
      <c r="NDY52" s="23"/>
      <c r="NDZ52" s="23"/>
      <c r="NEA52" s="23"/>
      <c r="NEB52" s="23"/>
      <c r="NEC52" s="23"/>
      <c r="NED52" s="23"/>
      <c r="NEE52" s="23"/>
      <c r="NEF52" s="23"/>
      <c r="NEG52" s="23"/>
      <c r="NEH52" s="23"/>
      <c r="NEI52" s="23"/>
      <c r="NEJ52" s="23"/>
      <c r="NEK52" s="23"/>
      <c r="NEL52" s="23"/>
      <c r="NEM52" s="23"/>
      <c r="NEN52" s="23"/>
      <c r="NEO52" s="23"/>
      <c r="NEP52" s="23"/>
      <c r="NEQ52" s="23"/>
      <c r="NER52" s="23"/>
      <c r="NES52" s="23"/>
      <c r="NET52" s="23"/>
      <c r="NEU52" s="23"/>
      <c r="NEV52" s="23"/>
      <c r="NEW52" s="23"/>
      <c r="NEX52" s="23"/>
      <c r="NEY52" s="23"/>
      <c r="NEZ52" s="23"/>
      <c r="NFA52" s="23"/>
      <c r="NFB52" s="23"/>
      <c r="NFC52" s="23"/>
      <c r="NFD52" s="23"/>
      <c r="NFE52" s="23"/>
      <c r="NFF52" s="23"/>
      <c r="NFG52" s="23"/>
      <c r="NFH52" s="23"/>
      <c r="NFI52" s="23"/>
      <c r="NFJ52" s="23"/>
      <c r="NFK52" s="23"/>
      <c r="NFL52" s="23"/>
      <c r="NFM52" s="23"/>
      <c r="NFN52" s="23"/>
      <c r="NFO52" s="23"/>
      <c r="NFP52" s="23"/>
      <c r="NFQ52" s="23"/>
      <c r="NFR52" s="23"/>
      <c r="NFS52" s="23"/>
      <c r="NFT52" s="23"/>
      <c r="NFU52" s="23"/>
      <c r="NFV52" s="23"/>
      <c r="NFW52" s="23"/>
      <c r="NFX52" s="23"/>
      <c r="NFY52" s="23"/>
      <c r="NFZ52" s="23"/>
      <c r="NGA52" s="23"/>
      <c r="NGB52" s="23"/>
      <c r="NGC52" s="23"/>
      <c r="NGD52" s="23"/>
      <c r="NGE52" s="23"/>
      <c r="NGF52" s="23"/>
      <c r="NGG52" s="23"/>
      <c r="NGH52" s="23"/>
      <c r="NGI52" s="23"/>
      <c r="NGJ52" s="23"/>
      <c r="NGK52" s="23"/>
      <c r="NGL52" s="23"/>
      <c r="NGM52" s="23"/>
      <c r="NGN52" s="23"/>
      <c r="NGO52" s="23"/>
      <c r="NGP52" s="23"/>
      <c r="NGQ52" s="23"/>
      <c r="NGR52" s="23"/>
      <c r="NGS52" s="23"/>
      <c r="NGT52" s="23"/>
      <c r="NGU52" s="23"/>
      <c r="NGV52" s="23"/>
      <c r="NGW52" s="23"/>
      <c r="NGX52" s="23"/>
      <c r="NGY52" s="23"/>
      <c r="NGZ52" s="23"/>
      <c r="NHA52" s="23"/>
      <c r="NHB52" s="23"/>
      <c r="NHC52" s="23"/>
      <c r="NHD52" s="23"/>
      <c r="NHE52" s="23"/>
      <c r="NHF52" s="23"/>
      <c r="NHG52" s="23"/>
      <c r="NHH52" s="23"/>
      <c r="NHI52" s="23"/>
      <c r="NHJ52" s="23"/>
      <c r="NHK52" s="23"/>
      <c r="NHL52" s="23"/>
      <c r="NHM52" s="23"/>
      <c r="NHN52" s="23"/>
      <c r="NHO52" s="23"/>
      <c r="NHP52" s="23"/>
      <c r="NHQ52" s="23"/>
      <c r="NHR52" s="23"/>
      <c r="NHS52" s="23"/>
      <c r="NHT52" s="23"/>
      <c r="NHU52" s="23"/>
      <c r="NHV52" s="23"/>
      <c r="NHW52" s="23"/>
      <c r="NHX52" s="23"/>
      <c r="NHY52" s="23"/>
      <c r="NHZ52" s="23"/>
      <c r="NIA52" s="23"/>
      <c r="NIB52" s="23"/>
      <c r="NIC52" s="23"/>
      <c r="NID52" s="23"/>
      <c r="NIE52" s="23"/>
      <c r="NIF52" s="23"/>
      <c r="NIG52" s="23"/>
      <c r="NIH52" s="23"/>
      <c r="NII52" s="23"/>
      <c r="NIJ52" s="23"/>
      <c r="NIK52" s="23"/>
      <c r="NIL52" s="23"/>
      <c r="NIM52" s="23"/>
      <c r="NIN52" s="23"/>
      <c r="NIO52" s="23"/>
      <c r="NIP52" s="23"/>
      <c r="NIQ52" s="23"/>
      <c r="NIR52" s="23"/>
      <c r="NIS52" s="23"/>
      <c r="NIT52" s="23"/>
      <c r="NIU52" s="23"/>
      <c r="NIV52" s="23"/>
      <c r="NIW52" s="23"/>
      <c r="NIX52" s="23"/>
      <c r="NIY52" s="23"/>
      <c r="NIZ52" s="23"/>
      <c r="NJA52" s="23"/>
      <c r="NJB52" s="23"/>
      <c r="NJC52" s="23"/>
      <c r="NJD52" s="23"/>
      <c r="NJE52" s="23"/>
      <c r="NJF52" s="23"/>
      <c r="NJG52" s="23"/>
      <c r="NJH52" s="23"/>
      <c r="NJI52" s="23"/>
      <c r="NJJ52" s="23"/>
      <c r="NJK52" s="23"/>
      <c r="NJL52" s="23"/>
      <c r="NJM52" s="23"/>
      <c r="NJN52" s="23"/>
      <c r="NJO52" s="23"/>
      <c r="NJP52" s="23"/>
      <c r="NJQ52" s="23"/>
      <c r="NJR52" s="23"/>
      <c r="NJS52" s="23"/>
      <c r="NJT52" s="23"/>
      <c r="NJU52" s="23"/>
      <c r="NJV52" s="23"/>
      <c r="NJW52" s="23"/>
      <c r="NJX52" s="23"/>
      <c r="NJY52" s="23"/>
      <c r="NJZ52" s="23"/>
      <c r="NKA52" s="23"/>
      <c r="NKB52" s="23"/>
      <c r="NKC52" s="23"/>
      <c r="NKD52" s="23"/>
      <c r="NKE52" s="23"/>
      <c r="NKF52" s="23"/>
      <c r="NKG52" s="23"/>
      <c r="NKH52" s="23"/>
      <c r="NKI52" s="23"/>
      <c r="NKJ52" s="23"/>
      <c r="NKK52" s="23"/>
      <c r="NKL52" s="23"/>
      <c r="NKM52" s="23"/>
      <c r="NKN52" s="23"/>
      <c r="NKO52" s="23"/>
      <c r="NKP52" s="23"/>
      <c r="NKQ52" s="23"/>
      <c r="NKR52" s="23"/>
      <c r="NKS52" s="23"/>
      <c r="NKT52" s="23"/>
      <c r="NKU52" s="23"/>
      <c r="NKV52" s="23"/>
      <c r="NKW52" s="23"/>
      <c r="NKX52" s="23"/>
      <c r="NKY52" s="23"/>
      <c r="NKZ52" s="23"/>
      <c r="NLA52" s="23"/>
      <c r="NLB52" s="23"/>
      <c r="NLC52" s="23"/>
      <c r="NLD52" s="23"/>
      <c r="NLE52" s="23"/>
      <c r="NLF52" s="23"/>
      <c r="NLG52" s="23"/>
      <c r="NLH52" s="23"/>
      <c r="NLI52" s="23"/>
      <c r="NLJ52" s="23"/>
      <c r="NLK52" s="23"/>
      <c r="NLL52" s="23"/>
      <c r="NLM52" s="23"/>
      <c r="NLN52" s="23"/>
      <c r="NLO52" s="23"/>
      <c r="NLP52" s="23"/>
      <c r="NLQ52" s="23"/>
      <c r="NLR52" s="23"/>
      <c r="NLS52" s="23"/>
      <c r="NLT52" s="23"/>
      <c r="NLU52" s="23"/>
      <c r="NLV52" s="23"/>
      <c r="NLW52" s="23"/>
      <c r="NLX52" s="23"/>
      <c r="NLY52" s="23"/>
      <c r="NLZ52" s="23"/>
      <c r="NMA52" s="23"/>
      <c r="NMB52" s="23"/>
      <c r="NMC52" s="23"/>
      <c r="NMD52" s="23"/>
      <c r="NME52" s="23"/>
      <c r="NMF52" s="23"/>
      <c r="NMG52" s="23"/>
      <c r="NMH52" s="23"/>
      <c r="NMI52" s="23"/>
      <c r="NMJ52" s="23"/>
      <c r="NMK52" s="23"/>
      <c r="NML52" s="23"/>
      <c r="NMM52" s="23"/>
      <c r="NMN52" s="23"/>
      <c r="NMO52" s="23"/>
      <c r="NMP52" s="23"/>
      <c r="NMQ52" s="23"/>
      <c r="NMR52" s="23"/>
      <c r="NMS52" s="23"/>
      <c r="NMT52" s="23"/>
      <c r="NMU52" s="23"/>
      <c r="NMV52" s="23"/>
      <c r="NMW52" s="23"/>
      <c r="NMX52" s="23"/>
      <c r="NMY52" s="23"/>
      <c r="NMZ52" s="23"/>
      <c r="NNA52" s="23"/>
      <c r="NNB52" s="23"/>
      <c r="NNC52" s="23"/>
      <c r="NND52" s="23"/>
      <c r="NNE52" s="23"/>
      <c r="NNF52" s="23"/>
      <c r="NNG52" s="23"/>
      <c r="NNH52" s="23"/>
      <c r="NNI52" s="23"/>
      <c r="NNJ52" s="23"/>
      <c r="NNK52" s="23"/>
      <c r="NNL52" s="23"/>
      <c r="NNM52" s="23"/>
      <c r="NNN52" s="23"/>
      <c r="NNO52" s="23"/>
      <c r="NNP52" s="23"/>
      <c r="NNQ52" s="23"/>
      <c r="NNR52" s="23"/>
      <c r="NNS52" s="23"/>
      <c r="NNT52" s="23"/>
      <c r="NNU52" s="23"/>
      <c r="NNV52" s="23"/>
      <c r="NNW52" s="23"/>
      <c r="NNX52" s="23"/>
      <c r="NNY52" s="23"/>
      <c r="NNZ52" s="23"/>
      <c r="NOA52" s="23"/>
      <c r="NOB52" s="23"/>
      <c r="NOC52" s="23"/>
      <c r="NOD52" s="23"/>
      <c r="NOE52" s="23"/>
      <c r="NOF52" s="23"/>
      <c r="NOG52" s="23"/>
      <c r="NOH52" s="23"/>
      <c r="NOI52" s="23"/>
      <c r="NOJ52" s="23"/>
      <c r="NOK52" s="23"/>
      <c r="NOL52" s="23"/>
      <c r="NOM52" s="23"/>
      <c r="NON52" s="23"/>
      <c r="NOO52" s="23"/>
      <c r="NOP52" s="23"/>
      <c r="NOQ52" s="23"/>
      <c r="NOR52" s="23"/>
      <c r="NOS52" s="23"/>
      <c r="NOT52" s="23"/>
      <c r="NOU52" s="23"/>
      <c r="NOV52" s="23"/>
      <c r="NOW52" s="23"/>
      <c r="NOX52" s="23"/>
      <c r="NOY52" s="23"/>
      <c r="NOZ52" s="23"/>
      <c r="NPA52" s="23"/>
      <c r="NPB52" s="23"/>
      <c r="NPC52" s="23"/>
      <c r="NPD52" s="23"/>
      <c r="NPE52" s="23"/>
      <c r="NPF52" s="23"/>
      <c r="NPG52" s="23"/>
      <c r="NPH52" s="23"/>
      <c r="NPI52" s="23"/>
      <c r="NPJ52" s="23"/>
      <c r="NPK52" s="23"/>
      <c r="NPL52" s="23"/>
      <c r="NPM52" s="23"/>
      <c r="NPN52" s="23"/>
      <c r="NPO52" s="23"/>
      <c r="NPP52" s="23"/>
      <c r="NPQ52" s="23"/>
      <c r="NPR52" s="23"/>
      <c r="NPS52" s="23"/>
      <c r="NPT52" s="23"/>
      <c r="NPU52" s="23"/>
      <c r="NPV52" s="23"/>
      <c r="NPW52" s="23"/>
      <c r="NPX52" s="23"/>
      <c r="NPY52" s="23"/>
      <c r="NPZ52" s="23"/>
      <c r="NQA52" s="23"/>
      <c r="NQB52" s="23"/>
      <c r="NQC52" s="23"/>
      <c r="NQD52" s="23"/>
      <c r="NQE52" s="23"/>
      <c r="NQF52" s="23"/>
      <c r="NQG52" s="23"/>
      <c r="NQH52" s="23"/>
      <c r="NQI52" s="23"/>
      <c r="NQJ52" s="23"/>
      <c r="NQK52" s="23"/>
      <c r="NQL52" s="23"/>
      <c r="NQM52" s="23"/>
      <c r="NQN52" s="23"/>
      <c r="NQO52" s="23"/>
      <c r="NQP52" s="23"/>
      <c r="NQQ52" s="23"/>
      <c r="NQR52" s="23"/>
      <c r="NQS52" s="23"/>
      <c r="NQT52" s="23"/>
      <c r="NQU52" s="23"/>
      <c r="NQV52" s="23"/>
      <c r="NQW52" s="23"/>
      <c r="NQX52" s="23"/>
      <c r="NQY52" s="23"/>
      <c r="NQZ52" s="23"/>
      <c r="NRA52" s="23"/>
      <c r="NRB52" s="23"/>
      <c r="NRC52" s="23"/>
      <c r="NRD52" s="23"/>
      <c r="NRE52" s="23"/>
      <c r="NRF52" s="23"/>
      <c r="NRG52" s="23"/>
      <c r="NRH52" s="23"/>
      <c r="NRI52" s="23"/>
      <c r="NRJ52" s="23"/>
      <c r="NRK52" s="23"/>
      <c r="NRL52" s="23"/>
      <c r="NRM52" s="23"/>
      <c r="NRN52" s="23"/>
      <c r="NRO52" s="23"/>
      <c r="NRP52" s="23"/>
      <c r="NRQ52" s="23"/>
      <c r="NRR52" s="23"/>
      <c r="NRS52" s="23"/>
      <c r="NRT52" s="23"/>
      <c r="NRU52" s="23"/>
      <c r="NRV52" s="23"/>
      <c r="NRW52" s="23"/>
      <c r="NRX52" s="23"/>
      <c r="NRY52" s="23"/>
      <c r="NRZ52" s="23"/>
      <c r="NSA52" s="23"/>
      <c r="NSB52" s="23"/>
      <c r="NSC52" s="23"/>
      <c r="NSD52" s="23"/>
      <c r="NSE52" s="23"/>
      <c r="NSF52" s="23"/>
      <c r="NSG52" s="23"/>
      <c r="NSH52" s="23"/>
      <c r="NSI52" s="23"/>
      <c r="NSJ52" s="23"/>
      <c r="NSK52" s="23"/>
      <c r="NSL52" s="23"/>
      <c r="NSM52" s="23"/>
      <c r="NSN52" s="23"/>
      <c r="NSO52" s="23"/>
      <c r="NSP52" s="23"/>
      <c r="NSQ52" s="23"/>
      <c r="NSR52" s="23"/>
      <c r="NSS52" s="23"/>
      <c r="NST52" s="23"/>
      <c r="NSU52" s="23"/>
      <c r="NSV52" s="23"/>
      <c r="NSW52" s="23"/>
      <c r="NSX52" s="23"/>
      <c r="NSY52" s="23"/>
      <c r="NSZ52" s="23"/>
      <c r="NTA52" s="23"/>
      <c r="NTB52" s="23"/>
      <c r="NTC52" s="23"/>
      <c r="NTD52" s="23"/>
      <c r="NTE52" s="23"/>
      <c r="NTF52" s="23"/>
      <c r="NTG52" s="23"/>
      <c r="NTH52" s="23"/>
      <c r="NTI52" s="23"/>
      <c r="NTJ52" s="23"/>
      <c r="NTK52" s="23"/>
      <c r="NTL52" s="23"/>
      <c r="NTM52" s="23"/>
      <c r="NTN52" s="23"/>
      <c r="NTO52" s="23"/>
      <c r="NTP52" s="23"/>
      <c r="NTQ52" s="23"/>
      <c r="NTR52" s="23"/>
      <c r="NTS52" s="23"/>
      <c r="NTT52" s="23"/>
      <c r="NTU52" s="23"/>
      <c r="NTV52" s="23"/>
      <c r="NTW52" s="23"/>
      <c r="NTX52" s="23"/>
      <c r="NTY52" s="23"/>
      <c r="NTZ52" s="23"/>
      <c r="NUA52" s="23"/>
      <c r="NUB52" s="23"/>
      <c r="NUC52" s="23"/>
      <c r="NUD52" s="23"/>
      <c r="NUE52" s="23"/>
      <c r="NUF52" s="23"/>
      <c r="NUG52" s="23"/>
      <c r="NUH52" s="23"/>
      <c r="NUI52" s="23"/>
      <c r="NUJ52" s="23"/>
      <c r="NUK52" s="23"/>
      <c r="NUL52" s="23"/>
      <c r="NUM52" s="23"/>
      <c r="NUN52" s="23"/>
      <c r="NUO52" s="23"/>
      <c r="NUP52" s="23"/>
      <c r="NUQ52" s="23"/>
      <c r="NUR52" s="23"/>
      <c r="NUS52" s="23"/>
      <c r="NUT52" s="23"/>
      <c r="NUU52" s="23"/>
      <c r="NUV52" s="23"/>
      <c r="NUW52" s="23"/>
      <c r="NUX52" s="23"/>
      <c r="NUY52" s="23"/>
      <c r="NUZ52" s="23"/>
      <c r="NVA52" s="23"/>
      <c r="NVB52" s="23"/>
      <c r="NVC52" s="23"/>
      <c r="NVD52" s="23"/>
      <c r="NVE52" s="23"/>
      <c r="NVF52" s="23"/>
      <c r="NVG52" s="23"/>
      <c r="NVH52" s="23"/>
      <c r="NVI52" s="23"/>
      <c r="NVJ52" s="23"/>
      <c r="NVK52" s="23"/>
      <c r="NVL52" s="23"/>
      <c r="NVM52" s="23"/>
      <c r="NVN52" s="23"/>
      <c r="NVO52" s="23"/>
      <c r="NVP52" s="23"/>
      <c r="NVQ52" s="23"/>
      <c r="NVR52" s="23"/>
      <c r="NVS52" s="23"/>
      <c r="NVT52" s="23"/>
      <c r="NVU52" s="23"/>
      <c r="NVV52" s="23"/>
      <c r="NVW52" s="23"/>
      <c r="NVX52" s="23"/>
      <c r="NVY52" s="23"/>
      <c r="NVZ52" s="23"/>
      <c r="NWA52" s="23"/>
      <c r="NWB52" s="23"/>
      <c r="NWC52" s="23"/>
      <c r="NWD52" s="23"/>
      <c r="NWE52" s="23"/>
      <c r="NWF52" s="23"/>
      <c r="NWG52" s="23"/>
      <c r="NWH52" s="23"/>
      <c r="NWI52" s="23"/>
      <c r="NWJ52" s="23"/>
      <c r="NWK52" s="23"/>
      <c r="NWL52" s="23"/>
      <c r="NWM52" s="23"/>
      <c r="NWN52" s="23"/>
      <c r="NWO52" s="23"/>
      <c r="NWP52" s="23"/>
      <c r="NWQ52" s="23"/>
      <c r="NWR52" s="23"/>
      <c r="NWS52" s="23"/>
      <c r="NWT52" s="23"/>
      <c r="NWU52" s="23"/>
      <c r="NWV52" s="23"/>
      <c r="NWW52" s="23"/>
      <c r="NWX52" s="23"/>
      <c r="NWY52" s="23"/>
      <c r="NWZ52" s="23"/>
      <c r="NXA52" s="23"/>
      <c r="NXB52" s="23"/>
      <c r="NXC52" s="23"/>
      <c r="NXD52" s="23"/>
      <c r="NXE52" s="23"/>
      <c r="NXF52" s="23"/>
      <c r="NXG52" s="23"/>
      <c r="NXH52" s="23"/>
      <c r="NXI52" s="23"/>
      <c r="NXJ52" s="23"/>
      <c r="NXK52" s="23"/>
      <c r="NXL52" s="23"/>
      <c r="NXM52" s="23"/>
      <c r="NXN52" s="23"/>
      <c r="NXO52" s="23"/>
      <c r="NXP52" s="23"/>
      <c r="NXQ52" s="23"/>
      <c r="NXR52" s="23"/>
      <c r="NXS52" s="23"/>
      <c r="NXT52" s="23"/>
      <c r="NXU52" s="23"/>
      <c r="NXV52" s="23"/>
      <c r="NXW52" s="23"/>
      <c r="NXX52" s="23"/>
      <c r="NXY52" s="23"/>
      <c r="NXZ52" s="23"/>
      <c r="NYA52" s="23"/>
      <c r="NYB52" s="23"/>
      <c r="NYC52" s="23"/>
      <c r="NYD52" s="23"/>
      <c r="NYE52" s="23"/>
      <c r="NYF52" s="23"/>
      <c r="NYG52" s="23"/>
      <c r="NYH52" s="23"/>
      <c r="NYI52" s="23"/>
      <c r="NYJ52" s="23"/>
      <c r="NYK52" s="23"/>
      <c r="NYL52" s="23"/>
      <c r="NYM52" s="23"/>
      <c r="NYN52" s="23"/>
      <c r="NYO52" s="23"/>
      <c r="NYP52" s="23"/>
      <c r="NYQ52" s="23"/>
      <c r="NYR52" s="23"/>
      <c r="NYS52" s="23"/>
      <c r="NYT52" s="23"/>
      <c r="NYU52" s="23"/>
      <c r="NYV52" s="23"/>
      <c r="NYW52" s="23"/>
      <c r="NYX52" s="23"/>
      <c r="NYY52" s="23"/>
      <c r="NYZ52" s="23"/>
      <c r="NZA52" s="23"/>
      <c r="NZB52" s="23"/>
      <c r="NZC52" s="23"/>
      <c r="NZD52" s="23"/>
      <c r="NZE52" s="23"/>
      <c r="NZF52" s="23"/>
      <c r="NZG52" s="23"/>
      <c r="NZH52" s="23"/>
      <c r="NZI52" s="23"/>
      <c r="NZJ52" s="23"/>
      <c r="NZK52" s="23"/>
      <c r="NZL52" s="23"/>
      <c r="NZM52" s="23"/>
      <c r="NZN52" s="23"/>
      <c r="NZO52" s="23"/>
      <c r="NZP52" s="23"/>
      <c r="NZQ52" s="23"/>
      <c r="NZR52" s="23"/>
      <c r="NZS52" s="23"/>
      <c r="NZT52" s="23"/>
      <c r="NZU52" s="23"/>
      <c r="NZV52" s="23"/>
      <c r="NZW52" s="23"/>
      <c r="NZX52" s="23"/>
      <c r="NZY52" s="23"/>
      <c r="NZZ52" s="23"/>
      <c r="OAA52" s="23"/>
      <c r="OAB52" s="23"/>
      <c r="OAC52" s="23"/>
      <c r="OAD52" s="23"/>
      <c r="OAE52" s="23"/>
      <c r="OAF52" s="23"/>
      <c r="OAG52" s="23"/>
      <c r="OAH52" s="23"/>
      <c r="OAI52" s="23"/>
      <c r="OAJ52" s="23"/>
      <c r="OAK52" s="23"/>
      <c r="OAL52" s="23"/>
      <c r="OAM52" s="23"/>
      <c r="OAN52" s="23"/>
      <c r="OAO52" s="23"/>
      <c r="OAP52" s="23"/>
      <c r="OAQ52" s="23"/>
      <c r="OAR52" s="23"/>
      <c r="OAS52" s="23"/>
      <c r="OAT52" s="23"/>
      <c r="OAU52" s="23"/>
      <c r="OAV52" s="23"/>
      <c r="OAW52" s="23"/>
      <c r="OAX52" s="23"/>
      <c r="OAY52" s="23"/>
      <c r="OAZ52" s="23"/>
      <c r="OBA52" s="23"/>
      <c r="OBB52" s="23"/>
      <c r="OBC52" s="23"/>
      <c r="OBD52" s="23"/>
      <c r="OBE52" s="23"/>
      <c r="OBF52" s="23"/>
      <c r="OBG52" s="23"/>
      <c r="OBH52" s="23"/>
      <c r="OBI52" s="23"/>
      <c r="OBJ52" s="23"/>
      <c r="OBK52" s="23"/>
      <c r="OBL52" s="23"/>
      <c r="OBM52" s="23"/>
      <c r="OBN52" s="23"/>
      <c r="OBO52" s="23"/>
      <c r="OBP52" s="23"/>
      <c r="OBQ52" s="23"/>
      <c r="OBR52" s="23"/>
      <c r="OBS52" s="23"/>
      <c r="OBT52" s="23"/>
      <c r="OBU52" s="23"/>
      <c r="OBV52" s="23"/>
      <c r="OBW52" s="23"/>
      <c r="OBX52" s="23"/>
      <c r="OBY52" s="23"/>
      <c r="OBZ52" s="23"/>
      <c r="OCA52" s="23"/>
      <c r="OCB52" s="23"/>
      <c r="OCC52" s="23"/>
      <c r="OCD52" s="23"/>
      <c r="OCE52" s="23"/>
      <c r="OCF52" s="23"/>
      <c r="OCG52" s="23"/>
      <c r="OCH52" s="23"/>
      <c r="OCI52" s="23"/>
      <c r="OCJ52" s="23"/>
      <c r="OCK52" s="23"/>
      <c r="OCL52" s="23"/>
      <c r="OCM52" s="23"/>
      <c r="OCN52" s="23"/>
      <c r="OCO52" s="23"/>
      <c r="OCP52" s="23"/>
      <c r="OCQ52" s="23"/>
      <c r="OCR52" s="23"/>
      <c r="OCS52" s="23"/>
      <c r="OCT52" s="23"/>
      <c r="OCU52" s="23"/>
      <c r="OCV52" s="23"/>
      <c r="OCW52" s="23"/>
      <c r="OCX52" s="23"/>
      <c r="OCY52" s="23"/>
      <c r="OCZ52" s="23"/>
      <c r="ODA52" s="23"/>
      <c r="ODB52" s="23"/>
      <c r="ODC52" s="23"/>
      <c r="ODD52" s="23"/>
      <c r="ODE52" s="23"/>
      <c r="ODF52" s="23"/>
      <c r="ODG52" s="23"/>
      <c r="ODH52" s="23"/>
      <c r="ODI52" s="23"/>
      <c r="ODJ52" s="23"/>
      <c r="ODK52" s="23"/>
      <c r="ODL52" s="23"/>
      <c r="ODM52" s="23"/>
      <c r="ODN52" s="23"/>
      <c r="ODO52" s="23"/>
      <c r="ODP52" s="23"/>
      <c r="ODQ52" s="23"/>
      <c r="ODR52" s="23"/>
      <c r="ODS52" s="23"/>
      <c r="ODT52" s="23"/>
      <c r="ODU52" s="23"/>
      <c r="ODV52" s="23"/>
      <c r="ODW52" s="23"/>
      <c r="ODX52" s="23"/>
      <c r="ODY52" s="23"/>
      <c r="ODZ52" s="23"/>
      <c r="OEA52" s="23"/>
      <c r="OEB52" s="23"/>
      <c r="OEC52" s="23"/>
      <c r="OED52" s="23"/>
      <c r="OEE52" s="23"/>
      <c r="OEF52" s="23"/>
      <c r="OEG52" s="23"/>
      <c r="OEH52" s="23"/>
      <c r="OEI52" s="23"/>
      <c r="OEJ52" s="23"/>
      <c r="OEK52" s="23"/>
      <c r="OEL52" s="23"/>
      <c r="OEM52" s="23"/>
      <c r="OEN52" s="23"/>
      <c r="OEO52" s="23"/>
      <c r="OEP52" s="23"/>
      <c r="OEQ52" s="23"/>
      <c r="OER52" s="23"/>
      <c r="OES52" s="23"/>
      <c r="OET52" s="23"/>
      <c r="OEU52" s="23"/>
      <c r="OEV52" s="23"/>
      <c r="OEW52" s="23"/>
      <c r="OEX52" s="23"/>
      <c r="OEY52" s="23"/>
      <c r="OEZ52" s="23"/>
      <c r="OFA52" s="23"/>
      <c r="OFB52" s="23"/>
      <c r="OFC52" s="23"/>
      <c r="OFD52" s="23"/>
      <c r="OFE52" s="23"/>
      <c r="OFF52" s="23"/>
      <c r="OFG52" s="23"/>
      <c r="OFH52" s="23"/>
      <c r="OFI52" s="23"/>
      <c r="OFJ52" s="23"/>
      <c r="OFK52" s="23"/>
      <c r="OFL52" s="23"/>
      <c r="OFM52" s="23"/>
      <c r="OFN52" s="23"/>
      <c r="OFO52" s="23"/>
      <c r="OFP52" s="23"/>
      <c r="OFQ52" s="23"/>
      <c r="OFR52" s="23"/>
      <c r="OFS52" s="23"/>
      <c r="OFT52" s="23"/>
      <c r="OFU52" s="23"/>
      <c r="OFV52" s="23"/>
      <c r="OFW52" s="23"/>
      <c r="OFX52" s="23"/>
      <c r="OFY52" s="23"/>
      <c r="OFZ52" s="23"/>
      <c r="OGA52" s="23"/>
      <c r="OGB52" s="23"/>
      <c r="OGC52" s="23"/>
      <c r="OGD52" s="23"/>
      <c r="OGE52" s="23"/>
      <c r="OGF52" s="23"/>
      <c r="OGG52" s="23"/>
      <c r="OGH52" s="23"/>
      <c r="OGI52" s="23"/>
      <c r="OGJ52" s="23"/>
      <c r="OGK52" s="23"/>
      <c r="OGL52" s="23"/>
      <c r="OGM52" s="23"/>
      <c r="OGN52" s="23"/>
      <c r="OGO52" s="23"/>
      <c r="OGP52" s="23"/>
      <c r="OGQ52" s="23"/>
      <c r="OGR52" s="23"/>
      <c r="OGS52" s="23"/>
      <c r="OGT52" s="23"/>
      <c r="OGU52" s="23"/>
      <c r="OGV52" s="23"/>
      <c r="OGW52" s="23"/>
      <c r="OGX52" s="23"/>
      <c r="OGY52" s="23"/>
      <c r="OGZ52" s="23"/>
      <c r="OHA52" s="23"/>
      <c r="OHB52" s="23"/>
      <c r="OHC52" s="23"/>
      <c r="OHD52" s="23"/>
      <c r="OHE52" s="23"/>
      <c r="OHF52" s="23"/>
      <c r="OHG52" s="23"/>
      <c r="OHH52" s="23"/>
      <c r="OHI52" s="23"/>
      <c r="OHJ52" s="23"/>
      <c r="OHK52" s="23"/>
      <c r="OHL52" s="23"/>
      <c r="OHM52" s="23"/>
      <c r="OHN52" s="23"/>
      <c r="OHO52" s="23"/>
      <c r="OHP52" s="23"/>
      <c r="OHQ52" s="23"/>
      <c r="OHR52" s="23"/>
      <c r="OHS52" s="23"/>
      <c r="OHT52" s="23"/>
      <c r="OHU52" s="23"/>
      <c r="OHV52" s="23"/>
      <c r="OHW52" s="23"/>
      <c r="OHX52" s="23"/>
      <c r="OHY52" s="23"/>
      <c r="OHZ52" s="23"/>
      <c r="OIA52" s="23"/>
      <c r="OIB52" s="23"/>
      <c r="OIC52" s="23"/>
      <c r="OID52" s="23"/>
      <c r="OIE52" s="23"/>
      <c r="OIF52" s="23"/>
      <c r="OIG52" s="23"/>
      <c r="OIH52" s="23"/>
      <c r="OII52" s="23"/>
      <c r="OIJ52" s="23"/>
      <c r="OIK52" s="23"/>
      <c r="OIL52" s="23"/>
      <c r="OIM52" s="23"/>
      <c r="OIN52" s="23"/>
      <c r="OIO52" s="23"/>
      <c r="OIP52" s="23"/>
      <c r="OIQ52" s="23"/>
      <c r="OIR52" s="23"/>
      <c r="OIS52" s="23"/>
      <c r="OIT52" s="23"/>
      <c r="OIU52" s="23"/>
      <c r="OIV52" s="23"/>
      <c r="OIW52" s="23"/>
      <c r="OIX52" s="23"/>
      <c r="OIY52" s="23"/>
      <c r="OIZ52" s="23"/>
      <c r="OJA52" s="23"/>
      <c r="OJB52" s="23"/>
      <c r="OJC52" s="23"/>
      <c r="OJD52" s="23"/>
      <c r="OJE52" s="23"/>
      <c r="OJF52" s="23"/>
      <c r="OJG52" s="23"/>
      <c r="OJH52" s="23"/>
      <c r="OJI52" s="23"/>
      <c r="OJJ52" s="23"/>
      <c r="OJK52" s="23"/>
      <c r="OJL52" s="23"/>
      <c r="OJM52" s="23"/>
      <c r="OJN52" s="23"/>
      <c r="OJO52" s="23"/>
      <c r="OJP52" s="23"/>
      <c r="OJQ52" s="23"/>
      <c r="OJR52" s="23"/>
      <c r="OJS52" s="23"/>
      <c r="OJT52" s="23"/>
      <c r="OJU52" s="23"/>
      <c r="OJV52" s="23"/>
      <c r="OJW52" s="23"/>
      <c r="OJX52" s="23"/>
      <c r="OJY52" s="23"/>
      <c r="OJZ52" s="23"/>
      <c r="OKA52" s="23"/>
      <c r="OKB52" s="23"/>
      <c r="OKC52" s="23"/>
      <c r="OKD52" s="23"/>
      <c r="OKE52" s="23"/>
      <c r="OKF52" s="23"/>
      <c r="OKG52" s="23"/>
      <c r="OKH52" s="23"/>
      <c r="OKI52" s="23"/>
      <c r="OKJ52" s="23"/>
      <c r="OKK52" s="23"/>
      <c r="OKL52" s="23"/>
      <c r="OKM52" s="23"/>
      <c r="OKN52" s="23"/>
      <c r="OKO52" s="23"/>
      <c r="OKP52" s="23"/>
      <c r="OKQ52" s="23"/>
      <c r="OKR52" s="23"/>
      <c r="OKS52" s="23"/>
      <c r="OKT52" s="23"/>
      <c r="OKU52" s="23"/>
      <c r="OKV52" s="23"/>
      <c r="OKW52" s="23"/>
      <c r="OKX52" s="23"/>
      <c r="OKY52" s="23"/>
      <c r="OKZ52" s="23"/>
      <c r="OLA52" s="23"/>
      <c r="OLB52" s="23"/>
      <c r="OLC52" s="23"/>
      <c r="OLD52" s="23"/>
      <c r="OLE52" s="23"/>
      <c r="OLF52" s="23"/>
      <c r="OLG52" s="23"/>
      <c r="OLH52" s="23"/>
      <c r="OLI52" s="23"/>
      <c r="OLJ52" s="23"/>
      <c r="OLK52" s="23"/>
      <c r="OLL52" s="23"/>
      <c r="OLM52" s="23"/>
      <c r="OLN52" s="23"/>
      <c r="OLO52" s="23"/>
      <c r="OLP52" s="23"/>
      <c r="OLQ52" s="23"/>
      <c r="OLR52" s="23"/>
      <c r="OLS52" s="23"/>
      <c r="OLT52" s="23"/>
      <c r="OLU52" s="23"/>
      <c r="OLV52" s="23"/>
      <c r="OLW52" s="23"/>
      <c r="OLX52" s="23"/>
      <c r="OLY52" s="23"/>
      <c r="OLZ52" s="23"/>
      <c r="OMA52" s="23"/>
      <c r="OMB52" s="23"/>
      <c r="OMC52" s="23"/>
      <c r="OMD52" s="23"/>
      <c r="OME52" s="23"/>
      <c r="OMF52" s="23"/>
      <c r="OMG52" s="23"/>
      <c r="OMH52" s="23"/>
      <c r="OMI52" s="23"/>
      <c r="OMJ52" s="23"/>
      <c r="OMK52" s="23"/>
      <c r="OML52" s="23"/>
      <c r="OMM52" s="23"/>
      <c r="OMN52" s="23"/>
      <c r="OMO52" s="23"/>
      <c r="OMP52" s="23"/>
      <c r="OMQ52" s="23"/>
      <c r="OMR52" s="23"/>
      <c r="OMS52" s="23"/>
      <c r="OMT52" s="23"/>
      <c r="OMU52" s="23"/>
      <c r="OMV52" s="23"/>
      <c r="OMW52" s="23"/>
      <c r="OMX52" s="23"/>
      <c r="OMY52" s="23"/>
      <c r="OMZ52" s="23"/>
      <c r="ONA52" s="23"/>
      <c r="ONB52" s="23"/>
      <c r="ONC52" s="23"/>
      <c r="OND52" s="23"/>
      <c r="ONE52" s="23"/>
      <c r="ONF52" s="23"/>
      <c r="ONG52" s="23"/>
      <c r="ONH52" s="23"/>
      <c r="ONI52" s="23"/>
      <c r="ONJ52" s="23"/>
      <c r="ONK52" s="23"/>
      <c r="ONL52" s="23"/>
      <c r="ONM52" s="23"/>
      <c r="ONN52" s="23"/>
      <c r="ONO52" s="23"/>
      <c r="ONP52" s="23"/>
      <c r="ONQ52" s="23"/>
      <c r="ONR52" s="23"/>
      <c r="ONS52" s="23"/>
      <c r="ONT52" s="23"/>
      <c r="ONU52" s="23"/>
      <c r="ONV52" s="23"/>
      <c r="ONW52" s="23"/>
      <c r="ONX52" s="23"/>
      <c r="ONY52" s="23"/>
      <c r="ONZ52" s="23"/>
      <c r="OOA52" s="23"/>
      <c r="OOB52" s="23"/>
      <c r="OOC52" s="23"/>
      <c r="OOD52" s="23"/>
      <c r="OOE52" s="23"/>
      <c r="OOF52" s="23"/>
      <c r="OOG52" s="23"/>
      <c r="OOH52" s="23"/>
      <c r="OOI52" s="23"/>
      <c r="OOJ52" s="23"/>
      <c r="OOK52" s="23"/>
      <c r="OOL52" s="23"/>
      <c r="OOM52" s="23"/>
      <c r="OON52" s="23"/>
      <c r="OOO52" s="23"/>
      <c r="OOP52" s="23"/>
      <c r="OOQ52" s="23"/>
      <c r="OOR52" s="23"/>
      <c r="OOS52" s="23"/>
      <c r="OOT52" s="23"/>
      <c r="OOU52" s="23"/>
      <c r="OOV52" s="23"/>
      <c r="OOW52" s="23"/>
      <c r="OOX52" s="23"/>
      <c r="OOY52" s="23"/>
      <c r="OOZ52" s="23"/>
      <c r="OPA52" s="23"/>
      <c r="OPB52" s="23"/>
      <c r="OPC52" s="23"/>
      <c r="OPD52" s="23"/>
      <c r="OPE52" s="23"/>
      <c r="OPF52" s="23"/>
      <c r="OPG52" s="23"/>
      <c r="OPH52" s="23"/>
      <c r="OPI52" s="23"/>
      <c r="OPJ52" s="23"/>
      <c r="OPK52" s="23"/>
      <c r="OPL52" s="23"/>
      <c r="OPM52" s="23"/>
      <c r="OPN52" s="23"/>
      <c r="OPO52" s="23"/>
      <c r="OPP52" s="23"/>
      <c r="OPQ52" s="23"/>
      <c r="OPR52" s="23"/>
      <c r="OPS52" s="23"/>
      <c r="OPT52" s="23"/>
      <c r="OPU52" s="23"/>
      <c r="OPV52" s="23"/>
      <c r="OPW52" s="23"/>
      <c r="OPX52" s="23"/>
      <c r="OPY52" s="23"/>
      <c r="OPZ52" s="23"/>
      <c r="OQA52" s="23"/>
      <c r="OQB52" s="23"/>
      <c r="OQC52" s="23"/>
      <c r="OQD52" s="23"/>
      <c r="OQE52" s="23"/>
      <c r="OQF52" s="23"/>
      <c r="OQG52" s="23"/>
      <c r="OQH52" s="23"/>
      <c r="OQI52" s="23"/>
      <c r="OQJ52" s="23"/>
      <c r="OQK52" s="23"/>
      <c r="OQL52" s="23"/>
      <c r="OQM52" s="23"/>
      <c r="OQN52" s="23"/>
      <c r="OQO52" s="23"/>
      <c r="OQP52" s="23"/>
      <c r="OQQ52" s="23"/>
      <c r="OQR52" s="23"/>
      <c r="OQS52" s="23"/>
      <c r="OQT52" s="23"/>
      <c r="OQU52" s="23"/>
      <c r="OQV52" s="23"/>
      <c r="OQW52" s="23"/>
      <c r="OQX52" s="23"/>
      <c r="OQY52" s="23"/>
      <c r="OQZ52" s="23"/>
      <c r="ORA52" s="23"/>
      <c r="ORB52" s="23"/>
      <c r="ORC52" s="23"/>
      <c r="ORD52" s="23"/>
      <c r="ORE52" s="23"/>
      <c r="ORF52" s="23"/>
      <c r="ORG52" s="23"/>
      <c r="ORH52" s="23"/>
      <c r="ORI52" s="23"/>
      <c r="ORJ52" s="23"/>
      <c r="ORK52" s="23"/>
      <c r="ORL52" s="23"/>
      <c r="ORM52" s="23"/>
      <c r="ORN52" s="23"/>
      <c r="ORO52" s="23"/>
      <c r="ORP52" s="23"/>
      <c r="ORQ52" s="23"/>
      <c r="ORR52" s="23"/>
      <c r="ORS52" s="23"/>
      <c r="ORT52" s="23"/>
      <c r="ORU52" s="23"/>
      <c r="ORV52" s="23"/>
      <c r="ORW52" s="23"/>
      <c r="ORX52" s="23"/>
      <c r="ORY52" s="23"/>
      <c r="ORZ52" s="23"/>
      <c r="OSA52" s="23"/>
      <c r="OSB52" s="23"/>
      <c r="OSC52" s="23"/>
      <c r="OSD52" s="23"/>
      <c r="OSE52" s="23"/>
      <c r="OSF52" s="23"/>
      <c r="OSG52" s="23"/>
      <c r="OSH52" s="23"/>
      <c r="OSI52" s="23"/>
      <c r="OSJ52" s="23"/>
      <c r="OSK52" s="23"/>
      <c r="OSL52" s="23"/>
      <c r="OSM52" s="23"/>
      <c r="OSN52" s="23"/>
      <c r="OSO52" s="23"/>
      <c r="OSP52" s="23"/>
      <c r="OSQ52" s="23"/>
      <c r="OSR52" s="23"/>
      <c r="OSS52" s="23"/>
      <c r="OST52" s="23"/>
      <c r="OSU52" s="23"/>
      <c r="OSV52" s="23"/>
      <c r="OSW52" s="23"/>
      <c r="OSX52" s="23"/>
      <c r="OSY52" s="23"/>
      <c r="OSZ52" s="23"/>
      <c r="OTA52" s="23"/>
      <c r="OTB52" s="23"/>
      <c r="OTC52" s="23"/>
      <c r="OTD52" s="23"/>
      <c r="OTE52" s="23"/>
      <c r="OTF52" s="23"/>
      <c r="OTG52" s="23"/>
      <c r="OTH52" s="23"/>
      <c r="OTI52" s="23"/>
      <c r="OTJ52" s="23"/>
      <c r="OTK52" s="23"/>
      <c r="OTL52" s="23"/>
      <c r="OTM52" s="23"/>
      <c r="OTN52" s="23"/>
      <c r="OTO52" s="23"/>
      <c r="OTP52" s="23"/>
      <c r="OTQ52" s="23"/>
      <c r="OTR52" s="23"/>
      <c r="OTS52" s="23"/>
      <c r="OTT52" s="23"/>
      <c r="OTU52" s="23"/>
      <c r="OTV52" s="23"/>
      <c r="OTW52" s="23"/>
      <c r="OTX52" s="23"/>
      <c r="OTY52" s="23"/>
      <c r="OTZ52" s="23"/>
      <c r="OUA52" s="23"/>
      <c r="OUB52" s="23"/>
      <c r="OUC52" s="23"/>
      <c r="OUD52" s="23"/>
      <c r="OUE52" s="23"/>
      <c r="OUF52" s="23"/>
      <c r="OUG52" s="23"/>
      <c r="OUH52" s="23"/>
      <c r="OUI52" s="23"/>
      <c r="OUJ52" s="23"/>
      <c r="OUK52" s="23"/>
      <c r="OUL52" s="23"/>
      <c r="OUM52" s="23"/>
      <c r="OUN52" s="23"/>
      <c r="OUO52" s="23"/>
      <c r="OUP52" s="23"/>
      <c r="OUQ52" s="23"/>
      <c r="OUR52" s="23"/>
      <c r="OUS52" s="23"/>
      <c r="OUT52" s="23"/>
      <c r="OUU52" s="23"/>
      <c r="OUV52" s="23"/>
      <c r="OUW52" s="23"/>
      <c r="OUX52" s="23"/>
      <c r="OUY52" s="23"/>
      <c r="OUZ52" s="23"/>
      <c r="OVA52" s="23"/>
      <c r="OVB52" s="23"/>
      <c r="OVC52" s="23"/>
      <c r="OVD52" s="23"/>
      <c r="OVE52" s="23"/>
      <c r="OVF52" s="23"/>
      <c r="OVG52" s="23"/>
      <c r="OVH52" s="23"/>
      <c r="OVI52" s="23"/>
      <c r="OVJ52" s="23"/>
      <c r="OVK52" s="23"/>
      <c r="OVL52" s="23"/>
      <c r="OVM52" s="23"/>
      <c r="OVN52" s="23"/>
      <c r="OVO52" s="23"/>
      <c r="OVP52" s="23"/>
      <c r="OVQ52" s="23"/>
      <c r="OVR52" s="23"/>
      <c r="OVS52" s="23"/>
      <c r="OVT52" s="23"/>
      <c r="OVU52" s="23"/>
      <c r="OVV52" s="23"/>
      <c r="OVW52" s="23"/>
      <c r="OVX52" s="23"/>
      <c r="OVY52" s="23"/>
      <c r="OVZ52" s="23"/>
      <c r="OWA52" s="23"/>
      <c r="OWB52" s="23"/>
      <c r="OWC52" s="23"/>
      <c r="OWD52" s="23"/>
      <c r="OWE52" s="23"/>
      <c r="OWF52" s="23"/>
      <c r="OWG52" s="23"/>
      <c r="OWH52" s="23"/>
      <c r="OWI52" s="23"/>
      <c r="OWJ52" s="23"/>
      <c r="OWK52" s="23"/>
      <c r="OWL52" s="23"/>
      <c r="OWM52" s="23"/>
      <c r="OWN52" s="23"/>
      <c r="OWO52" s="23"/>
      <c r="OWP52" s="23"/>
      <c r="OWQ52" s="23"/>
      <c r="OWR52" s="23"/>
      <c r="OWS52" s="23"/>
      <c r="OWT52" s="23"/>
      <c r="OWU52" s="23"/>
      <c r="OWV52" s="23"/>
      <c r="OWW52" s="23"/>
      <c r="OWX52" s="23"/>
      <c r="OWY52" s="23"/>
      <c r="OWZ52" s="23"/>
      <c r="OXA52" s="23"/>
      <c r="OXB52" s="23"/>
      <c r="OXC52" s="23"/>
      <c r="OXD52" s="23"/>
      <c r="OXE52" s="23"/>
      <c r="OXF52" s="23"/>
      <c r="OXG52" s="23"/>
      <c r="OXH52" s="23"/>
      <c r="OXI52" s="23"/>
      <c r="OXJ52" s="23"/>
      <c r="OXK52" s="23"/>
      <c r="OXL52" s="23"/>
      <c r="OXM52" s="23"/>
      <c r="OXN52" s="23"/>
      <c r="OXO52" s="23"/>
      <c r="OXP52" s="23"/>
      <c r="OXQ52" s="23"/>
      <c r="OXR52" s="23"/>
      <c r="OXS52" s="23"/>
      <c r="OXT52" s="23"/>
      <c r="OXU52" s="23"/>
      <c r="OXV52" s="23"/>
      <c r="OXW52" s="23"/>
      <c r="OXX52" s="23"/>
      <c r="OXY52" s="23"/>
      <c r="OXZ52" s="23"/>
      <c r="OYA52" s="23"/>
      <c r="OYB52" s="23"/>
      <c r="OYC52" s="23"/>
      <c r="OYD52" s="23"/>
      <c r="OYE52" s="23"/>
      <c r="OYF52" s="23"/>
      <c r="OYG52" s="23"/>
      <c r="OYH52" s="23"/>
      <c r="OYI52" s="23"/>
      <c r="OYJ52" s="23"/>
      <c r="OYK52" s="23"/>
      <c r="OYL52" s="23"/>
      <c r="OYM52" s="23"/>
      <c r="OYN52" s="23"/>
      <c r="OYO52" s="23"/>
      <c r="OYP52" s="23"/>
      <c r="OYQ52" s="23"/>
      <c r="OYR52" s="23"/>
      <c r="OYS52" s="23"/>
      <c r="OYT52" s="23"/>
      <c r="OYU52" s="23"/>
      <c r="OYV52" s="23"/>
      <c r="OYW52" s="23"/>
      <c r="OYX52" s="23"/>
      <c r="OYY52" s="23"/>
      <c r="OYZ52" s="23"/>
      <c r="OZA52" s="23"/>
      <c r="OZB52" s="23"/>
      <c r="OZC52" s="23"/>
      <c r="OZD52" s="23"/>
      <c r="OZE52" s="23"/>
      <c r="OZF52" s="23"/>
      <c r="OZG52" s="23"/>
      <c r="OZH52" s="23"/>
      <c r="OZI52" s="23"/>
      <c r="OZJ52" s="23"/>
      <c r="OZK52" s="23"/>
      <c r="OZL52" s="23"/>
      <c r="OZM52" s="23"/>
      <c r="OZN52" s="23"/>
      <c r="OZO52" s="23"/>
      <c r="OZP52" s="23"/>
      <c r="OZQ52" s="23"/>
      <c r="OZR52" s="23"/>
      <c r="OZS52" s="23"/>
      <c r="OZT52" s="23"/>
      <c r="OZU52" s="23"/>
      <c r="OZV52" s="23"/>
      <c r="OZW52" s="23"/>
      <c r="OZX52" s="23"/>
      <c r="OZY52" s="23"/>
      <c r="OZZ52" s="23"/>
      <c r="PAA52" s="23"/>
      <c r="PAB52" s="23"/>
      <c r="PAC52" s="23"/>
      <c r="PAD52" s="23"/>
      <c r="PAE52" s="23"/>
      <c r="PAF52" s="23"/>
      <c r="PAG52" s="23"/>
      <c r="PAH52" s="23"/>
      <c r="PAI52" s="23"/>
      <c r="PAJ52" s="23"/>
      <c r="PAK52" s="23"/>
      <c r="PAL52" s="23"/>
      <c r="PAM52" s="23"/>
      <c r="PAN52" s="23"/>
      <c r="PAO52" s="23"/>
      <c r="PAP52" s="23"/>
      <c r="PAQ52" s="23"/>
      <c r="PAR52" s="23"/>
      <c r="PAS52" s="23"/>
      <c r="PAT52" s="23"/>
      <c r="PAU52" s="23"/>
      <c r="PAV52" s="23"/>
      <c r="PAW52" s="23"/>
      <c r="PAX52" s="23"/>
      <c r="PAY52" s="23"/>
      <c r="PAZ52" s="23"/>
      <c r="PBA52" s="23"/>
      <c r="PBB52" s="23"/>
      <c r="PBC52" s="23"/>
      <c r="PBD52" s="23"/>
      <c r="PBE52" s="23"/>
      <c r="PBF52" s="23"/>
      <c r="PBG52" s="23"/>
      <c r="PBH52" s="23"/>
      <c r="PBI52" s="23"/>
      <c r="PBJ52" s="23"/>
      <c r="PBK52" s="23"/>
      <c r="PBL52" s="23"/>
      <c r="PBM52" s="23"/>
      <c r="PBN52" s="23"/>
      <c r="PBO52" s="23"/>
      <c r="PBP52" s="23"/>
      <c r="PBQ52" s="23"/>
      <c r="PBR52" s="23"/>
      <c r="PBS52" s="23"/>
      <c r="PBT52" s="23"/>
      <c r="PBU52" s="23"/>
      <c r="PBV52" s="23"/>
      <c r="PBW52" s="23"/>
      <c r="PBX52" s="23"/>
      <c r="PBY52" s="23"/>
      <c r="PBZ52" s="23"/>
      <c r="PCA52" s="23"/>
      <c r="PCB52" s="23"/>
      <c r="PCC52" s="23"/>
      <c r="PCD52" s="23"/>
      <c r="PCE52" s="23"/>
      <c r="PCF52" s="23"/>
      <c r="PCG52" s="23"/>
      <c r="PCH52" s="23"/>
      <c r="PCI52" s="23"/>
      <c r="PCJ52" s="23"/>
      <c r="PCK52" s="23"/>
      <c r="PCL52" s="23"/>
      <c r="PCM52" s="23"/>
      <c r="PCN52" s="23"/>
      <c r="PCO52" s="23"/>
      <c r="PCP52" s="23"/>
      <c r="PCQ52" s="23"/>
      <c r="PCR52" s="23"/>
      <c r="PCS52" s="23"/>
      <c r="PCT52" s="23"/>
      <c r="PCU52" s="23"/>
      <c r="PCV52" s="23"/>
      <c r="PCW52" s="23"/>
      <c r="PCX52" s="23"/>
      <c r="PCY52" s="23"/>
      <c r="PCZ52" s="23"/>
      <c r="PDA52" s="23"/>
      <c r="PDB52" s="23"/>
      <c r="PDC52" s="23"/>
      <c r="PDD52" s="23"/>
      <c r="PDE52" s="23"/>
      <c r="PDF52" s="23"/>
      <c r="PDG52" s="23"/>
      <c r="PDH52" s="23"/>
      <c r="PDI52" s="23"/>
      <c r="PDJ52" s="23"/>
      <c r="PDK52" s="23"/>
      <c r="PDL52" s="23"/>
      <c r="PDM52" s="23"/>
      <c r="PDN52" s="23"/>
      <c r="PDO52" s="23"/>
      <c r="PDP52" s="23"/>
      <c r="PDQ52" s="23"/>
      <c r="PDR52" s="23"/>
      <c r="PDS52" s="23"/>
      <c r="PDT52" s="23"/>
      <c r="PDU52" s="23"/>
      <c r="PDV52" s="23"/>
      <c r="PDW52" s="23"/>
      <c r="PDX52" s="23"/>
      <c r="PDY52" s="23"/>
      <c r="PDZ52" s="23"/>
      <c r="PEA52" s="23"/>
      <c r="PEB52" s="23"/>
      <c r="PEC52" s="23"/>
      <c r="PED52" s="23"/>
      <c r="PEE52" s="23"/>
      <c r="PEF52" s="23"/>
      <c r="PEG52" s="23"/>
      <c r="PEH52" s="23"/>
      <c r="PEI52" s="23"/>
      <c r="PEJ52" s="23"/>
      <c r="PEK52" s="23"/>
      <c r="PEL52" s="23"/>
      <c r="PEM52" s="23"/>
      <c r="PEN52" s="23"/>
      <c r="PEO52" s="23"/>
      <c r="PEP52" s="23"/>
      <c r="PEQ52" s="23"/>
      <c r="PER52" s="23"/>
      <c r="PES52" s="23"/>
      <c r="PET52" s="23"/>
      <c r="PEU52" s="23"/>
      <c r="PEV52" s="23"/>
      <c r="PEW52" s="23"/>
      <c r="PEX52" s="23"/>
      <c r="PEY52" s="23"/>
      <c r="PEZ52" s="23"/>
      <c r="PFA52" s="23"/>
      <c r="PFB52" s="23"/>
      <c r="PFC52" s="23"/>
      <c r="PFD52" s="23"/>
      <c r="PFE52" s="23"/>
      <c r="PFF52" s="23"/>
      <c r="PFG52" s="23"/>
      <c r="PFH52" s="23"/>
      <c r="PFI52" s="23"/>
      <c r="PFJ52" s="23"/>
      <c r="PFK52" s="23"/>
      <c r="PFL52" s="23"/>
      <c r="PFM52" s="23"/>
      <c r="PFN52" s="23"/>
      <c r="PFO52" s="23"/>
      <c r="PFP52" s="23"/>
      <c r="PFQ52" s="23"/>
      <c r="PFR52" s="23"/>
      <c r="PFS52" s="23"/>
      <c r="PFT52" s="23"/>
      <c r="PFU52" s="23"/>
      <c r="PFV52" s="23"/>
      <c r="PFW52" s="23"/>
      <c r="PFX52" s="23"/>
      <c r="PFY52" s="23"/>
      <c r="PFZ52" s="23"/>
      <c r="PGA52" s="23"/>
      <c r="PGB52" s="23"/>
      <c r="PGC52" s="23"/>
      <c r="PGD52" s="23"/>
      <c r="PGE52" s="23"/>
      <c r="PGF52" s="23"/>
      <c r="PGG52" s="23"/>
      <c r="PGH52" s="23"/>
      <c r="PGI52" s="23"/>
      <c r="PGJ52" s="23"/>
      <c r="PGK52" s="23"/>
      <c r="PGL52" s="23"/>
      <c r="PGM52" s="23"/>
      <c r="PGN52" s="23"/>
      <c r="PGO52" s="23"/>
      <c r="PGP52" s="23"/>
      <c r="PGQ52" s="23"/>
      <c r="PGR52" s="23"/>
      <c r="PGS52" s="23"/>
      <c r="PGT52" s="23"/>
      <c r="PGU52" s="23"/>
      <c r="PGV52" s="23"/>
      <c r="PGW52" s="23"/>
      <c r="PGX52" s="23"/>
      <c r="PGY52" s="23"/>
      <c r="PGZ52" s="23"/>
      <c r="PHA52" s="23"/>
      <c r="PHB52" s="23"/>
      <c r="PHC52" s="23"/>
      <c r="PHD52" s="23"/>
      <c r="PHE52" s="23"/>
      <c r="PHF52" s="23"/>
      <c r="PHG52" s="23"/>
      <c r="PHH52" s="23"/>
      <c r="PHI52" s="23"/>
      <c r="PHJ52" s="23"/>
      <c r="PHK52" s="23"/>
      <c r="PHL52" s="23"/>
      <c r="PHM52" s="23"/>
      <c r="PHN52" s="23"/>
      <c r="PHO52" s="23"/>
      <c r="PHP52" s="23"/>
      <c r="PHQ52" s="23"/>
      <c r="PHR52" s="23"/>
      <c r="PHS52" s="23"/>
      <c r="PHT52" s="23"/>
      <c r="PHU52" s="23"/>
      <c r="PHV52" s="23"/>
      <c r="PHW52" s="23"/>
      <c r="PHX52" s="23"/>
      <c r="PHY52" s="23"/>
      <c r="PHZ52" s="23"/>
      <c r="PIA52" s="23"/>
      <c r="PIB52" s="23"/>
      <c r="PIC52" s="23"/>
      <c r="PID52" s="23"/>
      <c r="PIE52" s="23"/>
      <c r="PIF52" s="23"/>
      <c r="PIG52" s="23"/>
      <c r="PIH52" s="23"/>
      <c r="PII52" s="23"/>
      <c r="PIJ52" s="23"/>
      <c r="PIK52" s="23"/>
      <c r="PIL52" s="23"/>
      <c r="PIM52" s="23"/>
      <c r="PIN52" s="23"/>
      <c r="PIO52" s="23"/>
      <c r="PIP52" s="23"/>
      <c r="PIQ52" s="23"/>
      <c r="PIR52" s="23"/>
      <c r="PIS52" s="23"/>
      <c r="PIT52" s="23"/>
      <c r="PIU52" s="23"/>
      <c r="PIV52" s="23"/>
      <c r="PIW52" s="23"/>
      <c r="PIX52" s="23"/>
      <c r="PIY52" s="23"/>
      <c r="PIZ52" s="23"/>
      <c r="PJA52" s="23"/>
      <c r="PJB52" s="23"/>
      <c r="PJC52" s="23"/>
      <c r="PJD52" s="23"/>
      <c r="PJE52" s="23"/>
      <c r="PJF52" s="23"/>
      <c r="PJG52" s="23"/>
      <c r="PJH52" s="23"/>
      <c r="PJI52" s="23"/>
      <c r="PJJ52" s="23"/>
      <c r="PJK52" s="23"/>
      <c r="PJL52" s="23"/>
      <c r="PJM52" s="23"/>
      <c r="PJN52" s="23"/>
      <c r="PJO52" s="23"/>
      <c r="PJP52" s="23"/>
      <c r="PJQ52" s="23"/>
      <c r="PJR52" s="23"/>
      <c r="PJS52" s="23"/>
      <c r="PJT52" s="23"/>
      <c r="PJU52" s="23"/>
      <c r="PJV52" s="23"/>
      <c r="PJW52" s="23"/>
      <c r="PJX52" s="23"/>
      <c r="PJY52" s="23"/>
      <c r="PJZ52" s="23"/>
      <c r="PKA52" s="23"/>
      <c r="PKB52" s="23"/>
      <c r="PKC52" s="23"/>
      <c r="PKD52" s="23"/>
      <c r="PKE52" s="23"/>
      <c r="PKF52" s="23"/>
      <c r="PKG52" s="23"/>
      <c r="PKH52" s="23"/>
      <c r="PKI52" s="23"/>
      <c r="PKJ52" s="23"/>
      <c r="PKK52" s="23"/>
      <c r="PKL52" s="23"/>
      <c r="PKM52" s="23"/>
      <c r="PKN52" s="23"/>
      <c r="PKO52" s="23"/>
      <c r="PKP52" s="23"/>
      <c r="PKQ52" s="23"/>
      <c r="PKR52" s="23"/>
      <c r="PKS52" s="23"/>
      <c r="PKT52" s="23"/>
      <c r="PKU52" s="23"/>
      <c r="PKV52" s="23"/>
      <c r="PKW52" s="23"/>
      <c r="PKX52" s="23"/>
      <c r="PKY52" s="23"/>
      <c r="PKZ52" s="23"/>
      <c r="PLA52" s="23"/>
      <c r="PLB52" s="23"/>
      <c r="PLC52" s="23"/>
      <c r="PLD52" s="23"/>
      <c r="PLE52" s="23"/>
      <c r="PLF52" s="23"/>
      <c r="PLG52" s="23"/>
      <c r="PLH52" s="23"/>
      <c r="PLI52" s="23"/>
      <c r="PLJ52" s="23"/>
      <c r="PLK52" s="23"/>
      <c r="PLL52" s="23"/>
      <c r="PLM52" s="23"/>
      <c r="PLN52" s="23"/>
      <c r="PLO52" s="23"/>
      <c r="PLP52" s="23"/>
      <c r="PLQ52" s="23"/>
      <c r="PLR52" s="23"/>
      <c r="PLS52" s="23"/>
      <c r="PLT52" s="23"/>
      <c r="PLU52" s="23"/>
      <c r="PLV52" s="23"/>
      <c r="PLW52" s="23"/>
      <c r="PLX52" s="23"/>
      <c r="PLY52" s="23"/>
      <c r="PLZ52" s="23"/>
      <c r="PMA52" s="23"/>
      <c r="PMB52" s="23"/>
      <c r="PMC52" s="23"/>
      <c r="PMD52" s="23"/>
      <c r="PME52" s="23"/>
      <c r="PMF52" s="23"/>
      <c r="PMG52" s="23"/>
      <c r="PMH52" s="23"/>
      <c r="PMI52" s="23"/>
      <c r="PMJ52" s="23"/>
      <c r="PMK52" s="23"/>
      <c r="PML52" s="23"/>
      <c r="PMM52" s="23"/>
      <c r="PMN52" s="23"/>
      <c r="PMO52" s="23"/>
      <c r="PMP52" s="23"/>
      <c r="PMQ52" s="23"/>
      <c r="PMR52" s="23"/>
      <c r="PMS52" s="23"/>
      <c r="PMT52" s="23"/>
      <c r="PMU52" s="23"/>
      <c r="PMV52" s="23"/>
      <c r="PMW52" s="23"/>
      <c r="PMX52" s="23"/>
      <c r="PMY52" s="23"/>
      <c r="PMZ52" s="23"/>
      <c r="PNA52" s="23"/>
      <c r="PNB52" s="23"/>
      <c r="PNC52" s="23"/>
      <c r="PND52" s="23"/>
      <c r="PNE52" s="23"/>
      <c r="PNF52" s="23"/>
      <c r="PNG52" s="23"/>
      <c r="PNH52" s="23"/>
      <c r="PNI52" s="23"/>
      <c r="PNJ52" s="23"/>
      <c r="PNK52" s="23"/>
      <c r="PNL52" s="23"/>
      <c r="PNM52" s="23"/>
      <c r="PNN52" s="23"/>
      <c r="PNO52" s="23"/>
      <c r="PNP52" s="23"/>
      <c r="PNQ52" s="23"/>
      <c r="PNR52" s="23"/>
      <c r="PNS52" s="23"/>
      <c r="PNT52" s="23"/>
      <c r="PNU52" s="23"/>
      <c r="PNV52" s="23"/>
      <c r="PNW52" s="23"/>
      <c r="PNX52" s="23"/>
      <c r="PNY52" s="23"/>
      <c r="PNZ52" s="23"/>
      <c r="POA52" s="23"/>
      <c r="POB52" s="23"/>
      <c r="POC52" s="23"/>
      <c r="POD52" s="23"/>
      <c r="POE52" s="23"/>
      <c r="POF52" s="23"/>
      <c r="POG52" s="23"/>
      <c r="POH52" s="23"/>
      <c r="POI52" s="23"/>
      <c r="POJ52" s="23"/>
      <c r="POK52" s="23"/>
      <c r="POL52" s="23"/>
      <c r="POM52" s="23"/>
      <c r="PON52" s="23"/>
      <c r="POO52" s="23"/>
      <c r="POP52" s="23"/>
      <c r="POQ52" s="23"/>
      <c r="POR52" s="23"/>
      <c r="POS52" s="23"/>
      <c r="POT52" s="23"/>
      <c r="POU52" s="23"/>
      <c r="POV52" s="23"/>
      <c r="POW52" s="23"/>
      <c r="POX52" s="23"/>
      <c r="POY52" s="23"/>
      <c r="POZ52" s="23"/>
      <c r="PPA52" s="23"/>
      <c r="PPB52" s="23"/>
      <c r="PPC52" s="23"/>
      <c r="PPD52" s="23"/>
      <c r="PPE52" s="23"/>
      <c r="PPF52" s="23"/>
      <c r="PPG52" s="23"/>
      <c r="PPH52" s="23"/>
      <c r="PPI52" s="23"/>
      <c r="PPJ52" s="23"/>
      <c r="PPK52" s="23"/>
      <c r="PPL52" s="23"/>
      <c r="PPM52" s="23"/>
      <c r="PPN52" s="23"/>
      <c r="PPO52" s="23"/>
      <c r="PPP52" s="23"/>
      <c r="PPQ52" s="23"/>
      <c r="PPR52" s="23"/>
      <c r="PPS52" s="23"/>
      <c r="PPT52" s="23"/>
      <c r="PPU52" s="23"/>
      <c r="PPV52" s="23"/>
      <c r="PPW52" s="23"/>
      <c r="PPX52" s="23"/>
      <c r="PPY52" s="23"/>
      <c r="PPZ52" s="23"/>
      <c r="PQA52" s="23"/>
      <c r="PQB52" s="23"/>
      <c r="PQC52" s="23"/>
      <c r="PQD52" s="23"/>
      <c r="PQE52" s="23"/>
      <c r="PQF52" s="23"/>
      <c r="PQG52" s="23"/>
      <c r="PQH52" s="23"/>
      <c r="PQI52" s="23"/>
      <c r="PQJ52" s="23"/>
      <c r="PQK52" s="23"/>
      <c r="PQL52" s="23"/>
      <c r="PQM52" s="23"/>
      <c r="PQN52" s="23"/>
      <c r="PQO52" s="23"/>
      <c r="PQP52" s="23"/>
      <c r="PQQ52" s="23"/>
      <c r="PQR52" s="23"/>
      <c r="PQS52" s="23"/>
      <c r="PQT52" s="23"/>
      <c r="PQU52" s="23"/>
      <c r="PQV52" s="23"/>
      <c r="PQW52" s="23"/>
      <c r="PQX52" s="23"/>
      <c r="PQY52" s="23"/>
      <c r="PQZ52" s="23"/>
      <c r="PRA52" s="23"/>
      <c r="PRB52" s="23"/>
      <c r="PRC52" s="23"/>
      <c r="PRD52" s="23"/>
      <c r="PRE52" s="23"/>
      <c r="PRF52" s="23"/>
      <c r="PRG52" s="23"/>
      <c r="PRH52" s="23"/>
      <c r="PRI52" s="23"/>
      <c r="PRJ52" s="23"/>
      <c r="PRK52" s="23"/>
      <c r="PRL52" s="23"/>
      <c r="PRM52" s="23"/>
      <c r="PRN52" s="23"/>
      <c r="PRO52" s="23"/>
      <c r="PRP52" s="23"/>
      <c r="PRQ52" s="23"/>
      <c r="PRR52" s="23"/>
      <c r="PRS52" s="23"/>
      <c r="PRT52" s="23"/>
      <c r="PRU52" s="23"/>
      <c r="PRV52" s="23"/>
      <c r="PRW52" s="23"/>
      <c r="PRX52" s="23"/>
      <c r="PRY52" s="23"/>
      <c r="PRZ52" s="23"/>
      <c r="PSA52" s="23"/>
      <c r="PSB52" s="23"/>
      <c r="PSC52" s="23"/>
      <c r="PSD52" s="23"/>
      <c r="PSE52" s="23"/>
      <c r="PSF52" s="23"/>
      <c r="PSG52" s="23"/>
      <c r="PSH52" s="23"/>
      <c r="PSI52" s="23"/>
      <c r="PSJ52" s="23"/>
      <c r="PSK52" s="23"/>
      <c r="PSL52" s="23"/>
      <c r="PSM52" s="23"/>
      <c r="PSN52" s="23"/>
      <c r="PSO52" s="23"/>
      <c r="PSP52" s="23"/>
      <c r="PSQ52" s="23"/>
      <c r="PSR52" s="23"/>
      <c r="PSS52" s="23"/>
      <c r="PST52" s="23"/>
      <c r="PSU52" s="23"/>
      <c r="PSV52" s="23"/>
      <c r="PSW52" s="23"/>
      <c r="PSX52" s="23"/>
      <c r="PSY52" s="23"/>
      <c r="PSZ52" s="23"/>
      <c r="PTA52" s="23"/>
      <c r="PTB52" s="23"/>
      <c r="PTC52" s="23"/>
      <c r="PTD52" s="23"/>
      <c r="PTE52" s="23"/>
      <c r="PTF52" s="23"/>
      <c r="PTG52" s="23"/>
      <c r="PTH52" s="23"/>
      <c r="PTI52" s="23"/>
      <c r="PTJ52" s="23"/>
      <c r="PTK52" s="23"/>
      <c r="PTL52" s="23"/>
      <c r="PTM52" s="23"/>
      <c r="PTN52" s="23"/>
      <c r="PTO52" s="23"/>
      <c r="PTP52" s="23"/>
      <c r="PTQ52" s="23"/>
      <c r="PTR52" s="23"/>
      <c r="PTS52" s="23"/>
      <c r="PTT52" s="23"/>
      <c r="PTU52" s="23"/>
      <c r="PTV52" s="23"/>
      <c r="PTW52" s="23"/>
      <c r="PTX52" s="23"/>
      <c r="PTY52" s="23"/>
      <c r="PTZ52" s="23"/>
      <c r="PUA52" s="23"/>
      <c r="PUB52" s="23"/>
      <c r="PUC52" s="23"/>
      <c r="PUD52" s="23"/>
      <c r="PUE52" s="23"/>
      <c r="PUF52" s="23"/>
      <c r="PUG52" s="23"/>
      <c r="PUH52" s="23"/>
      <c r="PUI52" s="23"/>
      <c r="PUJ52" s="23"/>
      <c r="PUK52" s="23"/>
      <c r="PUL52" s="23"/>
      <c r="PUM52" s="23"/>
      <c r="PUN52" s="23"/>
      <c r="PUO52" s="23"/>
      <c r="PUP52" s="23"/>
      <c r="PUQ52" s="23"/>
      <c r="PUR52" s="23"/>
      <c r="PUS52" s="23"/>
      <c r="PUT52" s="23"/>
      <c r="PUU52" s="23"/>
      <c r="PUV52" s="23"/>
      <c r="PUW52" s="23"/>
      <c r="PUX52" s="23"/>
      <c r="PUY52" s="23"/>
      <c r="PUZ52" s="23"/>
      <c r="PVA52" s="23"/>
      <c r="PVB52" s="23"/>
      <c r="PVC52" s="23"/>
      <c r="PVD52" s="23"/>
      <c r="PVE52" s="23"/>
      <c r="PVF52" s="23"/>
      <c r="PVG52" s="23"/>
      <c r="PVH52" s="23"/>
      <c r="PVI52" s="23"/>
      <c r="PVJ52" s="23"/>
      <c r="PVK52" s="23"/>
      <c r="PVL52" s="23"/>
      <c r="PVM52" s="23"/>
      <c r="PVN52" s="23"/>
      <c r="PVO52" s="23"/>
      <c r="PVP52" s="23"/>
      <c r="PVQ52" s="23"/>
      <c r="PVR52" s="23"/>
      <c r="PVS52" s="23"/>
      <c r="PVT52" s="23"/>
      <c r="PVU52" s="23"/>
      <c r="PVV52" s="23"/>
      <c r="PVW52" s="23"/>
      <c r="PVX52" s="23"/>
      <c r="PVY52" s="23"/>
      <c r="PVZ52" s="23"/>
      <c r="PWA52" s="23"/>
      <c r="PWB52" s="23"/>
      <c r="PWC52" s="23"/>
      <c r="PWD52" s="23"/>
      <c r="PWE52" s="23"/>
      <c r="PWF52" s="23"/>
      <c r="PWG52" s="23"/>
      <c r="PWH52" s="23"/>
      <c r="PWI52" s="23"/>
      <c r="PWJ52" s="23"/>
      <c r="PWK52" s="23"/>
      <c r="PWL52" s="23"/>
      <c r="PWM52" s="23"/>
      <c r="PWN52" s="23"/>
      <c r="PWO52" s="23"/>
      <c r="PWP52" s="23"/>
      <c r="PWQ52" s="23"/>
      <c r="PWR52" s="23"/>
      <c r="PWS52" s="23"/>
      <c r="PWT52" s="23"/>
      <c r="PWU52" s="23"/>
      <c r="PWV52" s="23"/>
      <c r="PWW52" s="23"/>
      <c r="PWX52" s="23"/>
      <c r="PWY52" s="23"/>
      <c r="PWZ52" s="23"/>
      <c r="PXA52" s="23"/>
      <c r="PXB52" s="23"/>
      <c r="PXC52" s="23"/>
      <c r="PXD52" s="23"/>
      <c r="PXE52" s="23"/>
      <c r="PXF52" s="23"/>
      <c r="PXG52" s="23"/>
      <c r="PXH52" s="23"/>
      <c r="PXI52" s="23"/>
      <c r="PXJ52" s="23"/>
      <c r="PXK52" s="23"/>
      <c r="PXL52" s="23"/>
      <c r="PXM52" s="23"/>
      <c r="PXN52" s="23"/>
      <c r="PXO52" s="23"/>
      <c r="PXP52" s="23"/>
      <c r="PXQ52" s="23"/>
      <c r="PXR52" s="23"/>
      <c r="PXS52" s="23"/>
      <c r="PXT52" s="23"/>
      <c r="PXU52" s="23"/>
      <c r="PXV52" s="23"/>
      <c r="PXW52" s="23"/>
      <c r="PXX52" s="23"/>
      <c r="PXY52" s="23"/>
      <c r="PXZ52" s="23"/>
      <c r="PYA52" s="23"/>
      <c r="PYB52" s="23"/>
      <c r="PYC52" s="23"/>
      <c r="PYD52" s="23"/>
      <c r="PYE52" s="23"/>
      <c r="PYF52" s="23"/>
      <c r="PYG52" s="23"/>
      <c r="PYH52" s="23"/>
      <c r="PYI52" s="23"/>
      <c r="PYJ52" s="23"/>
      <c r="PYK52" s="23"/>
      <c r="PYL52" s="23"/>
      <c r="PYM52" s="23"/>
      <c r="PYN52" s="23"/>
      <c r="PYO52" s="23"/>
      <c r="PYP52" s="23"/>
      <c r="PYQ52" s="23"/>
      <c r="PYR52" s="23"/>
      <c r="PYS52" s="23"/>
      <c r="PYT52" s="23"/>
      <c r="PYU52" s="23"/>
      <c r="PYV52" s="23"/>
      <c r="PYW52" s="23"/>
      <c r="PYX52" s="23"/>
      <c r="PYY52" s="23"/>
      <c r="PYZ52" s="23"/>
      <c r="PZA52" s="23"/>
      <c r="PZB52" s="23"/>
      <c r="PZC52" s="23"/>
      <c r="PZD52" s="23"/>
      <c r="PZE52" s="23"/>
      <c r="PZF52" s="23"/>
      <c r="PZG52" s="23"/>
      <c r="PZH52" s="23"/>
      <c r="PZI52" s="23"/>
      <c r="PZJ52" s="23"/>
      <c r="PZK52" s="23"/>
      <c r="PZL52" s="23"/>
      <c r="PZM52" s="23"/>
      <c r="PZN52" s="23"/>
      <c r="PZO52" s="23"/>
      <c r="PZP52" s="23"/>
      <c r="PZQ52" s="23"/>
      <c r="PZR52" s="23"/>
      <c r="PZS52" s="23"/>
      <c r="PZT52" s="23"/>
      <c r="PZU52" s="23"/>
      <c r="PZV52" s="23"/>
      <c r="PZW52" s="23"/>
      <c r="PZX52" s="23"/>
      <c r="PZY52" s="23"/>
      <c r="PZZ52" s="23"/>
      <c r="QAA52" s="23"/>
      <c r="QAB52" s="23"/>
      <c r="QAC52" s="23"/>
      <c r="QAD52" s="23"/>
      <c r="QAE52" s="23"/>
      <c r="QAF52" s="23"/>
      <c r="QAG52" s="23"/>
      <c r="QAH52" s="23"/>
      <c r="QAI52" s="23"/>
      <c r="QAJ52" s="23"/>
      <c r="QAK52" s="23"/>
      <c r="QAL52" s="23"/>
      <c r="QAM52" s="23"/>
      <c r="QAN52" s="23"/>
      <c r="QAO52" s="23"/>
      <c r="QAP52" s="23"/>
      <c r="QAQ52" s="23"/>
      <c r="QAR52" s="23"/>
      <c r="QAS52" s="23"/>
      <c r="QAT52" s="23"/>
      <c r="QAU52" s="23"/>
      <c r="QAV52" s="23"/>
      <c r="QAW52" s="23"/>
      <c r="QAX52" s="23"/>
      <c r="QAY52" s="23"/>
      <c r="QAZ52" s="23"/>
      <c r="QBA52" s="23"/>
      <c r="QBB52" s="23"/>
      <c r="QBC52" s="23"/>
      <c r="QBD52" s="23"/>
      <c r="QBE52" s="23"/>
      <c r="QBF52" s="23"/>
      <c r="QBG52" s="23"/>
      <c r="QBH52" s="23"/>
      <c r="QBI52" s="23"/>
      <c r="QBJ52" s="23"/>
      <c r="QBK52" s="23"/>
      <c r="QBL52" s="23"/>
      <c r="QBM52" s="23"/>
      <c r="QBN52" s="23"/>
      <c r="QBO52" s="23"/>
      <c r="QBP52" s="23"/>
      <c r="QBQ52" s="23"/>
      <c r="QBR52" s="23"/>
      <c r="QBS52" s="23"/>
      <c r="QBT52" s="23"/>
      <c r="QBU52" s="23"/>
      <c r="QBV52" s="23"/>
      <c r="QBW52" s="23"/>
      <c r="QBX52" s="23"/>
      <c r="QBY52" s="23"/>
      <c r="QBZ52" s="23"/>
      <c r="QCA52" s="23"/>
      <c r="QCB52" s="23"/>
      <c r="QCC52" s="23"/>
      <c r="QCD52" s="23"/>
      <c r="QCE52" s="23"/>
      <c r="QCF52" s="23"/>
      <c r="QCG52" s="23"/>
      <c r="QCH52" s="23"/>
      <c r="QCI52" s="23"/>
      <c r="QCJ52" s="23"/>
      <c r="QCK52" s="23"/>
      <c r="QCL52" s="23"/>
      <c r="QCM52" s="23"/>
      <c r="QCN52" s="23"/>
      <c r="QCO52" s="23"/>
      <c r="QCP52" s="23"/>
      <c r="QCQ52" s="23"/>
      <c r="QCR52" s="23"/>
      <c r="QCS52" s="23"/>
      <c r="QCT52" s="23"/>
      <c r="QCU52" s="23"/>
      <c r="QCV52" s="23"/>
      <c r="QCW52" s="23"/>
      <c r="QCX52" s="23"/>
      <c r="QCY52" s="23"/>
      <c r="QCZ52" s="23"/>
      <c r="QDA52" s="23"/>
      <c r="QDB52" s="23"/>
      <c r="QDC52" s="23"/>
      <c r="QDD52" s="23"/>
      <c r="QDE52" s="23"/>
      <c r="QDF52" s="23"/>
      <c r="QDG52" s="23"/>
      <c r="QDH52" s="23"/>
      <c r="QDI52" s="23"/>
      <c r="QDJ52" s="23"/>
      <c r="QDK52" s="23"/>
      <c r="QDL52" s="23"/>
      <c r="QDM52" s="23"/>
      <c r="QDN52" s="23"/>
      <c r="QDO52" s="23"/>
      <c r="QDP52" s="23"/>
      <c r="QDQ52" s="23"/>
      <c r="QDR52" s="23"/>
      <c r="QDS52" s="23"/>
      <c r="QDT52" s="23"/>
      <c r="QDU52" s="23"/>
      <c r="QDV52" s="23"/>
      <c r="QDW52" s="23"/>
      <c r="QDX52" s="23"/>
      <c r="QDY52" s="23"/>
      <c r="QDZ52" s="23"/>
      <c r="QEA52" s="23"/>
      <c r="QEB52" s="23"/>
      <c r="QEC52" s="23"/>
      <c r="QED52" s="23"/>
      <c r="QEE52" s="23"/>
      <c r="QEF52" s="23"/>
      <c r="QEG52" s="23"/>
      <c r="QEH52" s="23"/>
      <c r="QEI52" s="23"/>
      <c r="QEJ52" s="23"/>
      <c r="QEK52" s="23"/>
      <c r="QEL52" s="23"/>
      <c r="QEM52" s="23"/>
      <c r="QEN52" s="23"/>
      <c r="QEO52" s="23"/>
      <c r="QEP52" s="23"/>
      <c r="QEQ52" s="23"/>
      <c r="QER52" s="23"/>
      <c r="QES52" s="23"/>
      <c r="QET52" s="23"/>
      <c r="QEU52" s="23"/>
      <c r="QEV52" s="23"/>
      <c r="QEW52" s="23"/>
      <c r="QEX52" s="23"/>
      <c r="QEY52" s="23"/>
      <c r="QEZ52" s="23"/>
      <c r="QFA52" s="23"/>
      <c r="QFB52" s="23"/>
      <c r="QFC52" s="23"/>
      <c r="QFD52" s="23"/>
      <c r="QFE52" s="23"/>
      <c r="QFF52" s="23"/>
      <c r="QFG52" s="23"/>
      <c r="QFH52" s="23"/>
      <c r="QFI52" s="23"/>
      <c r="QFJ52" s="23"/>
      <c r="QFK52" s="23"/>
      <c r="QFL52" s="23"/>
      <c r="QFM52" s="23"/>
      <c r="QFN52" s="23"/>
      <c r="QFO52" s="23"/>
      <c r="QFP52" s="23"/>
      <c r="QFQ52" s="23"/>
      <c r="QFR52" s="23"/>
      <c r="QFS52" s="23"/>
      <c r="QFT52" s="23"/>
      <c r="QFU52" s="23"/>
      <c r="QFV52" s="23"/>
      <c r="QFW52" s="23"/>
      <c r="QFX52" s="23"/>
      <c r="QFY52" s="23"/>
      <c r="QFZ52" s="23"/>
      <c r="QGA52" s="23"/>
      <c r="QGB52" s="23"/>
      <c r="QGC52" s="23"/>
      <c r="QGD52" s="23"/>
      <c r="QGE52" s="23"/>
      <c r="QGF52" s="23"/>
      <c r="QGG52" s="23"/>
      <c r="QGH52" s="23"/>
      <c r="QGI52" s="23"/>
      <c r="QGJ52" s="23"/>
      <c r="QGK52" s="23"/>
      <c r="QGL52" s="23"/>
      <c r="QGM52" s="23"/>
      <c r="QGN52" s="23"/>
      <c r="QGO52" s="23"/>
      <c r="QGP52" s="23"/>
      <c r="QGQ52" s="23"/>
      <c r="QGR52" s="23"/>
      <c r="QGS52" s="23"/>
      <c r="QGT52" s="23"/>
      <c r="QGU52" s="23"/>
      <c r="QGV52" s="23"/>
      <c r="QGW52" s="23"/>
      <c r="QGX52" s="23"/>
      <c r="QGY52" s="23"/>
      <c r="QGZ52" s="23"/>
      <c r="QHA52" s="23"/>
      <c r="QHB52" s="23"/>
      <c r="QHC52" s="23"/>
      <c r="QHD52" s="23"/>
      <c r="QHE52" s="23"/>
      <c r="QHF52" s="23"/>
      <c r="QHG52" s="23"/>
      <c r="QHH52" s="23"/>
      <c r="QHI52" s="23"/>
      <c r="QHJ52" s="23"/>
      <c r="QHK52" s="23"/>
      <c r="QHL52" s="23"/>
      <c r="QHM52" s="23"/>
      <c r="QHN52" s="23"/>
      <c r="QHO52" s="23"/>
      <c r="QHP52" s="23"/>
      <c r="QHQ52" s="23"/>
      <c r="QHR52" s="23"/>
      <c r="QHS52" s="23"/>
      <c r="QHT52" s="23"/>
      <c r="QHU52" s="23"/>
      <c r="QHV52" s="23"/>
      <c r="QHW52" s="23"/>
      <c r="QHX52" s="23"/>
      <c r="QHY52" s="23"/>
      <c r="QHZ52" s="23"/>
      <c r="QIA52" s="23"/>
      <c r="QIB52" s="23"/>
      <c r="QIC52" s="23"/>
      <c r="QID52" s="23"/>
      <c r="QIE52" s="23"/>
      <c r="QIF52" s="23"/>
      <c r="QIG52" s="23"/>
      <c r="QIH52" s="23"/>
      <c r="QII52" s="23"/>
      <c r="QIJ52" s="23"/>
      <c r="QIK52" s="23"/>
      <c r="QIL52" s="23"/>
      <c r="QIM52" s="23"/>
      <c r="QIN52" s="23"/>
      <c r="QIO52" s="23"/>
      <c r="QIP52" s="23"/>
      <c r="QIQ52" s="23"/>
      <c r="QIR52" s="23"/>
      <c r="QIS52" s="23"/>
      <c r="QIT52" s="23"/>
      <c r="QIU52" s="23"/>
      <c r="QIV52" s="23"/>
      <c r="QIW52" s="23"/>
      <c r="QIX52" s="23"/>
      <c r="QIY52" s="23"/>
      <c r="QIZ52" s="23"/>
      <c r="QJA52" s="23"/>
      <c r="QJB52" s="23"/>
      <c r="QJC52" s="23"/>
      <c r="QJD52" s="23"/>
      <c r="QJE52" s="23"/>
      <c r="QJF52" s="23"/>
      <c r="QJG52" s="23"/>
      <c r="QJH52" s="23"/>
      <c r="QJI52" s="23"/>
      <c r="QJJ52" s="23"/>
      <c r="QJK52" s="23"/>
      <c r="QJL52" s="23"/>
      <c r="QJM52" s="23"/>
      <c r="QJN52" s="23"/>
      <c r="QJO52" s="23"/>
      <c r="QJP52" s="23"/>
      <c r="QJQ52" s="23"/>
      <c r="QJR52" s="23"/>
      <c r="QJS52" s="23"/>
      <c r="QJT52" s="23"/>
      <c r="QJU52" s="23"/>
      <c r="QJV52" s="23"/>
      <c r="QJW52" s="23"/>
      <c r="QJX52" s="23"/>
      <c r="QJY52" s="23"/>
      <c r="QJZ52" s="23"/>
      <c r="QKA52" s="23"/>
      <c r="QKB52" s="23"/>
      <c r="QKC52" s="23"/>
      <c r="QKD52" s="23"/>
      <c r="QKE52" s="23"/>
      <c r="QKF52" s="23"/>
      <c r="QKG52" s="23"/>
      <c r="QKH52" s="23"/>
      <c r="QKI52" s="23"/>
      <c r="QKJ52" s="23"/>
      <c r="QKK52" s="23"/>
      <c r="QKL52" s="23"/>
      <c r="QKM52" s="23"/>
      <c r="QKN52" s="23"/>
      <c r="QKO52" s="23"/>
      <c r="QKP52" s="23"/>
      <c r="QKQ52" s="23"/>
      <c r="QKR52" s="23"/>
      <c r="QKS52" s="23"/>
      <c r="QKT52" s="23"/>
      <c r="QKU52" s="23"/>
      <c r="QKV52" s="23"/>
      <c r="QKW52" s="23"/>
      <c r="QKX52" s="23"/>
      <c r="QKY52" s="23"/>
      <c r="QKZ52" s="23"/>
      <c r="QLA52" s="23"/>
      <c r="QLB52" s="23"/>
      <c r="QLC52" s="23"/>
      <c r="QLD52" s="23"/>
      <c r="QLE52" s="23"/>
      <c r="QLF52" s="23"/>
      <c r="QLG52" s="23"/>
      <c r="QLH52" s="23"/>
      <c r="QLI52" s="23"/>
      <c r="QLJ52" s="23"/>
      <c r="QLK52" s="23"/>
      <c r="QLL52" s="23"/>
      <c r="QLM52" s="23"/>
      <c r="QLN52" s="23"/>
      <c r="QLO52" s="23"/>
      <c r="QLP52" s="23"/>
      <c r="QLQ52" s="23"/>
      <c r="QLR52" s="23"/>
      <c r="QLS52" s="23"/>
      <c r="QLT52" s="23"/>
      <c r="QLU52" s="23"/>
      <c r="QLV52" s="23"/>
      <c r="QLW52" s="23"/>
      <c r="QLX52" s="23"/>
      <c r="QLY52" s="23"/>
      <c r="QLZ52" s="23"/>
      <c r="QMA52" s="23"/>
      <c r="QMB52" s="23"/>
      <c r="QMC52" s="23"/>
      <c r="QMD52" s="23"/>
      <c r="QME52" s="23"/>
      <c r="QMF52" s="23"/>
      <c r="QMG52" s="23"/>
      <c r="QMH52" s="23"/>
      <c r="QMI52" s="23"/>
      <c r="QMJ52" s="23"/>
      <c r="QMK52" s="23"/>
      <c r="QML52" s="23"/>
      <c r="QMM52" s="23"/>
      <c r="QMN52" s="23"/>
      <c r="QMO52" s="23"/>
      <c r="QMP52" s="23"/>
      <c r="QMQ52" s="23"/>
      <c r="QMR52" s="23"/>
      <c r="QMS52" s="23"/>
      <c r="QMT52" s="23"/>
      <c r="QMU52" s="23"/>
      <c r="QMV52" s="23"/>
      <c r="QMW52" s="23"/>
      <c r="QMX52" s="23"/>
      <c r="QMY52" s="23"/>
      <c r="QMZ52" s="23"/>
      <c r="QNA52" s="23"/>
      <c r="QNB52" s="23"/>
      <c r="QNC52" s="23"/>
      <c r="QND52" s="23"/>
      <c r="QNE52" s="23"/>
      <c r="QNF52" s="23"/>
      <c r="QNG52" s="23"/>
      <c r="QNH52" s="23"/>
      <c r="QNI52" s="23"/>
      <c r="QNJ52" s="23"/>
      <c r="QNK52" s="23"/>
      <c r="QNL52" s="23"/>
      <c r="QNM52" s="23"/>
      <c r="QNN52" s="23"/>
      <c r="QNO52" s="23"/>
      <c r="QNP52" s="23"/>
      <c r="QNQ52" s="23"/>
      <c r="QNR52" s="23"/>
      <c r="QNS52" s="23"/>
      <c r="QNT52" s="23"/>
      <c r="QNU52" s="23"/>
      <c r="QNV52" s="23"/>
      <c r="QNW52" s="23"/>
      <c r="QNX52" s="23"/>
      <c r="QNY52" s="23"/>
      <c r="QNZ52" s="23"/>
      <c r="QOA52" s="23"/>
      <c r="QOB52" s="23"/>
      <c r="QOC52" s="23"/>
      <c r="QOD52" s="23"/>
      <c r="QOE52" s="23"/>
      <c r="QOF52" s="23"/>
      <c r="QOG52" s="23"/>
      <c r="QOH52" s="23"/>
      <c r="QOI52" s="23"/>
      <c r="QOJ52" s="23"/>
      <c r="QOK52" s="23"/>
      <c r="QOL52" s="23"/>
      <c r="QOM52" s="23"/>
      <c r="QON52" s="23"/>
      <c r="QOO52" s="23"/>
      <c r="QOP52" s="23"/>
      <c r="QOQ52" s="23"/>
      <c r="QOR52" s="23"/>
      <c r="QOS52" s="23"/>
      <c r="QOT52" s="23"/>
      <c r="QOU52" s="23"/>
      <c r="QOV52" s="23"/>
      <c r="QOW52" s="23"/>
      <c r="QOX52" s="23"/>
      <c r="QOY52" s="23"/>
      <c r="QOZ52" s="23"/>
      <c r="QPA52" s="23"/>
      <c r="QPB52" s="23"/>
      <c r="QPC52" s="23"/>
      <c r="QPD52" s="23"/>
      <c r="QPE52" s="23"/>
      <c r="QPF52" s="23"/>
      <c r="QPG52" s="23"/>
      <c r="QPH52" s="23"/>
      <c r="QPI52" s="23"/>
      <c r="QPJ52" s="23"/>
      <c r="QPK52" s="23"/>
      <c r="QPL52" s="23"/>
      <c r="QPM52" s="23"/>
      <c r="QPN52" s="23"/>
      <c r="QPO52" s="23"/>
      <c r="QPP52" s="23"/>
      <c r="QPQ52" s="23"/>
      <c r="QPR52" s="23"/>
      <c r="QPS52" s="23"/>
      <c r="QPT52" s="23"/>
      <c r="QPU52" s="23"/>
      <c r="QPV52" s="23"/>
      <c r="QPW52" s="23"/>
      <c r="QPX52" s="23"/>
      <c r="QPY52" s="23"/>
      <c r="QPZ52" s="23"/>
      <c r="QQA52" s="23"/>
      <c r="QQB52" s="23"/>
      <c r="QQC52" s="23"/>
      <c r="QQD52" s="23"/>
      <c r="QQE52" s="23"/>
      <c r="QQF52" s="23"/>
      <c r="QQG52" s="23"/>
      <c r="QQH52" s="23"/>
      <c r="QQI52" s="23"/>
      <c r="QQJ52" s="23"/>
      <c r="QQK52" s="23"/>
      <c r="QQL52" s="23"/>
      <c r="QQM52" s="23"/>
      <c r="QQN52" s="23"/>
      <c r="QQO52" s="23"/>
      <c r="QQP52" s="23"/>
      <c r="QQQ52" s="23"/>
      <c r="QQR52" s="23"/>
      <c r="QQS52" s="23"/>
      <c r="QQT52" s="23"/>
      <c r="QQU52" s="23"/>
      <c r="QQV52" s="23"/>
      <c r="QQW52" s="23"/>
      <c r="QQX52" s="23"/>
      <c r="QQY52" s="23"/>
      <c r="QQZ52" s="23"/>
      <c r="QRA52" s="23"/>
      <c r="QRB52" s="23"/>
      <c r="QRC52" s="23"/>
      <c r="QRD52" s="23"/>
      <c r="QRE52" s="23"/>
      <c r="QRF52" s="23"/>
      <c r="QRG52" s="23"/>
      <c r="QRH52" s="23"/>
      <c r="QRI52" s="23"/>
      <c r="QRJ52" s="23"/>
      <c r="QRK52" s="23"/>
      <c r="QRL52" s="23"/>
      <c r="QRM52" s="23"/>
      <c r="QRN52" s="23"/>
      <c r="QRO52" s="23"/>
      <c r="QRP52" s="23"/>
      <c r="QRQ52" s="23"/>
      <c r="QRR52" s="23"/>
      <c r="QRS52" s="23"/>
      <c r="QRT52" s="23"/>
      <c r="QRU52" s="23"/>
      <c r="QRV52" s="23"/>
      <c r="QRW52" s="23"/>
      <c r="QRX52" s="23"/>
      <c r="QRY52" s="23"/>
      <c r="QRZ52" s="23"/>
      <c r="QSA52" s="23"/>
      <c r="QSB52" s="23"/>
      <c r="QSC52" s="23"/>
      <c r="QSD52" s="23"/>
      <c r="QSE52" s="23"/>
      <c r="QSF52" s="23"/>
      <c r="QSG52" s="23"/>
      <c r="QSH52" s="23"/>
      <c r="QSI52" s="23"/>
      <c r="QSJ52" s="23"/>
      <c r="QSK52" s="23"/>
      <c r="QSL52" s="23"/>
      <c r="QSM52" s="23"/>
      <c r="QSN52" s="23"/>
      <c r="QSO52" s="23"/>
      <c r="QSP52" s="23"/>
      <c r="QSQ52" s="23"/>
      <c r="QSR52" s="23"/>
      <c r="QSS52" s="23"/>
      <c r="QST52" s="23"/>
      <c r="QSU52" s="23"/>
      <c r="QSV52" s="23"/>
      <c r="QSW52" s="23"/>
      <c r="QSX52" s="23"/>
      <c r="QSY52" s="23"/>
      <c r="QSZ52" s="23"/>
      <c r="QTA52" s="23"/>
      <c r="QTB52" s="23"/>
      <c r="QTC52" s="23"/>
      <c r="QTD52" s="23"/>
      <c r="QTE52" s="23"/>
      <c r="QTF52" s="23"/>
      <c r="QTG52" s="23"/>
      <c r="QTH52" s="23"/>
      <c r="QTI52" s="23"/>
      <c r="QTJ52" s="23"/>
      <c r="QTK52" s="23"/>
      <c r="QTL52" s="23"/>
      <c r="QTM52" s="23"/>
      <c r="QTN52" s="23"/>
      <c r="QTO52" s="23"/>
      <c r="QTP52" s="23"/>
      <c r="QTQ52" s="23"/>
      <c r="QTR52" s="23"/>
      <c r="QTS52" s="23"/>
      <c r="QTT52" s="23"/>
      <c r="QTU52" s="23"/>
      <c r="QTV52" s="23"/>
      <c r="QTW52" s="23"/>
      <c r="QTX52" s="23"/>
      <c r="QTY52" s="23"/>
      <c r="QTZ52" s="23"/>
      <c r="QUA52" s="23"/>
      <c r="QUB52" s="23"/>
      <c r="QUC52" s="23"/>
      <c r="QUD52" s="23"/>
      <c r="QUE52" s="23"/>
      <c r="QUF52" s="23"/>
      <c r="QUG52" s="23"/>
      <c r="QUH52" s="23"/>
      <c r="QUI52" s="23"/>
      <c r="QUJ52" s="23"/>
      <c r="QUK52" s="23"/>
      <c r="QUL52" s="23"/>
      <c r="QUM52" s="23"/>
      <c r="QUN52" s="23"/>
      <c r="QUO52" s="23"/>
      <c r="QUP52" s="23"/>
      <c r="QUQ52" s="23"/>
      <c r="QUR52" s="23"/>
      <c r="QUS52" s="23"/>
      <c r="QUT52" s="23"/>
      <c r="QUU52" s="23"/>
      <c r="QUV52" s="23"/>
      <c r="QUW52" s="23"/>
      <c r="QUX52" s="23"/>
      <c r="QUY52" s="23"/>
      <c r="QUZ52" s="23"/>
      <c r="QVA52" s="23"/>
      <c r="QVB52" s="23"/>
      <c r="QVC52" s="23"/>
      <c r="QVD52" s="23"/>
      <c r="QVE52" s="23"/>
      <c r="QVF52" s="23"/>
      <c r="QVG52" s="23"/>
      <c r="QVH52" s="23"/>
      <c r="QVI52" s="23"/>
      <c r="QVJ52" s="23"/>
      <c r="QVK52" s="23"/>
      <c r="QVL52" s="23"/>
      <c r="QVM52" s="23"/>
      <c r="QVN52" s="23"/>
      <c r="QVO52" s="23"/>
      <c r="QVP52" s="23"/>
      <c r="QVQ52" s="23"/>
      <c r="QVR52" s="23"/>
      <c r="QVS52" s="23"/>
      <c r="QVT52" s="23"/>
      <c r="QVU52" s="23"/>
      <c r="QVV52" s="23"/>
      <c r="QVW52" s="23"/>
      <c r="QVX52" s="23"/>
      <c r="QVY52" s="23"/>
      <c r="QVZ52" s="23"/>
      <c r="QWA52" s="23"/>
      <c r="QWB52" s="23"/>
      <c r="QWC52" s="23"/>
      <c r="QWD52" s="23"/>
      <c r="QWE52" s="23"/>
      <c r="QWF52" s="23"/>
      <c r="QWG52" s="23"/>
      <c r="QWH52" s="23"/>
      <c r="QWI52" s="23"/>
      <c r="QWJ52" s="23"/>
      <c r="QWK52" s="23"/>
      <c r="QWL52" s="23"/>
      <c r="QWM52" s="23"/>
      <c r="QWN52" s="23"/>
      <c r="QWO52" s="23"/>
      <c r="QWP52" s="23"/>
      <c r="QWQ52" s="23"/>
      <c r="QWR52" s="23"/>
      <c r="QWS52" s="23"/>
      <c r="QWT52" s="23"/>
      <c r="QWU52" s="23"/>
      <c r="QWV52" s="23"/>
      <c r="QWW52" s="23"/>
      <c r="QWX52" s="23"/>
      <c r="QWY52" s="23"/>
      <c r="QWZ52" s="23"/>
      <c r="QXA52" s="23"/>
      <c r="QXB52" s="23"/>
      <c r="QXC52" s="23"/>
      <c r="QXD52" s="23"/>
      <c r="QXE52" s="23"/>
      <c r="QXF52" s="23"/>
      <c r="QXG52" s="23"/>
      <c r="QXH52" s="23"/>
      <c r="QXI52" s="23"/>
      <c r="QXJ52" s="23"/>
      <c r="QXK52" s="23"/>
      <c r="QXL52" s="23"/>
      <c r="QXM52" s="23"/>
      <c r="QXN52" s="23"/>
      <c r="QXO52" s="23"/>
      <c r="QXP52" s="23"/>
      <c r="QXQ52" s="23"/>
      <c r="QXR52" s="23"/>
      <c r="QXS52" s="23"/>
      <c r="QXT52" s="23"/>
      <c r="QXU52" s="23"/>
      <c r="QXV52" s="23"/>
      <c r="QXW52" s="23"/>
      <c r="QXX52" s="23"/>
      <c r="QXY52" s="23"/>
      <c r="QXZ52" s="23"/>
      <c r="QYA52" s="23"/>
      <c r="QYB52" s="23"/>
      <c r="QYC52" s="23"/>
      <c r="QYD52" s="23"/>
      <c r="QYE52" s="23"/>
      <c r="QYF52" s="23"/>
      <c r="QYG52" s="23"/>
      <c r="QYH52" s="23"/>
      <c r="QYI52" s="23"/>
      <c r="QYJ52" s="23"/>
      <c r="QYK52" s="23"/>
      <c r="QYL52" s="23"/>
      <c r="QYM52" s="23"/>
      <c r="QYN52" s="23"/>
      <c r="QYO52" s="23"/>
      <c r="QYP52" s="23"/>
      <c r="QYQ52" s="23"/>
      <c r="QYR52" s="23"/>
      <c r="QYS52" s="23"/>
      <c r="QYT52" s="23"/>
      <c r="QYU52" s="23"/>
      <c r="QYV52" s="23"/>
      <c r="QYW52" s="23"/>
      <c r="QYX52" s="23"/>
      <c r="QYY52" s="23"/>
      <c r="QYZ52" s="23"/>
      <c r="QZA52" s="23"/>
      <c r="QZB52" s="23"/>
      <c r="QZC52" s="23"/>
      <c r="QZD52" s="23"/>
      <c r="QZE52" s="23"/>
      <c r="QZF52" s="23"/>
      <c r="QZG52" s="23"/>
      <c r="QZH52" s="23"/>
      <c r="QZI52" s="23"/>
      <c r="QZJ52" s="23"/>
      <c r="QZK52" s="23"/>
      <c r="QZL52" s="23"/>
      <c r="QZM52" s="23"/>
      <c r="QZN52" s="23"/>
      <c r="QZO52" s="23"/>
      <c r="QZP52" s="23"/>
      <c r="QZQ52" s="23"/>
      <c r="QZR52" s="23"/>
      <c r="QZS52" s="23"/>
      <c r="QZT52" s="23"/>
      <c r="QZU52" s="23"/>
      <c r="QZV52" s="23"/>
      <c r="QZW52" s="23"/>
      <c r="QZX52" s="23"/>
      <c r="QZY52" s="23"/>
      <c r="QZZ52" s="23"/>
      <c r="RAA52" s="23"/>
      <c r="RAB52" s="23"/>
      <c r="RAC52" s="23"/>
      <c r="RAD52" s="23"/>
      <c r="RAE52" s="23"/>
      <c r="RAF52" s="23"/>
      <c r="RAG52" s="23"/>
      <c r="RAH52" s="23"/>
      <c r="RAI52" s="23"/>
      <c r="RAJ52" s="23"/>
      <c r="RAK52" s="23"/>
      <c r="RAL52" s="23"/>
      <c r="RAM52" s="23"/>
      <c r="RAN52" s="23"/>
      <c r="RAO52" s="23"/>
      <c r="RAP52" s="23"/>
      <c r="RAQ52" s="23"/>
      <c r="RAR52" s="23"/>
      <c r="RAS52" s="23"/>
      <c r="RAT52" s="23"/>
      <c r="RAU52" s="23"/>
      <c r="RAV52" s="23"/>
      <c r="RAW52" s="23"/>
      <c r="RAX52" s="23"/>
      <c r="RAY52" s="23"/>
      <c r="RAZ52" s="23"/>
      <c r="RBA52" s="23"/>
      <c r="RBB52" s="23"/>
      <c r="RBC52" s="23"/>
      <c r="RBD52" s="23"/>
      <c r="RBE52" s="23"/>
      <c r="RBF52" s="23"/>
      <c r="RBG52" s="23"/>
      <c r="RBH52" s="23"/>
      <c r="RBI52" s="23"/>
      <c r="RBJ52" s="23"/>
      <c r="RBK52" s="23"/>
      <c r="RBL52" s="23"/>
      <c r="RBM52" s="23"/>
      <c r="RBN52" s="23"/>
      <c r="RBO52" s="23"/>
      <c r="RBP52" s="23"/>
      <c r="RBQ52" s="23"/>
      <c r="RBR52" s="23"/>
      <c r="RBS52" s="23"/>
      <c r="RBT52" s="23"/>
      <c r="RBU52" s="23"/>
      <c r="RBV52" s="23"/>
      <c r="RBW52" s="23"/>
      <c r="RBX52" s="23"/>
      <c r="RBY52" s="23"/>
      <c r="RBZ52" s="23"/>
      <c r="RCA52" s="23"/>
      <c r="RCB52" s="23"/>
      <c r="RCC52" s="23"/>
      <c r="RCD52" s="23"/>
      <c r="RCE52" s="23"/>
      <c r="RCF52" s="23"/>
      <c r="RCG52" s="23"/>
      <c r="RCH52" s="23"/>
      <c r="RCI52" s="23"/>
      <c r="RCJ52" s="23"/>
      <c r="RCK52" s="23"/>
      <c r="RCL52" s="23"/>
      <c r="RCM52" s="23"/>
      <c r="RCN52" s="23"/>
      <c r="RCO52" s="23"/>
      <c r="RCP52" s="23"/>
      <c r="RCQ52" s="23"/>
      <c r="RCR52" s="23"/>
      <c r="RCS52" s="23"/>
      <c r="RCT52" s="23"/>
      <c r="RCU52" s="23"/>
      <c r="RCV52" s="23"/>
      <c r="RCW52" s="23"/>
      <c r="RCX52" s="23"/>
      <c r="RCY52" s="23"/>
      <c r="RCZ52" s="23"/>
      <c r="RDA52" s="23"/>
      <c r="RDB52" s="23"/>
      <c r="RDC52" s="23"/>
      <c r="RDD52" s="23"/>
      <c r="RDE52" s="23"/>
      <c r="RDF52" s="23"/>
      <c r="RDG52" s="23"/>
      <c r="RDH52" s="23"/>
      <c r="RDI52" s="23"/>
      <c r="RDJ52" s="23"/>
      <c r="RDK52" s="23"/>
      <c r="RDL52" s="23"/>
      <c r="RDM52" s="23"/>
      <c r="RDN52" s="23"/>
      <c r="RDO52" s="23"/>
      <c r="RDP52" s="23"/>
      <c r="RDQ52" s="23"/>
      <c r="RDR52" s="23"/>
      <c r="RDS52" s="23"/>
      <c r="RDT52" s="23"/>
      <c r="RDU52" s="23"/>
      <c r="RDV52" s="23"/>
      <c r="RDW52" s="23"/>
      <c r="RDX52" s="23"/>
      <c r="RDY52" s="23"/>
      <c r="RDZ52" s="23"/>
      <c r="REA52" s="23"/>
      <c r="REB52" s="23"/>
      <c r="REC52" s="23"/>
      <c r="RED52" s="23"/>
      <c r="REE52" s="23"/>
      <c r="REF52" s="23"/>
      <c r="REG52" s="23"/>
      <c r="REH52" s="23"/>
      <c r="REI52" s="23"/>
      <c r="REJ52" s="23"/>
      <c r="REK52" s="23"/>
      <c r="REL52" s="23"/>
      <c r="REM52" s="23"/>
      <c r="REN52" s="23"/>
      <c r="REO52" s="23"/>
      <c r="REP52" s="23"/>
      <c r="REQ52" s="23"/>
      <c r="RER52" s="23"/>
      <c r="RES52" s="23"/>
      <c r="RET52" s="23"/>
      <c r="REU52" s="23"/>
      <c r="REV52" s="23"/>
      <c r="REW52" s="23"/>
      <c r="REX52" s="23"/>
      <c r="REY52" s="23"/>
      <c r="REZ52" s="23"/>
      <c r="RFA52" s="23"/>
      <c r="RFB52" s="23"/>
      <c r="RFC52" s="23"/>
      <c r="RFD52" s="23"/>
      <c r="RFE52" s="23"/>
      <c r="RFF52" s="23"/>
      <c r="RFG52" s="23"/>
      <c r="RFH52" s="23"/>
      <c r="RFI52" s="23"/>
      <c r="RFJ52" s="23"/>
      <c r="RFK52" s="23"/>
      <c r="RFL52" s="23"/>
      <c r="RFM52" s="23"/>
      <c r="RFN52" s="23"/>
      <c r="RFO52" s="23"/>
      <c r="RFP52" s="23"/>
      <c r="RFQ52" s="23"/>
      <c r="RFR52" s="23"/>
      <c r="RFS52" s="23"/>
      <c r="RFT52" s="23"/>
      <c r="RFU52" s="23"/>
      <c r="RFV52" s="23"/>
      <c r="RFW52" s="23"/>
      <c r="RFX52" s="23"/>
      <c r="RFY52" s="23"/>
      <c r="RFZ52" s="23"/>
      <c r="RGA52" s="23"/>
      <c r="RGB52" s="23"/>
      <c r="RGC52" s="23"/>
      <c r="RGD52" s="23"/>
      <c r="RGE52" s="23"/>
      <c r="RGF52" s="23"/>
      <c r="RGG52" s="23"/>
      <c r="RGH52" s="23"/>
      <c r="RGI52" s="23"/>
      <c r="RGJ52" s="23"/>
      <c r="RGK52" s="23"/>
      <c r="RGL52" s="23"/>
      <c r="RGM52" s="23"/>
      <c r="RGN52" s="23"/>
      <c r="RGO52" s="23"/>
      <c r="RGP52" s="23"/>
      <c r="RGQ52" s="23"/>
      <c r="RGR52" s="23"/>
      <c r="RGS52" s="23"/>
      <c r="RGT52" s="23"/>
      <c r="RGU52" s="23"/>
      <c r="RGV52" s="23"/>
      <c r="RGW52" s="23"/>
      <c r="RGX52" s="23"/>
      <c r="RGY52" s="23"/>
      <c r="RGZ52" s="23"/>
      <c r="RHA52" s="23"/>
      <c r="RHB52" s="23"/>
      <c r="RHC52" s="23"/>
      <c r="RHD52" s="23"/>
      <c r="RHE52" s="23"/>
      <c r="RHF52" s="23"/>
      <c r="RHG52" s="23"/>
      <c r="RHH52" s="23"/>
      <c r="RHI52" s="23"/>
      <c r="RHJ52" s="23"/>
      <c r="RHK52" s="23"/>
      <c r="RHL52" s="23"/>
      <c r="RHM52" s="23"/>
      <c r="RHN52" s="23"/>
      <c r="RHO52" s="23"/>
      <c r="RHP52" s="23"/>
      <c r="RHQ52" s="23"/>
      <c r="RHR52" s="23"/>
      <c r="RHS52" s="23"/>
      <c r="RHT52" s="23"/>
      <c r="RHU52" s="23"/>
      <c r="RHV52" s="23"/>
      <c r="RHW52" s="23"/>
      <c r="RHX52" s="23"/>
      <c r="RHY52" s="23"/>
      <c r="RHZ52" s="23"/>
      <c r="RIA52" s="23"/>
      <c r="RIB52" s="23"/>
      <c r="RIC52" s="23"/>
      <c r="RID52" s="23"/>
      <c r="RIE52" s="23"/>
      <c r="RIF52" s="23"/>
      <c r="RIG52" s="23"/>
      <c r="RIH52" s="23"/>
      <c r="RII52" s="23"/>
      <c r="RIJ52" s="23"/>
      <c r="RIK52" s="23"/>
      <c r="RIL52" s="23"/>
      <c r="RIM52" s="23"/>
      <c r="RIN52" s="23"/>
      <c r="RIO52" s="23"/>
      <c r="RIP52" s="23"/>
      <c r="RIQ52" s="23"/>
      <c r="RIR52" s="23"/>
      <c r="RIS52" s="23"/>
      <c r="RIT52" s="23"/>
      <c r="RIU52" s="23"/>
      <c r="RIV52" s="23"/>
      <c r="RIW52" s="23"/>
      <c r="RIX52" s="23"/>
      <c r="RIY52" s="23"/>
      <c r="RIZ52" s="23"/>
      <c r="RJA52" s="23"/>
      <c r="RJB52" s="23"/>
      <c r="RJC52" s="23"/>
      <c r="RJD52" s="23"/>
      <c r="RJE52" s="23"/>
      <c r="RJF52" s="23"/>
      <c r="RJG52" s="23"/>
      <c r="RJH52" s="23"/>
      <c r="RJI52" s="23"/>
      <c r="RJJ52" s="23"/>
      <c r="RJK52" s="23"/>
      <c r="RJL52" s="23"/>
      <c r="RJM52" s="23"/>
      <c r="RJN52" s="23"/>
      <c r="RJO52" s="23"/>
      <c r="RJP52" s="23"/>
      <c r="RJQ52" s="23"/>
      <c r="RJR52" s="23"/>
      <c r="RJS52" s="23"/>
      <c r="RJT52" s="23"/>
      <c r="RJU52" s="23"/>
      <c r="RJV52" s="23"/>
      <c r="RJW52" s="23"/>
      <c r="RJX52" s="23"/>
      <c r="RJY52" s="23"/>
      <c r="RJZ52" s="23"/>
      <c r="RKA52" s="23"/>
      <c r="RKB52" s="23"/>
      <c r="RKC52" s="23"/>
      <c r="RKD52" s="23"/>
      <c r="RKE52" s="23"/>
      <c r="RKF52" s="23"/>
      <c r="RKG52" s="23"/>
      <c r="RKH52" s="23"/>
      <c r="RKI52" s="23"/>
      <c r="RKJ52" s="23"/>
      <c r="RKK52" s="23"/>
      <c r="RKL52" s="23"/>
      <c r="RKM52" s="23"/>
      <c r="RKN52" s="23"/>
      <c r="RKO52" s="23"/>
      <c r="RKP52" s="23"/>
      <c r="RKQ52" s="23"/>
      <c r="RKR52" s="23"/>
      <c r="RKS52" s="23"/>
      <c r="RKT52" s="23"/>
      <c r="RKU52" s="23"/>
      <c r="RKV52" s="23"/>
      <c r="RKW52" s="23"/>
      <c r="RKX52" s="23"/>
      <c r="RKY52" s="23"/>
      <c r="RKZ52" s="23"/>
      <c r="RLA52" s="23"/>
      <c r="RLB52" s="23"/>
      <c r="RLC52" s="23"/>
      <c r="RLD52" s="23"/>
      <c r="RLE52" s="23"/>
      <c r="RLF52" s="23"/>
      <c r="RLG52" s="23"/>
      <c r="RLH52" s="23"/>
      <c r="RLI52" s="23"/>
      <c r="RLJ52" s="23"/>
      <c r="RLK52" s="23"/>
      <c r="RLL52" s="23"/>
      <c r="RLM52" s="23"/>
      <c r="RLN52" s="23"/>
      <c r="RLO52" s="23"/>
      <c r="RLP52" s="23"/>
      <c r="RLQ52" s="23"/>
      <c r="RLR52" s="23"/>
      <c r="RLS52" s="23"/>
      <c r="RLT52" s="23"/>
      <c r="RLU52" s="23"/>
      <c r="RLV52" s="23"/>
      <c r="RLW52" s="23"/>
      <c r="RLX52" s="23"/>
      <c r="RLY52" s="23"/>
      <c r="RLZ52" s="23"/>
      <c r="RMA52" s="23"/>
      <c r="RMB52" s="23"/>
      <c r="RMC52" s="23"/>
      <c r="RMD52" s="23"/>
      <c r="RME52" s="23"/>
      <c r="RMF52" s="23"/>
      <c r="RMG52" s="23"/>
      <c r="RMH52" s="23"/>
      <c r="RMI52" s="23"/>
      <c r="RMJ52" s="23"/>
      <c r="RMK52" s="23"/>
      <c r="RML52" s="23"/>
      <c r="RMM52" s="23"/>
      <c r="RMN52" s="23"/>
      <c r="RMO52" s="23"/>
      <c r="RMP52" s="23"/>
      <c r="RMQ52" s="23"/>
      <c r="RMR52" s="23"/>
      <c r="RMS52" s="23"/>
      <c r="RMT52" s="23"/>
      <c r="RMU52" s="23"/>
      <c r="RMV52" s="23"/>
      <c r="RMW52" s="23"/>
      <c r="RMX52" s="23"/>
      <c r="RMY52" s="23"/>
      <c r="RMZ52" s="23"/>
      <c r="RNA52" s="23"/>
      <c r="RNB52" s="23"/>
      <c r="RNC52" s="23"/>
      <c r="RND52" s="23"/>
      <c r="RNE52" s="23"/>
      <c r="RNF52" s="23"/>
      <c r="RNG52" s="23"/>
      <c r="RNH52" s="23"/>
      <c r="RNI52" s="23"/>
      <c r="RNJ52" s="23"/>
      <c r="RNK52" s="23"/>
      <c r="RNL52" s="23"/>
      <c r="RNM52" s="23"/>
      <c r="RNN52" s="23"/>
      <c r="RNO52" s="23"/>
      <c r="RNP52" s="23"/>
      <c r="RNQ52" s="23"/>
      <c r="RNR52" s="23"/>
      <c r="RNS52" s="23"/>
      <c r="RNT52" s="23"/>
      <c r="RNU52" s="23"/>
      <c r="RNV52" s="23"/>
      <c r="RNW52" s="23"/>
      <c r="RNX52" s="23"/>
      <c r="RNY52" s="23"/>
      <c r="RNZ52" s="23"/>
      <c r="ROA52" s="23"/>
      <c r="ROB52" s="23"/>
      <c r="ROC52" s="23"/>
      <c r="ROD52" s="23"/>
      <c r="ROE52" s="23"/>
      <c r="ROF52" s="23"/>
      <c r="ROG52" s="23"/>
      <c r="ROH52" s="23"/>
      <c r="ROI52" s="23"/>
      <c r="ROJ52" s="23"/>
      <c r="ROK52" s="23"/>
      <c r="ROL52" s="23"/>
      <c r="ROM52" s="23"/>
      <c r="RON52" s="23"/>
      <c r="ROO52" s="23"/>
      <c r="ROP52" s="23"/>
      <c r="ROQ52" s="23"/>
      <c r="ROR52" s="23"/>
      <c r="ROS52" s="23"/>
      <c r="ROT52" s="23"/>
      <c r="ROU52" s="23"/>
      <c r="ROV52" s="23"/>
      <c r="ROW52" s="23"/>
      <c r="ROX52" s="23"/>
      <c r="ROY52" s="23"/>
      <c r="ROZ52" s="23"/>
      <c r="RPA52" s="23"/>
      <c r="RPB52" s="23"/>
      <c r="RPC52" s="23"/>
      <c r="RPD52" s="23"/>
      <c r="RPE52" s="23"/>
      <c r="RPF52" s="23"/>
      <c r="RPG52" s="23"/>
      <c r="RPH52" s="23"/>
      <c r="RPI52" s="23"/>
      <c r="RPJ52" s="23"/>
      <c r="RPK52" s="23"/>
      <c r="RPL52" s="23"/>
      <c r="RPM52" s="23"/>
      <c r="RPN52" s="23"/>
      <c r="RPO52" s="23"/>
      <c r="RPP52" s="23"/>
      <c r="RPQ52" s="23"/>
      <c r="RPR52" s="23"/>
      <c r="RPS52" s="23"/>
      <c r="RPT52" s="23"/>
      <c r="RPU52" s="23"/>
      <c r="RPV52" s="23"/>
      <c r="RPW52" s="23"/>
      <c r="RPX52" s="23"/>
      <c r="RPY52" s="23"/>
      <c r="RPZ52" s="23"/>
      <c r="RQA52" s="23"/>
      <c r="RQB52" s="23"/>
      <c r="RQC52" s="23"/>
      <c r="RQD52" s="23"/>
      <c r="RQE52" s="23"/>
      <c r="RQF52" s="23"/>
      <c r="RQG52" s="23"/>
      <c r="RQH52" s="23"/>
      <c r="RQI52" s="23"/>
      <c r="RQJ52" s="23"/>
      <c r="RQK52" s="23"/>
      <c r="RQL52" s="23"/>
      <c r="RQM52" s="23"/>
      <c r="RQN52" s="23"/>
      <c r="RQO52" s="23"/>
      <c r="RQP52" s="23"/>
      <c r="RQQ52" s="23"/>
      <c r="RQR52" s="23"/>
      <c r="RQS52" s="23"/>
      <c r="RQT52" s="23"/>
      <c r="RQU52" s="23"/>
      <c r="RQV52" s="23"/>
      <c r="RQW52" s="23"/>
      <c r="RQX52" s="23"/>
      <c r="RQY52" s="23"/>
      <c r="RQZ52" s="23"/>
      <c r="RRA52" s="23"/>
      <c r="RRB52" s="23"/>
      <c r="RRC52" s="23"/>
      <c r="RRD52" s="23"/>
      <c r="RRE52" s="23"/>
      <c r="RRF52" s="23"/>
      <c r="RRG52" s="23"/>
      <c r="RRH52" s="23"/>
      <c r="RRI52" s="23"/>
      <c r="RRJ52" s="23"/>
      <c r="RRK52" s="23"/>
      <c r="RRL52" s="23"/>
      <c r="RRM52" s="23"/>
      <c r="RRN52" s="23"/>
      <c r="RRO52" s="23"/>
      <c r="RRP52" s="23"/>
      <c r="RRQ52" s="23"/>
      <c r="RRR52" s="23"/>
      <c r="RRS52" s="23"/>
      <c r="RRT52" s="23"/>
      <c r="RRU52" s="23"/>
      <c r="RRV52" s="23"/>
      <c r="RRW52" s="23"/>
      <c r="RRX52" s="23"/>
      <c r="RRY52" s="23"/>
      <c r="RRZ52" s="23"/>
      <c r="RSA52" s="23"/>
      <c r="RSB52" s="23"/>
      <c r="RSC52" s="23"/>
      <c r="RSD52" s="23"/>
      <c r="RSE52" s="23"/>
      <c r="RSF52" s="23"/>
      <c r="RSG52" s="23"/>
      <c r="RSH52" s="23"/>
      <c r="RSI52" s="23"/>
      <c r="RSJ52" s="23"/>
      <c r="RSK52" s="23"/>
      <c r="RSL52" s="23"/>
      <c r="RSM52" s="23"/>
      <c r="RSN52" s="23"/>
      <c r="RSO52" s="23"/>
      <c r="RSP52" s="23"/>
      <c r="RSQ52" s="23"/>
      <c r="RSR52" s="23"/>
      <c r="RSS52" s="23"/>
      <c r="RST52" s="23"/>
      <c r="RSU52" s="23"/>
      <c r="RSV52" s="23"/>
      <c r="RSW52" s="23"/>
      <c r="RSX52" s="23"/>
      <c r="RSY52" s="23"/>
      <c r="RSZ52" s="23"/>
      <c r="RTA52" s="23"/>
      <c r="RTB52" s="23"/>
      <c r="RTC52" s="23"/>
      <c r="RTD52" s="23"/>
      <c r="RTE52" s="23"/>
      <c r="RTF52" s="23"/>
      <c r="RTG52" s="23"/>
      <c r="RTH52" s="23"/>
      <c r="RTI52" s="23"/>
      <c r="RTJ52" s="23"/>
      <c r="RTK52" s="23"/>
      <c r="RTL52" s="23"/>
      <c r="RTM52" s="23"/>
      <c r="RTN52" s="23"/>
      <c r="RTO52" s="23"/>
      <c r="RTP52" s="23"/>
      <c r="RTQ52" s="23"/>
      <c r="RTR52" s="23"/>
      <c r="RTS52" s="23"/>
      <c r="RTT52" s="23"/>
      <c r="RTU52" s="23"/>
      <c r="RTV52" s="23"/>
      <c r="RTW52" s="23"/>
      <c r="RTX52" s="23"/>
      <c r="RTY52" s="23"/>
      <c r="RTZ52" s="23"/>
      <c r="RUA52" s="23"/>
      <c r="RUB52" s="23"/>
      <c r="RUC52" s="23"/>
      <c r="RUD52" s="23"/>
      <c r="RUE52" s="23"/>
      <c r="RUF52" s="23"/>
      <c r="RUG52" s="23"/>
      <c r="RUH52" s="23"/>
      <c r="RUI52" s="23"/>
      <c r="RUJ52" s="23"/>
      <c r="RUK52" s="23"/>
      <c r="RUL52" s="23"/>
      <c r="RUM52" s="23"/>
      <c r="RUN52" s="23"/>
      <c r="RUO52" s="23"/>
      <c r="RUP52" s="23"/>
      <c r="RUQ52" s="23"/>
      <c r="RUR52" s="23"/>
      <c r="RUS52" s="23"/>
      <c r="RUT52" s="23"/>
      <c r="RUU52" s="23"/>
      <c r="RUV52" s="23"/>
      <c r="RUW52" s="23"/>
      <c r="RUX52" s="23"/>
      <c r="RUY52" s="23"/>
      <c r="RUZ52" s="23"/>
      <c r="RVA52" s="23"/>
      <c r="RVB52" s="23"/>
      <c r="RVC52" s="23"/>
      <c r="RVD52" s="23"/>
      <c r="RVE52" s="23"/>
      <c r="RVF52" s="23"/>
      <c r="RVG52" s="23"/>
      <c r="RVH52" s="23"/>
      <c r="RVI52" s="23"/>
      <c r="RVJ52" s="23"/>
      <c r="RVK52" s="23"/>
      <c r="RVL52" s="23"/>
      <c r="RVM52" s="23"/>
      <c r="RVN52" s="23"/>
      <c r="RVO52" s="23"/>
      <c r="RVP52" s="23"/>
      <c r="RVQ52" s="23"/>
      <c r="RVR52" s="23"/>
      <c r="RVS52" s="23"/>
      <c r="RVT52" s="23"/>
      <c r="RVU52" s="23"/>
      <c r="RVV52" s="23"/>
      <c r="RVW52" s="23"/>
      <c r="RVX52" s="23"/>
      <c r="RVY52" s="23"/>
      <c r="RVZ52" s="23"/>
      <c r="RWA52" s="23"/>
      <c r="RWB52" s="23"/>
      <c r="RWC52" s="23"/>
      <c r="RWD52" s="23"/>
      <c r="RWE52" s="23"/>
      <c r="RWF52" s="23"/>
      <c r="RWG52" s="23"/>
      <c r="RWH52" s="23"/>
      <c r="RWI52" s="23"/>
      <c r="RWJ52" s="23"/>
      <c r="RWK52" s="23"/>
      <c r="RWL52" s="23"/>
      <c r="RWM52" s="23"/>
      <c r="RWN52" s="23"/>
      <c r="RWO52" s="23"/>
      <c r="RWP52" s="23"/>
      <c r="RWQ52" s="23"/>
      <c r="RWR52" s="23"/>
      <c r="RWS52" s="23"/>
      <c r="RWT52" s="23"/>
      <c r="RWU52" s="23"/>
      <c r="RWV52" s="23"/>
      <c r="RWW52" s="23"/>
      <c r="RWX52" s="23"/>
      <c r="RWY52" s="23"/>
      <c r="RWZ52" s="23"/>
      <c r="RXA52" s="23"/>
      <c r="RXB52" s="23"/>
      <c r="RXC52" s="23"/>
      <c r="RXD52" s="23"/>
      <c r="RXE52" s="23"/>
      <c r="RXF52" s="23"/>
      <c r="RXG52" s="23"/>
      <c r="RXH52" s="23"/>
      <c r="RXI52" s="23"/>
      <c r="RXJ52" s="23"/>
      <c r="RXK52" s="23"/>
      <c r="RXL52" s="23"/>
      <c r="RXM52" s="23"/>
      <c r="RXN52" s="23"/>
      <c r="RXO52" s="23"/>
      <c r="RXP52" s="23"/>
      <c r="RXQ52" s="23"/>
      <c r="RXR52" s="23"/>
      <c r="RXS52" s="23"/>
      <c r="RXT52" s="23"/>
      <c r="RXU52" s="23"/>
      <c r="RXV52" s="23"/>
      <c r="RXW52" s="23"/>
      <c r="RXX52" s="23"/>
      <c r="RXY52" s="23"/>
      <c r="RXZ52" s="23"/>
      <c r="RYA52" s="23"/>
      <c r="RYB52" s="23"/>
      <c r="RYC52" s="23"/>
      <c r="RYD52" s="23"/>
      <c r="RYE52" s="23"/>
      <c r="RYF52" s="23"/>
      <c r="RYG52" s="23"/>
      <c r="RYH52" s="23"/>
      <c r="RYI52" s="23"/>
      <c r="RYJ52" s="23"/>
      <c r="RYK52" s="23"/>
      <c r="RYL52" s="23"/>
      <c r="RYM52" s="23"/>
      <c r="RYN52" s="23"/>
      <c r="RYO52" s="23"/>
      <c r="RYP52" s="23"/>
      <c r="RYQ52" s="23"/>
      <c r="RYR52" s="23"/>
      <c r="RYS52" s="23"/>
      <c r="RYT52" s="23"/>
      <c r="RYU52" s="23"/>
      <c r="RYV52" s="23"/>
      <c r="RYW52" s="23"/>
      <c r="RYX52" s="23"/>
      <c r="RYY52" s="23"/>
      <c r="RYZ52" s="23"/>
      <c r="RZA52" s="23"/>
      <c r="RZB52" s="23"/>
      <c r="RZC52" s="23"/>
      <c r="RZD52" s="23"/>
      <c r="RZE52" s="23"/>
      <c r="RZF52" s="23"/>
      <c r="RZG52" s="23"/>
      <c r="RZH52" s="23"/>
      <c r="RZI52" s="23"/>
      <c r="RZJ52" s="23"/>
      <c r="RZK52" s="23"/>
      <c r="RZL52" s="23"/>
      <c r="RZM52" s="23"/>
      <c r="RZN52" s="23"/>
      <c r="RZO52" s="23"/>
      <c r="RZP52" s="23"/>
      <c r="RZQ52" s="23"/>
      <c r="RZR52" s="23"/>
      <c r="RZS52" s="23"/>
      <c r="RZT52" s="23"/>
      <c r="RZU52" s="23"/>
      <c r="RZV52" s="23"/>
      <c r="RZW52" s="23"/>
      <c r="RZX52" s="23"/>
      <c r="RZY52" s="23"/>
      <c r="RZZ52" s="23"/>
      <c r="SAA52" s="23"/>
      <c r="SAB52" s="23"/>
      <c r="SAC52" s="23"/>
      <c r="SAD52" s="23"/>
      <c r="SAE52" s="23"/>
      <c r="SAF52" s="23"/>
      <c r="SAG52" s="23"/>
      <c r="SAH52" s="23"/>
      <c r="SAI52" s="23"/>
      <c r="SAJ52" s="23"/>
      <c r="SAK52" s="23"/>
      <c r="SAL52" s="23"/>
      <c r="SAM52" s="23"/>
      <c r="SAN52" s="23"/>
      <c r="SAO52" s="23"/>
      <c r="SAP52" s="23"/>
      <c r="SAQ52" s="23"/>
      <c r="SAR52" s="23"/>
      <c r="SAS52" s="23"/>
      <c r="SAT52" s="23"/>
      <c r="SAU52" s="23"/>
      <c r="SAV52" s="23"/>
      <c r="SAW52" s="23"/>
      <c r="SAX52" s="23"/>
      <c r="SAY52" s="23"/>
      <c r="SAZ52" s="23"/>
      <c r="SBA52" s="23"/>
      <c r="SBB52" s="23"/>
      <c r="SBC52" s="23"/>
      <c r="SBD52" s="23"/>
      <c r="SBE52" s="23"/>
      <c r="SBF52" s="23"/>
      <c r="SBG52" s="23"/>
      <c r="SBH52" s="23"/>
      <c r="SBI52" s="23"/>
      <c r="SBJ52" s="23"/>
      <c r="SBK52" s="23"/>
      <c r="SBL52" s="23"/>
      <c r="SBM52" s="23"/>
      <c r="SBN52" s="23"/>
      <c r="SBO52" s="23"/>
      <c r="SBP52" s="23"/>
      <c r="SBQ52" s="23"/>
      <c r="SBR52" s="23"/>
      <c r="SBS52" s="23"/>
      <c r="SBT52" s="23"/>
      <c r="SBU52" s="23"/>
      <c r="SBV52" s="23"/>
      <c r="SBW52" s="23"/>
      <c r="SBX52" s="23"/>
      <c r="SBY52" s="23"/>
      <c r="SBZ52" s="23"/>
      <c r="SCA52" s="23"/>
      <c r="SCB52" s="23"/>
      <c r="SCC52" s="23"/>
      <c r="SCD52" s="23"/>
      <c r="SCE52" s="23"/>
      <c r="SCF52" s="23"/>
      <c r="SCG52" s="23"/>
      <c r="SCH52" s="23"/>
      <c r="SCI52" s="23"/>
      <c r="SCJ52" s="23"/>
      <c r="SCK52" s="23"/>
      <c r="SCL52" s="23"/>
      <c r="SCM52" s="23"/>
      <c r="SCN52" s="23"/>
      <c r="SCO52" s="23"/>
      <c r="SCP52" s="23"/>
      <c r="SCQ52" s="23"/>
      <c r="SCR52" s="23"/>
      <c r="SCS52" s="23"/>
      <c r="SCT52" s="23"/>
      <c r="SCU52" s="23"/>
      <c r="SCV52" s="23"/>
      <c r="SCW52" s="23"/>
      <c r="SCX52" s="23"/>
      <c r="SCY52" s="23"/>
      <c r="SCZ52" s="23"/>
      <c r="SDA52" s="23"/>
      <c r="SDB52" s="23"/>
      <c r="SDC52" s="23"/>
      <c r="SDD52" s="23"/>
      <c r="SDE52" s="23"/>
      <c r="SDF52" s="23"/>
      <c r="SDG52" s="23"/>
      <c r="SDH52" s="23"/>
      <c r="SDI52" s="23"/>
      <c r="SDJ52" s="23"/>
      <c r="SDK52" s="23"/>
      <c r="SDL52" s="23"/>
      <c r="SDM52" s="23"/>
      <c r="SDN52" s="23"/>
      <c r="SDO52" s="23"/>
      <c r="SDP52" s="23"/>
      <c r="SDQ52" s="23"/>
      <c r="SDR52" s="23"/>
      <c r="SDS52" s="23"/>
      <c r="SDT52" s="23"/>
      <c r="SDU52" s="23"/>
      <c r="SDV52" s="23"/>
      <c r="SDW52" s="23"/>
      <c r="SDX52" s="23"/>
      <c r="SDY52" s="23"/>
      <c r="SDZ52" s="23"/>
      <c r="SEA52" s="23"/>
      <c r="SEB52" s="23"/>
      <c r="SEC52" s="23"/>
      <c r="SED52" s="23"/>
      <c r="SEE52" s="23"/>
      <c r="SEF52" s="23"/>
      <c r="SEG52" s="23"/>
      <c r="SEH52" s="23"/>
      <c r="SEI52" s="23"/>
      <c r="SEJ52" s="23"/>
      <c r="SEK52" s="23"/>
      <c r="SEL52" s="23"/>
      <c r="SEM52" s="23"/>
      <c r="SEN52" s="23"/>
      <c r="SEO52" s="23"/>
      <c r="SEP52" s="23"/>
      <c r="SEQ52" s="23"/>
      <c r="SER52" s="23"/>
      <c r="SES52" s="23"/>
      <c r="SET52" s="23"/>
      <c r="SEU52" s="23"/>
      <c r="SEV52" s="23"/>
      <c r="SEW52" s="23"/>
      <c r="SEX52" s="23"/>
      <c r="SEY52" s="23"/>
      <c r="SEZ52" s="23"/>
      <c r="SFA52" s="23"/>
      <c r="SFB52" s="23"/>
      <c r="SFC52" s="23"/>
      <c r="SFD52" s="23"/>
      <c r="SFE52" s="23"/>
      <c r="SFF52" s="23"/>
      <c r="SFG52" s="23"/>
      <c r="SFH52" s="23"/>
      <c r="SFI52" s="23"/>
      <c r="SFJ52" s="23"/>
      <c r="SFK52" s="23"/>
      <c r="SFL52" s="23"/>
      <c r="SFM52" s="23"/>
      <c r="SFN52" s="23"/>
      <c r="SFO52" s="23"/>
      <c r="SFP52" s="23"/>
      <c r="SFQ52" s="23"/>
      <c r="SFR52" s="23"/>
      <c r="SFS52" s="23"/>
      <c r="SFT52" s="23"/>
      <c r="SFU52" s="23"/>
      <c r="SFV52" s="23"/>
      <c r="SFW52" s="23"/>
      <c r="SFX52" s="23"/>
      <c r="SFY52" s="23"/>
      <c r="SFZ52" s="23"/>
      <c r="SGA52" s="23"/>
      <c r="SGB52" s="23"/>
      <c r="SGC52" s="23"/>
      <c r="SGD52" s="23"/>
      <c r="SGE52" s="23"/>
      <c r="SGF52" s="23"/>
      <c r="SGG52" s="23"/>
      <c r="SGH52" s="23"/>
      <c r="SGI52" s="23"/>
      <c r="SGJ52" s="23"/>
      <c r="SGK52" s="23"/>
      <c r="SGL52" s="23"/>
      <c r="SGM52" s="23"/>
      <c r="SGN52" s="23"/>
      <c r="SGO52" s="23"/>
      <c r="SGP52" s="23"/>
      <c r="SGQ52" s="23"/>
      <c r="SGR52" s="23"/>
      <c r="SGS52" s="23"/>
      <c r="SGT52" s="23"/>
      <c r="SGU52" s="23"/>
      <c r="SGV52" s="23"/>
      <c r="SGW52" s="23"/>
      <c r="SGX52" s="23"/>
      <c r="SGY52" s="23"/>
      <c r="SGZ52" s="23"/>
      <c r="SHA52" s="23"/>
      <c r="SHB52" s="23"/>
      <c r="SHC52" s="23"/>
      <c r="SHD52" s="23"/>
      <c r="SHE52" s="23"/>
      <c r="SHF52" s="23"/>
      <c r="SHG52" s="23"/>
      <c r="SHH52" s="23"/>
      <c r="SHI52" s="23"/>
      <c r="SHJ52" s="23"/>
      <c r="SHK52" s="23"/>
      <c r="SHL52" s="23"/>
      <c r="SHM52" s="23"/>
      <c r="SHN52" s="23"/>
      <c r="SHO52" s="23"/>
      <c r="SHP52" s="23"/>
      <c r="SHQ52" s="23"/>
      <c r="SHR52" s="23"/>
      <c r="SHS52" s="23"/>
      <c r="SHT52" s="23"/>
      <c r="SHU52" s="23"/>
      <c r="SHV52" s="23"/>
      <c r="SHW52" s="23"/>
      <c r="SHX52" s="23"/>
      <c r="SHY52" s="23"/>
      <c r="SHZ52" s="23"/>
      <c r="SIA52" s="23"/>
      <c r="SIB52" s="23"/>
      <c r="SIC52" s="23"/>
      <c r="SID52" s="23"/>
      <c r="SIE52" s="23"/>
      <c r="SIF52" s="23"/>
      <c r="SIG52" s="23"/>
      <c r="SIH52" s="23"/>
      <c r="SII52" s="23"/>
      <c r="SIJ52" s="23"/>
      <c r="SIK52" s="23"/>
      <c r="SIL52" s="23"/>
      <c r="SIM52" s="23"/>
      <c r="SIN52" s="23"/>
      <c r="SIO52" s="23"/>
      <c r="SIP52" s="23"/>
      <c r="SIQ52" s="23"/>
      <c r="SIR52" s="23"/>
      <c r="SIS52" s="23"/>
      <c r="SIT52" s="23"/>
      <c r="SIU52" s="23"/>
      <c r="SIV52" s="23"/>
      <c r="SIW52" s="23"/>
      <c r="SIX52" s="23"/>
      <c r="SIY52" s="23"/>
      <c r="SIZ52" s="23"/>
      <c r="SJA52" s="23"/>
      <c r="SJB52" s="23"/>
      <c r="SJC52" s="23"/>
      <c r="SJD52" s="23"/>
      <c r="SJE52" s="23"/>
      <c r="SJF52" s="23"/>
      <c r="SJG52" s="23"/>
      <c r="SJH52" s="23"/>
      <c r="SJI52" s="23"/>
      <c r="SJJ52" s="23"/>
      <c r="SJK52" s="23"/>
      <c r="SJL52" s="23"/>
      <c r="SJM52" s="23"/>
      <c r="SJN52" s="23"/>
      <c r="SJO52" s="23"/>
      <c r="SJP52" s="23"/>
      <c r="SJQ52" s="23"/>
      <c r="SJR52" s="23"/>
      <c r="SJS52" s="23"/>
      <c r="SJT52" s="23"/>
      <c r="SJU52" s="23"/>
      <c r="SJV52" s="23"/>
      <c r="SJW52" s="23"/>
      <c r="SJX52" s="23"/>
      <c r="SJY52" s="23"/>
      <c r="SJZ52" s="23"/>
      <c r="SKA52" s="23"/>
      <c r="SKB52" s="23"/>
      <c r="SKC52" s="23"/>
      <c r="SKD52" s="23"/>
      <c r="SKE52" s="23"/>
      <c r="SKF52" s="23"/>
      <c r="SKG52" s="23"/>
      <c r="SKH52" s="23"/>
      <c r="SKI52" s="23"/>
      <c r="SKJ52" s="23"/>
      <c r="SKK52" s="23"/>
      <c r="SKL52" s="23"/>
      <c r="SKM52" s="23"/>
      <c r="SKN52" s="23"/>
      <c r="SKO52" s="23"/>
      <c r="SKP52" s="23"/>
      <c r="SKQ52" s="23"/>
      <c r="SKR52" s="23"/>
      <c r="SKS52" s="23"/>
      <c r="SKT52" s="23"/>
      <c r="SKU52" s="23"/>
      <c r="SKV52" s="23"/>
      <c r="SKW52" s="23"/>
      <c r="SKX52" s="23"/>
      <c r="SKY52" s="23"/>
      <c r="SKZ52" s="23"/>
      <c r="SLA52" s="23"/>
      <c r="SLB52" s="23"/>
      <c r="SLC52" s="23"/>
      <c r="SLD52" s="23"/>
      <c r="SLE52" s="23"/>
      <c r="SLF52" s="23"/>
      <c r="SLG52" s="23"/>
      <c r="SLH52" s="23"/>
      <c r="SLI52" s="23"/>
      <c r="SLJ52" s="23"/>
      <c r="SLK52" s="23"/>
      <c r="SLL52" s="23"/>
      <c r="SLM52" s="23"/>
      <c r="SLN52" s="23"/>
      <c r="SLO52" s="23"/>
      <c r="SLP52" s="23"/>
      <c r="SLQ52" s="23"/>
      <c r="SLR52" s="23"/>
      <c r="SLS52" s="23"/>
      <c r="SLT52" s="23"/>
      <c r="SLU52" s="23"/>
      <c r="SLV52" s="23"/>
      <c r="SLW52" s="23"/>
      <c r="SLX52" s="23"/>
      <c r="SLY52" s="23"/>
      <c r="SLZ52" s="23"/>
      <c r="SMA52" s="23"/>
      <c r="SMB52" s="23"/>
      <c r="SMC52" s="23"/>
      <c r="SMD52" s="23"/>
      <c r="SME52" s="23"/>
      <c r="SMF52" s="23"/>
      <c r="SMG52" s="23"/>
      <c r="SMH52" s="23"/>
      <c r="SMI52" s="23"/>
      <c r="SMJ52" s="23"/>
      <c r="SMK52" s="23"/>
      <c r="SML52" s="23"/>
      <c r="SMM52" s="23"/>
      <c r="SMN52" s="23"/>
      <c r="SMO52" s="23"/>
      <c r="SMP52" s="23"/>
      <c r="SMQ52" s="23"/>
      <c r="SMR52" s="23"/>
      <c r="SMS52" s="23"/>
      <c r="SMT52" s="23"/>
      <c r="SMU52" s="23"/>
      <c r="SMV52" s="23"/>
      <c r="SMW52" s="23"/>
      <c r="SMX52" s="23"/>
      <c r="SMY52" s="23"/>
      <c r="SMZ52" s="23"/>
      <c r="SNA52" s="23"/>
      <c r="SNB52" s="23"/>
      <c r="SNC52" s="23"/>
      <c r="SND52" s="23"/>
      <c r="SNE52" s="23"/>
      <c r="SNF52" s="23"/>
      <c r="SNG52" s="23"/>
      <c r="SNH52" s="23"/>
      <c r="SNI52" s="23"/>
      <c r="SNJ52" s="23"/>
      <c r="SNK52" s="23"/>
      <c r="SNL52" s="23"/>
      <c r="SNM52" s="23"/>
      <c r="SNN52" s="23"/>
      <c r="SNO52" s="23"/>
      <c r="SNP52" s="23"/>
      <c r="SNQ52" s="23"/>
      <c r="SNR52" s="23"/>
      <c r="SNS52" s="23"/>
      <c r="SNT52" s="23"/>
      <c r="SNU52" s="23"/>
      <c r="SNV52" s="23"/>
      <c r="SNW52" s="23"/>
      <c r="SNX52" s="23"/>
      <c r="SNY52" s="23"/>
      <c r="SNZ52" s="23"/>
      <c r="SOA52" s="23"/>
      <c r="SOB52" s="23"/>
      <c r="SOC52" s="23"/>
      <c r="SOD52" s="23"/>
      <c r="SOE52" s="23"/>
      <c r="SOF52" s="23"/>
      <c r="SOG52" s="23"/>
      <c r="SOH52" s="23"/>
      <c r="SOI52" s="23"/>
      <c r="SOJ52" s="23"/>
      <c r="SOK52" s="23"/>
      <c r="SOL52" s="23"/>
      <c r="SOM52" s="23"/>
      <c r="SON52" s="23"/>
      <c r="SOO52" s="23"/>
      <c r="SOP52" s="23"/>
      <c r="SOQ52" s="23"/>
      <c r="SOR52" s="23"/>
      <c r="SOS52" s="23"/>
      <c r="SOT52" s="23"/>
      <c r="SOU52" s="23"/>
      <c r="SOV52" s="23"/>
      <c r="SOW52" s="23"/>
      <c r="SOX52" s="23"/>
      <c r="SOY52" s="23"/>
      <c r="SOZ52" s="23"/>
      <c r="SPA52" s="23"/>
      <c r="SPB52" s="23"/>
      <c r="SPC52" s="23"/>
      <c r="SPD52" s="23"/>
      <c r="SPE52" s="23"/>
      <c r="SPF52" s="23"/>
      <c r="SPG52" s="23"/>
      <c r="SPH52" s="23"/>
      <c r="SPI52" s="23"/>
      <c r="SPJ52" s="23"/>
      <c r="SPK52" s="23"/>
      <c r="SPL52" s="23"/>
      <c r="SPM52" s="23"/>
      <c r="SPN52" s="23"/>
      <c r="SPO52" s="23"/>
      <c r="SPP52" s="23"/>
      <c r="SPQ52" s="23"/>
      <c r="SPR52" s="23"/>
      <c r="SPS52" s="23"/>
      <c r="SPT52" s="23"/>
      <c r="SPU52" s="23"/>
      <c r="SPV52" s="23"/>
      <c r="SPW52" s="23"/>
      <c r="SPX52" s="23"/>
      <c r="SPY52" s="23"/>
      <c r="SPZ52" s="23"/>
      <c r="SQA52" s="23"/>
      <c r="SQB52" s="23"/>
      <c r="SQC52" s="23"/>
      <c r="SQD52" s="23"/>
      <c r="SQE52" s="23"/>
      <c r="SQF52" s="23"/>
      <c r="SQG52" s="23"/>
      <c r="SQH52" s="23"/>
      <c r="SQI52" s="23"/>
      <c r="SQJ52" s="23"/>
      <c r="SQK52" s="23"/>
      <c r="SQL52" s="23"/>
      <c r="SQM52" s="23"/>
      <c r="SQN52" s="23"/>
      <c r="SQO52" s="23"/>
      <c r="SQP52" s="23"/>
      <c r="SQQ52" s="23"/>
      <c r="SQR52" s="23"/>
      <c r="SQS52" s="23"/>
      <c r="SQT52" s="23"/>
      <c r="SQU52" s="23"/>
      <c r="SQV52" s="23"/>
      <c r="SQW52" s="23"/>
      <c r="SQX52" s="23"/>
      <c r="SQY52" s="23"/>
      <c r="SQZ52" s="23"/>
      <c r="SRA52" s="23"/>
      <c r="SRB52" s="23"/>
      <c r="SRC52" s="23"/>
      <c r="SRD52" s="23"/>
      <c r="SRE52" s="23"/>
      <c r="SRF52" s="23"/>
      <c r="SRG52" s="23"/>
      <c r="SRH52" s="23"/>
      <c r="SRI52" s="23"/>
      <c r="SRJ52" s="23"/>
      <c r="SRK52" s="23"/>
      <c r="SRL52" s="23"/>
      <c r="SRM52" s="23"/>
      <c r="SRN52" s="23"/>
      <c r="SRO52" s="23"/>
      <c r="SRP52" s="23"/>
      <c r="SRQ52" s="23"/>
      <c r="SRR52" s="23"/>
      <c r="SRS52" s="23"/>
      <c r="SRT52" s="23"/>
      <c r="SRU52" s="23"/>
      <c r="SRV52" s="23"/>
      <c r="SRW52" s="23"/>
      <c r="SRX52" s="23"/>
      <c r="SRY52" s="23"/>
      <c r="SRZ52" s="23"/>
      <c r="SSA52" s="23"/>
      <c r="SSB52" s="23"/>
      <c r="SSC52" s="23"/>
      <c r="SSD52" s="23"/>
      <c r="SSE52" s="23"/>
      <c r="SSF52" s="23"/>
      <c r="SSG52" s="23"/>
      <c r="SSH52" s="23"/>
      <c r="SSI52" s="23"/>
      <c r="SSJ52" s="23"/>
      <c r="SSK52" s="23"/>
      <c r="SSL52" s="23"/>
      <c r="SSM52" s="23"/>
      <c r="SSN52" s="23"/>
      <c r="SSO52" s="23"/>
      <c r="SSP52" s="23"/>
      <c r="SSQ52" s="23"/>
      <c r="SSR52" s="23"/>
      <c r="SSS52" s="23"/>
      <c r="SST52" s="23"/>
      <c r="SSU52" s="23"/>
      <c r="SSV52" s="23"/>
      <c r="SSW52" s="23"/>
      <c r="SSX52" s="23"/>
      <c r="SSY52" s="23"/>
      <c r="SSZ52" s="23"/>
      <c r="STA52" s="23"/>
      <c r="STB52" s="23"/>
      <c r="STC52" s="23"/>
      <c r="STD52" s="23"/>
      <c r="STE52" s="23"/>
      <c r="STF52" s="23"/>
      <c r="STG52" s="23"/>
      <c r="STH52" s="23"/>
      <c r="STI52" s="23"/>
      <c r="STJ52" s="23"/>
      <c r="STK52" s="23"/>
      <c r="STL52" s="23"/>
      <c r="STM52" s="23"/>
      <c r="STN52" s="23"/>
      <c r="STO52" s="23"/>
      <c r="STP52" s="23"/>
      <c r="STQ52" s="23"/>
      <c r="STR52" s="23"/>
      <c r="STS52" s="23"/>
      <c r="STT52" s="23"/>
      <c r="STU52" s="23"/>
      <c r="STV52" s="23"/>
      <c r="STW52" s="23"/>
      <c r="STX52" s="23"/>
      <c r="STY52" s="23"/>
      <c r="STZ52" s="23"/>
      <c r="SUA52" s="23"/>
      <c r="SUB52" s="23"/>
      <c r="SUC52" s="23"/>
      <c r="SUD52" s="23"/>
      <c r="SUE52" s="23"/>
      <c r="SUF52" s="23"/>
      <c r="SUG52" s="23"/>
      <c r="SUH52" s="23"/>
      <c r="SUI52" s="23"/>
      <c r="SUJ52" s="23"/>
      <c r="SUK52" s="23"/>
      <c r="SUL52" s="23"/>
      <c r="SUM52" s="23"/>
      <c r="SUN52" s="23"/>
      <c r="SUO52" s="23"/>
      <c r="SUP52" s="23"/>
      <c r="SUQ52" s="23"/>
      <c r="SUR52" s="23"/>
      <c r="SUS52" s="23"/>
      <c r="SUT52" s="23"/>
      <c r="SUU52" s="23"/>
      <c r="SUV52" s="23"/>
      <c r="SUW52" s="23"/>
      <c r="SUX52" s="23"/>
      <c r="SUY52" s="23"/>
      <c r="SUZ52" s="23"/>
      <c r="SVA52" s="23"/>
      <c r="SVB52" s="23"/>
      <c r="SVC52" s="23"/>
      <c r="SVD52" s="23"/>
      <c r="SVE52" s="23"/>
      <c r="SVF52" s="23"/>
      <c r="SVG52" s="23"/>
      <c r="SVH52" s="23"/>
      <c r="SVI52" s="23"/>
      <c r="SVJ52" s="23"/>
      <c r="SVK52" s="23"/>
      <c r="SVL52" s="23"/>
      <c r="SVM52" s="23"/>
      <c r="SVN52" s="23"/>
      <c r="SVO52" s="23"/>
      <c r="SVP52" s="23"/>
      <c r="SVQ52" s="23"/>
      <c r="SVR52" s="23"/>
      <c r="SVS52" s="23"/>
      <c r="SVT52" s="23"/>
      <c r="SVU52" s="23"/>
      <c r="SVV52" s="23"/>
      <c r="SVW52" s="23"/>
      <c r="SVX52" s="23"/>
      <c r="SVY52" s="23"/>
      <c r="SVZ52" s="23"/>
      <c r="SWA52" s="23"/>
      <c r="SWB52" s="23"/>
      <c r="SWC52" s="23"/>
      <c r="SWD52" s="23"/>
      <c r="SWE52" s="23"/>
      <c r="SWF52" s="23"/>
      <c r="SWG52" s="23"/>
      <c r="SWH52" s="23"/>
      <c r="SWI52" s="23"/>
      <c r="SWJ52" s="23"/>
      <c r="SWK52" s="23"/>
      <c r="SWL52" s="23"/>
      <c r="SWM52" s="23"/>
      <c r="SWN52" s="23"/>
      <c r="SWO52" s="23"/>
      <c r="SWP52" s="23"/>
      <c r="SWQ52" s="23"/>
      <c r="SWR52" s="23"/>
      <c r="SWS52" s="23"/>
      <c r="SWT52" s="23"/>
      <c r="SWU52" s="23"/>
      <c r="SWV52" s="23"/>
      <c r="SWW52" s="23"/>
      <c r="SWX52" s="23"/>
      <c r="SWY52" s="23"/>
      <c r="SWZ52" s="23"/>
      <c r="SXA52" s="23"/>
      <c r="SXB52" s="23"/>
      <c r="SXC52" s="23"/>
      <c r="SXD52" s="23"/>
      <c r="SXE52" s="23"/>
      <c r="SXF52" s="23"/>
      <c r="SXG52" s="23"/>
      <c r="SXH52" s="23"/>
      <c r="SXI52" s="23"/>
      <c r="SXJ52" s="23"/>
      <c r="SXK52" s="23"/>
      <c r="SXL52" s="23"/>
      <c r="SXM52" s="23"/>
      <c r="SXN52" s="23"/>
      <c r="SXO52" s="23"/>
      <c r="SXP52" s="23"/>
      <c r="SXQ52" s="23"/>
      <c r="SXR52" s="23"/>
      <c r="SXS52" s="23"/>
      <c r="SXT52" s="23"/>
      <c r="SXU52" s="23"/>
      <c r="SXV52" s="23"/>
      <c r="SXW52" s="23"/>
      <c r="SXX52" s="23"/>
      <c r="SXY52" s="23"/>
      <c r="SXZ52" s="23"/>
      <c r="SYA52" s="23"/>
      <c r="SYB52" s="23"/>
      <c r="SYC52" s="23"/>
      <c r="SYD52" s="23"/>
      <c r="SYE52" s="23"/>
      <c r="SYF52" s="23"/>
      <c r="SYG52" s="23"/>
      <c r="SYH52" s="23"/>
      <c r="SYI52" s="23"/>
      <c r="SYJ52" s="23"/>
      <c r="SYK52" s="23"/>
      <c r="SYL52" s="23"/>
      <c r="SYM52" s="23"/>
      <c r="SYN52" s="23"/>
      <c r="SYO52" s="23"/>
      <c r="SYP52" s="23"/>
      <c r="SYQ52" s="23"/>
      <c r="SYR52" s="23"/>
      <c r="SYS52" s="23"/>
      <c r="SYT52" s="23"/>
      <c r="SYU52" s="23"/>
      <c r="SYV52" s="23"/>
      <c r="SYW52" s="23"/>
      <c r="SYX52" s="23"/>
      <c r="SYY52" s="23"/>
      <c r="SYZ52" s="23"/>
      <c r="SZA52" s="23"/>
      <c r="SZB52" s="23"/>
      <c r="SZC52" s="23"/>
      <c r="SZD52" s="23"/>
      <c r="SZE52" s="23"/>
      <c r="SZF52" s="23"/>
      <c r="SZG52" s="23"/>
      <c r="SZH52" s="23"/>
      <c r="SZI52" s="23"/>
      <c r="SZJ52" s="23"/>
      <c r="SZK52" s="23"/>
      <c r="SZL52" s="23"/>
      <c r="SZM52" s="23"/>
      <c r="SZN52" s="23"/>
      <c r="SZO52" s="23"/>
      <c r="SZP52" s="23"/>
      <c r="SZQ52" s="23"/>
      <c r="SZR52" s="23"/>
      <c r="SZS52" s="23"/>
      <c r="SZT52" s="23"/>
      <c r="SZU52" s="23"/>
      <c r="SZV52" s="23"/>
      <c r="SZW52" s="23"/>
      <c r="SZX52" s="23"/>
      <c r="SZY52" s="23"/>
      <c r="SZZ52" s="23"/>
      <c r="TAA52" s="23"/>
      <c r="TAB52" s="23"/>
      <c r="TAC52" s="23"/>
      <c r="TAD52" s="23"/>
      <c r="TAE52" s="23"/>
      <c r="TAF52" s="23"/>
      <c r="TAG52" s="23"/>
      <c r="TAH52" s="23"/>
      <c r="TAI52" s="23"/>
      <c r="TAJ52" s="23"/>
      <c r="TAK52" s="23"/>
      <c r="TAL52" s="23"/>
      <c r="TAM52" s="23"/>
      <c r="TAN52" s="23"/>
      <c r="TAO52" s="23"/>
      <c r="TAP52" s="23"/>
      <c r="TAQ52" s="23"/>
      <c r="TAR52" s="23"/>
      <c r="TAS52" s="23"/>
      <c r="TAT52" s="23"/>
      <c r="TAU52" s="23"/>
      <c r="TAV52" s="23"/>
      <c r="TAW52" s="23"/>
      <c r="TAX52" s="23"/>
      <c r="TAY52" s="23"/>
      <c r="TAZ52" s="23"/>
      <c r="TBA52" s="23"/>
      <c r="TBB52" s="23"/>
      <c r="TBC52" s="23"/>
      <c r="TBD52" s="23"/>
      <c r="TBE52" s="23"/>
      <c r="TBF52" s="23"/>
      <c r="TBG52" s="23"/>
      <c r="TBH52" s="23"/>
      <c r="TBI52" s="23"/>
      <c r="TBJ52" s="23"/>
      <c r="TBK52" s="23"/>
      <c r="TBL52" s="23"/>
      <c r="TBM52" s="23"/>
      <c r="TBN52" s="23"/>
      <c r="TBO52" s="23"/>
      <c r="TBP52" s="23"/>
      <c r="TBQ52" s="23"/>
      <c r="TBR52" s="23"/>
      <c r="TBS52" s="23"/>
      <c r="TBT52" s="23"/>
      <c r="TBU52" s="23"/>
      <c r="TBV52" s="23"/>
      <c r="TBW52" s="23"/>
      <c r="TBX52" s="23"/>
      <c r="TBY52" s="23"/>
      <c r="TBZ52" s="23"/>
      <c r="TCA52" s="23"/>
      <c r="TCB52" s="23"/>
      <c r="TCC52" s="23"/>
      <c r="TCD52" s="23"/>
      <c r="TCE52" s="23"/>
      <c r="TCF52" s="23"/>
      <c r="TCG52" s="23"/>
      <c r="TCH52" s="23"/>
      <c r="TCI52" s="23"/>
      <c r="TCJ52" s="23"/>
      <c r="TCK52" s="23"/>
      <c r="TCL52" s="23"/>
      <c r="TCM52" s="23"/>
      <c r="TCN52" s="23"/>
      <c r="TCO52" s="23"/>
      <c r="TCP52" s="23"/>
      <c r="TCQ52" s="23"/>
      <c r="TCR52" s="23"/>
      <c r="TCS52" s="23"/>
      <c r="TCT52" s="23"/>
      <c r="TCU52" s="23"/>
      <c r="TCV52" s="23"/>
      <c r="TCW52" s="23"/>
      <c r="TCX52" s="23"/>
      <c r="TCY52" s="23"/>
      <c r="TCZ52" s="23"/>
      <c r="TDA52" s="23"/>
      <c r="TDB52" s="23"/>
      <c r="TDC52" s="23"/>
      <c r="TDD52" s="23"/>
      <c r="TDE52" s="23"/>
      <c r="TDF52" s="23"/>
      <c r="TDG52" s="23"/>
      <c r="TDH52" s="23"/>
      <c r="TDI52" s="23"/>
      <c r="TDJ52" s="23"/>
      <c r="TDK52" s="23"/>
      <c r="TDL52" s="23"/>
      <c r="TDM52" s="23"/>
      <c r="TDN52" s="23"/>
      <c r="TDO52" s="23"/>
      <c r="TDP52" s="23"/>
      <c r="TDQ52" s="23"/>
      <c r="TDR52" s="23"/>
      <c r="TDS52" s="23"/>
      <c r="TDT52" s="23"/>
      <c r="TDU52" s="23"/>
      <c r="TDV52" s="23"/>
      <c r="TDW52" s="23"/>
      <c r="TDX52" s="23"/>
      <c r="TDY52" s="23"/>
      <c r="TDZ52" s="23"/>
      <c r="TEA52" s="23"/>
      <c r="TEB52" s="23"/>
      <c r="TEC52" s="23"/>
      <c r="TED52" s="23"/>
      <c r="TEE52" s="23"/>
      <c r="TEF52" s="23"/>
      <c r="TEG52" s="23"/>
      <c r="TEH52" s="23"/>
      <c r="TEI52" s="23"/>
      <c r="TEJ52" s="23"/>
      <c r="TEK52" s="23"/>
      <c r="TEL52" s="23"/>
      <c r="TEM52" s="23"/>
      <c r="TEN52" s="23"/>
      <c r="TEO52" s="23"/>
      <c r="TEP52" s="23"/>
      <c r="TEQ52" s="23"/>
      <c r="TER52" s="23"/>
      <c r="TES52" s="23"/>
      <c r="TET52" s="23"/>
      <c r="TEU52" s="23"/>
      <c r="TEV52" s="23"/>
      <c r="TEW52" s="23"/>
      <c r="TEX52" s="23"/>
      <c r="TEY52" s="23"/>
      <c r="TEZ52" s="23"/>
      <c r="TFA52" s="23"/>
      <c r="TFB52" s="23"/>
      <c r="TFC52" s="23"/>
      <c r="TFD52" s="23"/>
      <c r="TFE52" s="23"/>
      <c r="TFF52" s="23"/>
      <c r="TFG52" s="23"/>
      <c r="TFH52" s="23"/>
      <c r="TFI52" s="23"/>
      <c r="TFJ52" s="23"/>
      <c r="TFK52" s="23"/>
      <c r="TFL52" s="23"/>
      <c r="TFM52" s="23"/>
      <c r="TFN52" s="23"/>
      <c r="TFO52" s="23"/>
      <c r="TFP52" s="23"/>
      <c r="TFQ52" s="23"/>
      <c r="TFR52" s="23"/>
      <c r="TFS52" s="23"/>
      <c r="TFT52" s="23"/>
      <c r="TFU52" s="23"/>
      <c r="TFV52" s="23"/>
      <c r="TFW52" s="23"/>
      <c r="TFX52" s="23"/>
      <c r="TFY52" s="23"/>
      <c r="TFZ52" s="23"/>
      <c r="TGA52" s="23"/>
      <c r="TGB52" s="23"/>
      <c r="TGC52" s="23"/>
      <c r="TGD52" s="23"/>
      <c r="TGE52" s="23"/>
      <c r="TGF52" s="23"/>
      <c r="TGG52" s="23"/>
      <c r="TGH52" s="23"/>
      <c r="TGI52" s="23"/>
      <c r="TGJ52" s="23"/>
      <c r="TGK52" s="23"/>
      <c r="TGL52" s="23"/>
      <c r="TGM52" s="23"/>
      <c r="TGN52" s="23"/>
      <c r="TGO52" s="23"/>
      <c r="TGP52" s="23"/>
      <c r="TGQ52" s="23"/>
      <c r="TGR52" s="23"/>
      <c r="TGS52" s="23"/>
      <c r="TGT52" s="23"/>
      <c r="TGU52" s="23"/>
      <c r="TGV52" s="23"/>
      <c r="TGW52" s="23"/>
      <c r="TGX52" s="23"/>
      <c r="TGY52" s="23"/>
      <c r="TGZ52" s="23"/>
      <c r="THA52" s="23"/>
      <c r="THB52" s="23"/>
      <c r="THC52" s="23"/>
      <c r="THD52" s="23"/>
      <c r="THE52" s="23"/>
      <c r="THF52" s="23"/>
      <c r="THG52" s="23"/>
      <c r="THH52" s="23"/>
      <c r="THI52" s="23"/>
      <c r="THJ52" s="23"/>
      <c r="THK52" s="23"/>
      <c r="THL52" s="23"/>
      <c r="THM52" s="23"/>
      <c r="THN52" s="23"/>
      <c r="THO52" s="23"/>
      <c r="THP52" s="23"/>
      <c r="THQ52" s="23"/>
      <c r="THR52" s="23"/>
      <c r="THS52" s="23"/>
      <c r="THT52" s="23"/>
      <c r="THU52" s="23"/>
      <c r="THV52" s="23"/>
      <c r="THW52" s="23"/>
      <c r="THX52" s="23"/>
      <c r="THY52" s="23"/>
      <c r="THZ52" s="23"/>
      <c r="TIA52" s="23"/>
      <c r="TIB52" s="23"/>
      <c r="TIC52" s="23"/>
      <c r="TID52" s="23"/>
      <c r="TIE52" s="23"/>
      <c r="TIF52" s="23"/>
      <c r="TIG52" s="23"/>
      <c r="TIH52" s="23"/>
      <c r="TII52" s="23"/>
      <c r="TIJ52" s="23"/>
      <c r="TIK52" s="23"/>
      <c r="TIL52" s="23"/>
      <c r="TIM52" s="23"/>
      <c r="TIN52" s="23"/>
      <c r="TIO52" s="23"/>
      <c r="TIP52" s="23"/>
      <c r="TIQ52" s="23"/>
      <c r="TIR52" s="23"/>
      <c r="TIS52" s="23"/>
      <c r="TIT52" s="23"/>
      <c r="TIU52" s="23"/>
      <c r="TIV52" s="23"/>
      <c r="TIW52" s="23"/>
      <c r="TIX52" s="23"/>
      <c r="TIY52" s="23"/>
      <c r="TIZ52" s="23"/>
      <c r="TJA52" s="23"/>
      <c r="TJB52" s="23"/>
      <c r="TJC52" s="23"/>
      <c r="TJD52" s="23"/>
      <c r="TJE52" s="23"/>
      <c r="TJF52" s="23"/>
      <c r="TJG52" s="23"/>
      <c r="TJH52" s="23"/>
      <c r="TJI52" s="23"/>
      <c r="TJJ52" s="23"/>
      <c r="TJK52" s="23"/>
      <c r="TJL52" s="23"/>
      <c r="TJM52" s="23"/>
      <c r="TJN52" s="23"/>
      <c r="TJO52" s="23"/>
      <c r="TJP52" s="23"/>
      <c r="TJQ52" s="23"/>
      <c r="TJR52" s="23"/>
      <c r="TJS52" s="23"/>
      <c r="TJT52" s="23"/>
      <c r="TJU52" s="23"/>
      <c r="TJV52" s="23"/>
      <c r="TJW52" s="23"/>
      <c r="TJX52" s="23"/>
      <c r="TJY52" s="23"/>
      <c r="TJZ52" s="23"/>
      <c r="TKA52" s="23"/>
      <c r="TKB52" s="23"/>
      <c r="TKC52" s="23"/>
      <c r="TKD52" s="23"/>
      <c r="TKE52" s="23"/>
      <c r="TKF52" s="23"/>
      <c r="TKG52" s="23"/>
      <c r="TKH52" s="23"/>
      <c r="TKI52" s="23"/>
      <c r="TKJ52" s="23"/>
      <c r="TKK52" s="23"/>
      <c r="TKL52" s="23"/>
      <c r="TKM52" s="23"/>
      <c r="TKN52" s="23"/>
      <c r="TKO52" s="23"/>
      <c r="TKP52" s="23"/>
      <c r="TKQ52" s="23"/>
      <c r="TKR52" s="23"/>
      <c r="TKS52" s="23"/>
      <c r="TKT52" s="23"/>
      <c r="TKU52" s="23"/>
      <c r="TKV52" s="23"/>
      <c r="TKW52" s="23"/>
      <c r="TKX52" s="23"/>
      <c r="TKY52" s="23"/>
      <c r="TKZ52" s="23"/>
      <c r="TLA52" s="23"/>
      <c r="TLB52" s="23"/>
      <c r="TLC52" s="23"/>
      <c r="TLD52" s="23"/>
      <c r="TLE52" s="23"/>
      <c r="TLF52" s="23"/>
      <c r="TLG52" s="23"/>
      <c r="TLH52" s="23"/>
      <c r="TLI52" s="23"/>
      <c r="TLJ52" s="23"/>
      <c r="TLK52" s="23"/>
      <c r="TLL52" s="23"/>
      <c r="TLM52" s="23"/>
      <c r="TLN52" s="23"/>
      <c r="TLO52" s="23"/>
      <c r="TLP52" s="23"/>
      <c r="TLQ52" s="23"/>
      <c r="TLR52" s="23"/>
      <c r="TLS52" s="23"/>
      <c r="TLT52" s="23"/>
      <c r="TLU52" s="23"/>
      <c r="TLV52" s="23"/>
      <c r="TLW52" s="23"/>
      <c r="TLX52" s="23"/>
      <c r="TLY52" s="23"/>
      <c r="TLZ52" s="23"/>
      <c r="TMA52" s="23"/>
      <c r="TMB52" s="23"/>
      <c r="TMC52" s="23"/>
      <c r="TMD52" s="23"/>
      <c r="TME52" s="23"/>
      <c r="TMF52" s="23"/>
      <c r="TMG52" s="23"/>
      <c r="TMH52" s="23"/>
      <c r="TMI52" s="23"/>
      <c r="TMJ52" s="23"/>
      <c r="TMK52" s="23"/>
      <c r="TML52" s="23"/>
      <c r="TMM52" s="23"/>
      <c r="TMN52" s="23"/>
      <c r="TMO52" s="23"/>
      <c r="TMP52" s="23"/>
      <c r="TMQ52" s="23"/>
      <c r="TMR52" s="23"/>
      <c r="TMS52" s="23"/>
      <c r="TMT52" s="23"/>
      <c r="TMU52" s="23"/>
      <c r="TMV52" s="23"/>
      <c r="TMW52" s="23"/>
      <c r="TMX52" s="23"/>
      <c r="TMY52" s="23"/>
      <c r="TMZ52" s="23"/>
      <c r="TNA52" s="23"/>
      <c r="TNB52" s="23"/>
      <c r="TNC52" s="23"/>
      <c r="TND52" s="23"/>
      <c r="TNE52" s="23"/>
      <c r="TNF52" s="23"/>
      <c r="TNG52" s="23"/>
      <c r="TNH52" s="23"/>
      <c r="TNI52" s="23"/>
      <c r="TNJ52" s="23"/>
      <c r="TNK52" s="23"/>
      <c r="TNL52" s="23"/>
      <c r="TNM52" s="23"/>
      <c r="TNN52" s="23"/>
      <c r="TNO52" s="23"/>
      <c r="TNP52" s="23"/>
      <c r="TNQ52" s="23"/>
      <c r="TNR52" s="23"/>
      <c r="TNS52" s="23"/>
      <c r="TNT52" s="23"/>
      <c r="TNU52" s="23"/>
      <c r="TNV52" s="23"/>
      <c r="TNW52" s="23"/>
      <c r="TNX52" s="23"/>
      <c r="TNY52" s="23"/>
      <c r="TNZ52" s="23"/>
      <c r="TOA52" s="23"/>
      <c r="TOB52" s="23"/>
      <c r="TOC52" s="23"/>
      <c r="TOD52" s="23"/>
      <c r="TOE52" s="23"/>
      <c r="TOF52" s="23"/>
      <c r="TOG52" s="23"/>
      <c r="TOH52" s="23"/>
      <c r="TOI52" s="23"/>
      <c r="TOJ52" s="23"/>
      <c r="TOK52" s="23"/>
      <c r="TOL52" s="23"/>
      <c r="TOM52" s="23"/>
      <c r="TON52" s="23"/>
      <c r="TOO52" s="23"/>
      <c r="TOP52" s="23"/>
      <c r="TOQ52" s="23"/>
      <c r="TOR52" s="23"/>
      <c r="TOS52" s="23"/>
      <c r="TOT52" s="23"/>
      <c r="TOU52" s="23"/>
      <c r="TOV52" s="23"/>
      <c r="TOW52" s="23"/>
      <c r="TOX52" s="23"/>
      <c r="TOY52" s="23"/>
      <c r="TOZ52" s="23"/>
      <c r="TPA52" s="23"/>
      <c r="TPB52" s="23"/>
      <c r="TPC52" s="23"/>
      <c r="TPD52" s="23"/>
      <c r="TPE52" s="23"/>
      <c r="TPF52" s="23"/>
      <c r="TPG52" s="23"/>
      <c r="TPH52" s="23"/>
      <c r="TPI52" s="23"/>
      <c r="TPJ52" s="23"/>
      <c r="TPK52" s="23"/>
      <c r="TPL52" s="23"/>
      <c r="TPM52" s="23"/>
      <c r="TPN52" s="23"/>
      <c r="TPO52" s="23"/>
      <c r="TPP52" s="23"/>
      <c r="TPQ52" s="23"/>
      <c r="TPR52" s="23"/>
      <c r="TPS52" s="23"/>
      <c r="TPT52" s="23"/>
      <c r="TPU52" s="23"/>
      <c r="TPV52" s="23"/>
      <c r="TPW52" s="23"/>
      <c r="TPX52" s="23"/>
      <c r="TPY52" s="23"/>
      <c r="TPZ52" s="23"/>
      <c r="TQA52" s="23"/>
      <c r="TQB52" s="23"/>
      <c r="TQC52" s="23"/>
      <c r="TQD52" s="23"/>
      <c r="TQE52" s="23"/>
      <c r="TQF52" s="23"/>
      <c r="TQG52" s="23"/>
      <c r="TQH52" s="23"/>
      <c r="TQI52" s="23"/>
      <c r="TQJ52" s="23"/>
      <c r="TQK52" s="23"/>
      <c r="TQL52" s="23"/>
      <c r="TQM52" s="23"/>
      <c r="TQN52" s="23"/>
      <c r="TQO52" s="23"/>
      <c r="TQP52" s="23"/>
      <c r="TQQ52" s="23"/>
      <c r="TQR52" s="23"/>
      <c r="TQS52" s="23"/>
      <c r="TQT52" s="23"/>
      <c r="TQU52" s="23"/>
      <c r="TQV52" s="23"/>
      <c r="TQW52" s="23"/>
      <c r="TQX52" s="23"/>
      <c r="TQY52" s="23"/>
      <c r="TQZ52" s="23"/>
      <c r="TRA52" s="23"/>
      <c r="TRB52" s="23"/>
      <c r="TRC52" s="23"/>
      <c r="TRD52" s="23"/>
      <c r="TRE52" s="23"/>
      <c r="TRF52" s="23"/>
      <c r="TRG52" s="23"/>
      <c r="TRH52" s="23"/>
      <c r="TRI52" s="23"/>
      <c r="TRJ52" s="23"/>
      <c r="TRK52" s="23"/>
      <c r="TRL52" s="23"/>
      <c r="TRM52" s="23"/>
      <c r="TRN52" s="23"/>
      <c r="TRO52" s="23"/>
      <c r="TRP52" s="23"/>
      <c r="TRQ52" s="23"/>
      <c r="TRR52" s="23"/>
      <c r="TRS52" s="23"/>
      <c r="TRT52" s="23"/>
      <c r="TRU52" s="23"/>
      <c r="TRV52" s="23"/>
      <c r="TRW52" s="23"/>
      <c r="TRX52" s="23"/>
      <c r="TRY52" s="23"/>
      <c r="TRZ52" s="23"/>
      <c r="TSA52" s="23"/>
      <c r="TSB52" s="23"/>
      <c r="TSC52" s="23"/>
      <c r="TSD52" s="23"/>
      <c r="TSE52" s="23"/>
      <c r="TSF52" s="23"/>
      <c r="TSG52" s="23"/>
      <c r="TSH52" s="23"/>
      <c r="TSI52" s="23"/>
      <c r="TSJ52" s="23"/>
      <c r="TSK52" s="23"/>
      <c r="TSL52" s="23"/>
      <c r="TSM52" s="23"/>
      <c r="TSN52" s="23"/>
      <c r="TSO52" s="23"/>
      <c r="TSP52" s="23"/>
      <c r="TSQ52" s="23"/>
      <c r="TSR52" s="23"/>
      <c r="TSS52" s="23"/>
      <c r="TST52" s="23"/>
      <c r="TSU52" s="23"/>
      <c r="TSV52" s="23"/>
      <c r="TSW52" s="23"/>
      <c r="TSX52" s="23"/>
      <c r="TSY52" s="23"/>
      <c r="TSZ52" s="23"/>
      <c r="TTA52" s="23"/>
      <c r="TTB52" s="23"/>
      <c r="TTC52" s="23"/>
      <c r="TTD52" s="23"/>
      <c r="TTE52" s="23"/>
      <c r="TTF52" s="23"/>
      <c r="TTG52" s="23"/>
      <c r="TTH52" s="23"/>
      <c r="TTI52" s="23"/>
      <c r="TTJ52" s="23"/>
      <c r="TTK52" s="23"/>
      <c r="TTL52" s="23"/>
      <c r="TTM52" s="23"/>
      <c r="TTN52" s="23"/>
      <c r="TTO52" s="23"/>
      <c r="TTP52" s="23"/>
      <c r="TTQ52" s="23"/>
      <c r="TTR52" s="23"/>
      <c r="TTS52" s="23"/>
      <c r="TTT52" s="23"/>
      <c r="TTU52" s="23"/>
      <c r="TTV52" s="23"/>
      <c r="TTW52" s="23"/>
      <c r="TTX52" s="23"/>
      <c r="TTY52" s="23"/>
      <c r="TTZ52" s="23"/>
      <c r="TUA52" s="23"/>
      <c r="TUB52" s="23"/>
      <c r="TUC52" s="23"/>
      <c r="TUD52" s="23"/>
      <c r="TUE52" s="23"/>
      <c r="TUF52" s="23"/>
      <c r="TUG52" s="23"/>
      <c r="TUH52" s="23"/>
      <c r="TUI52" s="23"/>
      <c r="TUJ52" s="23"/>
      <c r="TUK52" s="23"/>
      <c r="TUL52" s="23"/>
      <c r="TUM52" s="23"/>
      <c r="TUN52" s="23"/>
      <c r="TUO52" s="23"/>
      <c r="TUP52" s="23"/>
      <c r="TUQ52" s="23"/>
      <c r="TUR52" s="23"/>
      <c r="TUS52" s="23"/>
      <c r="TUT52" s="23"/>
      <c r="TUU52" s="23"/>
      <c r="TUV52" s="23"/>
      <c r="TUW52" s="23"/>
      <c r="TUX52" s="23"/>
      <c r="TUY52" s="23"/>
      <c r="TUZ52" s="23"/>
      <c r="TVA52" s="23"/>
      <c r="TVB52" s="23"/>
      <c r="TVC52" s="23"/>
      <c r="TVD52" s="23"/>
      <c r="TVE52" s="23"/>
      <c r="TVF52" s="23"/>
      <c r="TVG52" s="23"/>
      <c r="TVH52" s="23"/>
      <c r="TVI52" s="23"/>
      <c r="TVJ52" s="23"/>
      <c r="TVK52" s="23"/>
      <c r="TVL52" s="23"/>
      <c r="TVM52" s="23"/>
      <c r="TVN52" s="23"/>
      <c r="TVO52" s="23"/>
      <c r="TVP52" s="23"/>
      <c r="TVQ52" s="23"/>
      <c r="TVR52" s="23"/>
      <c r="TVS52" s="23"/>
      <c r="TVT52" s="23"/>
      <c r="TVU52" s="23"/>
      <c r="TVV52" s="23"/>
      <c r="TVW52" s="23"/>
      <c r="TVX52" s="23"/>
      <c r="TVY52" s="23"/>
      <c r="TVZ52" s="23"/>
      <c r="TWA52" s="23"/>
      <c r="TWB52" s="23"/>
      <c r="TWC52" s="23"/>
      <c r="TWD52" s="23"/>
      <c r="TWE52" s="23"/>
      <c r="TWF52" s="23"/>
      <c r="TWG52" s="23"/>
      <c r="TWH52" s="23"/>
      <c r="TWI52" s="23"/>
      <c r="TWJ52" s="23"/>
      <c r="TWK52" s="23"/>
      <c r="TWL52" s="23"/>
      <c r="TWM52" s="23"/>
      <c r="TWN52" s="23"/>
      <c r="TWO52" s="23"/>
      <c r="TWP52" s="23"/>
      <c r="TWQ52" s="23"/>
      <c r="TWR52" s="23"/>
      <c r="TWS52" s="23"/>
      <c r="TWT52" s="23"/>
      <c r="TWU52" s="23"/>
      <c r="TWV52" s="23"/>
      <c r="TWW52" s="23"/>
      <c r="TWX52" s="23"/>
      <c r="TWY52" s="23"/>
      <c r="TWZ52" s="23"/>
      <c r="TXA52" s="23"/>
      <c r="TXB52" s="23"/>
      <c r="TXC52" s="23"/>
      <c r="TXD52" s="23"/>
      <c r="TXE52" s="23"/>
      <c r="TXF52" s="23"/>
      <c r="TXG52" s="23"/>
      <c r="TXH52" s="23"/>
      <c r="TXI52" s="23"/>
      <c r="TXJ52" s="23"/>
      <c r="TXK52" s="23"/>
      <c r="TXL52" s="23"/>
      <c r="TXM52" s="23"/>
      <c r="TXN52" s="23"/>
      <c r="TXO52" s="23"/>
      <c r="TXP52" s="23"/>
      <c r="TXQ52" s="23"/>
      <c r="TXR52" s="23"/>
      <c r="TXS52" s="23"/>
      <c r="TXT52" s="23"/>
      <c r="TXU52" s="23"/>
      <c r="TXV52" s="23"/>
      <c r="TXW52" s="23"/>
      <c r="TXX52" s="23"/>
      <c r="TXY52" s="23"/>
      <c r="TXZ52" s="23"/>
      <c r="TYA52" s="23"/>
      <c r="TYB52" s="23"/>
      <c r="TYC52" s="23"/>
      <c r="TYD52" s="23"/>
      <c r="TYE52" s="23"/>
      <c r="TYF52" s="23"/>
      <c r="TYG52" s="23"/>
      <c r="TYH52" s="23"/>
      <c r="TYI52" s="23"/>
      <c r="TYJ52" s="23"/>
      <c r="TYK52" s="23"/>
      <c r="TYL52" s="23"/>
      <c r="TYM52" s="23"/>
      <c r="TYN52" s="23"/>
      <c r="TYO52" s="23"/>
      <c r="TYP52" s="23"/>
      <c r="TYQ52" s="23"/>
      <c r="TYR52" s="23"/>
      <c r="TYS52" s="23"/>
      <c r="TYT52" s="23"/>
      <c r="TYU52" s="23"/>
      <c r="TYV52" s="23"/>
      <c r="TYW52" s="23"/>
      <c r="TYX52" s="23"/>
      <c r="TYY52" s="23"/>
      <c r="TYZ52" s="23"/>
      <c r="TZA52" s="23"/>
      <c r="TZB52" s="23"/>
      <c r="TZC52" s="23"/>
      <c r="TZD52" s="23"/>
      <c r="TZE52" s="23"/>
      <c r="TZF52" s="23"/>
      <c r="TZG52" s="23"/>
      <c r="TZH52" s="23"/>
      <c r="TZI52" s="23"/>
      <c r="TZJ52" s="23"/>
      <c r="TZK52" s="23"/>
      <c r="TZL52" s="23"/>
      <c r="TZM52" s="23"/>
      <c r="TZN52" s="23"/>
      <c r="TZO52" s="23"/>
      <c r="TZP52" s="23"/>
      <c r="TZQ52" s="23"/>
      <c r="TZR52" s="23"/>
      <c r="TZS52" s="23"/>
      <c r="TZT52" s="23"/>
      <c r="TZU52" s="23"/>
      <c r="TZV52" s="23"/>
      <c r="TZW52" s="23"/>
      <c r="TZX52" s="23"/>
      <c r="TZY52" s="23"/>
      <c r="TZZ52" s="23"/>
      <c r="UAA52" s="23"/>
      <c r="UAB52" s="23"/>
      <c r="UAC52" s="23"/>
      <c r="UAD52" s="23"/>
      <c r="UAE52" s="23"/>
      <c r="UAF52" s="23"/>
      <c r="UAG52" s="23"/>
      <c r="UAH52" s="23"/>
      <c r="UAI52" s="23"/>
      <c r="UAJ52" s="23"/>
      <c r="UAK52" s="23"/>
      <c r="UAL52" s="23"/>
      <c r="UAM52" s="23"/>
      <c r="UAN52" s="23"/>
      <c r="UAO52" s="23"/>
      <c r="UAP52" s="23"/>
      <c r="UAQ52" s="23"/>
      <c r="UAR52" s="23"/>
      <c r="UAS52" s="23"/>
      <c r="UAT52" s="23"/>
      <c r="UAU52" s="23"/>
      <c r="UAV52" s="23"/>
      <c r="UAW52" s="23"/>
      <c r="UAX52" s="23"/>
      <c r="UAY52" s="23"/>
      <c r="UAZ52" s="23"/>
      <c r="UBA52" s="23"/>
      <c r="UBB52" s="23"/>
      <c r="UBC52" s="23"/>
      <c r="UBD52" s="23"/>
      <c r="UBE52" s="23"/>
      <c r="UBF52" s="23"/>
      <c r="UBG52" s="23"/>
      <c r="UBH52" s="23"/>
      <c r="UBI52" s="23"/>
      <c r="UBJ52" s="23"/>
      <c r="UBK52" s="23"/>
      <c r="UBL52" s="23"/>
      <c r="UBM52" s="23"/>
      <c r="UBN52" s="23"/>
      <c r="UBO52" s="23"/>
      <c r="UBP52" s="23"/>
      <c r="UBQ52" s="23"/>
      <c r="UBR52" s="23"/>
      <c r="UBS52" s="23"/>
      <c r="UBT52" s="23"/>
      <c r="UBU52" s="23"/>
      <c r="UBV52" s="23"/>
      <c r="UBW52" s="23"/>
      <c r="UBX52" s="23"/>
      <c r="UBY52" s="23"/>
      <c r="UBZ52" s="23"/>
      <c r="UCA52" s="23"/>
      <c r="UCB52" s="23"/>
      <c r="UCC52" s="23"/>
      <c r="UCD52" s="23"/>
      <c r="UCE52" s="23"/>
      <c r="UCF52" s="23"/>
      <c r="UCG52" s="23"/>
      <c r="UCH52" s="23"/>
      <c r="UCI52" s="23"/>
      <c r="UCJ52" s="23"/>
      <c r="UCK52" s="23"/>
      <c r="UCL52" s="23"/>
      <c r="UCM52" s="23"/>
      <c r="UCN52" s="23"/>
      <c r="UCO52" s="23"/>
      <c r="UCP52" s="23"/>
      <c r="UCQ52" s="23"/>
      <c r="UCR52" s="23"/>
      <c r="UCS52" s="23"/>
      <c r="UCT52" s="23"/>
      <c r="UCU52" s="23"/>
      <c r="UCV52" s="23"/>
      <c r="UCW52" s="23"/>
      <c r="UCX52" s="23"/>
      <c r="UCY52" s="23"/>
      <c r="UCZ52" s="23"/>
      <c r="UDA52" s="23"/>
      <c r="UDB52" s="23"/>
      <c r="UDC52" s="23"/>
      <c r="UDD52" s="23"/>
      <c r="UDE52" s="23"/>
      <c r="UDF52" s="23"/>
      <c r="UDG52" s="23"/>
      <c r="UDH52" s="23"/>
      <c r="UDI52" s="23"/>
      <c r="UDJ52" s="23"/>
      <c r="UDK52" s="23"/>
      <c r="UDL52" s="23"/>
      <c r="UDM52" s="23"/>
      <c r="UDN52" s="23"/>
      <c r="UDO52" s="23"/>
      <c r="UDP52" s="23"/>
      <c r="UDQ52" s="23"/>
      <c r="UDR52" s="23"/>
      <c r="UDS52" s="23"/>
      <c r="UDT52" s="23"/>
      <c r="UDU52" s="23"/>
      <c r="UDV52" s="23"/>
      <c r="UDW52" s="23"/>
      <c r="UDX52" s="23"/>
      <c r="UDY52" s="23"/>
      <c r="UDZ52" s="23"/>
      <c r="UEA52" s="23"/>
      <c r="UEB52" s="23"/>
      <c r="UEC52" s="23"/>
      <c r="UED52" s="23"/>
      <c r="UEE52" s="23"/>
      <c r="UEF52" s="23"/>
      <c r="UEG52" s="23"/>
      <c r="UEH52" s="23"/>
      <c r="UEI52" s="23"/>
      <c r="UEJ52" s="23"/>
      <c r="UEK52" s="23"/>
      <c r="UEL52" s="23"/>
      <c r="UEM52" s="23"/>
      <c r="UEN52" s="23"/>
      <c r="UEO52" s="23"/>
      <c r="UEP52" s="23"/>
      <c r="UEQ52" s="23"/>
      <c r="UER52" s="23"/>
      <c r="UES52" s="23"/>
      <c r="UET52" s="23"/>
      <c r="UEU52" s="23"/>
      <c r="UEV52" s="23"/>
      <c r="UEW52" s="23"/>
      <c r="UEX52" s="23"/>
      <c r="UEY52" s="23"/>
      <c r="UEZ52" s="23"/>
      <c r="UFA52" s="23"/>
      <c r="UFB52" s="23"/>
      <c r="UFC52" s="23"/>
      <c r="UFD52" s="23"/>
      <c r="UFE52" s="23"/>
      <c r="UFF52" s="23"/>
      <c r="UFG52" s="23"/>
      <c r="UFH52" s="23"/>
      <c r="UFI52" s="23"/>
      <c r="UFJ52" s="23"/>
      <c r="UFK52" s="23"/>
      <c r="UFL52" s="23"/>
      <c r="UFM52" s="23"/>
      <c r="UFN52" s="23"/>
      <c r="UFO52" s="23"/>
      <c r="UFP52" s="23"/>
      <c r="UFQ52" s="23"/>
      <c r="UFR52" s="23"/>
      <c r="UFS52" s="23"/>
      <c r="UFT52" s="23"/>
      <c r="UFU52" s="23"/>
      <c r="UFV52" s="23"/>
      <c r="UFW52" s="23"/>
      <c r="UFX52" s="23"/>
      <c r="UFY52" s="23"/>
      <c r="UFZ52" s="23"/>
      <c r="UGA52" s="23"/>
      <c r="UGB52" s="23"/>
      <c r="UGC52" s="23"/>
      <c r="UGD52" s="23"/>
      <c r="UGE52" s="23"/>
      <c r="UGF52" s="23"/>
      <c r="UGG52" s="23"/>
      <c r="UGH52" s="23"/>
      <c r="UGI52" s="23"/>
      <c r="UGJ52" s="23"/>
      <c r="UGK52" s="23"/>
      <c r="UGL52" s="23"/>
      <c r="UGM52" s="23"/>
      <c r="UGN52" s="23"/>
      <c r="UGO52" s="23"/>
      <c r="UGP52" s="23"/>
      <c r="UGQ52" s="23"/>
      <c r="UGR52" s="23"/>
      <c r="UGS52" s="23"/>
      <c r="UGT52" s="23"/>
      <c r="UGU52" s="23"/>
      <c r="UGV52" s="23"/>
      <c r="UGW52" s="23"/>
      <c r="UGX52" s="23"/>
      <c r="UGY52" s="23"/>
      <c r="UGZ52" s="23"/>
      <c r="UHA52" s="23"/>
      <c r="UHB52" s="23"/>
      <c r="UHC52" s="23"/>
      <c r="UHD52" s="23"/>
      <c r="UHE52" s="23"/>
      <c r="UHF52" s="23"/>
      <c r="UHG52" s="23"/>
      <c r="UHH52" s="23"/>
      <c r="UHI52" s="23"/>
      <c r="UHJ52" s="23"/>
      <c r="UHK52" s="23"/>
      <c r="UHL52" s="23"/>
      <c r="UHM52" s="23"/>
      <c r="UHN52" s="23"/>
      <c r="UHO52" s="23"/>
      <c r="UHP52" s="23"/>
      <c r="UHQ52" s="23"/>
      <c r="UHR52" s="23"/>
      <c r="UHS52" s="23"/>
      <c r="UHT52" s="23"/>
      <c r="UHU52" s="23"/>
      <c r="UHV52" s="23"/>
      <c r="UHW52" s="23"/>
      <c r="UHX52" s="23"/>
      <c r="UHY52" s="23"/>
      <c r="UHZ52" s="23"/>
      <c r="UIA52" s="23"/>
      <c r="UIB52" s="23"/>
      <c r="UIC52" s="23"/>
      <c r="UID52" s="23"/>
      <c r="UIE52" s="23"/>
      <c r="UIF52" s="23"/>
      <c r="UIG52" s="23"/>
      <c r="UIH52" s="23"/>
      <c r="UII52" s="23"/>
      <c r="UIJ52" s="23"/>
      <c r="UIK52" s="23"/>
      <c r="UIL52" s="23"/>
      <c r="UIM52" s="23"/>
      <c r="UIN52" s="23"/>
      <c r="UIO52" s="23"/>
      <c r="UIP52" s="23"/>
      <c r="UIQ52" s="23"/>
      <c r="UIR52" s="23"/>
      <c r="UIS52" s="23"/>
      <c r="UIT52" s="23"/>
      <c r="UIU52" s="23"/>
      <c r="UIV52" s="23"/>
      <c r="UIW52" s="23"/>
      <c r="UIX52" s="23"/>
      <c r="UIY52" s="23"/>
      <c r="UIZ52" s="23"/>
      <c r="UJA52" s="23"/>
      <c r="UJB52" s="23"/>
      <c r="UJC52" s="23"/>
      <c r="UJD52" s="23"/>
      <c r="UJE52" s="23"/>
      <c r="UJF52" s="23"/>
      <c r="UJG52" s="23"/>
      <c r="UJH52" s="23"/>
      <c r="UJI52" s="23"/>
      <c r="UJJ52" s="23"/>
      <c r="UJK52" s="23"/>
      <c r="UJL52" s="23"/>
      <c r="UJM52" s="23"/>
      <c r="UJN52" s="23"/>
      <c r="UJO52" s="23"/>
      <c r="UJP52" s="23"/>
      <c r="UJQ52" s="23"/>
      <c r="UJR52" s="23"/>
      <c r="UJS52" s="23"/>
      <c r="UJT52" s="23"/>
      <c r="UJU52" s="23"/>
      <c r="UJV52" s="23"/>
      <c r="UJW52" s="23"/>
      <c r="UJX52" s="23"/>
      <c r="UJY52" s="23"/>
      <c r="UJZ52" s="23"/>
      <c r="UKA52" s="23"/>
      <c r="UKB52" s="23"/>
      <c r="UKC52" s="23"/>
      <c r="UKD52" s="23"/>
      <c r="UKE52" s="23"/>
      <c r="UKF52" s="23"/>
      <c r="UKG52" s="23"/>
      <c r="UKH52" s="23"/>
      <c r="UKI52" s="23"/>
      <c r="UKJ52" s="23"/>
      <c r="UKK52" s="23"/>
      <c r="UKL52" s="23"/>
      <c r="UKM52" s="23"/>
      <c r="UKN52" s="23"/>
      <c r="UKO52" s="23"/>
      <c r="UKP52" s="23"/>
      <c r="UKQ52" s="23"/>
      <c r="UKR52" s="23"/>
      <c r="UKS52" s="23"/>
      <c r="UKT52" s="23"/>
      <c r="UKU52" s="23"/>
      <c r="UKV52" s="23"/>
      <c r="UKW52" s="23"/>
      <c r="UKX52" s="23"/>
      <c r="UKY52" s="23"/>
      <c r="UKZ52" s="23"/>
      <c r="ULA52" s="23"/>
      <c r="ULB52" s="23"/>
      <c r="ULC52" s="23"/>
      <c r="ULD52" s="23"/>
      <c r="ULE52" s="23"/>
      <c r="ULF52" s="23"/>
      <c r="ULG52" s="23"/>
      <c r="ULH52" s="23"/>
      <c r="ULI52" s="23"/>
      <c r="ULJ52" s="23"/>
      <c r="ULK52" s="23"/>
      <c r="ULL52" s="23"/>
      <c r="ULM52" s="23"/>
      <c r="ULN52" s="23"/>
      <c r="ULO52" s="23"/>
      <c r="ULP52" s="23"/>
      <c r="ULQ52" s="23"/>
      <c r="ULR52" s="23"/>
      <c r="ULS52" s="23"/>
      <c r="ULT52" s="23"/>
      <c r="ULU52" s="23"/>
      <c r="ULV52" s="23"/>
      <c r="ULW52" s="23"/>
      <c r="ULX52" s="23"/>
      <c r="ULY52" s="23"/>
      <c r="ULZ52" s="23"/>
      <c r="UMA52" s="23"/>
      <c r="UMB52" s="23"/>
      <c r="UMC52" s="23"/>
      <c r="UMD52" s="23"/>
      <c r="UME52" s="23"/>
      <c r="UMF52" s="23"/>
      <c r="UMG52" s="23"/>
      <c r="UMH52" s="23"/>
      <c r="UMI52" s="23"/>
      <c r="UMJ52" s="23"/>
      <c r="UMK52" s="23"/>
      <c r="UML52" s="23"/>
      <c r="UMM52" s="23"/>
      <c r="UMN52" s="23"/>
      <c r="UMO52" s="23"/>
      <c r="UMP52" s="23"/>
      <c r="UMQ52" s="23"/>
      <c r="UMR52" s="23"/>
      <c r="UMS52" s="23"/>
      <c r="UMT52" s="23"/>
      <c r="UMU52" s="23"/>
      <c r="UMV52" s="23"/>
      <c r="UMW52" s="23"/>
      <c r="UMX52" s="23"/>
      <c r="UMY52" s="23"/>
      <c r="UMZ52" s="23"/>
      <c r="UNA52" s="23"/>
      <c r="UNB52" s="23"/>
      <c r="UNC52" s="23"/>
      <c r="UND52" s="23"/>
      <c r="UNE52" s="23"/>
      <c r="UNF52" s="23"/>
      <c r="UNG52" s="23"/>
      <c r="UNH52" s="23"/>
      <c r="UNI52" s="23"/>
      <c r="UNJ52" s="23"/>
      <c r="UNK52" s="23"/>
      <c r="UNL52" s="23"/>
      <c r="UNM52" s="23"/>
      <c r="UNN52" s="23"/>
      <c r="UNO52" s="23"/>
      <c r="UNP52" s="23"/>
      <c r="UNQ52" s="23"/>
      <c r="UNR52" s="23"/>
      <c r="UNS52" s="23"/>
      <c r="UNT52" s="23"/>
      <c r="UNU52" s="23"/>
      <c r="UNV52" s="23"/>
      <c r="UNW52" s="23"/>
      <c r="UNX52" s="23"/>
      <c r="UNY52" s="23"/>
      <c r="UNZ52" s="23"/>
      <c r="UOA52" s="23"/>
      <c r="UOB52" s="23"/>
      <c r="UOC52" s="23"/>
      <c r="UOD52" s="23"/>
      <c r="UOE52" s="23"/>
      <c r="UOF52" s="23"/>
      <c r="UOG52" s="23"/>
      <c r="UOH52" s="23"/>
      <c r="UOI52" s="23"/>
      <c r="UOJ52" s="23"/>
      <c r="UOK52" s="23"/>
      <c r="UOL52" s="23"/>
      <c r="UOM52" s="23"/>
      <c r="UON52" s="23"/>
      <c r="UOO52" s="23"/>
      <c r="UOP52" s="23"/>
      <c r="UOQ52" s="23"/>
      <c r="UOR52" s="23"/>
      <c r="UOS52" s="23"/>
      <c r="UOT52" s="23"/>
      <c r="UOU52" s="23"/>
      <c r="UOV52" s="23"/>
      <c r="UOW52" s="23"/>
      <c r="UOX52" s="23"/>
      <c r="UOY52" s="23"/>
      <c r="UOZ52" s="23"/>
      <c r="UPA52" s="23"/>
      <c r="UPB52" s="23"/>
      <c r="UPC52" s="23"/>
      <c r="UPD52" s="23"/>
      <c r="UPE52" s="23"/>
      <c r="UPF52" s="23"/>
      <c r="UPG52" s="23"/>
      <c r="UPH52" s="23"/>
      <c r="UPI52" s="23"/>
      <c r="UPJ52" s="23"/>
      <c r="UPK52" s="23"/>
      <c r="UPL52" s="23"/>
      <c r="UPM52" s="23"/>
      <c r="UPN52" s="23"/>
      <c r="UPO52" s="23"/>
      <c r="UPP52" s="23"/>
      <c r="UPQ52" s="23"/>
      <c r="UPR52" s="23"/>
      <c r="UPS52" s="23"/>
      <c r="UPT52" s="23"/>
      <c r="UPU52" s="23"/>
      <c r="UPV52" s="23"/>
      <c r="UPW52" s="23"/>
      <c r="UPX52" s="23"/>
      <c r="UPY52" s="23"/>
      <c r="UPZ52" s="23"/>
      <c r="UQA52" s="23"/>
      <c r="UQB52" s="23"/>
      <c r="UQC52" s="23"/>
      <c r="UQD52" s="23"/>
      <c r="UQE52" s="23"/>
      <c r="UQF52" s="23"/>
      <c r="UQG52" s="23"/>
      <c r="UQH52" s="23"/>
      <c r="UQI52" s="23"/>
      <c r="UQJ52" s="23"/>
      <c r="UQK52" s="23"/>
      <c r="UQL52" s="23"/>
      <c r="UQM52" s="23"/>
      <c r="UQN52" s="23"/>
      <c r="UQO52" s="23"/>
      <c r="UQP52" s="23"/>
      <c r="UQQ52" s="23"/>
      <c r="UQR52" s="23"/>
      <c r="UQS52" s="23"/>
      <c r="UQT52" s="23"/>
      <c r="UQU52" s="23"/>
      <c r="UQV52" s="23"/>
      <c r="UQW52" s="23"/>
      <c r="UQX52" s="23"/>
      <c r="UQY52" s="23"/>
      <c r="UQZ52" s="23"/>
      <c r="URA52" s="23"/>
      <c r="URB52" s="23"/>
      <c r="URC52" s="23"/>
      <c r="URD52" s="23"/>
      <c r="URE52" s="23"/>
      <c r="URF52" s="23"/>
      <c r="URG52" s="23"/>
      <c r="URH52" s="23"/>
      <c r="URI52" s="23"/>
      <c r="URJ52" s="23"/>
      <c r="URK52" s="23"/>
      <c r="URL52" s="23"/>
      <c r="URM52" s="23"/>
      <c r="URN52" s="23"/>
      <c r="URO52" s="23"/>
      <c r="URP52" s="23"/>
      <c r="URQ52" s="23"/>
      <c r="URR52" s="23"/>
      <c r="URS52" s="23"/>
      <c r="URT52" s="23"/>
      <c r="URU52" s="23"/>
      <c r="URV52" s="23"/>
      <c r="URW52" s="23"/>
      <c r="URX52" s="23"/>
      <c r="URY52" s="23"/>
      <c r="URZ52" s="23"/>
      <c r="USA52" s="23"/>
      <c r="USB52" s="23"/>
      <c r="USC52" s="23"/>
      <c r="USD52" s="23"/>
      <c r="USE52" s="23"/>
      <c r="USF52" s="23"/>
      <c r="USG52" s="23"/>
      <c r="USH52" s="23"/>
      <c r="USI52" s="23"/>
      <c r="USJ52" s="23"/>
      <c r="USK52" s="23"/>
      <c r="USL52" s="23"/>
      <c r="USM52" s="23"/>
      <c r="USN52" s="23"/>
      <c r="USO52" s="23"/>
      <c r="USP52" s="23"/>
      <c r="USQ52" s="23"/>
      <c r="USR52" s="23"/>
      <c r="USS52" s="23"/>
      <c r="UST52" s="23"/>
      <c r="USU52" s="23"/>
      <c r="USV52" s="23"/>
      <c r="USW52" s="23"/>
      <c r="USX52" s="23"/>
      <c r="USY52" s="23"/>
      <c r="USZ52" s="23"/>
      <c r="UTA52" s="23"/>
      <c r="UTB52" s="23"/>
      <c r="UTC52" s="23"/>
      <c r="UTD52" s="23"/>
      <c r="UTE52" s="23"/>
      <c r="UTF52" s="23"/>
      <c r="UTG52" s="23"/>
      <c r="UTH52" s="23"/>
      <c r="UTI52" s="23"/>
      <c r="UTJ52" s="23"/>
      <c r="UTK52" s="23"/>
      <c r="UTL52" s="23"/>
      <c r="UTM52" s="23"/>
      <c r="UTN52" s="23"/>
      <c r="UTO52" s="23"/>
      <c r="UTP52" s="23"/>
      <c r="UTQ52" s="23"/>
      <c r="UTR52" s="23"/>
      <c r="UTS52" s="23"/>
      <c r="UTT52" s="23"/>
      <c r="UTU52" s="23"/>
      <c r="UTV52" s="23"/>
      <c r="UTW52" s="23"/>
      <c r="UTX52" s="23"/>
      <c r="UTY52" s="23"/>
      <c r="UTZ52" s="23"/>
      <c r="UUA52" s="23"/>
      <c r="UUB52" s="23"/>
      <c r="UUC52" s="23"/>
      <c r="UUD52" s="23"/>
      <c r="UUE52" s="23"/>
      <c r="UUF52" s="23"/>
      <c r="UUG52" s="23"/>
      <c r="UUH52" s="23"/>
      <c r="UUI52" s="23"/>
      <c r="UUJ52" s="23"/>
      <c r="UUK52" s="23"/>
      <c r="UUL52" s="23"/>
      <c r="UUM52" s="23"/>
      <c r="UUN52" s="23"/>
      <c r="UUO52" s="23"/>
      <c r="UUP52" s="23"/>
      <c r="UUQ52" s="23"/>
      <c r="UUR52" s="23"/>
      <c r="UUS52" s="23"/>
      <c r="UUT52" s="23"/>
      <c r="UUU52" s="23"/>
      <c r="UUV52" s="23"/>
      <c r="UUW52" s="23"/>
      <c r="UUX52" s="23"/>
      <c r="UUY52" s="23"/>
      <c r="UUZ52" s="23"/>
      <c r="UVA52" s="23"/>
      <c r="UVB52" s="23"/>
      <c r="UVC52" s="23"/>
      <c r="UVD52" s="23"/>
      <c r="UVE52" s="23"/>
      <c r="UVF52" s="23"/>
      <c r="UVG52" s="23"/>
      <c r="UVH52" s="23"/>
      <c r="UVI52" s="23"/>
      <c r="UVJ52" s="23"/>
      <c r="UVK52" s="23"/>
      <c r="UVL52" s="23"/>
      <c r="UVM52" s="23"/>
      <c r="UVN52" s="23"/>
      <c r="UVO52" s="23"/>
      <c r="UVP52" s="23"/>
      <c r="UVQ52" s="23"/>
      <c r="UVR52" s="23"/>
      <c r="UVS52" s="23"/>
      <c r="UVT52" s="23"/>
      <c r="UVU52" s="23"/>
      <c r="UVV52" s="23"/>
      <c r="UVW52" s="23"/>
      <c r="UVX52" s="23"/>
      <c r="UVY52" s="23"/>
      <c r="UVZ52" s="23"/>
      <c r="UWA52" s="23"/>
      <c r="UWB52" s="23"/>
      <c r="UWC52" s="23"/>
      <c r="UWD52" s="23"/>
      <c r="UWE52" s="23"/>
      <c r="UWF52" s="23"/>
      <c r="UWG52" s="23"/>
      <c r="UWH52" s="23"/>
      <c r="UWI52" s="23"/>
      <c r="UWJ52" s="23"/>
      <c r="UWK52" s="23"/>
      <c r="UWL52" s="23"/>
      <c r="UWM52" s="23"/>
      <c r="UWN52" s="23"/>
      <c r="UWO52" s="23"/>
      <c r="UWP52" s="23"/>
      <c r="UWQ52" s="23"/>
      <c r="UWR52" s="23"/>
      <c r="UWS52" s="23"/>
      <c r="UWT52" s="23"/>
      <c r="UWU52" s="23"/>
      <c r="UWV52" s="23"/>
      <c r="UWW52" s="23"/>
      <c r="UWX52" s="23"/>
      <c r="UWY52" s="23"/>
      <c r="UWZ52" s="23"/>
      <c r="UXA52" s="23"/>
      <c r="UXB52" s="23"/>
      <c r="UXC52" s="23"/>
      <c r="UXD52" s="23"/>
      <c r="UXE52" s="23"/>
      <c r="UXF52" s="23"/>
      <c r="UXG52" s="23"/>
      <c r="UXH52" s="23"/>
      <c r="UXI52" s="23"/>
      <c r="UXJ52" s="23"/>
      <c r="UXK52" s="23"/>
      <c r="UXL52" s="23"/>
      <c r="UXM52" s="23"/>
      <c r="UXN52" s="23"/>
      <c r="UXO52" s="23"/>
      <c r="UXP52" s="23"/>
      <c r="UXQ52" s="23"/>
      <c r="UXR52" s="23"/>
      <c r="UXS52" s="23"/>
      <c r="UXT52" s="23"/>
      <c r="UXU52" s="23"/>
      <c r="UXV52" s="23"/>
      <c r="UXW52" s="23"/>
      <c r="UXX52" s="23"/>
      <c r="UXY52" s="23"/>
      <c r="UXZ52" s="23"/>
      <c r="UYA52" s="23"/>
      <c r="UYB52" s="23"/>
      <c r="UYC52" s="23"/>
      <c r="UYD52" s="23"/>
      <c r="UYE52" s="23"/>
      <c r="UYF52" s="23"/>
      <c r="UYG52" s="23"/>
      <c r="UYH52" s="23"/>
      <c r="UYI52" s="23"/>
      <c r="UYJ52" s="23"/>
      <c r="UYK52" s="23"/>
      <c r="UYL52" s="23"/>
      <c r="UYM52" s="23"/>
      <c r="UYN52" s="23"/>
      <c r="UYO52" s="23"/>
      <c r="UYP52" s="23"/>
      <c r="UYQ52" s="23"/>
      <c r="UYR52" s="23"/>
      <c r="UYS52" s="23"/>
      <c r="UYT52" s="23"/>
      <c r="UYU52" s="23"/>
      <c r="UYV52" s="23"/>
      <c r="UYW52" s="23"/>
      <c r="UYX52" s="23"/>
      <c r="UYY52" s="23"/>
      <c r="UYZ52" s="23"/>
      <c r="UZA52" s="23"/>
      <c r="UZB52" s="23"/>
      <c r="UZC52" s="23"/>
      <c r="UZD52" s="23"/>
      <c r="UZE52" s="23"/>
      <c r="UZF52" s="23"/>
      <c r="UZG52" s="23"/>
      <c r="UZH52" s="23"/>
      <c r="UZI52" s="23"/>
      <c r="UZJ52" s="23"/>
      <c r="UZK52" s="23"/>
      <c r="UZL52" s="23"/>
      <c r="UZM52" s="23"/>
      <c r="UZN52" s="23"/>
      <c r="UZO52" s="23"/>
      <c r="UZP52" s="23"/>
      <c r="UZQ52" s="23"/>
      <c r="UZR52" s="23"/>
      <c r="UZS52" s="23"/>
      <c r="UZT52" s="23"/>
      <c r="UZU52" s="23"/>
      <c r="UZV52" s="23"/>
      <c r="UZW52" s="23"/>
      <c r="UZX52" s="23"/>
      <c r="UZY52" s="23"/>
      <c r="UZZ52" s="23"/>
      <c r="VAA52" s="23"/>
      <c r="VAB52" s="23"/>
      <c r="VAC52" s="23"/>
      <c r="VAD52" s="23"/>
      <c r="VAE52" s="23"/>
      <c r="VAF52" s="23"/>
      <c r="VAG52" s="23"/>
      <c r="VAH52" s="23"/>
      <c r="VAI52" s="23"/>
      <c r="VAJ52" s="23"/>
      <c r="VAK52" s="23"/>
      <c r="VAL52" s="23"/>
      <c r="VAM52" s="23"/>
      <c r="VAN52" s="23"/>
      <c r="VAO52" s="23"/>
      <c r="VAP52" s="23"/>
      <c r="VAQ52" s="23"/>
      <c r="VAR52" s="23"/>
      <c r="VAS52" s="23"/>
      <c r="VAT52" s="23"/>
      <c r="VAU52" s="23"/>
      <c r="VAV52" s="23"/>
      <c r="VAW52" s="23"/>
      <c r="VAX52" s="23"/>
      <c r="VAY52" s="23"/>
      <c r="VAZ52" s="23"/>
      <c r="VBA52" s="23"/>
      <c r="VBB52" s="23"/>
      <c r="VBC52" s="23"/>
      <c r="VBD52" s="23"/>
      <c r="VBE52" s="23"/>
      <c r="VBF52" s="23"/>
      <c r="VBG52" s="23"/>
      <c r="VBH52" s="23"/>
      <c r="VBI52" s="23"/>
      <c r="VBJ52" s="23"/>
      <c r="VBK52" s="23"/>
      <c r="VBL52" s="23"/>
      <c r="VBM52" s="23"/>
      <c r="VBN52" s="23"/>
      <c r="VBO52" s="23"/>
      <c r="VBP52" s="23"/>
      <c r="VBQ52" s="23"/>
      <c r="VBR52" s="23"/>
      <c r="VBS52" s="23"/>
      <c r="VBT52" s="23"/>
      <c r="VBU52" s="23"/>
      <c r="VBV52" s="23"/>
      <c r="VBW52" s="23"/>
      <c r="VBX52" s="23"/>
      <c r="VBY52" s="23"/>
      <c r="VBZ52" s="23"/>
      <c r="VCA52" s="23"/>
      <c r="VCB52" s="23"/>
      <c r="VCC52" s="23"/>
      <c r="VCD52" s="23"/>
      <c r="VCE52" s="23"/>
      <c r="VCF52" s="23"/>
      <c r="VCG52" s="23"/>
      <c r="VCH52" s="23"/>
      <c r="VCI52" s="23"/>
      <c r="VCJ52" s="23"/>
      <c r="VCK52" s="23"/>
      <c r="VCL52" s="23"/>
      <c r="VCM52" s="23"/>
      <c r="VCN52" s="23"/>
      <c r="VCO52" s="23"/>
      <c r="VCP52" s="23"/>
      <c r="VCQ52" s="23"/>
      <c r="VCR52" s="23"/>
      <c r="VCS52" s="23"/>
      <c r="VCT52" s="23"/>
      <c r="VCU52" s="23"/>
      <c r="VCV52" s="23"/>
      <c r="VCW52" s="23"/>
      <c r="VCX52" s="23"/>
      <c r="VCY52" s="23"/>
      <c r="VCZ52" s="23"/>
      <c r="VDA52" s="23"/>
      <c r="VDB52" s="23"/>
      <c r="VDC52" s="23"/>
      <c r="VDD52" s="23"/>
      <c r="VDE52" s="23"/>
      <c r="VDF52" s="23"/>
      <c r="VDG52" s="23"/>
      <c r="VDH52" s="23"/>
      <c r="VDI52" s="23"/>
      <c r="VDJ52" s="23"/>
      <c r="VDK52" s="23"/>
      <c r="VDL52" s="23"/>
      <c r="VDM52" s="23"/>
      <c r="VDN52" s="23"/>
      <c r="VDO52" s="23"/>
      <c r="VDP52" s="23"/>
      <c r="VDQ52" s="23"/>
      <c r="VDR52" s="23"/>
      <c r="VDS52" s="23"/>
      <c r="VDT52" s="23"/>
      <c r="VDU52" s="23"/>
      <c r="VDV52" s="23"/>
      <c r="VDW52" s="23"/>
      <c r="VDX52" s="23"/>
      <c r="VDY52" s="23"/>
      <c r="VDZ52" s="23"/>
      <c r="VEA52" s="23"/>
      <c r="VEB52" s="23"/>
      <c r="VEC52" s="23"/>
      <c r="VED52" s="23"/>
      <c r="VEE52" s="23"/>
      <c r="VEF52" s="23"/>
      <c r="VEG52" s="23"/>
      <c r="VEH52" s="23"/>
      <c r="VEI52" s="23"/>
      <c r="VEJ52" s="23"/>
      <c r="VEK52" s="23"/>
      <c r="VEL52" s="23"/>
      <c r="VEM52" s="23"/>
      <c r="VEN52" s="23"/>
      <c r="VEO52" s="23"/>
      <c r="VEP52" s="23"/>
      <c r="VEQ52" s="23"/>
      <c r="VER52" s="23"/>
      <c r="VES52" s="23"/>
      <c r="VET52" s="23"/>
      <c r="VEU52" s="23"/>
      <c r="VEV52" s="23"/>
      <c r="VEW52" s="23"/>
      <c r="VEX52" s="23"/>
      <c r="VEY52" s="23"/>
      <c r="VEZ52" s="23"/>
      <c r="VFA52" s="23"/>
      <c r="VFB52" s="23"/>
      <c r="VFC52" s="23"/>
      <c r="VFD52" s="23"/>
      <c r="VFE52" s="23"/>
      <c r="VFF52" s="23"/>
      <c r="VFG52" s="23"/>
      <c r="VFH52" s="23"/>
      <c r="VFI52" s="23"/>
      <c r="VFJ52" s="23"/>
      <c r="VFK52" s="23"/>
      <c r="VFL52" s="23"/>
      <c r="VFM52" s="23"/>
      <c r="VFN52" s="23"/>
      <c r="VFO52" s="23"/>
      <c r="VFP52" s="23"/>
      <c r="VFQ52" s="23"/>
      <c r="VFR52" s="23"/>
      <c r="VFS52" s="23"/>
      <c r="VFT52" s="23"/>
      <c r="VFU52" s="23"/>
      <c r="VFV52" s="23"/>
      <c r="VFW52" s="23"/>
      <c r="VFX52" s="23"/>
      <c r="VFY52" s="23"/>
      <c r="VFZ52" s="23"/>
      <c r="VGA52" s="23"/>
      <c r="VGB52" s="23"/>
      <c r="VGC52" s="23"/>
      <c r="VGD52" s="23"/>
      <c r="VGE52" s="23"/>
      <c r="VGF52" s="23"/>
      <c r="VGG52" s="23"/>
      <c r="VGH52" s="23"/>
      <c r="VGI52" s="23"/>
      <c r="VGJ52" s="23"/>
      <c r="VGK52" s="23"/>
      <c r="VGL52" s="23"/>
      <c r="VGM52" s="23"/>
      <c r="VGN52" s="23"/>
      <c r="VGO52" s="23"/>
      <c r="VGP52" s="23"/>
      <c r="VGQ52" s="23"/>
      <c r="VGR52" s="23"/>
      <c r="VGS52" s="23"/>
      <c r="VGT52" s="23"/>
      <c r="VGU52" s="23"/>
      <c r="VGV52" s="23"/>
      <c r="VGW52" s="23"/>
      <c r="VGX52" s="23"/>
      <c r="VGY52" s="23"/>
      <c r="VGZ52" s="23"/>
      <c r="VHA52" s="23"/>
      <c r="VHB52" s="23"/>
      <c r="VHC52" s="23"/>
      <c r="VHD52" s="23"/>
      <c r="VHE52" s="23"/>
      <c r="VHF52" s="23"/>
      <c r="VHG52" s="23"/>
      <c r="VHH52" s="23"/>
      <c r="VHI52" s="23"/>
      <c r="VHJ52" s="23"/>
      <c r="VHK52" s="23"/>
      <c r="VHL52" s="23"/>
      <c r="VHM52" s="23"/>
      <c r="VHN52" s="23"/>
      <c r="VHO52" s="23"/>
      <c r="VHP52" s="23"/>
      <c r="VHQ52" s="23"/>
      <c r="VHR52" s="23"/>
      <c r="VHS52" s="23"/>
      <c r="VHT52" s="23"/>
      <c r="VHU52" s="23"/>
      <c r="VHV52" s="23"/>
      <c r="VHW52" s="23"/>
      <c r="VHX52" s="23"/>
      <c r="VHY52" s="23"/>
      <c r="VHZ52" s="23"/>
      <c r="VIA52" s="23"/>
      <c r="VIB52" s="23"/>
      <c r="VIC52" s="23"/>
      <c r="VID52" s="23"/>
      <c r="VIE52" s="23"/>
      <c r="VIF52" s="23"/>
      <c r="VIG52" s="23"/>
      <c r="VIH52" s="23"/>
      <c r="VII52" s="23"/>
      <c r="VIJ52" s="23"/>
      <c r="VIK52" s="23"/>
      <c r="VIL52" s="23"/>
      <c r="VIM52" s="23"/>
      <c r="VIN52" s="23"/>
      <c r="VIO52" s="23"/>
      <c r="VIP52" s="23"/>
      <c r="VIQ52" s="23"/>
      <c r="VIR52" s="23"/>
      <c r="VIS52" s="23"/>
      <c r="VIT52" s="23"/>
      <c r="VIU52" s="23"/>
      <c r="VIV52" s="23"/>
      <c r="VIW52" s="23"/>
      <c r="VIX52" s="23"/>
      <c r="VIY52" s="23"/>
      <c r="VIZ52" s="23"/>
      <c r="VJA52" s="23"/>
      <c r="VJB52" s="23"/>
      <c r="VJC52" s="23"/>
      <c r="VJD52" s="23"/>
      <c r="VJE52" s="23"/>
      <c r="VJF52" s="23"/>
      <c r="VJG52" s="23"/>
      <c r="VJH52" s="23"/>
      <c r="VJI52" s="23"/>
      <c r="VJJ52" s="23"/>
      <c r="VJK52" s="23"/>
      <c r="VJL52" s="23"/>
      <c r="VJM52" s="23"/>
      <c r="VJN52" s="23"/>
      <c r="VJO52" s="23"/>
      <c r="VJP52" s="23"/>
      <c r="VJQ52" s="23"/>
      <c r="VJR52" s="23"/>
      <c r="VJS52" s="23"/>
      <c r="VJT52" s="23"/>
      <c r="VJU52" s="23"/>
      <c r="VJV52" s="23"/>
      <c r="VJW52" s="23"/>
      <c r="VJX52" s="23"/>
      <c r="VJY52" s="23"/>
      <c r="VJZ52" s="23"/>
      <c r="VKA52" s="23"/>
      <c r="VKB52" s="23"/>
      <c r="VKC52" s="23"/>
      <c r="VKD52" s="23"/>
      <c r="VKE52" s="23"/>
      <c r="VKF52" s="23"/>
      <c r="VKG52" s="23"/>
      <c r="VKH52" s="23"/>
      <c r="VKI52" s="23"/>
      <c r="VKJ52" s="23"/>
      <c r="VKK52" s="23"/>
      <c r="VKL52" s="23"/>
      <c r="VKM52" s="23"/>
      <c r="VKN52" s="23"/>
      <c r="VKO52" s="23"/>
      <c r="VKP52" s="23"/>
      <c r="VKQ52" s="23"/>
      <c r="VKR52" s="23"/>
      <c r="VKS52" s="23"/>
      <c r="VKT52" s="23"/>
      <c r="VKU52" s="23"/>
      <c r="VKV52" s="23"/>
      <c r="VKW52" s="23"/>
      <c r="VKX52" s="23"/>
      <c r="VKY52" s="23"/>
      <c r="VKZ52" s="23"/>
      <c r="VLA52" s="23"/>
      <c r="VLB52" s="23"/>
      <c r="VLC52" s="23"/>
      <c r="VLD52" s="23"/>
      <c r="VLE52" s="23"/>
      <c r="VLF52" s="23"/>
      <c r="VLG52" s="23"/>
      <c r="VLH52" s="23"/>
      <c r="VLI52" s="23"/>
      <c r="VLJ52" s="23"/>
      <c r="VLK52" s="23"/>
      <c r="VLL52" s="23"/>
      <c r="VLM52" s="23"/>
      <c r="VLN52" s="23"/>
      <c r="VLO52" s="23"/>
      <c r="VLP52" s="23"/>
      <c r="VLQ52" s="23"/>
      <c r="VLR52" s="23"/>
      <c r="VLS52" s="23"/>
      <c r="VLT52" s="23"/>
      <c r="VLU52" s="23"/>
      <c r="VLV52" s="23"/>
      <c r="VLW52" s="23"/>
      <c r="VLX52" s="23"/>
      <c r="VLY52" s="23"/>
      <c r="VLZ52" s="23"/>
      <c r="VMA52" s="23"/>
      <c r="VMB52" s="23"/>
      <c r="VMC52" s="23"/>
      <c r="VMD52" s="23"/>
      <c r="VME52" s="23"/>
      <c r="VMF52" s="23"/>
      <c r="VMG52" s="23"/>
      <c r="VMH52" s="23"/>
      <c r="VMI52" s="23"/>
      <c r="VMJ52" s="23"/>
      <c r="VMK52" s="23"/>
      <c r="VML52" s="23"/>
      <c r="VMM52" s="23"/>
      <c r="VMN52" s="23"/>
      <c r="VMO52" s="23"/>
      <c r="VMP52" s="23"/>
      <c r="VMQ52" s="23"/>
      <c r="VMR52" s="23"/>
      <c r="VMS52" s="23"/>
      <c r="VMT52" s="23"/>
      <c r="VMU52" s="23"/>
      <c r="VMV52" s="23"/>
      <c r="VMW52" s="23"/>
      <c r="VMX52" s="23"/>
      <c r="VMY52" s="23"/>
      <c r="VMZ52" s="23"/>
      <c r="VNA52" s="23"/>
      <c r="VNB52" s="23"/>
      <c r="VNC52" s="23"/>
      <c r="VND52" s="23"/>
      <c r="VNE52" s="23"/>
      <c r="VNF52" s="23"/>
      <c r="VNG52" s="23"/>
      <c r="VNH52" s="23"/>
      <c r="VNI52" s="23"/>
      <c r="VNJ52" s="23"/>
      <c r="VNK52" s="23"/>
      <c r="VNL52" s="23"/>
      <c r="VNM52" s="23"/>
      <c r="VNN52" s="23"/>
      <c r="VNO52" s="23"/>
      <c r="VNP52" s="23"/>
      <c r="VNQ52" s="23"/>
      <c r="VNR52" s="23"/>
      <c r="VNS52" s="23"/>
      <c r="VNT52" s="23"/>
      <c r="VNU52" s="23"/>
      <c r="VNV52" s="23"/>
      <c r="VNW52" s="23"/>
      <c r="VNX52" s="23"/>
      <c r="VNY52" s="23"/>
      <c r="VNZ52" s="23"/>
      <c r="VOA52" s="23"/>
      <c r="VOB52" s="23"/>
      <c r="VOC52" s="23"/>
      <c r="VOD52" s="23"/>
      <c r="VOE52" s="23"/>
      <c r="VOF52" s="23"/>
      <c r="VOG52" s="23"/>
      <c r="VOH52" s="23"/>
      <c r="VOI52" s="23"/>
      <c r="VOJ52" s="23"/>
      <c r="VOK52" s="23"/>
      <c r="VOL52" s="23"/>
      <c r="VOM52" s="23"/>
      <c r="VON52" s="23"/>
      <c r="VOO52" s="23"/>
      <c r="VOP52" s="23"/>
      <c r="VOQ52" s="23"/>
      <c r="VOR52" s="23"/>
      <c r="VOS52" s="23"/>
      <c r="VOT52" s="23"/>
      <c r="VOU52" s="23"/>
      <c r="VOV52" s="23"/>
      <c r="VOW52" s="23"/>
      <c r="VOX52" s="23"/>
      <c r="VOY52" s="23"/>
      <c r="VOZ52" s="23"/>
      <c r="VPA52" s="23"/>
      <c r="VPB52" s="23"/>
      <c r="VPC52" s="23"/>
      <c r="VPD52" s="23"/>
      <c r="VPE52" s="23"/>
      <c r="VPF52" s="23"/>
      <c r="VPG52" s="23"/>
      <c r="VPH52" s="23"/>
      <c r="VPI52" s="23"/>
      <c r="VPJ52" s="23"/>
      <c r="VPK52" s="23"/>
      <c r="VPL52" s="23"/>
      <c r="VPM52" s="23"/>
      <c r="VPN52" s="23"/>
      <c r="VPO52" s="23"/>
      <c r="VPP52" s="23"/>
      <c r="VPQ52" s="23"/>
      <c r="VPR52" s="23"/>
      <c r="VPS52" s="23"/>
      <c r="VPT52" s="23"/>
      <c r="VPU52" s="23"/>
      <c r="VPV52" s="23"/>
      <c r="VPW52" s="23"/>
      <c r="VPX52" s="23"/>
      <c r="VPY52" s="23"/>
      <c r="VPZ52" s="23"/>
      <c r="VQA52" s="23"/>
      <c r="VQB52" s="23"/>
      <c r="VQC52" s="23"/>
      <c r="VQD52" s="23"/>
      <c r="VQE52" s="23"/>
      <c r="VQF52" s="23"/>
      <c r="VQG52" s="23"/>
      <c r="VQH52" s="23"/>
      <c r="VQI52" s="23"/>
      <c r="VQJ52" s="23"/>
      <c r="VQK52" s="23"/>
      <c r="VQL52" s="23"/>
      <c r="VQM52" s="23"/>
      <c r="VQN52" s="23"/>
      <c r="VQO52" s="23"/>
      <c r="VQP52" s="23"/>
      <c r="VQQ52" s="23"/>
      <c r="VQR52" s="23"/>
      <c r="VQS52" s="23"/>
      <c r="VQT52" s="23"/>
      <c r="VQU52" s="23"/>
      <c r="VQV52" s="23"/>
      <c r="VQW52" s="23"/>
      <c r="VQX52" s="23"/>
      <c r="VQY52" s="23"/>
      <c r="VQZ52" s="23"/>
      <c r="VRA52" s="23"/>
      <c r="VRB52" s="23"/>
      <c r="VRC52" s="23"/>
      <c r="VRD52" s="23"/>
      <c r="VRE52" s="23"/>
      <c r="VRF52" s="23"/>
      <c r="VRG52" s="23"/>
      <c r="VRH52" s="23"/>
      <c r="VRI52" s="23"/>
      <c r="VRJ52" s="23"/>
      <c r="VRK52" s="23"/>
      <c r="VRL52" s="23"/>
      <c r="VRM52" s="23"/>
      <c r="VRN52" s="23"/>
      <c r="VRO52" s="23"/>
      <c r="VRP52" s="23"/>
      <c r="VRQ52" s="23"/>
      <c r="VRR52" s="23"/>
      <c r="VRS52" s="23"/>
      <c r="VRT52" s="23"/>
      <c r="VRU52" s="23"/>
      <c r="VRV52" s="23"/>
      <c r="VRW52" s="23"/>
      <c r="VRX52" s="23"/>
      <c r="VRY52" s="23"/>
      <c r="VRZ52" s="23"/>
      <c r="VSA52" s="23"/>
      <c r="VSB52" s="23"/>
      <c r="VSC52" s="23"/>
      <c r="VSD52" s="23"/>
      <c r="VSE52" s="23"/>
      <c r="VSF52" s="23"/>
      <c r="VSG52" s="23"/>
      <c r="VSH52" s="23"/>
      <c r="VSI52" s="23"/>
      <c r="VSJ52" s="23"/>
      <c r="VSK52" s="23"/>
      <c r="VSL52" s="23"/>
      <c r="VSM52" s="23"/>
      <c r="VSN52" s="23"/>
      <c r="VSO52" s="23"/>
      <c r="VSP52" s="23"/>
      <c r="VSQ52" s="23"/>
      <c r="VSR52" s="23"/>
      <c r="VSS52" s="23"/>
      <c r="VST52" s="23"/>
      <c r="VSU52" s="23"/>
      <c r="VSV52" s="23"/>
      <c r="VSW52" s="23"/>
      <c r="VSX52" s="23"/>
      <c r="VSY52" s="23"/>
      <c r="VSZ52" s="23"/>
      <c r="VTA52" s="23"/>
      <c r="VTB52" s="23"/>
      <c r="VTC52" s="23"/>
      <c r="VTD52" s="23"/>
      <c r="VTE52" s="23"/>
      <c r="VTF52" s="23"/>
      <c r="VTG52" s="23"/>
      <c r="VTH52" s="23"/>
      <c r="VTI52" s="23"/>
      <c r="VTJ52" s="23"/>
      <c r="VTK52" s="23"/>
      <c r="VTL52" s="23"/>
      <c r="VTM52" s="23"/>
      <c r="VTN52" s="23"/>
      <c r="VTO52" s="23"/>
      <c r="VTP52" s="23"/>
      <c r="VTQ52" s="23"/>
      <c r="VTR52" s="23"/>
      <c r="VTS52" s="23"/>
      <c r="VTT52" s="23"/>
      <c r="VTU52" s="23"/>
      <c r="VTV52" s="23"/>
      <c r="VTW52" s="23"/>
      <c r="VTX52" s="23"/>
      <c r="VTY52" s="23"/>
      <c r="VTZ52" s="23"/>
      <c r="VUA52" s="23"/>
      <c r="VUB52" s="23"/>
      <c r="VUC52" s="23"/>
      <c r="VUD52" s="23"/>
      <c r="VUE52" s="23"/>
      <c r="VUF52" s="23"/>
      <c r="VUG52" s="23"/>
      <c r="VUH52" s="23"/>
      <c r="VUI52" s="23"/>
      <c r="VUJ52" s="23"/>
      <c r="VUK52" s="23"/>
      <c r="VUL52" s="23"/>
      <c r="VUM52" s="23"/>
      <c r="VUN52" s="23"/>
      <c r="VUO52" s="23"/>
      <c r="VUP52" s="23"/>
      <c r="VUQ52" s="23"/>
      <c r="VUR52" s="23"/>
      <c r="VUS52" s="23"/>
      <c r="VUT52" s="23"/>
      <c r="VUU52" s="23"/>
      <c r="VUV52" s="23"/>
      <c r="VUW52" s="23"/>
      <c r="VUX52" s="23"/>
      <c r="VUY52" s="23"/>
      <c r="VUZ52" s="23"/>
      <c r="VVA52" s="23"/>
      <c r="VVB52" s="23"/>
      <c r="VVC52" s="23"/>
      <c r="VVD52" s="23"/>
      <c r="VVE52" s="23"/>
      <c r="VVF52" s="23"/>
      <c r="VVG52" s="23"/>
      <c r="VVH52" s="23"/>
      <c r="VVI52" s="23"/>
      <c r="VVJ52" s="23"/>
      <c r="VVK52" s="23"/>
      <c r="VVL52" s="23"/>
      <c r="VVM52" s="23"/>
      <c r="VVN52" s="23"/>
      <c r="VVO52" s="23"/>
      <c r="VVP52" s="23"/>
      <c r="VVQ52" s="23"/>
      <c r="VVR52" s="23"/>
      <c r="VVS52" s="23"/>
      <c r="VVT52" s="23"/>
      <c r="VVU52" s="23"/>
      <c r="VVV52" s="23"/>
      <c r="VVW52" s="23"/>
      <c r="VVX52" s="23"/>
      <c r="VVY52" s="23"/>
      <c r="VVZ52" s="23"/>
      <c r="VWA52" s="23"/>
      <c r="VWB52" s="23"/>
      <c r="VWC52" s="23"/>
      <c r="VWD52" s="23"/>
      <c r="VWE52" s="23"/>
      <c r="VWF52" s="23"/>
      <c r="VWG52" s="23"/>
      <c r="VWH52" s="23"/>
      <c r="VWI52" s="23"/>
      <c r="VWJ52" s="23"/>
      <c r="VWK52" s="23"/>
      <c r="VWL52" s="23"/>
      <c r="VWM52" s="23"/>
      <c r="VWN52" s="23"/>
      <c r="VWO52" s="23"/>
      <c r="VWP52" s="23"/>
      <c r="VWQ52" s="23"/>
      <c r="VWR52" s="23"/>
      <c r="VWS52" s="23"/>
      <c r="VWT52" s="23"/>
      <c r="VWU52" s="23"/>
      <c r="VWV52" s="23"/>
      <c r="VWW52" s="23"/>
      <c r="VWX52" s="23"/>
      <c r="VWY52" s="23"/>
      <c r="VWZ52" s="23"/>
      <c r="VXA52" s="23"/>
      <c r="VXB52" s="23"/>
      <c r="VXC52" s="23"/>
      <c r="VXD52" s="23"/>
      <c r="VXE52" s="23"/>
      <c r="VXF52" s="23"/>
      <c r="VXG52" s="23"/>
      <c r="VXH52" s="23"/>
      <c r="VXI52" s="23"/>
      <c r="VXJ52" s="23"/>
      <c r="VXK52" s="23"/>
      <c r="VXL52" s="23"/>
      <c r="VXM52" s="23"/>
      <c r="VXN52" s="23"/>
      <c r="VXO52" s="23"/>
      <c r="VXP52" s="23"/>
      <c r="VXQ52" s="23"/>
      <c r="VXR52" s="23"/>
      <c r="VXS52" s="23"/>
      <c r="VXT52" s="23"/>
      <c r="VXU52" s="23"/>
      <c r="VXV52" s="23"/>
      <c r="VXW52" s="23"/>
      <c r="VXX52" s="23"/>
      <c r="VXY52" s="23"/>
      <c r="VXZ52" s="23"/>
      <c r="VYA52" s="23"/>
      <c r="VYB52" s="23"/>
      <c r="VYC52" s="23"/>
      <c r="VYD52" s="23"/>
      <c r="VYE52" s="23"/>
      <c r="VYF52" s="23"/>
      <c r="VYG52" s="23"/>
      <c r="VYH52" s="23"/>
      <c r="VYI52" s="23"/>
      <c r="VYJ52" s="23"/>
      <c r="VYK52" s="23"/>
      <c r="VYL52" s="23"/>
      <c r="VYM52" s="23"/>
      <c r="VYN52" s="23"/>
      <c r="VYO52" s="23"/>
      <c r="VYP52" s="23"/>
      <c r="VYQ52" s="23"/>
      <c r="VYR52" s="23"/>
      <c r="VYS52" s="23"/>
      <c r="VYT52" s="23"/>
      <c r="VYU52" s="23"/>
      <c r="VYV52" s="23"/>
      <c r="VYW52" s="23"/>
      <c r="VYX52" s="23"/>
      <c r="VYY52" s="23"/>
      <c r="VYZ52" s="23"/>
      <c r="VZA52" s="23"/>
      <c r="VZB52" s="23"/>
      <c r="VZC52" s="23"/>
      <c r="VZD52" s="23"/>
      <c r="VZE52" s="23"/>
      <c r="VZF52" s="23"/>
      <c r="VZG52" s="23"/>
      <c r="VZH52" s="23"/>
      <c r="VZI52" s="23"/>
      <c r="VZJ52" s="23"/>
      <c r="VZK52" s="23"/>
      <c r="VZL52" s="23"/>
      <c r="VZM52" s="23"/>
      <c r="VZN52" s="23"/>
      <c r="VZO52" s="23"/>
      <c r="VZP52" s="23"/>
      <c r="VZQ52" s="23"/>
      <c r="VZR52" s="23"/>
      <c r="VZS52" s="23"/>
      <c r="VZT52" s="23"/>
      <c r="VZU52" s="23"/>
      <c r="VZV52" s="23"/>
      <c r="VZW52" s="23"/>
      <c r="VZX52" s="23"/>
      <c r="VZY52" s="23"/>
      <c r="VZZ52" s="23"/>
      <c r="WAA52" s="23"/>
      <c r="WAB52" s="23"/>
      <c r="WAC52" s="23"/>
      <c r="WAD52" s="23"/>
      <c r="WAE52" s="23"/>
      <c r="WAF52" s="23"/>
      <c r="WAG52" s="23"/>
      <c r="WAH52" s="23"/>
      <c r="WAI52" s="23"/>
      <c r="WAJ52" s="23"/>
      <c r="WAK52" s="23"/>
      <c r="WAL52" s="23"/>
      <c r="WAM52" s="23"/>
      <c r="WAN52" s="23"/>
      <c r="WAO52" s="23"/>
      <c r="WAP52" s="23"/>
      <c r="WAQ52" s="23"/>
      <c r="WAR52" s="23"/>
      <c r="WAS52" s="23"/>
      <c r="WAT52" s="23"/>
      <c r="WAU52" s="23"/>
      <c r="WAV52" s="23"/>
      <c r="WAW52" s="23"/>
      <c r="WAX52" s="23"/>
      <c r="WAY52" s="23"/>
      <c r="WAZ52" s="23"/>
      <c r="WBA52" s="23"/>
      <c r="WBB52" s="23"/>
      <c r="WBC52" s="23"/>
      <c r="WBD52" s="23"/>
      <c r="WBE52" s="23"/>
      <c r="WBF52" s="23"/>
      <c r="WBG52" s="23"/>
      <c r="WBH52" s="23"/>
      <c r="WBI52" s="23"/>
      <c r="WBJ52" s="23"/>
      <c r="WBK52" s="23"/>
      <c r="WBL52" s="23"/>
      <c r="WBM52" s="23"/>
      <c r="WBN52" s="23"/>
      <c r="WBO52" s="23"/>
      <c r="WBP52" s="23"/>
      <c r="WBQ52" s="23"/>
      <c r="WBR52" s="23"/>
      <c r="WBS52" s="23"/>
      <c r="WBT52" s="23"/>
      <c r="WBU52" s="23"/>
      <c r="WBV52" s="23"/>
      <c r="WBW52" s="23"/>
      <c r="WBX52" s="23"/>
      <c r="WBY52" s="23"/>
      <c r="WBZ52" s="23"/>
      <c r="WCA52" s="23"/>
      <c r="WCB52" s="23"/>
      <c r="WCC52" s="23"/>
      <c r="WCD52" s="23"/>
      <c r="WCE52" s="23"/>
      <c r="WCF52" s="23"/>
      <c r="WCG52" s="23"/>
      <c r="WCH52" s="23"/>
      <c r="WCI52" s="23"/>
      <c r="WCJ52" s="23"/>
      <c r="WCK52" s="23"/>
      <c r="WCL52" s="23"/>
      <c r="WCM52" s="23"/>
      <c r="WCN52" s="23"/>
      <c r="WCO52" s="23"/>
      <c r="WCP52" s="23"/>
      <c r="WCQ52" s="23"/>
      <c r="WCR52" s="23"/>
      <c r="WCS52" s="23"/>
      <c r="WCT52" s="23"/>
      <c r="WCU52" s="23"/>
      <c r="WCV52" s="23"/>
      <c r="WCW52" s="23"/>
      <c r="WCX52" s="23"/>
      <c r="WCY52" s="23"/>
      <c r="WCZ52" s="23"/>
      <c r="WDA52" s="23"/>
      <c r="WDB52" s="23"/>
      <c r="WDC52" s="23"/>
      <c r="WDD52" s="23"/>
      <c r="WDE52" s="23"/>
      <c r="WDF52" s="23"/>
      <c r="WDG52" s="23"/>
      <c r="WDH52" s="23"/>
      <c r="WDI52" s="23"/>
      <c r="WDJ52" s="23"/>
      <c r="WDK52" s="23"/>
      <c r="WDL52" s="23"/>
      <c r="WDM52" s="23"/>
      <c r="WDN52" s="23"/>
      <c r="WDO52" s="23"/>
      <c r="WDP52" s="23"/>
      <c r="WDQ52" s="23"/>
      <c r="WDR52" s="23"/>
      <c r="WDS52" s="23"/>
      <c r="WDT52" s="23"/>
      <c r="WDU52" s="23"/>
      <c r="WDV52" s="23"/>
      <c r="WDW52" s="23"/>
      <c r="WDX52" s="23"/>
      <c r="WDY52" s="23"/>
      <c r="WDZ52" s="23"/>
      <c r="WEA52" s="23"/>
      <c r="WEB52" s="23"/>
      <c r="WEC52" s="23"/>
      <c r="WED52" s="23"/>
      <c r="WEE52" s="23"/>
      <c r="WEF52" s="23"/>
      <c r="WEG52" s="23"/>
      <c r="WEH52" s="23"/>
      <c r="WEI52" s="23"/>
      <c r="WEJ52" s="23"/>
      <c r="WEK52" s="23"/>
      <c r="WEL52" s="23"/>
      <c r="WEM52" s="23"/>
      <c r="WEN52" s="23"/>
      <c r="WEO52" s="23"/>
      <c r="WEP52" s="23"/>
      <c r="WEQ52" s="23"/>
      <c r="WER52" s="23"/>
      <c r="WES52" s="23"/>
      <c r="WET52" s="23"/>
      <c r="WEU52" s="23"/>
      <c r="WEV52" s="23"/>
      <c r="WEW52" s="23"/>
      <c r="WEX52" s="23"/>
      <c r="WEY52" s="23"/>
      <c r="WEZ52" s="23"/>
      <c r="WFA52" s="23"/>
      <c r="WFB52" s="23"/>
      <c r="WFC52" s="23"/>
      <c r="WFD52" s="23"/>
      <c r="WFE52" s="23"/>
      <c r="WFF52" s="23"/>
      <c r="WFG52" s="23"/>
      <c r="WFH52" s="23"/>
      <c r="WFI52" s="23"/>
      <c r="WFJ52" s="23"/>
      <c r="WFK52" s="23"/>
      <c r="WFL52" s="23"/>
      <c r="WFM52" s="23"/>
      <c r="WFN52" s="23"/>
      <c r="WFO52" s="23"/>
      <c r="WFP52" s="23"/>
      <c r="WFQ52" s="23"/>
      <c r="WFR52" s="23"/>
      <c r="WFS52" s="23"/>
      <c r="WFT52" s="23"/>
      <c r="WFU52" s="23"/>
      <c r="WFV52" s="23"/>
      <c r="WFW52" s="23"/>
      <c r="WFX52" s="23"/>
      <c r="WFY52" s="23"/>
      <c r="WFZ52" s="23"/>
      <c r="WGA52" s="23"/>
      <c r="WGB52" s="23"/>
      <c r="WGC52" s="23"/>
      <c r="WGD52" s="23"/>
      <c r="WGE52" s="23"/>
      <c r="WGF52" s="23"/>
      <c r="WGG52" s="23"/>
      <c r="WGH52" s="23"/>
      <c r="WGI52" s="23"/>
      <c r="WGJ52" s="23"/>
      <c r="WGK52" s="23"/>
      <c r="WGL52" s="23"/>
      <c r="WGM52" s="23"/>
      <c r="WGN52" s="23"/>
      <c r="WGO52" s="23"/>
      <c r="WGP52" s="23"/>
      <c r="WGQ52" s="23"/>
      <c r="WGR52" s="23"/>
      <c r="WGS52" s="23"/>
      <c r="WGT52" s="23"/>
      <c r="WGU52" s="23"/>
      <c r="WGV52" s="23"/>
      <c r="WGW52" s="23"/>
      <c r="WGX52" s="23"/>
      <c r="WGY52" s="23"/>
      <c r="WGZ52" s="23"/>
      <c r="WHA52" s="23"/>
      <c r="WHB52" s="23"/>
      <c r="WHC52" s="23"/>
      <c r="WHD52" s="23"/>
      <c r="WHE52" s="23"/>
      <c r="WHF52" s="23"/>
      <c r="WHG52" s="23"/>
      <c r="WHH52" s="23"/>
      <c r="WHI52" s="23"/>
      <c r="WHJ52" s="23"/>
      <c r="WHK52" s="23"/>
      <c r="WHL52" s="23"/>
      <c r="WHM52" s="23"/>
      <c r="WHN52" s="23"/>
      <c r="WHO52" s="23"/>
      <c r="WHP52" s="23"/>
      <c r="WHQ52" s="23"/>
      <c r="WHR52" s="23"/>
      <c r="WHS52" s="23"/>
      <c r="WHT52" s="23"/>
      <c r="WHU52" s="23"/>
      <c r="WHV52" s="23"/>
      <c r="WHW52" s="23"/>
      <c r="WHX52" s="23"/>
      <c r="WHY52" s="23"/>
      <c r="WHZ52" s="23"/>
      <c r="WIA52" s="23"/>
      <c r="WIB52" s="23"/>
      <c r="WIC52" s="23"/>
      <c r="WID52" s="23"/>
      <c r="WIE52" s="23"/>
      <c r="WIF52" s="23"/>
      <c r="WIG52" s="23"/>
      <c r="WIH52" s="23"/>
      <c r="WII52" s="23"/>
      <c r="WIJ52" s="23"/>
      <c r="WIK52" s="23"/>
      <c r="WIL52" s="23"/>
      <c r="WIM52" s="23"/>
      <c r="WIN52" s="23"/>
      <c r="WIO52" s="23"/>
      <c r="WIP52" s="23"/>
      <c r="WIQ52" s="23"/>
      <c r="WIR52" s="23"/>
      <c r="WIS52" s="23"/>
      <c r="WIT52" s="23"/>
      <c r="WIU52" s="23"/>
      <c r="WIV52" s="23"/>
      <c r="WIW52" s="23"/>
      <c r="WIX52" s="23"/>
      <c r="WIY52" s="23"/>
      <c r="WIZ52" s="23"/>
      <c r="WJA52" s="23"/>
      <c r="WJB52" s="23"/>
      <c r="WJC52" s="23"/>
      <c r="WJD52" s="23"/>
      <c r="WJE52" s="23"/>
      <c r="WJF52" s="23"/>
      <c r="WJG52" s="23"/>
      <c r="WJH52" s="23"/>
      <c r="WJI52" s="23"/>
      <c r="WJJ52" s="23"/>
      <c r="WJK52" s="23"/>
      <c r="WJL52" s="23"/>
      <c r="WJM52" s="23"/>
      <c r="WJN52" s="23"/>
      <c r="WJO52" s="23"/>
      <c r="WJP52" s="23"/>
      <c r="WJQ52" s="23"/>
      <c r="WJR52" s="23"/>
      <c r="WJS52" s="23"/>
      <c r="WJT52" s="23"/>
      <c r="WJU52" s="23"/>
      <c r="WJV52" s="23"/>
      <c r="WJW52" s="23"/>
      <c r="WJX52" s="23"/>
      <c r="WJY52" s="23"/>
      <c r="WJZ52" s="23"/>
      <c r="WKA52" s="23"/>
      <c r="WKB52" s="23"/>
      <c r="WKC52" s="23"/>
      <c r="WKD52" s="23"/>
      <c r="WKE52" s="23"/>
      <c r="WKF52" s="23"/>
      <c r="WKG52" s="23"/>
      <c r="WKH52" s="23"/>
      <c r="WKI52" s="23"/>
      <c r="WKJ52" s="23"/>
      <c r="WKK52" s="23"/>
      <c r="WKL52" s="23"/>
      <c r="WKM52" s="23"/>
      <c r="WKN52" s="23"/>
      <c r="WKO52" s="23"/>
      <c r="WKP52" s="23"/>
      <c r="WKQ52" s="23"/>
      <c r="WKR52" s="23"/>
      <c r="WKS52" s="23"/>
      <c r="WKT52" s="23"/>
      <c r="WKU52" s="23"/>
      <c r="WKV52" s="23"/>
      <c r="WKW52" s="23"/>
      <c r="WKX52" s="23"/>
      <c r="WKY52" s="23"/>
      <c r="WKZ52" s="23"/>
      <c r="WLA52" s="23"/>
      <c r="WLB52" s="23"/>
      <c r="WLC52" s="23"/>
      <c r="WLD52" s="23"/>
      <c r="WLE52" s="23"/>
      <c r="WLF52" s="23"/>
      <c r="WLG52" s="23"/>
      <c r="WLH52" s="23"/>
      <c r="WLI52" s="23"/>
      <c r="WLJ52" s="23"/>
      <c r="WLK52" s="23"/>
      <c r="WLL52" s="23"/>
      <c r="WLM52" s="23"/>
      <c r="WLN52" s="23"/>
      <c r="WLO52" s="23"/>
      <c r="WLP52" s="23"/>
      <c r="WLQ52" s="23"/>
      <c r="WLR52" s="23"/>
      <c r="WLS52" s="23"/>
      <c r="WLT52" s="23"/>
      <c r="WLU52" s="23"/>
      <c r="WLV52" s="23"/>
      <c r="WLW52" s="23"/>
      <c r="WLX52" s="23"/>
      <c r="WLY52" s="23"/>
      <c r="WLZ52" s="23"/>
      <c r="WMA52" s="23"/>
      <c r="WMB52" s="23"/>
      <c r="WMC52" s="23"/>
      <c r="WMD52" s="23"/>
      <c r="WME52" s="23"/>
      <c r="WMF52" s="23"/>
      <c r="WMG52" s="23"/>
      <c r="WMH52" s="23"/>
      <c r="WMI52" s="23"/>
      <c r="WMJ52" s="23"/>
      <c r="WMK52" s="23"/>
      <c r="WML52" s="23"/>
      <c r="WMM52" s="23"/>
      <c r="WMN52" s="23"/>
      <c r="WMO52" s="23"/>
      <c r="WMP52" s="23"/>
      <c r="WMQ52" s="23"/>
      <c r="WMR52" s="23"/>
      <c r="WMS52" s="23"/>
      <c r="WMT52" s="23"/>
      <c r="WMU52" s="23"/>
      <c r="WMV52" s="23"/>
      <c r="WMW52" s="23"/>
      <c r="WMX52" s="23"/>
      <c r="WMY52" s="23"/>
      <c r="WMZ52" s="23"/>
      <c r="WNA52" s="23"/>
      <c r="WNB52" s="23"/>
      <c r="WNC52" s="23"/>
      <c r="WND52" s="23"/>
      <c r="WNE52" s="23"/>
      <c r="WNF52" s="23"/>
      <c r="WNG52" s="23"/>
      <c r="WNH52" s="23"/>
      <c r="WNI52" s="23"/>
      <c r="WNJ52" s="23"/>
      <c r="WNK52" s="23"/>
      <c r="WNL52" s="23"/>
      <c r="WNM52" s="23"/>
      <c r="WNN52" s="23"/>
      <c r="WNO52" s="23"/>
      <c r="WNP52" s="23"/>
      <c r="WNQ52" s="23"/>
      <c r="WNR52" s="23"/>
      <c r="WNS52" s="23"/>
      <c r="WNT52" s="23"/>
      <c r="WNU52" s="23"/>
      <c r="WNV52" s="23"/>
      <c r="WNW52" s="23"/>
      <c r="WNX52" s="23"/>
      <c r="WNY52" s="23"/>
      <c r="WNZ52" s="23"/>
      <c r="WOA52" s="23"/>
      <c r="WOB52" s="23"/>
      <c r="WOC52" s="23"/>
      <c r="WOD52" s="23"/>
      <c r="WOE52" s="23"/>
      <c r="WOF52" s="23"/>
      <c r="WOG52" s="23"/>
      <c r="WOH52" s="23"/>
      <c r="WOI52" s="23"/>
      <c r="WOJ52" s="23"/>
      <c r="WOK52" s="23"/>
      <c r="WOL52" s="23"/>
      <c r="WOM52" s="23"/>
      <c r="WON52" s="23"/>
      <c r="WOO52" s="23"/>
      <c r="WOP52" s="23"/>
      <c r="WOQ52" s="23"/>
      <c r="WOR52" s="23"/>
      <c r="WOS52" s="23"/>
      <c r="WOT52" s="23"/>
      <c r="WOU52" s="23"/>
      <c r="WOV52" s="23"/>
      <c r="WOW52" s="23"/>
      <c r="WOX52" s="23"/>
      <c r="WOY52" s="23"/>
      <c r="WOZ52" s="23"/>
      <c r="WPA52" s="23"/>
      <c r="WPB52" s="23"/>
      <c r="WPC52" s="23"/>
      <c r="WPD52" s="23"/>
      <c r="WPE52" s="23"/>
      <c r="WPF52" s="23"/>
      <c r="WPG52" s="23"/>
      <c r="WPH52" s="23"/>
      <c r="WPI52" s="23"/>
      <c r="WPJ52" s="23"/>
      <c r="WPK52" s="23"/>
      <c r="WPL52" s="23"/>
      <c r="WPM52" s="23"/>
      <c r="WPN52" s="23"/>
      <c r="WPO52" s="23"/>
      <c r="WPP52" s="23"/>
      <c r="WPQ52" s="23"/>
      <c r="WPR52" s="23"/>
      <c r="WPS52" s="23"/>
      <c r="WPT52" s="23"/>
      <c r="WPU52" s="23"/>
      <c r="WPV52" s="23"/>
      <c r="WPW52" s="23"/>
      <c r="WPX52" s="23"/>
      <c r="WPY52" s="23"/>
      <c r="WPZ52" s="23"/>
      <c r="WQA52" s="23"/>
      <c r="WQB52" s="23"/>
      <c r="WQC52" s="23"/>
      <c r="WQD52" s="23"/>
      <c r="WQE52" s="23"/>
      <c r="WQF52" s="23"/>
      <c r="WQG52" s="23"/>
      <c r="WQH52" s="23"/>
      <c r="WQI52" s="23"/>
      <c r="WQJ52" s="23"/>
      <c r="WQK52" s="23"/>
      <c r="WQL52" s="23"/>
      <c r="WQM52" s="23"/>
      <c r="WQN52" s="23"/>
      <c r="WQO52" s="23"/>
      <c r="WQP52" s="23"/>
      <c r="WQQ52" s="23"/>
      <c r="WQR52" s="23"/>
      <c r="WQS52" s="23"/>
      <c r="WQT52" s="23"/>
      <c r="WQU52" s="23"/>
      <c r="WQV52" s="23"/>
      <c r="WQW52" s="23"/>
      <c r="WQX52" s="23"/>
      <c r="WQY52" s="23"/>
      <c r="WQZ52" s="23"/>
      <c r="WRA52" s="23"/>
      <c r="WRB52" s="23"/>
      <c r="WRC52" s="23"/>
      <c r="WRD52" s="23"/>
      <c r="WRE52" s="23"/>
      <c r="WRF52" s="23"/>
      <c r="WRG52" s="23"/>
      <c r="WRH52" s="23"/>
      <c r="WRI52" s="23"/>
      <c r="WRJ52" s="23"/>
      <c r="WRK52" s="23"/>
      <c r="WRL52" s="23"/>
      <c r="WRM52" s="23"/>
      <c r="WRN52" s="23"/>
      <c r="WRO52" s="23"/>
      <c r="WRP52" s="23"/>
      <c r="WRQ52" s="23"/>
      <c r="WRR52" s="23"/>
      <c r="WRS52" s="23"/>
      <c r="WRT52" s="23"/>
      <c r="WRU52" s="23"/>
      <c r="WRV52" s="23"/>
      <c r="WRW52" s="23"/>
      <c r="WRX52" s="23"/>
      <c r="WRY52" s="23"/>
      <c r="WRZ52" s="23"/>
      <c r="WSA52" s="23"/>
      <c r="WSB52" s="23"/>
      <c r="WSC52" s="23"/>
      <c r="WSD52" s="23"/>
      <c r="WSE52" s="23"/>
      <c r="WSF52" s="23"/>
      <c r="WSG52" s="23"/>
      <c r="WSH52" s="23"/>
      <c r="WSI52" s="23"/>
      <c r="WSJ52" s="23"/>
      <c r="WSK52" s="23"/>
      <c r="WSL52" s="23"/>
      <c r="WSM52" s="23"/>
      <c r="WSN52" s="23"/>
      <c r="WSO52" s="23"/>
      <c r="WSP52" s="23"/>
      <c r="WSQ52" s="23"/>
      <c r="WSR52" s="23"/>
      <c r="WSS52" s="23"/>
      <c r="WST52" s="23"/>
      <c r="WSU52" s="23"/>
      <c r="WSV52" s="23"/>
      <c r="WSW52" s="23"/>
      <c r="WSX52" s="23"/>
      <c r="WSY52" s="23"/>
      <c r="WSZ52" s="23"/>
      <c r="WTA52" s="23"/>
      <c r="WTB52" s="23"/>
      <c r="WTC52" s="23"/>
      <c r="WTD52" s="23"/>
      <c r="WTE52" s="23"/>
      <c r="WTF52" s="23"/>
      <c r="WTG52" s="23"/>
      <c r="WTH52" s="23"/>
      <c r="WTI52" s="23"/>
      <c r="WTJ52" s="23"/>
      <c r="WTK52" s="23"/>
      <c r="WTL52" s="23"/>
      <c r="WTM52" s="23"/>
      <c r="WTN52" s="23"/>
      <c r="WTO52" s="23"/>
      <c r="WTP52" s="23"/>
      <c r="WTQ52" s="23"/>
      <c r="WTR52" s="23"/>
      <c r="WTS52" s="23"/>
      <c r="WTT52" s="23"/>
      <c r="WTU52" s="23"/>
      <c r="WTV52" s="23"/>
      <c r="WTW52" s="23"/>
      <c r="WTX52" s="23"/>
      <c r="WTY52" s="23"/>
      <c r="WTZ52" s="23"/>
      <c r="WUA52" s="23"/>
      <c r="WUB52" s="23"/>
      <c r="WUC52" s="23"/>
      <c r="WUD52" s="23"/>
      <c r="WUE52" s="23"/>
      <c r="WUF52" s="23"/>
      <c r="WUG52" s="23"/>
      <c r="WUH52" s="23"/>
      <c r="WUI52" s="23"/>
      <c r="WUJ52" s="23"/>
      <c r="WUK52" s="23"/>
      <c r="WUL52" s="23"/>
      <c r="WUM52" s="23"/>
      <c r="WUN52" s="23"/>
      <c r="WUO52" s="23"/>
      <c r="WUP52" s="23"/>
      <c r="WUQ52" s="23"/>
      <c r="WUR52" s="23"/>
      <c r="WUS52" s="23"/>
      <c r="WUT52" s="23"/>
      <c r="WUU52" s="23"/>
      <c r="WUV52" s="23"/>
      <c r="WUW52" s="23"/>
      <c r="WUX52" s="23"/>
      <c r="WUY52" s="23"/>
      <c r="WUZ52" s="23"/>
      <c r="WVA52" s="23"/>
      <c r="WVB52" s="23"/>
      <c r="WVC52" s="23"/>
      <c r="WVD52" s="23"/>
      <c r="WVE52" s="23"/>
      <c r="WVF52" s="23"/>
      <c r="WVG52" s="23"/>
      <c r="WVH52" s="23"/>
      <c r="WVI52" s="23"/>
      <c r="WVJ52" s="23"/>
      <c r="WVK52" s="23"/>
      <c r="WVL52" s="23"/>
      <c r="WVM52" s="23"/>
      <c r="WVN52" s="23"/>
      <c r="WVO52" s="23"/>
      <c r="WVP52" s="23"/>
      <c r="WVQ52" s="23"/>
      <c r="WVR52" s="23"/>
      <c r="WVS52" s="23"/>
      <c r="WVT52" s="23"/>
      <c r="WVU52" s="23"/>
      <c r="WVV52" s="23"/>
      <c r="WVW52" s="23"/>
      <c r="WVX52" s="23"/>
      <c r="WVY52" s="23"/>
      <c r="WVZ52" s="23"/>
      <c r="WWA52" s="23"/>
      <c r="WWB52" s="23"/>
      <c r="WWC52" s="23"/>
      <c r="WWD52" s="23"/>
      <c r="WWE52" s="23"/>
      <c r="WWF52" s="23"/>
      <c r="WWG52" s="23"/>
      <c r="WWH52" s="23"/>
      <c r="WWI52" s="23"/>
      <c r="WWJ52" s="23"/>
      <c r="WWK52" s="23"/>
      <c r="WWL52" s="23"/>
      <c r="WWM52" s="23"/>
      <c r="WWN52" s="23"/>
      <c r="WWO52" s="23"/>
      <c r="WWP52" s="23"/>
      <c r="WWQ52" s="23"/>
      <c r="WWR52" s="23"/>
      <c r="WWS52" s="23"/>
      <c r="WWT52" s="23"/>
      <c r="WWU52" s="23"/>
      <c r="WWV52" s="23"/>
      <c r="WWW52" s="23"/>
      <c r="WWX52" s="23"/>
      <c r="WWY52" s="23"/>
      <c r="WWZ52" s="23"/>
      <c r="WXA52" s="23"/>
      <c r="WXB52" s="23"/>
      <c r="WXC52" s="23"/>
      <c r="WXD52" s="23"/>
      <c r="WXE52" s="23"/>
      <c r="WXF52" s="23"/>
      <c r="WXG52" s="23"/>
      <c r="WXH52" s="23"/>
      <c r="WXI52" s="23"/>
      <c r="WXJ52" s="23"/>
      <c r="WXK52" s="23"/>
      <c r="WXL52" s="23"/>
      <c r="WXM52" s="23"/>
      <c r="WXN52" s="23"/>
      <c r="WXO52" s="23"/>
      <c r="WXP52" s="23"/>
      <c r="WXQ52" s="23"/>
      <c r="WXR52" s="23"/>
      <c r="WXS52" s="23"/>
      <c r="WXT52" s="23"/>
      <c r="WXU52" s="23"/>
      <c r="WXV52" s="23"/>
      <c r="WXW52" s="23"/>
      <c r="WXX52" s="23"/>
      <c r="WXY52" s="23"/>
      <c r="WXZ52" s="23"/>
      <c r="WYA52" s="23"/>
      <c r="WYB52" s="23"/>
      <c r="WYC52" s="23"/>
      <c r="WYD52" s="23"/>
      <c r="WYE52" s="23"/>
      <c r="WYF52" s="23"/>
      <c r="WYG52" s="23"/>
      <c r="WYH52" s="23"/>
      <c r="WYI52" s="23"/>
      <c r="WYJ52" s="23"/>
      <c r="WYK52" s="23"/>
      <c r="WYL52" s="23"/>
      <c r="WYM52" s="23"/>
      <c r="WYN52" s="23"/>
      <c r="WYO52" s="23"/>
      <c r="WYP52" s="23"/>
      <c r="WYQ52" s="23"/>
      <c r="WYR52" s="23"/>
      <c r="WYS52" s="23"/>
      <c r="WYT52" s="23"/>
      <c r="WYU52" s="23"/>
      <c r="WYV52" s="23"/>
      <c r="WYW52" s="23"/>
      <c r="WYX52" s="23"/>
      <c r="WYY52" s="23"/>
      <c r="WYZ52" s="23"/>
      <c r="WZA52" s="23"/>
      <c r="WZB52" s="23"/>
      <c r="WZC52" s="23"/>
      <c r="WZD52" s="23"/>
      <c r="WZE52" s="23"/>
      <c r="WZF52" s="23"/>
      <c r="WZG52" s="23"/>
      <c r="WZH52" s="23"/>
      <c r="WZI52" s="23"/>
      <c r="WZJ52" s="23"/>
      <c r="WZK52" s="23"/>
      <c r="WZL52" s="23"/>
      <c r="WZM52" s="23"/>
      <c r="WZN52" s="23"/>
      <c r="WZO52" s="23"/>
      <c r="WZP52" s="23"/>
      <c r="WZQ52" s="23"/>
      <c r="WZR52" s="23"/>
      <c r="WZS52" s="23"/>
      <c r="WZT52" s="23"/>
      <c r="WZU52" s="23"/>
      <c r="WZV52" s="23"/>
      <c r="WZW52" s="23"/>
      <c r="WZX52" s="23"/>
      <c r="WZY52" s="23"/>
      <c r="WZZ52" s="23"/>
      <c r="XAA52" s="23"/>
      <c r="XAB52" s="23"/>
      <c r="XAC52" s="23"/>
      <c r="XAD52" s="23"/>
      <c r="XAE52" s="23"/>
      <c r="XAF52" s="23"/>
      <c r="XAG52" s="23"/>
      <c r="XAH52" s="23"/>
      <c r="XAI52" s="23"/>
      <c r="XAJ52" s="23"/>
      <c r="XAK52" s="23"/>
      <c r="XAL52" s="23"/>
      <c r="XAM52" s="23"/>
      <c r="XAN52" s="23"/>
      <c r="XAO52" s="23"/>
      <c r="XAP52" s="23"/>
      <c r="XAQ52" s="23"/>
      <c r="XAR52" s="23"/>
      <c r="XAS52" s="23"/>
      <c r="XAT52" s="23"/>
      <c r="XAU52" s="23"/>
      <c r="XAV52" s="23"/>
      <c r="XAW52" s="23"/>
      <c r="XAX52" s="23"/>
      <c r="XAY52" s="23"/>
      <c r="XAZ52" s="23"/>
      <c r="XBA52" s="23"/>
      <c r="XBB52" s="23"/>
      <c r="XBC52" s="23"/>
      <c r="XBD52" s="23"/>
      <c r="XBE52" s="23"/>
      <c r="XBF52" s="23"/>
      <c r="XBG52" s="23"/>
      <c r="XBH52" s="23"/>
      <c r="XBI52" s="23"/>
      <c r="XBJ52" s="23"/>
      <c r="XBK52" s="23"/>
      <c r="XBL52" s="23"/>
      <c r="XBM52" s="23"/>
      <c r="XBN52" s="23"/>
      <c r="XBO52" s="23"/>
      <c r="XBP52" s="23"/>
      <c r="XBQ52" s="23"/>
      <c r="XBR52" s="23"/>
      <c r="XBS52" s="23"/>
      <c r="XBT52" s="23"/>
      <c r="XBU52" s="23"/>
      <c r="XBV52" s="23"/>
      <c r="XBW52" s="23"/>
      <c r="XBX52" s="23"/>
      <c r="XBY52" s="23"/>
      <c r="XBZ52" s="23"/>
      <c r="XCA52" s="23"/>
      <c r="XCB52" s="23"/>
      <c r="XCC52" s="23"/>
      <c r="XCD52" s="23"/>
      <c r="XCE52" s="23"/>
      <c r="XCF52" s="23"/>
      <c r="XCG52" s="23"/>
      <c r="XCH52" s="23"/>
      <c r="XCI52" s="23"/>
      <c r="XCJ52" s="23"/>
      <c r="XCK52" s="23"/>
      <c r="XCL52" s="23"/>
      <c r="XCM52" s="23"/>
      <c r="XCN52" s="23"/>
      <c r="XCO52" s="23"/>
      <c r="XCP52" s="23"/>
      <c r="XCQ52" s="23"/>
      <c r="XCR52" s="23"/>
      <c r="XCS52" s="23"/>
      <c r="XCT52" s="23"/>
      <c r="XCU52" s="23"/>
      <c r="XCV52" s="23"/>
      <c r="XCW52" s="23"/>
      <c r="XCX52" s="23"/>
      <c r="XCY52" s="23"/>
      <c r="XCZ52" s="23"/>
      <c r="XDA52" s="23"/>
      <c r="XDB52" s="23"/>
      <c r="XDC52" s="23"/>
      <c r="XDD52" s="23"/>
      <c r="XDE52" s="23"/>
      <c r="XDF52" s="23"/>
      <c r="XDG52" s="23"/>
      <c r="XDH52" s="23"/>
      <c r="XDI52" s="23"/>
      <c r="XDJ52" s="23"/>
      <c r="XDK52" s="23"/>
      <c r="XDL52" s="23"/>
      <c r="XDM52" s="23"/>
      <c r="XDN52" s="23"/>
      <c r="XDO52" s="23"/>
      <c r="XDP52" s="23"/>
      <c r="XDQ52" s="23"/>
      <c r="XDR52" s="23"/>
      <c r="XDS52" s="23"/>
      <c r="XDT52" s="23"/>
      <c r="XDU52" s="23"/>
      <c r="XDV52" s="23"/>
      <c r="XDW52" s="23"/>
      <c r="XDX52" s="23"/>
      <c r="XDY52" s="23"/>
      <c r="XDZ52" s="23"/>
      <c r="XEA52" s="23"/>
      <c r="XEB52" s="23"/>
      <c r="XEC52" s="23"/>
      <c r="XED52" s="23"/>
      <c r="XEE52" s="23"/>
      <c r="XEF52" s="23"/>
      <c r="XEG52" s="23"/>
      <c r="XEH52" s="23"/>
      <c r="XEI52" s="23"/>
      <c r="XEJ52" s="23"/>
      <c r="XEK52" s="23"/>
      <c r="XEL52" s="23"/>
      <c r="XEM52" s="23"/>
      <c r="XEN52" s="23"/>
      <c r="XEO52" s="23"/>
      <c r="XEP52" s="23"/>
      <c r="XEQ52" s="23"/>
      <c r="XER52" s="23"/>
      <c r="XES52" s="23"/>
      <c r="XET52" s="23"/>
      <c r="XEU52" s="23"/>
      <c r="XEV52" s="23"/>
      <c r="XEW52" s="23"/>
      <c r="XEX52" s="23"/>
      <c r="XEY52" s="23"/>
      <c r="XEZ52" s="23"/>
      <c r="XFA52" s="23"/>
      <c r="XFB52" s="23"/>
      <c r="XFC52" s="23"/>
      <c r="XFD52" s="23"/>
    </row>
    <row r="53" s="1" customFormat="1" ht="32" customHeight="1" spans="1:15">
      <c r="A53" s="7"/>
      <c r="B53" s="8"/>
      <c r="C53" s="29" t="s">
        <v>5</v>
      </c>
      <c r="D53" s="30" t="s">
        <v>471</v>
      </c>
      <c r="E53" s="30" t="s">
        <v>931</v>
      </c>
      <c r="F53" s="35" t="s">
        <v>865</v>
      </c>
      <c r="G53" s="30"/>
      <c r="H53" s="31"/>
      <c r="I53" s="31"/>
      <c r="J53" s="33"/>
      <c r="K53" s="25"/>
      <c r="L53" s="26"/>
      <c r="M53" s="24"/>
      <c r="N53" s="26"/>
      <c r="O53" s="25"/>
    </row>
    <row r="54" s="1" customFormat="1" ht="63" customHeight="1" spans="1:15">
      <c r="A54" s="22" t="s">
        <v>932</v>
      </c>
      <c r="B54" s="23" t="s">
        <v>891</v>
      </c>
      <c r="C54" s="29" t="s">
        <v>35</v>
      </c>
      <c r="D54" s="30" t="s">
        <v>263</v>
      </c>
      <c r="E54" s="30" t="s">
        <v>756</v>
      </c>
      <c r="F54" s="30" t="s">
        <v>766</v>
      </c>
      <c r="G54" s="31"/>
      <c r="H54" s="31"/>
      <c r="I54" s="31"/>
      <c r="J54" s="33"/>
      <c r="K54" s="25"/>
      <c r="L54" s="26"/>
      <c r="M54" s="24"/>
      <c r="N54" s="26"/>
      <c r="O54" s="25"/>
    </row>
    <row r="55" s="1" customFormat="1" spans="2:15">
      <c r="B55" s="23" t="s">
        <v>905</v>
      </c>
      <c r="C55" s="29" t="s">
        <v>5</v>
      </c>
      <c r="D55" s="30" t="s">
        <v>471</v>
      </c>
      <c r="E55" s="30" t="s">
        <v>824</v>
      </c>
      <c r="F55" s="33" t="s">
        <v>825</v>
      </c>
      <c r="G55" s="30"/>
      <c r="H55" s="31"/>
      <c r="I55" s="31"/>
      <c r="J55" s="33"/>
      <c r="K55" s="25"/>
      <c r="L55" s="26"/>
      <c r="M55" s="24"/>
      <c r="N55" s="26"/>
      <c r="O55" s="25"/>
    </row>
    <row r="56" customFormat="1" ht="43.5" spans="1:15">
      <c r="A56" s="22"/>
      <c r="B56" s="8"/>
      <c r="C56" s="29" t="s">
        <v>5</v>
      </c>
      <c r="D56" s="36" t="s">
        <v>471</v>
      </c>
      <c r="E56" s="30" t="s">
        <v>814</v>
      </c>
      <c r="F56" s="35" t="s">
        <v>933</v>
      </c>
      <c r="G56" s="30"/>
      <c r="H56" s="31"/>
      <c r="I56" s="31"/>
      <c r="J56" s="33"/>
      <c r="K56" s="25"/>
      <c r="L56" s="26"/>
      <c r="M56" s="24"/>
      <c r="N56" s="26"/>
      <c r="O56" s="25"/>
    </row>
    <row r="57" customFormat="1" ht="23" customHeight="1" spans="1:15">
      <c r="A57" s="22"/>
      <c r="B57" s="23"/>
      <c r="C57" s="29" t="s">
        <v>35</v>
      </c>
      <c r="D57" s="36" t="s">
        <v>140</v>
      </c>
      <c r="E57" s="30" t="s">
        <v>827</v>
      </c>
      <c r="F57" s="30" t="s">
        <v>818</v>
      </c>
      <c r="G57" s="30" t="s">
        <v>771</v>
      </c>
      <c r="H57" s="30"/>
      <c r="I57" s="31"/>
      <c r="J57" s="33"/>
      <c r="K57" s="25"/>
      <c r="L57" s="26"/>
      <c r="M57" s="24"/>
      <c r="N57" s="26"/>
      <c r="O57" s="25"/>
    </row>
    <row r="58" s="3" customFormat="1" ht="23" customHeight="1" spans="1:15">
      <c r="A58" s="22"/>
      <c r="B58" s="23"/>
      <c r="C58" s="32" t="s">
        <v>5</v>
      </c>
      <c r="D58" s="37" t="s">
        <v>471</v>
      </c>
      <c r="E58" s="31" t="s">
        <v>893</v>
      </c>
      <c r="F58" s="31" t="s">
        <v>820</v>
      </c>
      <c r="G58" s="31"/>
      <c r="H58" s="34"/>
      <c r="I58" s="34"/>
      <c r="J58" s="49"/>
      <c r="K58" s="50"/>
      <c r="L58" s="51"/>
      <c r="M58" s="52"/>
      <c r="N58" s="51"/>
      <c r="O58" s="50"/>
    </row>
    <row r="59" s="1" customFormat="1" ht="23" customHeight="1" spans="1:15">
      <c r="A59" s="22"/>
      <c r="B59" s="23"/>
      <c r="C59" s="32" t="s">
        <v>5</v>
      </c>
      <c r="D59" s="37" t="s">
        <v>49</v>
      </c>
      <c r="E59" s="31" t="s">
        <v>912</v>
      </c>
      <c r="F59" s="31" t="s">
        <v>908</v>
      </c>
      <c r="G59" s="31"/>
      <c r="H59" s="31"/>
      <c r="I59" s="31"/>
      <c r="J59" s="33"/>
      <c r="K59" s="25"/>
      <c r="L59" s="26"/>
      <c r="M59" s="24"/>
      <c r="N59" s="26"/>
      <c r="O59" s="25"/>
    </row>
    <row r="60" customFormat="1" ht="116" spans="1:15">
      <c r="A60" s="22"/>
      <c r="B60" s="23"/>
      <c r="C60" s="29" t="s">
        <v>5</v>
      </c>
      <c r="D60" s="36" t="s">
        <v>447</v>
      </c>
      <c r="E60" s="30" t="s">
        <v>867</v>
      </c>
      <c r="F60" s="35" t="s">
        <v>913</v>
      </c>
      <c r="G60" s="31"/>
      <c r="H60" s="31"/>
      <c r="I60" s="31"/>
      <c r="J60" s="33"/>
      <c r="K60" s="25"/>
      <c r="L60" s="26"/>
      <c r="M60" s="24"/>
      <c r="N60" s="26"/>
      <c r="O60" s="25"/>
    </row>
    <row r="61" s="1" customFormat="1" ht="23" customHeight="1" spans="1:15">
      <c r="A61" s="22"/>
      <c r="B61" s="23"/>
      <c r="C61" s="32"/>
      <c r="D61" s="37"/>
      <c r="E61" s="31"/>
      <c r="F61" s="31"/>
      <c r="G61" s="31"/>
      <c r="H61" s="31"/>
      <c r="I61" s="31"/>
      <c r="J61" s="33"/>
      <c r="K61" s="25"/>
      <c r="L61" s="26"/>
      <c r="M61" s="24"/>
      <c r="N61" s="26"/>
      <c r="O61" s="25"/>
    </row>
    <row r="62" s="1" customFormat="1" ht="23" customHeight="1" spans="1:15">
      <c r="A62" s="22"/>
      <c r="B62" s="23"/>
      <c r="C62" s="32"/>
      <c r="D62" s="37"/>
      <c r="E62" s="31"/>
      <c r="F62" s="31"/>
      <c r="G62" s="31"/>
      <c r="H62" s="31"/>
      <c r="I62" s="31"/>
      <c r="J62" s="33"/>
      <c r="K62" s="25"/>
      <c r="L62" s="26"/>
      <c r="M62" s="24"/>
      <c r="N62" s="26"/>
      <c r="O62" s="25"/>
    </row>
    <row r="63" s="1" customFormat="1" ht="23" customHeight="1" spans="1:15">
      <c r="A63" s="22"/>
      <c r="B63" s="28"/>
      <c r="C63" s="29"/>
      <c r="D63" s="30"/>
      <c r="E63" s="30"/>
      <c r="F63" s="31"/>
      <c r="G63" s="31"/>
      <c r="H63" s="31"/>
      <c r="I63" s="31"/>
      <c r="J63" s="33"/>
      <c r="K63" s="25"/>
      <c r="L63" s="26"/>
      <c r="M63" s="24"/>
      <c r="N63" s="26"/>
      <c r="O63" s="25"/>
    </row>
    <row r="64" s="3" customFormat="1" ht="23" customHeight="1" spans="1:15">
      <c r="A64" s="22"/>
      <c r="B64" s="23"/>
      <c r="C64" s="32"/>
      <c r="D64" s="31"/>
      <c r="E64" s="31"/>
      <c r="F64" s="33"/>
      <c r="G64" s="31"/>
      <c r="H64" s="34"/>
      <c r="I64" s="34"/>
      <c r="J64" s="49"/>
      <c r="K64" s="50"/>
      <c r="L64" s="51"/>
      <c r="M64" s="52"/>
      <c r="N64" s="51"/>
      <c r="O64" s="50"/>
    </row>
    <row r="65" s="3" customFormat="1" ht="23" customHeight="1" spans="1:15">
      <c r="A65" s="22"/>
      <c r="B65" s="23"/>
      <c r="C65" s="32"/>
      <c r="D65" s="31"/>
      <c r="E65" s="31"/>
      <c r="F65" s="31"/>
      <c r="G65" s="31"/>
      <c r="H65" s="34"/>
      <c r="I65" s="34"/>
      <c r="J65" s="49"/>
      <c r="K65" s="50"/>
      <c r="L65" s="51"/>
      <c r="M65" s="52"/>
      <c r="N65" s="51"/>
      <c r="O65" s="50"/>
    </row>
    <row r="66" s="3" customFormat="1" ht="23" customHeight="1" spans="1:15">
      <c r="A66" s="22"/>
      <c r="B66" s="23"/>
      <c r="C66" s="32"/>
      <c r="D66" s="31"/>
      <c r="E66" s="31"/>
      <c r="F66" s="31"/>
      <c r="G66" s="31"/>
      <c r="H66" s="34"/>
      <c r="I66" s="34"/>
      <c r="J66" s="49"/>
      <c r="K66" s="50"/>
      <c r="L66" s="51"/>
      <c r="M66" s="52"/>
      <c r="N66" s="51"/>
      <c r="O66" s="50"/>
    </row>
    <row r="67" s="3" customFormat="1" spans="1:15">
      <c r="A67" s="22"/>
      <c r="B67" s="23"/>
      <c r="C67" s="32"/>
      <c r="D67" s="31"/>
      <c r="E67" s="31"/>
      <c r="F67" s="33"/>
      <c r="G67" s="31"/>
      <c r="H67" s="34"/>
      <c r="I67" s="34"/>
      <c r="J67" s="49"/>
      <c r="K67" s="50"/>
      <c r="L67" s="51"/>
      <c r="M67" s="52"/>
      <c r="N67" s="51"/>
      <c r="O67" s="50"/>
    </row>
    <row r="68" s="1" customFormat="1" ht="23" customHeight="1" spans="1:15">
      <c r="A68" s="22"/>
      <c r="B68" s="23"/>
      <c r="C68" s="32"/>
      <c r="D68" s="31"/>
      <c r="E68" s="31"/>
      <c r="F68" s="31"/>
      <c r="G68" s="31"/>
      <c r="H68" s="31"/>
      <c r="I68" s="31"/>
      <c r="J68" s="33"/>
      <c r="K68" s="25"/>
      <c r="L68" s="26"/>
      <c r="M68" s="24"/>
      <c r="N68" s="26"/>
      <c r="O68" s="25"/>
    </row>
    <row r="69" s="1" customFormat="1" ht="23" customHeight="1" spans="1:15">
      <c r="A69" s="22"/>
      <c r="B69" s="23"/>
      <c r="C69" s="29"/>
      <c r="D69" s="30"/>
      <c r="E69" s="30"/>
      <c r="F69" s="30"/>
      <c r="G69" s="31"/>
      <c r="H69" s="31"/>
      <c r="I69" s="31"/>
      <c r="J69" s="33"/>
      <c r="K69" s="25"/>
      <c r="L69" s="26"/>
      <c r="M69" s="24"/>
      <c r="N69" s="26"/>
      <c r="O69" s="25"/>
    </row>
    <row r="70" s="1" customFormat="1" ht="23" customHeight="1" spans="1:15">
      <c r="A70" s="22"/>
      <c r="B70" s="28"/>
      <c r="C70" s="29"/>
      <c r="D70" s="30"/>
      <c r="E70" s="30"/>
      <c r="F70" s="30"/>
      <c r="G70" s="31"/>
      <c r="H70" s="31"/>
      <c r="I70" s="31"/>
      <c r="J70" s="33"/>
      <c r="K70" s="25"/>
      <c r="L70" s="26"/>
      <c r="M70" s="24"/>
      <c r="N70" s="26"/>
      <c r="O70" s="25"/>
    </row>
    <row r="71" s="3" customFormat="1" ht="23" customHeight="1" spans="1:15">
      <c r="A71" s="22"/>
      <c r="B71" s="23"/>
      <c r="C71" s="32"/>
      <c r="D71" s="31"/>
      <c r="E71" s="31"/>
      <c r="F71" s="31"/>
      <c r="G71" s="31"/>
      <c r="H71" s="34"/>
      <c r="I71" s="34"/>
      <c r="J71" s="49"/>
      <c r="K71" s="50"/>
      <c r="L71" s="51"/>
      <c r="M71" s="52"/>
      <c r="N71" s="51"/>
      <c r="O71" s="50"/>
    </row>
    <row r="72" s="3" customFormat="1" ht="23" customHeight="1" spans="1:15">
      <c r="A72" s="22"/>
      <c r="B72" s="23"/>
      <c r="C72" s="32"/>
      <c r="D72" s="31"/>
      <c r="E72" s="31"/>
      <c r="F72" s="31"/>
      <c r="G72" s="31"/>
      <c r="H72" s="34"/>
      <c r="I72" s="34"/>
      <c r="J72" s="49"/>
      <c r="K72" s="50"/>
      <c r="L72" s="51"/>
      <c r="M72" s="52"/>
      <c r="N72" s="51"/>
      <c r="O72" s="50"/>
    </row>
    <row r="73" s="3" customFormat="1" spans="1:15">
      <c r="A73" s="22"/>
      <c r="B73" s="23"/>
      <c r="C73" s="32"/>
      <c r="D73" s="31"/>
      <c r="E73" s="31"/>
      <c r="F73" s="33"/>
      <c r="G73" s="31"/>
      <c r="H73" s="34"/>
      <c r="I73" s="34"/>
      <c r="J73" s="49"/>
      <c r="K73" s="50"/>
      <c r="L73" s="51"/>
      <c r="M73" s="52"/>
      <c r="N73" s="51"/>
      <c r="O73" s="50"/>
    </row>
    <row r="74" s="1" customFormat="1" ht="23" customHeight="1" spans="1:15">
      <c r="A74" s="22"/>
      <c r="B74" s="23"/>
      <c r="C74" s="32"/>
      <c r="D74" s="31"/>
      <c r="E74" s="31"/>
      <c r="F74" s="31"/>
      <c r="G74" s="31"/>
      <c r="H74" s="31"/>
      <c r="I74" s="31"/>
      <c r="J74" s="33"/>
      <c r="K74" s="25"/>
      <c r="L74" s="26"/>
      <c r="M74" s="24"/>
      <c r="N74" s="26"/>
      <c r="O74" s="25"/>
    </row>
    <row r="75" s="1" customFormat="1" ht="23" customHeight="1" spans="1:15">
      <c r="A75" s="22"/>
      <c r="B75" s="28"/>
      <c r="C75" s="29"/>
      <c r="D75" s="30"/>
      <c r="E75" s="30"/>
      <c r="F75" s="31"/>
      <c r="G75" s="31"/>
      <c r="H75" s="31"/>
      <c r="I75" s="31"/>
      <c r="J75" s="33"/>
      <c r="K75" s="25"/>
      <c r="L75" s="26"/>
      <c r="M75" s="24"/>
      <c r="N75" s="26"/>
      <c r="O75" s="25"/>
    </row>
    <row r="76" s="1" customFormat="1" ht="23" customHeight="1" spans="1:15">
      <c r="A76" s="22"/>
      <c r="B76" s="23"/>
      <c r="C76" s="32"/>
      <c r="D76" s="31"/>
      <c r="E76" s="31"/>
      <c r="F76" s="31"/>
      <c r="G76" s="31"/>
      <c r="H76" s="31"/>
      <c r="I76" s="31"/>
      <c r="J76" s="33"/>
      <c r="K76" s="25"/>
      <c r="L76" s="26"/>
      <c r="M76" s="24"/>
      <c r="N76" s="26"/>
      <c r="O76" s="25"/>
    </row>
    <row r="77" s="1" customFormat="1" ht="23" customHeight="1" spans="1:15">
      <c r="A77" s="22"/>
      <c r="B77" s="23"/>
      <c r="C77" s="32"/>
      <c r="D77" s="31"/>
      <c r="E77" s="31"/>
      <c r="F77" s="31"/>
      <c r="G77" s="31"/>
      <c r="H77" s="31"/>
      <c r="I77" s="31"/>
      <c r="J77" s="33"/>
      <c r="K77" s="25"/>
      <c r="L77" s="26"/>
      <c r="M77" s="24"/>
      <c r="N77" s="26"/>
      <c r="O77" s="25"/>
    </row>
    <row r="78" s="1" customFormat="1" ht="23" customHeight="1" spans="1:15">
      <c r="A78" s="22"/>
      <c r="B78" s="23"/>
      <c r="C78" s="32"/>
      <c r="D78" s="31"/>
      <c r="E78" s="31"/>
      <c r="F78" s="31"/>
      <c r="G78" s="31"/>
      <c r="H78" s="31"/>
      <c r="I78" s="31"/>
      <c r="J78" s="33"/>
      <c r="K78" s="25"/>
      <c r="L78" s="26"/>
      <c r="M78" s="24"/>
      <c r="N78" s="26"/>
      <c r="O78" s="25"/>
    </row>
    <row r="79" s="1" customFormat="1" ht="23" customHeight="1" spans="1:15">
      <c r="A79" s="22"/>
      <c r="B79" s="23"/>
      <c r="C79" s="32"/>
      <c r="D79" s="31"/>
      <c r="E79" s="31"/>
      <c r="F79" s="31"/>
      <c r="G79" s="31"/>
      <c r="H79" s="31"/>
      <c r="I79" s="31"/>
      <c r="J79" s="33"/>
      <c r="K79" s="25"/>
      <c r="L79" s="26"/>
      <c r="M79" s="24"/>
      <c r="N79" s="26"/>
      <c r="O79" s="25"/>
    </row>
    <row r="80" s="1" customFormat="1" ht="23" customHeight="1" spans="1:15">
      <c r="A80" s="22"/>
      <c r="B80" s="23"/>
      <c r="C80" s="32"/>
      <c r="D80" s="31"/>
      <c r="E80" s="31"/>
      <c r="F80" s="31"/>
      <c r="G80" s="31"/>
      <c r="H80" s="31"/>
      <c r="I80" s="31"/>
      <c r="J80" s="33"/>
      <c r="K80" s="25"/>
      <c r="L80" s="26"/>
      <c r="M80" s="24"/>
      <c r="N80" s="26"/>
      <c r="O80" s="25"/>
    </row>
    <row r="81" s="1" customFormat="1" ht="23" customHeight="1" spans="1:15">
      <c r="A81" s="22"/>
      <c r="B81" s="23"/>
      <c r="C81" s="32"/>
      <c r="D81" s="31"/>
      <c r="E81" s="31"/>
      <c r="F81" s="31"/>
      <c r="G81" s="31"/>
      <c r="H81" s="31"/>
      <c r="I81" s="31"/>
      <c r="J81" s="33"/>
      <c r="K81" s="25"/>
      <c r="L81" s="26"/>
      <c r="M81" s="24"/>
      <c r="N81" s="26"/>
      <c r="O81" s="25"/>
    </row>
    <row r="82" s="1" customFormat="1" ht="23" customHeight="1" spans="1:15">
      <c r="A82" s="22"/>
      <c r="B82" s="23"/>
      <c r="C82" s="32"/>
      <c r="D82" s="31"/>
      <c r="E82" s="31"/>
      <c r="F82" s="31"/>
      <c r="G82" s="31"/>
      <c r="H82" s="31"/>
      <c r="I82" s="31"/>
      <c r="J82" s="33"/>
      <c r="K82" s="25"/>
      <c r="L82" s="26"/>
      <c r="M82" s="24"/>
      <c r="N82" s="26"/>
      <c r="O82" s="25"/>
    </row>
    <row r="83" s="1" customFormat="1" ht="23" customHeight="1" spans="1:15">
      <c r="A83" s="22"/>
      <c r="B83" s="23"/>
      <c r="C83" s="32"/>
      <c r="D83" s="31"/>
      <c r="E83" s="31"/>
      <c r="F83" s="31"/>
      <c r="G83" s="31"/>
      <c r="H83" s="31"/>
      <c r="I83" s="31"/>
      <c r="J83" s="33"/>
      <c r="K83" s="25"/>
      <c r="L83" s="26"/>
      <c r="M83" s="24"/>
      <c r="N83" s="26"/>
      <c r="O83" s="25"/>
    </row>
    <row r="84" s="1" customFormat="1" ht="23" customHeight="1" spans="1:15">
      <c r="A84" s="22"/>
      <c r="B84" s="23"/>
      <c r="C84" s="32"/>
      <c r="D84" s="31"/>
      <c r="E84" s="31"/>
      <c r="F84" s="31"/>
      <c r="G84" s="31"/>
      <c r="H84" s="31"/>
      <c r="I84" s="31"/>
      <c r="J84" s="33"/>
      <c r="K84" s="25"/>
      <c r="L84" s="26"/>
      <c r="M84" s="24"/>
      <c r="N84" s="26"/>
      <c r="O84" s="25"/>
    </row>
    <row r="85" s="1" customFormat="1" ht="23" customHeight="1" spans="1:15">
      <c r="A85" s="22"/>
      <c r="B85" s="23"/>
      <c r="C85" s="32"/>
      <c r="D85" s="31"/>
      <c r="E85" s="31"/>
      <c r="F85" s="31"/>
      <c r="G85" s="31"/>
      <c r="H85" s="31"/>
      <c r="I85" s="31"/>
      <c r="J85" s="33"/>
      <c r="K85" s="25"/>
      <c r="L85" s="26"/>
      <c r="M85" s="24"/>
      <c r="N85" s="26"/>
      <c r="O85" s="25"/>
    </row>
    <row r="86" s="1" customFormat="1" ht="23" customHeight="1" spans="1:15">
      <c r="A86" s="22"/>
      <c r="B86" s="23"/>
      <c r="C86" s="32"/>
      <c r="D86" s="31"/>
      <c r="E86" s="31"/>
      <c r="F86" s="31"/>
      <c r="G86" s="31"/>
      <c r="H86" s="31"/>
      <c r="I86" s="31"/>
      <c r="J86" s="33"/>
      <c r="K86" s="25"/>
      <c r="L86" s="26"/>
      <c r="M86" s="24"/>
      <c r="N86" s="26"/>
      <c r="O86" s="25"/>
    </row>
    <row r="87" s="1" customFormat="1" ht="23" customHeight="1" spans="1:15">
      <c r="A87" s="22"/>
      <c r="B87" s="23"/>
      <c r="C87" s="32"/>
      <c r="D87" s="31"/>
      <c r="E87" s="31"/>
      <c r="F87" s="31"/>
      <c r="G87" s="31"/>
      <c r="H87" s="31"/>
      <c r="I87" s="31"/>
      <c r="J87" s="33"/>
      <c r="K87" s="25"/>
      <c r="L87" s="26"/>
      <c r="M87" s="24"/>
      <c r="N87" s="26"/>
      <c r="O87" s="25"/>
    </row>
    <row r="88" s="1" customFormat="1" ht="23" customHeight="1" spans="1:15">
      <c r="A88" s="22"/>
      <c r="B88" s="23"/>
      <c r="C88" s="32"/>
      <c r="D88" s="31"/>
      <c r="E88" s="31"/>
      <c r="F88" s="31"/>
      <c r="G88" s="31"/>
      <c r="H88" s="31"/>
      <c r="I88" s="31"/>
      <c r="J88" s="33"/>
      <c r="K88" s="25"/>
      <c r="L88" s="26"/>
      <c r="M88" s="24"/>
      <c r="N88" s="26"/>
      <c r="O88" s="25"/>
    </row>
    <row r="89" s="1" customFormat="1" ht="23" customHeight="1" spans="1:15">
      <c r="A89" s="22"/>
      <c r="B89" s="23"/>
      <c r="C89" s="32"/>
      <c r="D89" s="31"/>
      <c r="E89" s="31"/>
      <c r="F89" s="31"/>
      <c r="G89" s="31"/>
      <c r="H89" s="31"/>
      <c r="I89" s="31"/>
      <c r="J89" s="33"/>
      <c r="K89" s="25"/>
      <c r="L89" s="26"/>
      <c r="M89" s="24"/>
      <c r="N89" s="26"/>
      <c r="O89" s="25"/>
    </row>
    <row r="90" s="1" customFormat="1" ht="23" customHeight="1" spans="1:15">
      <c r="A90" s="22"/>
      <c r="B90" s="23"/>
      <c r="C90" s="32"/>
      <c r="D90" s="31"/>
      <c r="E90" s="31"/>
      <c r="F90" s="31"/>
      <c r="G90" s="31"/>
      <c r="H90" s="31"/>
      <c r="I90" s="31"/>
      <c r="J90" s="33"/>
      <c r="K90" s="25"/>
      <c r="L90" s="26"/>
      <c r="M90" s="24"/>
      <c r="N90" s="26"/>
      <c r="O90" s="25"/>
    </row>
    <row r="91" s="1" customFormat="1" ht="23" customHeight="1" spans="1:15">
      <c r="A91" s="22"/>
      <c r="B91" s="23"/>
      <c r="C91" s="32"/>
      <c r="D91" s="31"/>
      <c r="E91" s="31"/>
      <c r="F91" s="31"/>
      <c r="G91" s="31"/>
      <c r="H91" s="31"/>
      <c r="I91" s="31"/>
      <c r="J91" s="33"/>
      <c r="K91" s="25"/>
      <c r="L91" s="26"/>
      <c r="M91" s="24"/>
      <c r="N91" s="26"/>
      <c r="O91" s="25"/>
    </row>
    <row r="92" s="1" customFormat="1" ht="23" customHeight="1" spans="1:15">
      <c r="A92" s="22"/>
      <c r="B92" s="23"/>
      <c r="C92" s="32"/>
      <c r="D92" s="31"/>
      <c r="E92" s="31"/>
      <c r="F92" s="31"/>
      <c r="G92" s="31"/>
      <c r="H92" s="31"/>
      <c r="I92" s="31"/>
      <c r="J92" s="33"/>
      <c r="K92" s="25"/>
      <c r="L92" s="26"/>
      <c r="M92" s="24"/>
      <c r="N92" s="26"/>
      <c r="O92" s="25"/>
    </row>
    <row r="93" s="1" customFormat="1" ht="23" customHeight="1" spans="1:15">
      <c r="A93" s="22"/>
      <c r="B93" s="23"/>
      <c r="C93" s="32"/>
      <c r="D93" s="31"/>
      <c r="E93" s="31"/>
      <c r="F93" s="31"/>
      <c r="G93" s="31"/>
      <c r="H93" s="31"/>
      <c r="I93" s="31"/>
      <c r="J93" s="33"/>
      <c r="K93" s="25"/>
      <c r="L93" s="26"/>
      <c r="M93" s="24"/>
      <c r="N93" s="26"/>
      <c r="O93" s="25"/>
    </row>
    <row r="94" s="1" customFormat="1" ht="23" customHeight="1" spans="1:15">
      <c r="A94" s="22"/>
      <c r="B94" s="23"/>
      <c r="C94" s="32"/>
      <c r="D94" s="31"/>
      <c r="E94" s="31"/>
      <c r="F94" s="31"/>
      <c r="G94" s="31"/>
      <c r="H94" s="31"/>
      <c r="I94" s="31"/>
      <c r="J94" s="33"/>
      <c r="K94" s="25"/>
      <c r="L94" s="26"/>
      <c r="M94" s="24"/>
      <c r="N94" s="26"/>
      <c r="O94" s="25"/>
    </row>
    <row r="95" s="1" customFormat="1" ht="23" customHeight="1" spans="1:15">
      <c r="A95" s="22"/>
      <c r="B95" s="23"/>
      <c r="C95" s="32"/>
      <c r="D95" s="31"/>
      <c r="E95" s="31"/>
      <c r="F95" s="31"/>
      <c r="G95" s="31"/>
      <c r="H95" s="31"/>
      <c r="I95" s="31"/>
      <c r="J95" s="33"/>
      <c r="K95" s="25"/>
      <c r="L95" s="26"/>
      <c r="M95" s="24"/>
      <c r="N95" s="26"/>
      <c r="O95" s="25"/>
    </row>
    <row r="96" s="1" customFormat="1" ht="23" customHeight="1" spans="1:15">
      <c r="A96" s="22"/>
      <c r="B96" s="23"/>
      <c r="C96" s="32"/>
      <c r="D96" s="31"/>
      <c r="E96" s="31"/>
      <c r="F96" s="31"/>
      <c r="G96" s="31"/>
      <c r="H96" s="31"/>
      <c r="I96" s="31"/>
      <c r="J96" s="33"/>
      <c r="K96" s="25"/>
      <c r="L96" s="26"/>
      <c r="M96" s="24"/>
      <c r="N96" s="26"/>
      <c r="O96" s="25"/>
    </row>
    <row r="97" s="1" customFormat="1" ht="23" customHeight="1" spans="1:15">
      <c r="A97" s="22"/>
      <c r="B97" s="23"/>
      <c r="C97" s="32"/>
      <c r="D97" s="31"/>
      <c r="E97" s="31"/>
      <c r="F97" s="31"/>
      <c r="G97" s="31"/>
      <c r="H97" s="31"/>
      <c r="I97" s="31"/>
      <c r="J97" s="33"/>
      <c r="K97" s="25"/>
      <c r="L97" s="26"/>
      <c r="M97" s="24"/>
      <c r="N97" s="26"/>
      <c r="O97" s="25"/>
    </row>
    <row r="98" s="1" customFormat="1" ht="23" customHeight="1" spans="1:15">
      <c r="A98" s="22"/>
      <c r="B98" s="23"/>
      <c r="C98" s="32"/>
      <c r="D98" s="31"/>
      <c r="E98" s="31"/>
      <c r="F98" s="31"/>
      <c r="G98" s="31"/>
      <c r="H98" s="31"/>
      <c r="I98" s="31"/>
      <c r="J98" s="33"/>
      <c r="K98" s="25"/>
      <c r="L98" s="26"/>
      <c r="M98" s="24"/>
      <c r="N98" s="26"/>
      <c r="O98" s="25"/>
    </row>
    <row r="99" s="1" customFormat="1" ht="23" customHeight="1" spans="1:15">
      <c r="A99" s="22"/>
      <c r="B99" s="23"/>
      <c r="C99" s="32"/>
      <c r="D99" s="31"/>
      <c r="E99" s="31"/>
      <c r="F99" s="31"/>
      <c r="G99" s="31"/>
      <c r="H99" s="31"/>
      <c r="I99" s="31"/>
      <c r="J99" s="33"/>
      <c r="K99" s="25"/>
      <c r="L99" s="26"/>
      <c r="M99" s="24"/>
      <c r="N99" s="26"/>
      <c r="O99" s="25"/>
    </row>
    <row r="100" s="1" customFormat="1" ht="23" customHeight="1" spans="1:15">
      <c r="A100" s="22"/>
      <c r="B100" s="23"/>
      <c r="C100" s="32"/>
      <c r="D100" s="31"/>
      <c r="E100" s="31"/>
      <c r="F100" s="31"/>
      <c r="G100" s="31"/>
      <c r="H100" s="31"/>
      <c r="I100" s="31"/>
      <c r="J100" s="33"/>
      <c r="K100" s="25"/>
      <c r="L100" s="26"/>
      <c r="M100" s="24"/>
      <c r="N100" s="26"/>
      <c r="O100" s="25"/>
    </row>
    <row r="101" s="1" customFormat="1" ht="23" customHeight="1" spans="1:15">
      <c r="A101" s="22"/>
      <c r="B101" s="23"/>
      <c r="C101" s="32"/>
      <c r="D101" s="31"/>
      <c r="E101" s="31"/>
      <c r="F101" s="31"/>
      <c r="G101" s="31"/>
      <c r="H101" s="31"/>
      <c r="I101" s="31"/>
      <c r="J101" s="33"/>
      <c r="K101" s="25"/>
      <c r="L101" s="26"/>
      <c r="M101" s="24"/>
      <c r="N101" s="26"/>
      <c r="O101" s="25"/>
    </row>
    <row r="102" s="1" customFormat="1" ht="23" customHeight="1" spans="1:15">
      <c r="A102" s="22"/>
      <c r="B102" s="23"/>
      <c r="C102" s="32"/>
      <c r="D102" s="31"/>
      <c r="E102" s="31"/>
      <c r="F102" s="31"/>
      <c r="G102" s="31"/>
      <c r="H102" s="31"/>
      <c r="I102" s="31"/>
      <c r="J102" s="33"/>
      <c r="K102" s="25"/>
      <c r="L102" s="26"/>
      <c r="M102" s="24"/>
      <c r="N102" s="26"/>
      <c r="O102" s="25"/>
    </row>
    <row r="103" s="1" customFormat="1" ht="23" customHeight="1" spans="1:15">
      <c r="A103" s="22"/>
      <c r="B103" s="23"/>
      <c r="C103" s="32"/>
      <c r="D103" s="31"/>
      <c r="E103" s="31"/>
      <c r="F103" s="31"/>
      <c r="G103" s="31"/>
      <c r="H103" s="31"/>
      <c r="I103" s="31"/>
      <c r="J103" s="33"/>
      <c r="K103" s="25"/>
      <c r="L103" s="26"/>
      <c r="M103" s="24"/>
      <c r="N103" s="26"/>
      <c r="O103" s="25"/>
    </row>
    <row r="104" s="1" customFormat="1" ht="23" customHeight="1" spans="1:15">
      <c r="A104" s="22"/>
      <c r="B104" s="23"/>
      <c r="C104" s="32"/>
      <c r="D104" s="31"/>
      <c r="E104" s="31"/>
      <c r="F104" s="31"/>
      <c r="G104" s="31"/>
      <c r="H104" s="31"/>
      <c r="I104" s="31"/>
      <c r="J104" s="33"/>
      <c r="K104" s="25"/>
      <c r="L104" s="26"/>
      <c r="M104" s="24"/>
      <c r="N104" s="26"/>
      <c r="O104" s="25"/>
    </row>
    <row r="105" s="1" customFormat="1" ht="23" customHeight="1" spans="1:15">
      <c r="A105" s="22"/>
      <c r="B105" s="23"/>
      <c r="C105" s="32"/>
      <c r="D105" s="31"/>
      <c r="E105" s="31"/>
      <c r="F105" s="31"/>
      <c r="G105" s="31"/>
      <c r="H105" s="31"/>
      <c r="I105" s="31"/>
      <c r="J105" s="33"/>
      <c r="K105" s="25"/>
      <c r="L105" s="26"/>
      <c r="M105" s="24"/>
      <c r="N105" s="26"/>
      <c r="O105" s="25"/>
    </row>
    <row r="106" s="1" customFormat="1" ht="23" customHeight="1" spans="1:15">
      <c r="A106" s="22"/>
      <c r="B106" s="23"/>
      <c r="C106" s="32"/>
      <c r="D106" s="31"/>
      <c r="E106" s="31"/>
      <c r="F106" s="31"/>
      <c r="G106" s="31"/>
      <c r="H106" s="31"/>
      <c r="I106" s="31"/>
      <c r="J106" s="33"/>
      <c r="K106" s="25"/>
      <c r="L106" s="26"/>
      <c r="M106" s="24"/>
      <c r="N106" s="26"/>
      <c r="O106" s="25"/>
    </row>
    <row r="107" s="1" customFormat="1" ht="23" customHeight="1" spans="1:15">
      <c r="A107" s="22"/>
      <c r="B107" s="23"/>
      <c r="C107" s="32"/>
      <c r="D107" s="31"/>
      <c r="E107" s="31"/>
      <c r="F107" s="31"/>
      <c r="G107" s="31"/>
      <c r="H107" s="31"/>
      <c r="I107" s="31"/>
      <c r="J107" s="33"/>
      <c r="K107" s="25"/>
      <c r="L107" s="26"/>
      <c r="M107" s="24"/>
      <c r="N107" s="26"/>
      <c r="O107" s="25"/>
    </row>
    <row r="108" s="1" customFormat="1" ht="23" customHeight="1" spans="1:15">
      <c r="A108" s="22"/>
      <c r="B108" s="23"/>
      <c r="C108" s="32"/>
      <c r="D108" s="31"/>
      <c r="E108" s="31"/>
      <c r="F108" s="31"/>
      <c r="G108" s="31"/>
      <c r="H108" s="31"/>
      <c r="I108" s="31"/>
      <c r="J108" s="33"/>
      <c r="K108" s="25"/>
      <c r="L108" s="26"/>
      <c r="M108" s="24"/>
      <c r="N108" s="26"/>
      <c r="O108" s="25"/>
    </row>
    <row r="109" s="1" customFormat="1" ht="23" customHeight="1" spans="1:15">
      <c r="A109" s="22"/>
      <c r="B109" s="23"/>
      <c r="C109" s="32"/>
      <c r="D109" s="31"/>
      <c r="E109" s="31"/>
      <c r="F109" s="31"/>
      <c r="G109" s="31"/>
      <c r="H109" s="31"/>
      <c r="I109" s="31"/>
      <c r="J109" s="33"/>
      <c r="K109" s="25"/>
      <c r="L109" s="26"/>
      <c r="M109" s="24"/>
      <c r="N109" s="26"/>
      <c r="O109" s="25"/>
    </row>
    <row r="110" s="1" customFormat="1" ht="23" customHeight="1" spans="1:15">
      <c r="A110" s="22"/>
      <c r="B110" s="23"/>
      <c r="C110" s="32"/>
      <c r="D110" s="31"/>
      <c r="E110" s="31"/>
      <c r="F110" s="31"/>
      <c r="G110" s="31"/>
      <c r="H110" s="31"/>
      <c r="I110" s="31"/>
      <c r="J110" s="33"/>
      <c r="K110" s="25"/>
      <c r="L110" s="26"/>
      <c r="M110" s="24"/>
      <c r="N110" s="26"/>
      <c r="O110" s="25"/>
    </row>
    <row r="111" s="1" customFormat="1" ht="23" customHeight="1" spans="1:15">
      <c r="A111" s="22"/>
      <c r="B111" s="23"/>
      <c r="C111" s="32"/>
      <c r="D111" s="31"/>
      <c r="E111" s="31"/>
      <c r="F111" s="31"/>
      <c r="G111" s="31"/>
      <c r="H111" s="31"/>
      <c r="I111" s="31"/>
      <c r="J111" s="33"/>
      <c r="K111" s="25"/>
      <c r="L111" s="26"/>
      <c r="M111" s="24"/>
      <c r="N111" s="26"/>
      <c r="O111" s="25"/>
    </row>
    <row r="112" s="1" customFormat="1" ht="23" customHeight="1" spans="1:15">
      <c r="A112" s="22"/>
      <c r="B112" s="23"/>
      <c r="C112" s="32"/>
      <c r="D112" s="31"/>
      <c r="E112" s="31"/>
      <c r="F112" s="31"/>
      <c r="G112" s="31"/>
      <c r="H112" s="31"/>
      <c r="I112" s="31"/>
      <c r="J112" s="33"/>
      <c r="K112" s="25"/>
      <c r="L112" s="26"/>
      <c r="M112" s="24"/>
      <c r="N112" s="26"/>
      <c r="O112" s="25"/>
    </row>
    <row r="113" s="1" customFormat="1" ht="23" customHeight="1" spans="1:15">
      <c r="A113" s="22"/>
      <c r="B113" s="23"/>
      <c r="C113" s="32"/>
      <c r="D113" s="31"/>
      <c r="E113" s="31"/>
      <c r="F113" s="31"/>
      <c r="G113" s="31"/>
      <c r="H113" s="31"/>
      <c r="I113" s="31"/>
      <c r="J113" s="33"/>
      <c r="K113" s="25"/>
      <c r="L113" s="26"/>
      <c r="M113" s="24"/>
      <c r="N113" s="26"/>
      <c r="O113" s="25"/>
    </row>
    <row r="114" s="1" customFormat="1" ht="23" customHeight="1" spans="1:15">
      <c r="A114" s="22"/>
      <c r="B114" s="23"/>
      <c r="C114" s="32"/>
      <c r="D114" s="31"/>
      <c r="E114" s="31"/>
      <c r="F114" s="31"/>
      <c r="G114" s="31"/>
      <c r="H114" s="31"/>
      <c r="I114" s="31"/>
      <c r="J114" s="33"/>
      <c r="K114" s="25"/>
      <c r="L114" s="26"/>
      <c r="M114" s="24"/>
      <c r="N114" s="26"/>
      <c r="O114" s="25"/>
    </row>
    <row r="115" s="1" customFormat="1" ht="23" customHeight="1" spans="1:15">
      <c r="A115" s="22"/>
      <c r="B115" s="23"/>
      <c r="C115" s="32"/>
      <c r="D115" s="31"/>
      <c r="E115" s="31"/>
      <c r="F115" s="31"/>
      <c r="G115" s="31"/>
      <c r="H115" s="31"/>
      <c r="I115" s="31"/>
      <c r="J115" s="33"/>
      <c r="K115" s="25"/>
      <c r="L115" s="26"/>
      <c r="M115" s="24"/>
      <c r="N115" s="26"/>
      <c r="O115" s="25"/>
    </row>
    <row r="116" s="1" customFormat="1" ht="23" customHeight="1" spans="1:15">
      <c r="A116" s="22"/>
      <c r="B116" s="23"/>
      <c r="C116" s="32"/>
      <c r="D116" s="31"/>
      <c r="E116" s="31"/>
      <c r="F116" s="31"/>
      <c r="G116" s="31"/>
      <c r="H116" s="31"/>
      <c r="I116" s="31"/>
      <c r="J116" s="33"/>
      <c r="K116" s="25"/>
      <c r="L116" s="26"/>
      <c r="M116" s="24"/>
      <c r="N116" s="26"/>
      <c r="O116" s="25"/>
    </row>
    <row r="117" s="1" customFormat="1" ht="23" customHeight="1" spans="1:15">
      <c r="A117" s="22"/>
      <c r="B117" s="23"/>
      <c r="C117" s="32"/>
      <c r="D117" s="31"/>
      <c r="E117" s="31"/>
      <c r="F117" s="31"/>
      <c r="G117" s="31"/>
      <c r="H117" s="31"/>
      <c r="I117" s="31"/>
      <c r="J117" s="33"/>
      <c r="K117" s="25"/>
      <c r="L117" s="26"/>
      <c r="M117" s="24"/>
      <c r="N117" s="26"/>
      <c r="O117" s="25"/>
    </row>
    <row r="118" s="1" customFormat="1" ht="23" customHeight="1" spans="1:15">
      <c r="A118" s="22"/>
      <c r="B118" s="23"/>
      <c r="C118" s="32"/>
      <c r="D118" s="31"/>
      <c r="E118" s="31"/>
      <c r="F118" s="31"/>
      <c r="G118" s="31"/>
      <c r="H118" s="31"/>
      <c r="I118" s="31"/>
      <c r="J118" s="33"/>
      <c r="K118" s="25"/>
      <c r="L118" s="26"/>
      <c r="M118" s="24"/>
      <c r="N118" s="26"/>
      <c r="O118" s="25"/>
    </row>
    <row r="119" s="1" customFormat="1" ht="23" customHeight="1" spans="1:15">
      <c r="A119" s="22"/>
      <c r="B119" s="23"/>
      <c r="C119" s="32"/>
      <c r="D119" s="31"/>
      <c r="E119" s="31"/>
      <c r="F119" s="31"/>
      <c r="G119" s="31"/>
      <c r="H119" s="31"/>
      <c r="I119" s="31"/>
      <c r="J119" s="33"/>
      <c r="K119" s="25"/>
      <c r="L119" s="26"/>
      <c r="M119" s="24"/>
      <c r="N119" s="26"/>
      <c r="O119" s="25"/>
    </row>
    <row r="120" s="1" customFormat="1" ht="23" customHeight="1" spans="1:15">
      <c r="A120" s="22"/>
      <c r="B120" s="23"/>
      <c r="C120" s="32"/>
      <c r="D120" s="31"/>
      <c r="E120" s="31"/>
      <c r="F120" s="31"/>
      <c r="G120" s="31"/>
      <c r="H120" s="31"/>
      <c r="I120" s="31"/>
      <c r="J120" s="33"/>
      <c r="K120" s="25"/>
      <c r="L120" s="26"/>
      <c r="M120" s="24"/>
      <c r="N120" s="26"/>
      <c r="O120" s="25"/>
    </row>
    <row r="121" s="1" customFormat="1" ht="23" customHeight="1" spans="1:15">
      <c r="A121" s="22"/>
      <c r="B121" s="23"/>
      <c r="C121" s="32"/>
      <c r="D121" s="31"/>
      <c r="E121" s="31"/>
      <c r="F121" s="31"/>
      <c r="G121" s="31"/>
      <c r="H121" s="31"/>
      <c r="I121" s="31"/>
      <c r="J121" s="33"/>
      <c r="K121" s="25"/>
      <c r="L121" s="26"/>
      <c r="M121" s="24"/>
      <c r="N121" s="26"/>
      <c r="O121" s="25"/>
    </row>
    <row r="122" s="1" customFormat="1" ht="23" customHeight="1" spans="1:15">
      <c r="A122" s="22"/>
      <c r="B122" s="23"/>
      <c r="C122" s="32"/>
      <c r="D122" s="31"/>
      <c r="E122" s="31"/>
      <c r="F122" s="31"/>
      <c r="G122" s="31"/>
      <c r="H122" s="31"/>
      <c r="I122" s="31"/>
      <c r="J122" s="33"/>
      <c r="K122" s="25"/>
      <c r="L122" s="26"/>
      <c r="M122" s="24"/>
      <c r="N122" s="26"/>
      <c r="O122" s="25"/>
    </row>
    <row r="123" s="1" customFormat="1" ht="23" customHeight="1" spans="1:15">
      <c r="A123" s="22"/>
      <c r="B123" s="23"/>
      <c r="C123" s="32"/>
      <c r="D123" s="31"/>
      <c r="E123" s="31"/>
      <c r="F123" s="31"/>
      <c r="G123" s="31"/>
      <c r="H123" s="31"/>
      <c r="I123" s="31"/>
      <c r="J123" s="33"/>
      <c r="K123" s="25"/>
      <c r="L123" s="26"/>
      <c r="M123" s="24"/>
      <c r="N123" s="26"/>
      <c r="O123" s="25"/>
    </row>
    <row r="124" s="1" customFormat="1" ht="23" customHeight="1" spans="1:15">
      <c r="A124" s="22"/>
      <c r="B124" s="23"/>
      <c r="C124" s="32"/>
      <c r="D124" s="31"/>
      <c r="E124" s="31"/>
      <c r="F124" s="31"/>
      <c r="G124" s="31"/>
      <c r="H124" s="31"/>
      <c r="I124" s="31"/>
      <c r="J124" s="33"/>
      <c r="K124" s="25"/>
      <c r="L124" s="26"/>
      <c r="M124" s="24"/>
      <c r="N124" s="26"/>
      <c r="O124" s="25"/>
    </row>
    <row r="125" s="1" customFormat="1" ht="23" customHeight="1" spans="1:15">
      <c r="A125" s="22"/>
      <c r="B125" s="23"/>
      <c r="C125" s="32"/>
      <c r="D125" s="31"/>
      <c r="E125" s="31"/>
      <c r="F125" s="31"/>
      <c r="G125" s="31"/>
      <c r="H125" s="31"/>
      <c r="I125" s="31"/>
      <c r="J125" s="33"/>
      <c r="K125" s="25"/>
      <c r="L125" s="26"/>
      <c r="M125" s="24"/>
      <c r="N125" s="26"/>
      <c r="O125" s="25"/>
    </row>
    <row r="126" s="1" customFormat="1" ht="23" customHeight="1" spans="1:15">
      <c r="A126" s="22"/>
      <c r="B126" s="23"/>
      <c r="C126" s="32"/>
      <c r="D126" s="31"/>
      <c r="E126" s="31"/>
      <c r="F126" s="31"/>
      <c r="G126" s="31"/>
      <c r="H126" s="31"/>
      <c r="I126" s="31"/>
      <c r="J126" s="33"/>
      <c r="K126" s="25"/>
      <c r="L126" s="26"/>
      <c r="M126" s="24"/>
      <c r="N126" s="26"/>
      <c r="O126" s="25"/>
    </row>
    <row r="127" s="1" customFormat="1" ht="23" customHeight="1" spans="1:15">
      <c r="A127" s="22"/>
      <c r="B127" s="23"/>
      <c r="C127" s="32"/>
      <c r="D127" s="31"/>
      <c r="E127" s="31"/>
      <c r="F127" s="31"/>
      <c r="G127" s="31"/>
      <c r="H127" s="31"/>
      <c r="I127" s="31"/>
      <c r="J127" s="33"/>
      <c r="K127" s="25"/>
      <c r="L127" s="26"/>
      <c r="M127" s="24"/>
      <c r="N127" s="26"/>
      <c r="O127" s="25"/>
    </row>
    <row r="128" s="1" customFormat="1" ht="23" customHeight="1" spans="1:15">
      <c r="A128" s="22"/>
      <c r="B128" s="23"/>
      <c r="C128" s="32"/>
      <c r="D128" s="31"/>
      <c r="E128" s="31"/>
      <c r="F128" s="31"/>
      <c r="G128" s="31"/>
      <c r="H128" s="31"/>
      <c r="I128" s="31"/>
      <c r="J128" s="33"/>
      <c r="K128" s="25"/>
      <c r="L128" s="26"/>
      <c r="M128" s="24"/>
      <c r="N128" s="26"/>
      <c r="O128" s="25"/>
    </row>
    <row r="129" s="1" customFormat="1" ht="23" customHeight="1" spans="1:15">
      <c r="A129" s="22"/>
      <c r="B129" s="23"/>
      <c r="C129" s="32"/>
      <c r="D129" s="31"/>
      <c r="E129" s="31"/>
      <c r="F129" s="31"/>
      <c r="G129" s="31"/>
      <c r="H129" s="31"/>
      <c r="I129" s="31"/>
      <c r="J129" s="33"/>
      <c r="K129" s="25"/>
      <c r="L129" s="26"/>
      <c r="M129" s="24"/>
      <c r="N129" s="26"/>
      <c r="O129" s="25"/>
    </row>
    <row r="130" s="1" customFormat="1" ht="23" customHeight="1" spans="1:15">
      <c r="A130" s="22"/>
      <c r="B130" s="23"/>
      <c r="C130" s="32"/>
      <c r="D130" s="31"/>
      <c r="E130" s="31"/>
      <c r="F130" s="31"/>
      <c r="G130" s="31"/>
      <c r="H130" s="31"/>
      <c r="I130" s="31"/>
      <c r="J130" s="33"/>
      <c r="K130" s="25"/>
      <c r="L130" s="26"/>
      <c r="M130" s="24"/>
      <c r="N130" s="26"/>
      <c r="O130" s="25"/>
    </row>
    <row r="131" s="1" customFormat="1" ht="23" customHeight="1" spans="1:15">
      <c r="A131" s="22"/>
      <c r="B131" s="23"/>
      <c r="C131" s="32"/>
      <c r="D131" s="31"/>
      <c r="E131" s="31"/>
      <c r="F131" s="31"/>
      <c r="G131" s="31"/>
      <c r="H131" s="31"/>
      <c r="I131" s="31"/>
      <c r="J131" s="33"/>
      <c r="K131" s="25"/>
      <c r="L131" s="26"/>
      <c r="M131" s="24"/>
      <c r="N131" s="26"/>
      <c r="O131" s="25"/>
    </row>
    <row r="132" s="1" customFormat="1" ht="23" customHeight="1" spans="1:15">
      <c r="A132" s="22"/>
      <c r="B132" s="23"/>
      <c r="C132" s="32"/>
      <c r="D132" s="31"/>
      <c r="E132" s="31"/>
      <c r="F132" s="31"/>
      <c r="G132" s="31"/>
      <c r="H132" s="31"/>
      <c r="I132" s="31"/>
      <c r="J132" s="33"/>
      <c r="K132" s="25"/>
      <c r="L132" s="26"/>
      <c r="M132" s="24"/>
      <c r="N132" s="26"/>
      <c r="O132" s="25"/>
    </row>
    <row r="133" s="1" customFormat="1" ht="23" customHeight="1" spans="1:15">
      <c r="A133" s="22"/>
      <c r="B133" s="23"/>
      <c r="C133" s="32"/>
      <c r="D133" s="31"/>
      <c r="E133" s="31"/>
      <c r="F133" s="31"/>
      <c r="G133" s="31"/>
      <c r="H133" s="31"/>
      <c r="I133" s="31"/>
      <c r="J133" s="33"/>
      <c r="K133" s="25"/>
      <c r="L133" s="26"/>
      <c r="M133" s="24"/>
      <c r="N133" s="26"/>
      <c r="O133" s="25"/>
    </row>
    <row r="134" s="1" customFormat="1" ht="23" customHeight="1" spans="1:15">
      <c r="A134" s="22"/>
      <c r="B134" s="23"/>
      <c r="C134" s="32"/>
      <c r="D134" s="31"/>
      <c r="E134" s="31"/>
      <c r="F134" s="31"/>
      <c r="G134" s="31"/>
      <c r="H134" s="31"/>
      <c r="I134" s="31"/>
      <c r="J134" s="33"/>
      <c r="K134" s="25"/>
      <c r="L134" s="26"/>
      <c r="M134" s="24"/>
      <c r="N134" s="26"/>
      <c r="O134" s="25"/>
    </row>
    <row r="135" s="1" customFormat="1" ht="23" customHeight="1" spans="1:15">
      <c r="A135" s="22"/>
      <c r="B135" s="23"/>
      <c r="C135" s="32"/>
      <c r="D135" s="31"/>
      <c r="E135" s="31"/>
      <c r="F135" s="31"/>
      <c r="G135" s="31"/>
      <c r="H135" s="31"/>
      <c r="I135" s="31"/>
      <c r="J135" s="33"/>
      <c r="K135" s="25"/>
      <c r="L135" s="26"/>
      <c r="M135" s="24"/>
      <c r="N135" s="26"/>
      <c r="O135" s="25"/>
    </row>
    <row r="136" s="1" customFormat="1" ht="23" customHeight="1" spans="1:15">
      <c r="A136" s="22"/>
      <c r="B136" s="23"/>
      <c r="C136" s="32"/>
      <c r="D136" s="31"/>
      <c r="E136" s="31"/>
      <c r="F136" s="31"/>
      <c r="G136" s="31"/>
      <c r="H136" s="31"/>
      <c r="I136" s="31"/>
      <c r="J136" s="33"/>
      <c r="K136" s="25"/>
      <c r="L136" s="26"/>
      <c r="M136" s="24"/>
      <c r="N136" s="26"/>
      <c r="O136" s="25"/>
    </row>
    <row r="137" s="1" customFormat="1" ht="23" customHeight="1" spans="1:15">
      <c r="A137" s="22"/>
      <c r="B137" s="23"/>
      <c r="C137" s="32"/>
      <c r="D137" s="31"/>
      <c r="E137" s="31"/>
      <c r="F137" s="31"/>
      <c r="G137" s="31"/>
      <c r="H137" s="31"/>
      <c r="I137" s="31"/>
      <c r="J137" s="33"/>
      <c r="K137" s="25"/>
      <c r="L137" s="26"/>
      <c r="M137" s="24"/>
      <c r="N137" s="26"/>
      <c r="O137" s="25"/>
    </row>
    <row r="138" s="1" customFormat="1" ht="23" customHeight="1" spans="1:15">
      <c r="A138" s="22"/>
      <c r="B138" s="23"/>
      <c r="C138" s="32"/>
      <c r="D138" s="31"/>
      <c r="E138" s="31"/>
      <c r="F138" s="31"/>
      <c r="G138" s="31"/>
      <c r="H138" s="31"/>
      <c r="I138" s="31"/>
      <c r="J138" s="33"/>
      <c r="K138" s="25"/>
      <c r="L138" s="26"/>
      <c r="M138" s="24"/>
      <c r="N138" s="26"/>
      <c r="O138" s="25"/>
    </row>
    <row r="139" s="1" customFormat="1" ht="23" customHeight="1" spans="1:15">
      <c r="A139" s="22"/>
      <c r="B139" s="23"/>
      <c r="C139" s="32"/>
      <c r="D139" s="31"/>
      <c r="E139" s="31"/>
      <c r="F139" s="31"/>
      <c r="G139" s="31"/>
      <c r="H139" s="31"/>
      <c r="I139" s="31"/>
      <c r="J139" s="33"/>
      <c r="K139" s="25"/>
      <c r="L139" s="26"/>
      <c r="M139" s="24"/>
      <c r="N139" s="26"/>
      <c r="O139" s="25"/>
    </row>
    <row r="140" s="1" customFormat="1" ht="23" customHeight="1" spans="1:15">
      <c r="A140" s="22"/>
      <c r="B140" s="23"/>
      <c r="C140" s="32"/>
      <c r="D140" s="31"/>
      <c r="E140" s="31"/>
      <c r="F140" s="31"/>
      <c r="G140" s="31"/>
      <c r="H140" s="31"/>
      <c r="I140" s="31"/>
      <c r="J140" s="33"/>
      <c r="K140" s="25"/>
      <c r="L140" s="26"/>
      <c r="M140" s="24"/>
      <c r="N140" s="26"/>
      <c r="O140" s="25"/>
    </row>
    <row r="141" s="1" customFormat="1" ht="23" customHeight="1" spans="1:15">
      <c r="A141" s="22"/>
      <c r="B141" s="23"/>
      <c r="C141" s="32"/>
      <c r="D141" s="31"/>
      <c r="E141" s="31"/>
      <c r="F141" s="31"/>
      <c r="G141" s="31"/>
      <c r="H141" s="31"/>
      <c r="I141" s="31"/>
      <c r="J141" s="33"/>
      <c r="K141" s="25"/>
      <c r="L141" s="26"/>
      <c r="M141" s="24"/>
      <c r="N141" s="26"/>
      <c r="O141" s="25"/>
    </row>
    <row r="142" s="1" customFormat="1" ht="23" customHeight="1" spans="1:15">
      <c r="A142" s="22"/>
      <c r="B142" s="23"/>
      <c r="C142" s="32"/>
      <c r="D142" s="31"/>
      <c r="E142" s="31"/>
      <c r="F142" s="31"/>
      <c r="G142" s="31"/>
      <c r="H142" s="31"/>
      <c r="I142" s="31"/>
      <c r="J142" s="33"/>
      <c r="K142" s="25"/>
      <c r="L142" s="26"/>
      <c r="M142" s="24"/>
      <c r="N142" s="26"/>
      <c r="O142" s="25"/>
    </row>
    <row r="143" s="1" customFormat="1" ht="23" customHeight="1" spans="1:15">
      <c r="A143" s="22"/>
      <c r="B143" s="23"/>
      <c r="C143" s="32"/>
      <c r="D143" s="31"/>
      <c r="E143" s="31"/>
      <c r="F143" s="31"/>
      <c r="G143" s="31"/>
      <c r="H143" s="31"/>
      <c r="I143" s="31"/>
      <c r="J143" s="33"/>
      <c r="K143" s="25"/>
      <c r="L143" s="26"/>
      <c r="M143" s="24"/>
      <c r="N143" s="26"/>
      <c r="O143" s="25"/>
    </row>
    <row r="144" s="1" customFormat="1" ht="23" customHeight="1" spans="1:15">
      <c r="A144" s="22"/>
      <c r="B144" s="23"/>
      <c r="C144" s="32"/>
      <c r="D144" s="31"/>
      <c r="E144" s="31"/>
      <c r="F144" s="31"/>
      <c r="G144" s="31"/>
      <c r="H144" s="31"/>
      <c r="I144" s="31"/>
      <c r="J144" s="33"/>
      <c r="K144" s="25"/>
      <c r="L144" s="26"/>
      <c r="M144" s="24"/>
      <c r="N144" s="26"/>
      <c r="O144" s="25"/>
    </row>
    <row r="145" s="1" customFormat="1" ht="23" customHeight="1" spans="1:15">
      <c r="A145" s="22"/>
      <c r="B145" s="23"/>
      <c r="C145" s="32"/>
      <c r="D145" s="31"/>
      <c r="E145" s="31"/>
      <c r="F145" s="31"/>
      <c r="G145" s="31"/>
      <c r="H145" s="31"/>
      <c r="I145" s="31"/>
      <c r="J145" s="33"/>
      <c r="K145" s="25"/>
      <c r="L145" s="26"/>
      <c r="M145" s="24"/>
      <c r="N145" s="26"/>
      <c r="O145" s="25"/>
    </row>
    <row r="146" s="1" customFormat="1" ht="23" customHeight="1" spans="1:15">
      <c r="A146" s="22"/>
      <c r="B146" s="23"/>
      <c r="C146" s="32"/>
      <c r="D146" s="31"/>
      <c r="E146" s="31"/>
      <c r="F146" s="31"/>
      <c r="G146" s="31"/>
      <c r="H146" s="31"/>
      <c r="I146" s="31"/>
      <c r="J146" s="33"/>
      <c r="K146" s="25"/>
      <c r="L146" s="26"/>
      <c r="M146" s="24"/>
      <c r="N146" s="26"/>
      <c r="O146" s="25"/>
    </row>
    <row r="147" s="1" customFormat="1" ht="23" customHeight="1" spans="1:15">
      <c r="A147" s="22"/>
      <c r="B147" s="23"/>
      <c r="C147" s="32"/>
      <c r="D147" s="31"/>
      <c r="E147" s="31"/>
      <c r="F147" s="31"/>
      <c r="G147" s="31"/>
      <c r="H147" s="31"/>
      <c r="I147" s="31"/>
      <c r="J147" s="33"/>
      <c r="K147" s="25"/>
      <c r="L147" s="26"/>
      <c r="M147" s="24"/>
      <c r="N147" s="26"/>
      <c r="O147" s="25"/>
    </row>
    <row r="148" s="1" customFormat="1" ht="23" customHeight="1" spans="1:15">
      <c r="A148" s="22"/>
      <c r="B148" s="23"/>
      <c r="C148" s="32"/>
      <c r="D148" s="31"/>
      <c r="E148" s="31"/>
      <c r="F148" s="31"/>
      <c r="G148" s="31"/>
      <c r="H148" s="31"/>
      <c r="I148" s="31"/>
      <c r="J148" s="33"/>
      <c r="K148" s="25"/>
      <c r="L148" s="26"/>
      <c r="M148" s="24"/>
      <c r="N148" s="26"/>
      <c r="O148" s="25"/>
    </row>
    <row r="149" s="1" customFormat="1" ht="23" customHeight="1" spans="1:15">
      <c r="A149" s="22"/>
      <c r="B149" s="23"/>
      <c r="C149" s="32"/>
      <c r="D149" s="31"/>
      <c r="E149" s="31"/>
      <c r="F149" s="31"/>
      <c r="G149" s="31"/>
      <c r="H149" s="31"/>
      <c r="I149" s="31"/>
      <c r="J149" s="33"/>
      <c r="K149" s="25"/>
      <c r="L149" s="26"/>
      <c r="M149" s="24"/>
      <c r="N149" s="26"/>
      <c r="O149" s="25"/>
    </row>
    <row r="150" s="1" customFormat="1" ht="23" customHeight="1" spans="1:15">
      <c r="A150" s="22"/>
      <c r="B150" s="23"/>
      <c r="C150" s="32"/>
      <c r="D150" s="31"/>
      <c r="E150" s="31"/>
      <c r="F150" s="31"/>
      <c r="G150" s="31"/>
      <c r="H150" s="31"/>
      <c r="I150" s="31"/>
      <c r="J150" s="33"/>
      <c r="K150" s="25"/>
      <c r="L150" s="26"/>
      <c r="M150" s="24"/>
      <c r="N150" s="26"/>
      <c r="O150" s="25"/>
    </row>
    <row r="151" s="1" customFormat="1" ht="23" customHeight="1" spans="1:15">
      <c r="A151" s="22"/>
      <c r="B151" s="23"/>
      <c r="C151" s="32"/>
      <c r="D151" s="31"/>
      <c r="E151" s="31"/>
      <c r="F151" s="31"/>
      <c r="G151" s="31"/>
      <c r="H151" s="31"/>
      <c r="I151" s="31"/>
      <c r="J151" s="33"/>
      <c r="K151" s="25"/>
      <c r="L151" s="26"/>
      <c r="M151" s="24"/>
      <c r="N151" s="26"/>
      <c r="O151" s="25"/>
    </row>
    <row r="152" s="1" customFormat="1" ht="23" customHeight="1" spans="1:15">
      <c r="A152" s="22"/>
      <c r="B152" s="23"/>
      <c r="C152" s="32"/>
      <c r="D152" s="31"/>
      <c r="E152" s="31"/>
      <c r="F152" s="31"/>
      <c r="G152" s="31"/>
      <c r="H152" s="31"/>
      <c r="I152" s="31"/>
      <c r="J152" s="33"/>
      <c r="K152" s="25"/>
      <c r="L152" s="26"/>
      <c r="M152" s="24"/>
      <c r="N152" s="26"/>
      <c r="O152" s="25"/>
    </row>
    <row r="153" s="1" customFormat="1" ht="23" customHeight="1" spans="1:15">
      <c r="A153" s="22"/>
      <c r="B153" s="23"/>
      <c r="C153" s="32"/>
      <c r="D153" s="31"/>
      <c r="E153" s="31"/>
      <c r="F153" s="31"/>
      <c r="G153" s="31"/>
      <c r="H153" s="31"/>
      <c r="I153" s="31"/>
      <c r="J153" s="33"/>
      <c r="K153" s="25"/>
      <c r="L153" s="26"/>
      <c r="M153" s="24"/>
      <c r="N153" s="26"/>
      <c r="O153" s="25"/>
    </row>
    <row r="154" s="1" customFormat="1" ht="23" customHeight="1" spans="1:15">
      <c r="A154" s="22"/>
      <c r="B154" s="23"/>
      <c r="C154" s="32"/>
      <c r="D154" s="31"/>
      <c r="E154" s="31"/>
      <c r="F154" s="31"/>
      <c r="G154" s="31"/>
      <c r="H154" s="31"/>
      <c r="I154" s="31"/>
      <c r="J154" s="33"/>
      <c r="K154" s="25"/>
      <c r="L154" s="26"/>
      <c r="M154" s="24"/>
      <c r="N154" s="26"/>
      <c r="O154" s="25"/>
    </row>
    <row r="155" s="1" customFormat="1" ht="23" customHeight="1" spans="1:15">
      <c r="A155" s="22"/>
      <c r="B155" s="23"/>
      <c r="C155" s="32"/>
      <c r="D155" s="31"/>
      <c r="E155" s="31"/>
      <c r="F155" s="31"/>
      <c r="G155" s="31"/>
      <c r="H155" s="31"/>
      <c r="I155" s="31"/>
      <c r="J155" s="33"/>
      <c r="K155" s="25"/>
      <c r="L155" s="26"/>
      <c r="M155" s="24"/>
      <c r="N155" s="26"/>
      <c r="O155" s="25"/>
    </row>
    <row r="156" s="1" customFormat="1" ht="23" customHeight="1" spans="1:15">
      <c r="A156" s="22"/>
      <c r="B156" s="23"/>
      <c r="C156" s="32"/>
      <c r="D156" s="31"/>
      <c r="E156" s="31"/>
      <c r="F156" s="31"/>
      <c r="G156" s="31"/>
      <c r="H156" s="31"/>
      <c r="I156" s="31"/>
      <c r="J156" s="33"/>
      <c r="K156" s="25"/>
      <c r="L156" s="26"/>
      <c r="M156" s="24"/>
      <c r="N156" s="26"/>
      <c r="O156" s="25"/>
    </row>
    <row r="157" s="1" customFormat="1" ht="23" customHeight="1" spans="1:15">
      <c r="A157" s="22"/>
      <c r="B157" s="23"/>
      <c r="C157" s="32"/>
      <c r="D157" s="31"/>
      <c r="E157" s="31"/>
      <c r="F157" s="31"/>
      <c r="G157" s="31"/>
      <c r="H157" s="31"/>
      <c r="I157" s="31"/>
      <c r="J157" s="33"/>
      <c r="K157" s="25"/>
      <c r="L157" s="26"/>
      <c r="M157" s="24"/>
      <c r="N157" s="26"/>
      <c r="O157" s="25"/>
    </row>
    <row r="158" s="1" customFormat="1" ht="23" customHeight="1" spans="1:15">
      <c r="A158" s="22"/>
      <c r="B158" s="23"/>
      <c r="C158" s="32"/>
      <c r="D158" s="31"/>
      <c r="E158" s="31"/>
      <c r="F158" s="31"/>
      <c r="G158" s="31"/>
      <c r="H158" s="31"/>
      <c r="I158" s="31"/>
      <c r="J158" s="33"/>
      <c r="K158" s="25"/>
      <c r="L158" s="26"/>
      <c r="M158" s="24"/>
      <c r="N158" s="26"/>
      <c r="O158" s="25"/>
    </row>
    <row r="159" s="1" customFormat="1" ht="23" customHeight="1" spans="1:15">
      <c r="A159" s="22"/>
      <c r="B159" s="23"/>
      <c r="C159" s="32"/>
      <c r="D159" s="31"/>
      <c r="E159" s="31"/>
      <c r="F159" s="31"/>
      <c r="G159" s="31"/>
      <c r="H159" s="31"/>
      <c r="I159" s="31"/>
      <c r="J159" s="33"/>
      <c r="K159" s="25"/>
      <c r="L159" s="26"/>
      <c r="M159" s="24"/>
      <c r="N159" s="26"/>
      <c r="O159" s="25"/>
    </row>
    <row r="160" s="1" customFormat="1" ht="23" customHeight="1" spans="1:15">
      <c r="A160" s="22"/>
      <c r="B160" s="23"/>
      <c r="C160" s="32"/>
      <c r="D160" s="31"/>
      <c r="E160" s="31"/>
      <c r="F160" s="31"/>
      <c r="G160" s="31"/>
      <c r="H160" s="31"/>
      <c r="I160" s="31"/>
      <c r="J160" s="33"/>
      <c r="K160" s="25"/>
      <c r="L160" s="26"/>
      <c r="M160" s="24"/>
      <c r="N160" s="26"/>
      <c r="O160" s="25"/>
    </row>
    <row r="161" s="1" customFormat="1" ht="23" customHeight="1" spans="1:15">
      <c r="A161" s="22"/>
      <c r="B161" s="23"/>
      <c r="C161" s="32"/>
      <c r="D161" s="31"/>
      <c r="E161" s="31"/>
      <c r="F161" s="31"/>
      <c r="G161" s="31"/>
      <c r="H161" s="31"/>
      <c r="I161" s="31"/>
      <c r="J161" s="33"/>
      <c r="K161" s="25"/>
      <c r="L161" s="26"/>
      <c r="M161" s="24"/>
      <c r="N161" s="26"/>
      <c r="O161" s="25"/>
    </row>
    <row r="162" s="1" customFormat="1" ht="23" customHeight="1" spans="1:15">
      <c r="A162" s="22"/>
      <c r="B162" s="23"/>
      <c r="C162" s="32"/>
      <c r="D162" s="31"/>
      <c r="E162" s="31"/>
      <c r="F162" s="31"/>
      <c r="G162" s="31"/>
      <c r="H162" s="31"/>
      <c r="I162" s="31"/>
      <c r="J162" s="33"/>
      <c r="K162" s="25"/>
      <c r="L162" s="26"/>
      <c r="M162" s="24"/>
      <c r="N162" s="26"/>
      <c r="O162" s="25"/>
    </row>
    <row r="163" s="1" customFormat="1" ht="23" customHeight="1" spans="1:15">
      <c r="A163" s="22"/>
      <c r="B163" s="23"/>
      <c r="C163" s="32"/>
      <c r="D163" s="31"/>
      <c r="E163" s="31"/>
      <c r="F163" s="31"/>
      <c r="G163" s="31"/>
      <c r="H163" s="31"/>
      <c r="I163" s="31"/>
      <c r="J163" s="33"/>
      <c r="K163" s="25"/>
      <c r="L163" s="26"/>
      <c r="M163" s="24"/>
      <c r="N163" s="26"/>
      <c r="O163" s="25"/>
    </row>
    <row r="164" s="1" customFormat="1" ht="23" customHeight="1" spans="1:15">
      <c r="A164" s="22"/>
      <c r="B164" s="23"/>
      <c r="C164" s="32"/>
      <c r="D164" s="31"/>
      <c r="E164" s="31"/>
      <c r="F164" s="31"/>
      <c r="G164" s="31"/>
      <c r="H164" s="31"/>
      <c r="I164" s="31"/>
      <c r="J164" s="33"/>
      <c r="K164" s="25"/>
      <c r="L164" s="26"/>
      <c r="M164" s="24"/>
      <c r="N164" s="26"/>
      <c r="O164" s="25"/>
    </row>
    <row r="165" s="1" customFormat="1" ht="23" customHeight="1" spans="1:15">
      <c r="A165" s="22"/>
      <c r="B165" s="23"/>
      <c r="C165" s="32"/>
      <c r="D165" s="31"/>
      <c r="E165" s="31"/>
      <c r="F165" s="31"/>
      <c r="G165" s="31"/>
      <c r="H165" s="31"/>
      <c r="I165" s="31"/>
      <c r="J165" s="33"/>
      <c r="K165" s="25"/>
      <c r="L165" s="26"/>
      <c r="M165" s="24"/>
      <c r="N165" s="26"/>
      <c r="O165" s="25"/>
    </row>
    <row r="166" s="1" customFormat="1" ht="23" customHeight="1" spans="1:15">
      <c r="A166" s="22"/>
      <c r="B166" s="23"/>
      <c r="C166" s="32"/>
      <c r="D166" s="31"/>
      <c r="E166" s="31"/>
      <c r="F166" s="31"/>
      <c r="G166" s="31"/>
      <c r="H166" s="31"/>
      <c r="I166" s="31"/>
      <c r="J166" s="33"/>
      <c r="K166" s="25"/>
      <c r="L166" s="26"/>
      <c r="M166" s="24"/>
      <c r="N166" s="26"/>
      <c r="O166" s="25"/>
    </row>
    <row r="167" s="1" customFormat="1" ht="23" customHeight="1" spans="1:15">
      <c r="A167" s="22"/>
      <c r="B167" s="23"/>
      <c r="C167" s="32"/>
      <c r="D167" s="31"/>
      <c r="E167" s="31"/>
      <c r="F167" s="31"/>
      <c r="G167" s="31"/>
      <c r="H167" s="31"/>
      <c r="I167" s="31"/>
      <c r="J167" s="33"/>
      <c r="K167" s="25"/>
      <c r="L167" s="26"/>
      <c r="M167" s="24"/>
      <c r="N167" s="26"/>
      <c r="O167" s="25"/>
    </row>
    <row r="168" s="1" customFormat="1" ht="23" customHeight="1" spans="1:15">
      <c r="A168" s="22"/>
      <c r="B168" s="23"/>
      <c r="C168" s="32"/>
      <c r="D168" s="31"/>
      <c r="E168" s="31"/>
      <c r="F168" s="31"/>
      <c r="G168" s="31"/>
      <c r="H168" s="31"/>
      <c r="I168" s="31"/>
      <c r="J168" s="33"/>
      <c r="K168" s="25"/>
      <c r="L168" s="26"/>
      <c r="M168" s="24"/>
      <c r="N168" s="26"/>
      <c r="O168" s="25"/>
    </row>
    <row r="169" s="1" customFormat="1" ht="23" customHeight="1" spans="1:15">
      <c r="A169" s="22"/>
      <c r="B169" s="23"/>
      <c r="C169" s="32"/>
      <c r="D169" s="31"/>
      <c r="E169" s="31"/>
      <c r="F169" s="31"/>
      <c r="G169" s="31"/>
      <c r="H169" s="31"/>
      <c r="I169" s="31"/>
      <c r="J169" s="33"/>
      <c r="K169" s="25"/>
      <c r="L169" s="26"/>
      <c r="M169" s="24"/>
      <c r="N169" s="26"/>
      <c r="O169" s="25"/>
    </row>
    <row r="170" s="1" customFormat="1" ht="23" customHeight="1" spans="1:15">
      <c r="A170" s="22"/>
      <c r="B170" s="23"/>
      <c r="C170" s="32"/>
      <c r="D170" s="31"/>
      <c r="E170" s="31"/>
      <c r="F170" s="31"/>
      <c r="G170" s="31"/>
      <c r="H170" s="31"/>
      <c r="I170" s="31"/>
      <c r="J170" s="33"/>
      <c r="K170" s="25"/>
      <c r="L170" s="26"/>
      <c r="M170" s="24"/>
      <c r="N170" s="26"/>
      <c r="O170" s="25"/>
    </row>
    <row r="171" s="1" customFormat="1" ht="23" customHeight="1" spans="1:15">
      <c r="A171" s="22"/>
      <c r="B171" s="23"/>
      <c r="C171" s="32"/>
      <c r="D171" s="31"/>
      <c r="E171" s="31"/>
      <c r="F171" s="31"/>
      <c r="G171" s="31"/>
      <c r="H171" s="31"/>
      <c r="I171" s="31"/>
      <c r="J171" s="33"/>
      <c r="K171" s="25"/>
      <c r="L171" s="26"/>
      <c r="M171" s="24"/>
      <c r="N171" s="26"/>
      <c r="O171" s="25"/>
    </row>
    <row r="172" s="1" customFormat="1" ht="23" customHeight="1" spans="1:15">
      <c r="A172" s="22"/>
      <c r="B172" s="23"/>
      <c r="C172" s="32"/>
      <c r="D172" s="31"/>
      <c r="E172" s="31"/>
      <c r="F172" s="31"/>
      <c r="G172" s="31"/>
      <c r="H172" s="31"/>
      <c r="I172" s="31"/>
      <c r="J172" s="33"/>
      <c r="K172" s="25"/>
      <c r="L172" s="26"/>
      <c r="M172" s="24"/>
      <c r="N172" s="26"/>
      <c r="O172" s="25"/>
    </row>
    <row r="173" s="1" customFormat="1" ht="23" customHeight="1" spans="1:15">
      <c r="A173" s="22"/>
      <c r="B173" s="23"/>
      <c r="C173" s="32"/>
      <c r="D173" s="31"/>
      <c r="E173" s="31"/>
      <c r="F173" s="31"/>
      <c r="G173" s="31"/>
      <c r="H173" s="31"/>
      <c r="I173" s="31"/>
      <c r="J173" s="33"/>
      <c r="K173" s="25"/>
      <c r="L173" s="26"/>
      <c r="M173" s="24"/>
      <c r="N173" s="26"/>
      <c r="O173" s="25"/>
    </row>
    <row r="174" s="1" customFormat="1" ht="23" customHeight="1" spans="1:15">
      <c r="A174" s="22"/>
      <c r="B174" s="23"/>
      <c r="C174" s="32"/>
      <c r="D174" s="31"/>
      <c r="E174" s="31"/>
      <c r="F174" s="31"/>
      <c r="G174" s="31"/>
      <c r="H174" s="31"/>
      <c r="I174" s="31"/>
      <c r="J174" s="33"/>
      <c r="K174" s="25"/>
      <c r="L174" s="26"/>
      <c r="M174" s="24"/>
      <c r="N174" s="26"/>
      <c r="O174" s="25"/>
    </row>
    <row r="175" s="1" customFormat="1" ht="23" customHeight="1" spans="1:15">
      <c r="A175" s="22"/>
      <c r="B175" s="23"/>
      <c r="C175" s="32"/>
      <c r="D175" s="31"/>
      <c r="E175" s="31"/>
      <c r="F175" s="31"/>
      <c r="G175" s="31"/>
      <c r="H175" s="31"/>
      <c r="I175" s="31"/>
      <c r="J175" s="33"/>
      <c r="K175" s="25"/>
      <c r="L175" s="26"/>
      <c r="M175" s="24"/>
      <c r="N175" s="26"/>
      <c r="O175" s="25"/>
    </row>
    <row r="176" s="1" customFormat="1" ht="23" customHeight="1" spans="1:15">
      <c r="A176" s="22"/>
      <c r="B176" s="23"/>
      <c r="C176" s="32"/>
      <c r="D176" s="31"/>
      <c r="E176" s="31"/>
      <c r="F176" s="31"/>
      <c r="G176" s="31"/>
      <c r="H176" s="31"/>
      <c r="I176" s="31"/>
      <c r="J176" s="33"/>
      <c r="K176" s="25"/>
      <c r="L176" s="26"/>
      <c r="M176" s="24"/>
      <c r="N176" s="26"/>
      <c r="O176" s="25"/>
    </row>
    <row r="177" s="1" customFormat="1" ht="23" customHeight="1" spans="1:15">
      <c r="A177" s="22"/>
      <c r="B177" s="23"/>
      <c r="C177" s="32"/>
      <c r="D177" s="31"/>
      <c r="E177" s="31"/>
      <c r="F177" s="31"/>
      <c r="G177" s="31"/>
      <c r="H177" s="31"/>
      <c r="I177" s="31"/>
      <c r="J177" s="33"/>
      <c r="K177" s="25"/>
      <c r="L177" s="26"/>
      <c r="M177" s="24"/>
      <c r="N177" s="26"/>
      <c r="O177" s="25"/>
    </row>
    <row r="178" s="1" customFormat="1" ht="23" customHeight="1" spans="1:15">
      <c r="A178" s="22"/>
      <c r="B178" s="23"/>
      <c r="C178" s="32"/>
      <c r="D178" s="31"/>
      <c r="E178" s="31"/>
      <c r="F178" s="31"/>
      <c r="G178" s="31"/>
      <c r="H178" s="31"/>
      <c r="I178" s="31"/>
      <c r="J178" s="33"/>
      <c r="K178" s="25"/>
      <c r="L178" s="26"/>
      <c r="M178" s="24"/>
      <c r="N178" s="26"/>
      <c r="O178" s="25"/>
    </row>
    <row r="179" s="1" customFormat="1" ht="23" customHeight="1" spans="1:15">
      <c r="A179" s="22"/>
      <c r="B179" s="23"/>
      <c r="C179" s="32"/>
      <c r="D179" s="31"/>
      <c r="E179" s="31"/>
      <c r="F179" s="31"/>
      <c r="G179" s="31"/>
      <c r="H179" s="31"/>
      <c r="I179" s="31"/>
      <c r="J179" s="33"/>
      <c r="K179" s="25"/>
      <c r="L179" s="26"/>
      <c r="M179" s="24"/>
      <c r="N179" s="26"/>
      <c r="O179" s="25"/>
    </row>
    <row r="180" s="1" customFormat="1" ht="23" customHeight="1" spans="1:15">
      <c r="A180" s="22"/>
      <c r="B180" s="23"/>
      <c r="C180" s="32"/>
      <c r="D180" s="31"/>
      <c r="E180" s="31"/>
      <c r="F180" s="31"/>
      <c r="G180" s="31"/>
      <c r="H180" s="31"/>
      <c r="I180" s="31"/>
      <c r="J180" s="33"/>
      <c r="K180" s="25"/>
      <c r="L180" s="26"/>
      <c r="M180" s="24"/>
      <c r="N180" s="26"/>
      <c r="O180" s="25"/>
    </row>
    <row r="181" s="1" customFormat="1" ht="23" customHeight="1" spans="1:15">
      <c r="A181" s="22"/>
      <c r="B181" s="23"/>
      <c r="C181" s="32"/>
      <c r="D181" s="31"/>
      <c r="E181" s="31"/>
      <c r="F181" s="31"/>
      <c r="G181" s="31"/>
      <c r="H181" s="31"/>
      <c r="I181" s="31"/>
      <c r="J181" s="33"/>
      <c r="K181" s="25"/>
      <c r="L181" s="26"/>
      <c r="M181" s="24"/>
      <c r="N181" s="26"/>
      <c r="O181" s="25"/>
    </row>
    <row r="182" s="1" customFormat="1" ht="23" customHeight="1" spans="1:15">
      <c r="A182" s="22"/>
      <c r="B182" s="23"/>
      <c r="C182" s="32"/>
      <c r="D182" s="31"/>
      <c r="E182" s="31"/>
      <c r="F182" s="31"/>
      <c r="G182" s="31"/>
      <c r="H182" s="31"/>
      <c r="I182" s="31"/>
      <c r="J182" s="33"/>
      <c r="K182" s="25"/>
      <c r="L182" s="26"/>
      <c r="M182" s="24"/>
      <c r="N182" s="26"/>
      <c r="O182" s="25"/>
    </row>
    <row r="183" s="1" customFormat="1" ht="23" customHeight="1" spans="1:15">
      <c r="A183" s="22"/>
      <c r="B183" s="23"/>
      <c r="C183" s="32"/>
      <c r="D183" s="31"/>
      <c r="E183" s="31"/>
      <c r="F183" s="31"/>
      <c r="G183" s="31"/>
      <c r="H183" s="31"/>
      <c r="I183" s="31"/>
      <c r="J183" s="33"/>
      <c r="K183" s="25"/>
      <c r="L183" s="26"/>
      <c r="M183" s="24"/>
      <c r="N183" s="26"/>
      <c r="O183" s="25"/>
    </row>
    <row r="184" s="1" customFormat="1" ht="23" customHeight="1" spans="1:15">
      <c r="A184" s="22"/>
      <c r="B184" s="23"/>
      <c r="C184" s="32"/>
      <c r="D184" s="31"/>
      <c r="E184" s="31"/>
      <c r="F184" s="31"/>
      <c r="G184" s="31"/>
      <c r="H184" s="31"/>
      <c r="I184" s="31"/>
      <c r="J184" s="33"/>
      <c r="K184" s="25"/>
      <c r="L184" s="26"/>
      <c r="M184" s="24"/>
      <c r="N184" s="26"/>
      <c r="O184" s="25"/>
    </row>
    <row r="185" s="1" customFormat="1" ht="23" customHeight="1" spans="1:15">
      <c r="A185" s="22"/>
      <c r="B185" s="23"/>
      <c r="C185" s="32"/>
      <c r="D185" s="31"/>
      <c r="E185" s="31"/>
      <c r="F185" s="31"/>
      <c r="G185" s="31"/>
      <c r="H185" s="31"/>
      <c r="I185" s="31"/>
      <c r="J185" s="33"/>
      <c r="K185" s="25"/>
      <c r="L185" s="26"/>
      <c r="M185" s="24"/>
      <c r="N185" s="26"/>
      <c r="O185" s="25"/>
    </row>
    <row r="186" s="1" customFormat="1" ht="23" customHeight="1" spans="1:15">
      <c r="A186" s="22"/>
      <c r="B186" s="23"/>
      <c r="C186" s="32"/>
      <c r="D186" s="31"/>
      <c r="E186" s="31"/>
      <c r="F186" s="31"/>
      <c r="G186" s="31"/>
      <c r="H186" s="31"/>
      <c r="I186" s="31"/>
      <c r="J186" s="33"/>
      <c r="K186" s="25"/>
      <c r="L186" s="26"/>
      <c r="M186" s="24"/>
      <c r="N186" s="26"/>
      <c r="O186" s="25"/>
    </row>
    <row r="187" s="1" customFormat="1" ht="23" customHeight="1" spans="1:15">
      <c r="A187" s="22"/>
      <c r="B187" s="23"/>
      <c r="C187" s="32"/>
      <c r="D187" s="31"/>
      <c r="E187" s="31"/>
      <c r="F187" s="31"/>
      <c r="G187" s="31"/>
      <c r="H187" s="31"/>
      <c r="I187" s="31"/>
      <c r="J187" s="33"/>
      <c r="K187" s="25"/>
      <c r="L187" s="26"/>
      <c r="M187" s="24"/>
      <c r="N187" s="26"/>
      <c r="O187" s="25"/>
    </row>
    <row r="188" s="1" customFormat="1" ht="23" customHeight="1" spans="1:15">
      <c r="A188" s="22"/>
      <c r="B188" s="23"/>
      <c r="C188" s="32"/>
      <c r="D188" s="31"/>
      <c r="E188" s="31"/>
      <c r="F188" s="31"/>
      <c r="G188" s="31"/>
      <c r="H188" s="31"/>
      <c r="I188" s="31"/>
      <c r="J188" s="33"/>
      <c r="K188" s="25"/>
      <c r="L188" s="26"/>
      <c r="M188" s="24"/>
      <c r="N188" s="26"/>
      <c r="O188" s="25"/>
    </row>
    <row r="189" s="1" customFormat="1" ht="23" customHeight="1" spans="1:15">
      <c r="A189" s="22"/>
      <c r="B189" s="23"/>
      <c r="C189" s="32"/>
      <c r="D189" s="31"/>
      <c r="E189" s="31"/>
      <c r="F189" s="31"/>
      <c r="G189" s="31"/>
      <c r="H189" s="31"/>
      <c r="I189" s="31"/>
      <c r="J189" s="33"/>
      <c r="K189" s="25"/>
      <c r="L189" s="26"/>
      <c r="M189" s="24"/>
      <c r="N189" s="26"/>
      <c r="O189" s="25"/>
    </row>
    <row r="190" s="1" customFormat="1" ht="23" customHeight="1" spans="1:15">
      <c r="A190" s="22"/>
      <c r="B190" s="23"/>
      <c r="C190" s="32"/>
      <c r="D190" s="31"/>
      <c r="E190" s="31"/>
      <c r="F190" s="31"/>
      <c r="G190" s="31"/>
      <c r="H190" s="31"/>
      <c r="I190" s="31"/>
      <c r="J190" s="33"/>
      <c r="K190" s="25"/>
      <c r="L190" s="26"/>
      <c r="M190" s="24"/>
      <c r="N190" s="26"/>
      <c r="O190" s="25"/>
    </row>
    <row r="191" s="1" customFormat="1" ht="23" customHeight="1" spans="1:15">
      <c r="A191" s="22"/>
      <c r="B191" s="23"/>
      <c r="C191" s="32"/>
      <c r="D191" s="31"/>
      <c r="E191" s="31"/>
      <c r="F191" s="31"/>
      <c r="G191" s="31"/>
      <c r="H191" s="31"/>
      <c r="I191" s="31"/>
      <c r="J191" s="33"/>
      <c r="K191" s="25"/>
      <c r="L191" s="26"/>
      <c r="M191" s="24"/>
      <c r="N191" s="26"/>
      <c r="O191" s="25"/>
    </row>
    <row r="192" s="1" customFormat="1" ht="23" customHeight="1" spans="1:15">
      <c r="A192" s="22"/>
      <c r="B192" s="23"/>
      <c r="C192" s="32"/>
      <c r="D192" s="31"/>
      <c r="E192" s="31"/>
      <c r="F192" s="31"/>
      <c r="G192" s="31"/>
      <c r="H192" s="31"/>
      <c r="I192" s="31"/>
      <c r="J192" s="33"/>
      <c r="K192" s="25"/>
      <c r="L192" s="26"/>
      <c r="M192" s="24"/>
      <c r="N192" s="26"/>
      <c r="O192" s="25"/>
    </row>
    <row r="193" s="1" customFormat="1" ht="23" customHeight="1" spans="1:15">
      <c r="A193" s="22"/>
      <c r="B193" s="23"/>
      <c r="C193" s="32"/>
      <c r="D193" s="31"/>
      <c r="E193" s="31"/>
      <c r="F193" s="31"/>
      <c r="G193" s="31"/>
      <c r="H193" s="31"/>
      <c r="I193" s="31"/>
      <c r="J193" s="33"/>
      <c r="K193" s="25"/>
      <c r="L193" s="26"/>
      <c r="M193" s="24"/>
      <c r="N193" s="26"/>
      <c r="O193" s="25"/>
    </row>
    <row r="194" s="1" customFormat="1" ht="23" customHeight="1" spans="1:15">
      <c r="A194" s="22"/>
      <c r="B194" s="23"/>
      <c r="C194" s="32"/>
      <c r="D194" s="31"/>
      <c r="E194" s="31"/>
      <c r="F194" s="31"/>
      <c r="G194" s="31"/>
      <c r="H194" s="31"/>
      <c r="I194" s="31"/>
      <c r="J194" s="33"/>
      <c r="K194" s="25"/>
      <c r="L194" s="26"/>
      <c r="M194" s="24"/>
      <c r="N194" s="26"/>
      <c r="O194" s="25"/>
    </row>
    <row r="195" s="1" customFormat="1" ht="23" customHeight="1" spans="1:15">
      <c r="A195" s="22"/>
      <c r="B195" s="23"/>
      <c r="C195" s="32"/>
      <c r="D195" s="31"/>
      <c r="E195" s="31"/>
      <c r="F195" s="31"/>
      <c r="G195" s="31"/>
      <c r="H195" s="31"/>
      <c r="I195" s="31"/>
      <c r="J195" s="33"/>
      <c r="K195" s="25"/>
      <c r="L195" s="26"/>
      <c r="M195" s="24"/>
      <c r="N195" s="26"/>
      <c r="O195" s="25"/>
    </row>
    <row r="196" s="1" customFormat="1" ht="23" customHeight="1" spans="1:15">
      <c r="A196" s="22"/>
      <c r="B196" s="23"/>
      <c r="C196" s="32"/>
      <c r="D196" s="31"/>
      <c r="E196" s="31"/>
      <c r="F196" s="31"/>
      <c r="G196" s="31"/>
      <c r="H196" s="31"/>
      <c r="I196" s="31"/>
      <c r="J196" s="33"/>
      <c r="K196" s="25"/>
      <c r="L196" s="26"/>
      <c r="M196" s="24"/>
      <c r="N196" s="26"/>
      <c r="O196" s="25"/>
    </row>
    <row r="197" s="1" customFormat="1" ht="23" customHeight="1" spans="1:15">
      <c r="A197" s="22"/>
      <c r="B197" s="23"/>
      <c r="C197" s="32"/>
      <c r="D197" s="31"/>
      <c r="E197" s="31"/>
      <c r="F197" s="31"/>
      <c r="G197" s="31"/>
      <c r="H197" s="31"/>
      <c r="I197" s="31"/>
      <c r="J197" s="33"/>
      <c r="K197" s="25"/>
      <c r="L197" s="26"/>
      <c r="M197" s="24"/>
      <c r="N197" s="26"/>
      <c r="O197" s="25"/>
    </row>
    <row r="198" s="1" customFormat="1" ht="23" customHeight="1" spans="1:15">
      <c r="A198" s="22"/>
      <c r="B198" s="23"/>
      <c r="C198" s="32"/>
      <c r="D198" s="31"/>
      <c r="E198" s="31"/>
      <c r="F198" s="31"/>
      <c r="G198" s="31"/>
      <c r="H198" s="31"/>
      <c r="I198" s="31"/>
      <c r="J198" s="33"/>
      <c r="K198" s="25"/>
      <c r="L198" s="26"/>
      <c r="M198" s="24"/>
      <c r="N198" s="26"/>
      <c r="O198" s="25"/>
    </row>
    <row r="199" s="1" customFormat="1" ht="23" customHeight="1" spans="1:15">
      <c r="A199" s="22"/>
      <c r="B199" s="23"/>
      <c r="C199" s="32"/>
      <c r="D199" s="31"/>
      <c r="E199" s="31"/>
      <c r="F199" s="31"/>
      <c r="G199" s="31"/>
      <c r="H199" s="31"/>
      <c r="I199" s="31"/>
      <c r="J199" s="33"/>
      <c r="K199" s="25"/>
      <c r="L199" s="26"/>
      <c r="M199" s="24"/>
      <c r="N199" s="26"/>
      <c r="O199" s="25"/>
    </row>
    <row r="200" s="1" customFormat="1" ht="23" customHeight="1" spans="1:15">
      <c r="A200" s="22"/>
      <c r="B200" s="23"/>
      <c r="C200" s="32"/>
      <c r="D200" s="31"/>
      <c r="E200" s="31"/>
      <c r="F200" s="31"/>
      <c r="G200" s="31"/>
      <c r="H200" s="31"/>
      <c r="I200" s="31"/>
      <c r="J200" s="33"/>
      <c r="K200" s="25"/>
      <c r="L200" s="26"/>
      <c r="M200" s="24"/>
      <c r="N200" s="26"/>
      <c r="O200" s="25"/>
    </row>
    <row r="201" s="1" customFormat="1" ht="23" customHeight="1" spans="1:15">
      <c r="A201" s="22"/>
      <c r="B201" s="23"/>
      <c r="C201" s="32"/>
      <c r="D201" s="31"/>
      <c r="E201" s="31"/>
      <c r="F201" s="31"/>
      <c r="G201" s="31"/>
      <c r="H201" s="31"/>
      <c r="I201" s="31"/>
      <c r="J201" s="33"/>
      <c r="K201" s="25"/>
      <c r="L201" s="26"/>
      <c r="M201" s="24"/>
      <c r="N201" s="26"/>
      <c r="O201" s="25"/>
    </row>
    <row r="202" s="1" customFormat="1" ht="23" customHeight="1" spans="1:15">
      <c r="A202" s="22"/>
      <c r="B202" s="23"/>
      <c r="C202" s="32"/>
      <c r="D202" s="31"/>
      <c r="E202" s="31"/>
      <c r="F202" s="31"/>
      <c r="G202" s="31"/>
      <c r="H202" s="31"/>
      <c r="I202" s="31"/>
      <c r="J202" s="33"/>
      <c r="K202" s="25"/>
      <c r="L202" s="26"/>
      <c r="M202" s="24"/>
      <c r="N202" s="26"/>
      <c r="O202" s="25"/>
    </row>
    <row r="203" s="1" customFormat="1" ht="23" customHeight="1" spans="1:15">
      <c r="A203" s="22"/>
      <c r="B203" s="23"/>
      <c r="C203" s="32"/>
      <c r="D203" s="31"/>
      <c r="E203" s="31"/>
      <c r="F203" s="31"/>
      <c r="G203" s="31"/>
      <c r="H203" s="31"/>
      <c r="I203" s="31"/>
      <c r="J203" s="33"/>
      <c r="K203" s="25"/>
      <c r="L203" s="26"/>
      <c r="M203" s="24"/>
      <c r="N203" s="26"/>
      <c r="O203" s="25"/>
    </row>
    <row r="204" s="1" customFormat="1" ht="23" customHeight="1" spans="1:15">
      <c r="A204" s="22"/>
      <c r="B204" s="23"/>
      <c r="C204" s="32"/>
      <c r="D204" s="31"/>
      <c r="E204" s="31"/>
      <c r="F204" s="31"/>
      <c r="G204" s="31"/>
      <c r="H204" s="31"/>
      <c r="I204" s="31"/>
      <c r="J204" s="33"/>
      <c r="K204" s="25"/>
      <c r="L204" s="26"/>
      <c r="M204" s="24"/>
      <c r="N204" s="26"/>
      <c r="O204" s="25"/>
    </row>
    <row r="205" s="1" customFormat="1" ht="23" customHeight="1" spans="1:15">
      <c r="A205" s="22"/>
      <c r="B205" s="23"/>
      <c r="C205" s="32"/>
      <c r="D205" s="31"/>
      <c r="E205" s="31"/>
      <c r="F205" s="31"/>
      <c r="G205" s="31"/>
      <c r="H205" s="31"/>
      <c r="I205" s="31"/>
      <c r="J205" s="33"/>
      <c r="K205" s="25"/>
      <c r="L205" s="26"/>
      <c r="M205" s="24"/>
      <c r="N205" s="26"/>
      <c r="O205" s="25"/>
    </row>
    <row r="206" s="1" customFormat="1" ht="23" customHeight="1" spans="1:15">
      <c r="A206" s="22"/>
      <c r="B206" s="23"/>
      <c r="C206" s="32"/>
      <c r="D206" s="31"/>
      <c r="E206" s="31"/>
      <c r="F206" s="31"/>
      <c r="G206" s="31"/>
      <c r="H206" s="31"/>
      <c r="I206" s="31"/>
      <c r="J206" s="33"/>
      <c r="K206" s="25"/>
      <c r="L206" s="26"/>
      <c r="M206" s="24"/>
      <c r="N206" s="26"/>
      <c r="O206" s="25"/>
    </row>
    <row r="207" s="1" customFormat="1" ht="23" customHeight="1" spans="1:15">
      <c r="A207" s="22"/>
      <c r="B207" s="23"/>
      <c r="C207" s="32"/>
      <c r="D207" s="31"/>
      <c r="E207" s="31"/>
      <c r="F207" s="31"/>
      <c r="G207" s="31"/>
      <c r="H207" s="31"/>
      <c r="I207" s="31"/>
      <c r="J207" s="33"/>
      <c r="K207" s="25"/>
      <c r="L207" s="26"/>
      <c r="M207" s="24"/>
      <c r="N207" s="26"/>
      <c r="O207" s="25"/>
    </row>
    <row r="208" s="1" customFormat="1" ht="23" customHeight="1" spans="1:15">
      <c r="A208" s="22"/>
      <c r="B208" s="23"/>
      <c r="C208" s="32"/>
      <c r="D208" s="31"/>
      <c r="E208" s="31"/>
      <c r="F208" s="31"/>
      <c r="G208" s="31"/>
      <c r="H208" s="31"/>
      <c r="I208" s="31"/>
      <c r="J208" s="33"/>
      <c r="K208" s="25"/>
      <c r="L208" s="26"/>
      <c r="M208" s="24"/>
      <c r="N208" s="26"/>
      <c r="O208" s="25"/>
    </row>
    <row r="209" s="1" customFormat="1" ht="23" customHeight="1" spans="1:15">
      <c r="A209" s="22"/>
      <c r="B209" s="23"/>
      <c r="C209" s="32"/>
      <c r="D209" s="31"/>
      <c r="E209" s="31"/>
      <c r="F209" s="31"/>
      <c r="G209" s="31"/>
      <c r="H209" s="31"/>
      <c r="I209" s="31"/>
      <c r="J209" s="33"/>
      <c r="K209" s="25"/>
      <c r="L209" s="26"/>
      <c r="M209" s="24"/>
      <c r="N209" s="26"/>
      <c r="O209" s="25"/>
    </row>
    <row r="210" s="1" customFormat="1" ht="23" customHeight="1" spans="1:15">
      <c r="A210" s="22"/>
      <c r="B210" s="23"/>
      <c r="C210" s="32"/>
      <c r="D210" s="31"/>
      <c r="E210" s="31"/>
      <c r="F210" s="31"/>
      <c r="G210" s="31"/>
      <c r="H210" s="31"/>
      <c r="I210" s="31"/>
      <c r="J210" s="33"/>
      <c r="K210" s="25"/>
      <c r="L210" s="26"/>
      <c r="M210" s="24"/>
      <c r="N210" s="26"/>
      <c r="O210" s="25"/>
    </row>
    <row r="211" s="1" customFormat="1" ht="23" customHeight="1" spans="1:15">
      <c r="A211" s="22"/>
      <c r="B211" s="23"/>
      <c r="C211" s="32"/>
      <c r="D211" s="31"/>
      <c r="E211" s="31"/>
      <c r="F211" s="31"/>
      <c r="G211" s="31"/>
      <c r="H211" s="31"/>
      <c r="I211" s="31"/>
      <c r="J211" s="33"/>
      <c r="K211" s="25"/>
      <c r="L211" s="26"/>
      <c r="M211" s="24"/>
      <c r="N211" s="26"/>
      <c r="O211" s="25"/>
    </row>
    <row r="212" s="1" customFormat="1" ht="23" customHeight="1" spans="1:15">
      <c r="A212" s="22"/>
      <c r="B212" s="23"/>
      <c r="C212" s="32"/>
      <c r="D212" s="31"/>
      <c r="E212" s="31"/>
      <c r="F212" s="31"/>
      <c r="G212" s="31"/>
      <c r="H212" s="31"/>
      <c r="I212" s="31"/>
      <c r="J212" s="33"/>
      <c r="K212" s="25"/>
      <c r="L212" s="26"/>
      <c r="M212" s="24"/>
      <c r="N212" s="26"/>
      <c r="O212" s="25"/>
    </row>
    <row r="213" s="1" customFormat="1" ht="23" customHeight="1" spans="1:15">
      <c r="A213" s="22"/>
      <c r="B213" s="23"/>
      <c r="C213" s="32"/>
      <c r="D213" s="31"/>
      <c r="E213" s="31"/>
      <c r="F213" s="31"/>
      <c r="G213" s="31"/>
      <c r="H213" s="31"/>
      <c r="I213" s="31"/>
      <c r="J213" s="33"/>
      <c r="K213" s="25"/>
      <c r="L213" s="26"/>
      <c r="M213" s="24"/>
      <c r="N213" s="26"/>
      <c r="O213" s="25"/>
    </row>
    <row r="214" s="1" customFormat="1" ht="23" customHeight="1" spans="1:15">
      <c r="A214" s="22"/>
      <c r="B214" s="23"/>
      <c r="C214" s="32"/>
      <c r="D214" s="31"/>
      <c r="E214" s="31"/>
      <c r="F214" s="31"/>
      <c r="G214" s="31"/>
      <c r="H214" s="31"/>
      <c r="I214" s="31"/>
      <c r="J214" s="33"/>
      <c r="K214" s="25"/>
      <c r="L214" s="26"/>
      <c r="M214" s="24"/>
      <c r="N214" s="26"/>
      <c r="O214" s="25"/>
    </row>
    <row r="215" s="1" customFormat="1" ht="23" customHeight="1" spans="1:15">
      <c r="A215" s="22"/>
      <c r="B215" s="23"/>
      <c r="C215" s="32"/>
      <c r="D215" s="31"/>
      <c r="E215" s="31"/>
      <c r="F215" s="31"/>
      <c r="G215" s="31"/>
      <c r="H215" s="31"/>
      <c r="I215" s="31"/>
      <c r="J215" s="33"/>
      <c r="K215" s="25"/>
      <c r="L215" s="26"/>
      <c r="M215" s="24"/>
      <c r="N215" s="26"/>
      <c r="O215" s="25"/>
    </row>
    <row r="216" s="1" customFormat="1" ht="23" customHeight="1" spans="1:15">
      <c r="A216" s="22"/>
      <c r="B216" s="23"/>
      <c r="C216" s="32"/>
      <c r="D216" s="31"/>
      <c r="E216" s="31"/>
      <c r="F216" s="31"/>
      <c r="G216" s="31"/>
      <c r="H216" s="31"/>
      <c r="I216" s="31"/>
      <c r="J216" s="33"/>
      <c r="K216" s="25"/>
      <c r="L216" s="26"/>
      <c r="M216" s="24"/>
      <c r="N216" s="26"/>
      <c r="O216" s="25"/>
    </row>
    <row r="217" s="1" customFormat="1" ht="23" customHeight="1" spans="1:15">
      <c r="A217" s="22"/>
      <c r="B217" s="23"/>
      <c r="C217" s="32"/>
      <c r="D217" s="31"/>
      <c r="E217" s="31"/>
      <c r="F217" s="31"/>
      <c r="G217" s="31"/>
      <c r="H217" s="31"/>
      <c r="I217" s="31"/>
      <c r="J217" s="33"/>
      <c r="K217" s="25"/>
      <c r="L217" s="26"/>
      <c r="M217" s="24"/>
      <c r="N217" s="26"/>
      <c r="O217" s="25"/>
    </row>
    <row r="218" s="1" customFormat="1" ht="23" customHeight="1" spans="1:15">
      <c r="A218" s="22"/>
      <c r="B218" s="23"/>
      <c r="C218" s="32"/>
      <c r="D218" s="31"/>
      <c r="E218" s="31"/>
      <c r="F218" s="31"/>
      <c r="G218" s="31"/>
      <c r="H218" s="31"/>
      <c r="I218" s="31"/>
      <c r="J218" s="33"/>
      <c r="K218" s="25"/>
      <c r="L218" s="26"/>
      <c r="M218" s="24"/>
      <c r="N218" s="26"/>
      <c r="O218" s="25"/>
    </row>
    <row r="219" s="1" customFormat="1" ht="23" customHeight="1" spans="1:15">
      <c r="A219" s="22"/>
      <c r="B219" s="23"/>
      <c r="C219" s="32"/>
      <c r="D219" s="31"/>
      <c r="E219" s="31"/>
      <c r="F219" s="31"/>
      <c r="G219" s="31"/>
      <c r="H219" s="31"/>
      <c r="I219" s="31"/>
      <c r="J219" s="33"/>
      <c r="K219" s="25"/>
      <c r="L219" s="26"/>
      <c r="M219" s="24"/>
      <c r="N219" s="26"/>
      <c r="O219" s="25"/>
    </row>
    <row r="220" s="1" customFormat="1" ht="23" customHeight="1" spans="1:15">
      <c r="A220" s="22"/>
      <c r="B220" s="23"/>
      <c r="C220" s="32"/>
      <c r="D220" s="31"/>
      <c r="E220" s="31"/>
      <c r="F220" s="31"/>
      <c r="G220" s="31"/>
      <c r="H220" s="31"/>
      <c r="I220" s="31"/>
      <c r="J220" s="33"/>
      <c r="K220" s="25"/>
      <c r="L220" s="26"/>
      <c r="M220" s="24"/>
      <c r="N220" s="26"/>
      <c r="O220" s="25"/>
    </row>
    <row r="221" s="1" customFormat="1" ht="23" customHeight="1" spans="1:15">
      <c r="A221" s="22"/>
      <c r="B221" s="23"/>
      <c r="C221" s="32"/>
      <c r="D221" s="31"/>
      <c r="E221" s="31"/>
      <c r="F221" s="31"/>
      <c r="G221" s="31"/>
      <c r="H221" s="31"/>
      <c r="I221" s="31"/>
      <c r="J221" s="33"/>
      <c r="K221" s="25"/>
      <c r="L221" s="26"/>
      <c r="M221" s="24"/>
      <c r="N221" s="26"/>
      <c r="O221" s="25"/>
    </row>
    <row r="222" s="1" customFormat="1" ht="23" customHeight="1" spans="1:15">
      <c r="A222" s="22"/>
      <c r="B222" s="23"/>
      <c r="C222" s="32"/>
      <c r="D222" s="31"/>
      <c r="E222" s="31"/>
      <c r="F222" s="31"/>
      <c r="G222" s="31"/>
      <c r="H222" s="31"/>
      <c r="I222" s="31"/>
      <c r="J222" s="33"/>
      <c r="K222" s="25"/>
      <c r="L222" s="26"/>
      <c r="M222" s="24"/>
      <c r="N222" s="26"/>
      <c r="O222" s="25"/>
    </row>
    <row r="223" s="1" customFormat="1" ht="23" customHeight="1" spans="1:15">
      <c r="A223" s="22"/>
      <c r="B223" s="23"/>
      <c r="C223" s="32"/>
      <c r="D223" s="31"/>
      <c r="E223" s="31"/>
      <c r="F223" s="31"/>
      <c r="G223" s="31"/>
      <c r="H223" s="31"/>
      <c r="I223" s="31"/>
      <c r="J223" s="33"/>
      <c r="K223" s="25"/>
      <c r="L223" s="26"/>
      <c r="M223" s="24"/>
      <c r="N223" s="26"/>
      <c r="O223" s="25"/>
    </row>
    <row r="224" s="1" customFormat="1" ht="23" customHeight="1" spans="1:15">
      <c r="A224" s="22"/>
      <c r="B224" s="23"/>
      <c r="C224" s="32"/>
      <c r="D224" s="31"/>
      <c r="E224" s="31"/>
      <c r="F224" s="31"/>
      <c r="G224" s="31"/>
      <c r="H224" s="31"/>
      <c r="I224" s="31"/>
      <c r="J224" s="33"/>
      <c r="K224" s="25"/>
      <c r="L224" s="26"/>
      <c r="M224" s="24"/>
      <c r="N224" s="26"/>
      <c r="O224" s="25"/>
    </row>
    <row r="225" s="1" customFormat="1" ht="23" customHeight="1" spans="1:15">
      <c r="A225" s="22"/>
      <c r="B225" s="23"/>
      <c r="C225" s="32"/>
      <c r="D225" s="31"/>
      <c r="E225" s="31"/>
      <c r="F225" s="31"/>
      <c r="G225" s="31"/>
      <c r="H225" s="31"/>
      <c r="I225" s="31"/>
      <c r="J225" s="33"/>
      <c r="K225" s="25"/>
      <c r="L225" s="26"/>
      <c r="M225" s="24"/>
      <c r="N225" s="26"/>
      <c r="O225" s="25"/>
    </row>
    <row r="226" s="1" customFormat="1" ht="23" customHeight="1" spans="1:15">
      <c r="A226" s="22"/>
      <c r="B226" s="23"/>
      <c r="C226" s="32"/>
      <c r="D226" s="31"/>
      <c r="E226" s="31"/>
      <c r="F226" s="31"/>
      <c r="G226" s="31"/>
      <c r="H226" s="31"/>
      <c r="I226" s="31"/>
      <c r="J226" s="33"/>
      <c r="K226" s="25"/>
      <c r="L226" s="26"/>
      <c r="M226" s="24"/>
      <c r="N226" s="26"/>
      <c r="O226" s="25"/>
    </row>
    <row r="227" s="1" customFormat="1" ht="23" customHeight="1" spans="1:15">
      <c r="A227" s="22"/>
      <c r="B227" s="23"/>
      <c r="C227" s="32"/>
      <c r="D227" s="31"/>
      <c r="E227" s="31"/>
      <c r="F227" s="31"/>
      <c r="G227" s="31"/>
      <c r="H227" s="31"/>
      <c r="I227" s="31"/>
      <c r="J227" s="33"/>
      <c r="K227" s="25"/>
      <c r="L227" s="26"/>
      <c r="M227" s="24"/>
      <c r="N227" s="26"/>
      <c r="O227" s="25"/>
    </row>
    <row r="228" s="1" customFormat="1" ht="23" customHeight="1" spans="1:15">
      <c r="A228" s="22"/>
      <c r="B228" s="23"/>
      <c r="C228" s="32"/>
      <c r="D228" s="31"/>
      <c r="E228" s="31"/>
      <c r="F228" s="31"/>
      <c r="G228" s="31"/>
      <c r="H228" s="31"/>
      <c r="I228" s="31"/>
      <c r="J228" s="33"/>
      <c r="K228" s="25"/>
      <c r="L228" s="26"/>
      <c r="M228" s="24"/>
      <c r="N228" s="26"/>
      <c r="O228" s="25"/>
    </row>
    <row r="229" s="1" customFormat="1" ht="23" customHeight="1" spans="1:15">
      <c r="A229" s="22"/>
      <c r="B229" s="23"/>
      <c r="C229" s="32"/>
      <c r="D229" s="31"/>
      <c r="E229" s="31"/>
      <c r="F229" s="31"/>
      <c r="G229" s="31"/>
      <c r="H229" s="31"/>
      <c r="I229" s="31"/>
      <c r="J229" s="33"/>
      <c r="K229" s="25"/>
      <c r="L229" s="26"/>
      <c r="M229" s="24"/>
      <c r="N229" s="26"/>
      <c r="O229" s="25"/>
    </row>
    <row r="230" s="1" customFormat="1" ht="23" customHeight="1" spans="1:15">
      <c r="A230" s="22"/>
      <c r="B230" s="23"/>
      <c r="C230" s="32"/>
      <c r="D230" s="31"/>
      <c r="E230" s="31"/>
      <c r="F230" s="31"/>
      <c r="G230" s="31"/>
      <c r="H230" s="31"/>
      <c r="I230" s="31"/>
      <c r="J230" s="33"/>
      <c r="K230" s="25"/>
      <c r="L230" s="26"/>
      <c r="M230" s="24"/>
      <c r="N230" s="26"/>
      <c r="O230" s="25"/>
    </row>
    <row r="231" s="1" customFormat="1" ht="23" customHeight="1" spans="1:15">
      <c r="A231" s="22"/>
      <c r="B231" s="23"/>
      <c r="C231" s="32"/>
      <c r="D231" s="31"/>
      <c r="E231" s="31"/>
      <c r="F231" s="31"/>
      <c r="G231" s="31"/>
      <c r="H231" s="31"/>
      <c r="I231" s="31"/>
      <c r="J231" s="33"/>
      <c r="K231" s="25"/>
      <c r="L231" s="26"/>
      <c r="M231" s="24"/>
      <c r="N231" s="26"/>
      <c r="O231" s="25"/>
    </row>
    <row r="232" s="1" customFormat="1" ht="23" customHeight="1" spans="1:15">
      <c r="A232" s="22"/>
      <c r="B232" s="23"/>
      <c r="C232" s="32"/>
      <c r="D232" s="31"/>
      <c r="E232" s="31"/>
      <c r="F232" s="31"/>
      <c r="G232" s="31"/>
      <c r="H232" s="31"/>
      <c r="I232" s="31"/>
      <c r="J232" s="33"/>
      <c r="K232" s="25"/>
      <c r="L232" s="26"/>
      <c r="M232" s="24"/>
      <c r="N232" s="26"/>
      <c r="O232" s="25"/>
    </row>
    <row r="233" s="1" customFormat="1" ht="23" customHeight="1" spans="1:15">
      <c r="A233" s="22"/>
      <c r="B233" s="23"/>
      <c r="C233" s="32"/>
      <c r="D233" s="31"/>
      <c r="E233" s="31"/>
      <c r="F233" s="31"/>
      <c r="G233" s="31"/>
      <c r="H233" s="31"/>
      <c r="I233" s="31"/>
      <c r="J233" s="33"/>
      <c r="K233" s="25"/>
      <c r="L233" s="26"/>
      <c r="M233" s="24"/>
      <c r="N233" s="26"/>
      <c r="O233" s="25"/>
    </row>
    <row r="234" s="1" customFormat="1" ht="23" customHeight="1" spans="1:15">
      <c r="A234" s="22"/>
      <c r="B234" s="23"/>
      <c r="C234" s="32"/>
      <c r="D234" s="31"/>
      <c r="E234" s="31"/>
      <c r="F234" s="31"/>
      <c r="G234" s="31"/>
      <c r="H234" s="31"/>
      <c r="I234" s="31"/>
      <c r="J234" s="33"/>
      <c r="K234" s="25"/>
      <c r="L234" s="26"/>
      <c r="M234" s="24"/>
      <c r="N234" s="26"/>
      <c r="O234" s="25"/>
    </row>
    <row r="235" s="1" customFormat="1" ht="23" customHeight="1" spans="1:15">
      <c r="A235" s="22"/>
      <c r="B235" s="23"/>
      <c r="C235" s="32"/>
      <c r="D235" s="31"/>
      <c r="E235" s="31"/>
      <c r="F235" s="31"/>
      <c r="G235" s="31"/>
      <c r="H235" s="31"/>
      <c r="I235" s="31"/>
      <c r="J235" s="33"/>
      <c r="K235" s="25"/>
      <c r="L235" s="26"/>
      <c r="M235" s="24"/>
      <c r="N235" s="26"/>
      <c r="O235" s="25"/>
    </row>
    <row r="236" s="1" customFormat="1" ht="23" customHeight="1" spans="1:15">
      <c r="A236" s="22"/>
      <c r="B236" s="23"/>
      <c r="C236" s="32"/>
      <c r="D236" s="31"/>
      <c r="E236" s="31"/>
      <c r="F236" s="31"/>
      <c r="G236" s="31"/>
      <c r="H236" s="31"/>
      <c r="I236" s="31"/>
      <c r="J236" s="33"/>
      <c r="K236" s="25"/>
      <c r="L236" s="26"/>
      <c r="M236" s="24"/>
      <c r="N236" s="26"/>
      <c r="O236" s="25"/>
    </row>
    <row r="237" s="1" customFormat="1" ht="23" customHeight="1" spans="1:15">
      <c r="A237" s="22"/>
      <c r="B237" s="23"/>
      <c r="C237" s="32"/>
      <c r="D237" s="31"/>
      <c r="E237" s="31"/>
      <c r="F237" s="31"/>
      <c r="G237" s="31"/>
      <c r="H237" s="31"/>
      <c r="I237" s="31"/>
      <c r="J237" s="33"/>
      <c r="K237" s="25"/>
      <c r="L237" s="26"/>
      <c r="M237" s="24"/>
      <c r="N237" s="26"/>
      <c r="O237" s="25"/>
    </row>
  </sheetData>
  <mergeCells count="4">
    <mergeCell ref="A1:D1"/>
    <mergeCell ref="L1:O1"/>
    <mergeCell ref="A2:D2"/>
    <mergeCell ref="L2:O2"/>
  </mergeCells>
  <conditionalFormatting sqref="N8">
    <cfRule type="beginsWith" dxfId="2" priority="108" stopIfTrue="1" operator="equal" text="PASS">
      <formula>LEFT(N8,LEN("PASS"))="PASS"</formula>
    </cfRule>
    <cfRule type="beginsWith" dxfId="1" priority="107" stopIfTrue="1" operator="equal" text="FAIL">
      <formula>LEFT(N8,LEN("FAIL"))="FAIL"</formula>
    </cfRule>
    <cfRule type="beginsWith" dxfId="0" priority="106" stopIfTrue="1" operator="equal" text="WARN">
      <formula>LEFT(N8,LEN("WARN"))="WARN"</formula>
    </cfRule>
  </conditionalFormatting>
  <conditionalFormatting sqref="N16">
    <cfRule type="beginsWith" dxfId="0" priority="91" stopIfTrue="1" operator="equal" text="WARN">
      <formula>LEFT(N16,LEN("WARN"))="WARN"</formula>
    </cfRule>
    <cfRule type="beginsWith" dxfId="1" priority="92" stopIfTrue="1" operator="equal" text="FAIL">
      <formula>LEFT(N16,LEN("FAIL"))="FAIL"</formula>
    </cfRule>
    <cfRule type="beginsWith" dxfId="2" priority="93" stopIfTrue="1" operator="equal" text="PASS">
      <formula>LEFT(N16,LEN("PASS"))="PASS"</formula>
    </cfRule>
  </conditionalFormatting>
  <conditionalFormatting sqref="N17">
    <cfRule type="beginsWith" dxfId="0" priority="88" stopIfTrue="1" operator="equal" text="WARN">
      <formula>LEFT(N17,LEN("WARN"))="WARN"</formula>
    </cfRule>
    <cfRule type="beginsWith" dxfId="1" priority="89" stopIfTrue="1" operator="equal" text="FAIL">
      <formula>LEFT(N17,LEN("FAIL"))="FAIL"</formula>
    </cfRule>
    <cfRule type="beginsWith" dxfId="2" priority="90" stopIfTrue="1" operator="equal" text="PASS">
      <formula>LEFT(N17,LEN("PASS"))="PASS"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1">
    <cfRule type="beginsWith" dxfId="0" priority="82" stopIfTrue="1" operator="equal" text="WARN">
      <formula>LEFT(N21,LEN("WARN"))="WARN"</formula>
    </cfRule>
    <cfRule type="beginsWith" dxfId="1" priority="83" stopIfTrue="1" operator="equal" text="FAIL">
      <formula>LEFT(N21,LEN("FAIL"))="FAIL"</formula>
    </cfRule>
    <cfRule type="beginsWith" dxfId="2" priority="84" stopIfTrue="1" operator="equal" text="PASS">
      <formula>LEFT(N21,LEN("PASS"))="PASS"</formula>
    </cfRule>
  </conditionalFormatting>
  <conditionalFormatting sqref="N24">
    <cfRule type="beginsWith" dxfId="0" priority="73" stopIfTrue="1" operator="equal" text="WARN">
      <formula>LEFT(N24,LEN("WARN"))="WARN"</formula>
    </cfRule>
    <cfRule type="beginsWith" dxfId="1" priority="74" stopIfTrue="1" operator="equal" text="FAIL">
      <formula>LEFT(N24,LEN("FAIL"))="FAIL"</formula>
    </cfRule>
    <cfRule type="beginsWith" dxfId="2" priority="75" stopIfTrue="1" operator="equal" text="PASS">
      <formula>LEFT(N24,LEN("PASS"))="PASS"</formula>
    </cfRule>
  </conditionalFormatting>
  <conditionalFormatting sqref="N26">
    <cfRule type="beginsWith" dxfId="0" priority="70" stopIfTrue="1" operator="equal" text="WARN">
      <formula>LEFT(N26,LEN("WARN"))="WARN"</formula>
    </cfRule>
    <cfRule type="beginsWith" dxfId="1" priority="71" stopIfTrue="1" operator="equal" text="FAIL">
      <formula>LEFT(N26,LEN("FAIL"))="FAIL"</formula>
    </cfRule>
    <cfRule type="beginsWith" dxfId="2" priority="72" stopIfTrue="1" operator="equal" text="PASS">
      <formula>LEFT(N26,LEN("PASS"))="PASS"</formula>
    </cfRule>
  </conditionalFormatting>
  <conditionalFormatting sqref="N30">
    <cfRule type="beginsWith" dxfId="0" priority="64" stopIfTrue="1" operator="equal" text="WARN">
      <formula>LEFT(N30,LEN("WARN"))="WARN"</formula>
    </cfRule>
    <cfRule type="beginsWith" dxfId="1" priority="65" stopIfTrue="1" operator="equal" text="FAIL">
      <formula>LEFT(N30,LEN("FAIL"))="FAIL"</formula>
    </cfRule>
    <cfRule type="beginsWith" dxfId="2" priority="66" stopIfTrue="1" operator="equal" text="PASS">
      <formula>LEFT(N30,LEN("PASS"))="PASS"</formula>
    </cfRule>
  </conditionalFormatting>
  <conditionalFormatting sqref="N32">
    <cfRule type="beginsWith" dxfId="0" priority="52" stopIfTrue="1" operator="equal" text="WARN">
      <formula>LEFT(N32,LEN("WARN"))="WARN"</formula>
    </cfRule>
    <cfRule type="beginsWith" dxfId="1" priority="53" stopIfTrue="1" operator="equal" text="FAIL">
      <formula>LEFT(N32,LEN("FAIL"))="FAIL"</formula>
    </cfRule>
    <cfRule type="beginsWith" dxfId="2" priority="54" stopIfTrue="1" operator="equal" text="PASS">
      <formula>LEFT(N32,LEN("PASS"))="PASS"</formula>
    </cfRule>
  </conditionalFormatting>
  <conditionalFormatting sqref="N33">
    <cfRule type="beginsWith" dxfId="0" priority="55" stopIfTrue="1" operator="equal" text="WARN">
      <formula>LEFT(N33,LEN("WARN"))="WARN"</formula>
    </cfRule>
    <cfRule type="beginsWith" dxfId="1" priority="56" stopIfTrue="1" operator="equal" text="FAIL">
      <formula>LEFT(N33,LEN("FAIL"))="FAIL"</formula>
    </cfRule>
    <cfRule type="beginsWith" dxfId="2" priority="57" stopIfTrue="1" operator="equal" text="PASS">
      <formula>LEFT(N33,LEN("PASS"))="PASS"</formula>
    </cfRule>
  </conditionalFormatting>
  <conditionalFormatting sqref="N36">
    <cfRule type="beginsWith" dxfId="0" priority="46" stopIfTrue="1" operator="equal" text="WARN">
      <formula>LEFT(N36,LEN("WARN"))="WARN"</formula>
    </cfRule>
    <cfRule type="beginsWith" dxfId="1" priority="47" stopIfTrue="1" operator="equal" text="FAIL">
      <formula>LEFT(N36,LEN("FAIL"))="FAIL"</formula>
    </cfRule>
    <cfRule type="beginsWith" dxfId="2" priority="48" stopIfTrue="1" operator="equal" text="PASS">
      <formula>LEFT(N36,LEN("PASS"))="PASS"</formula>
    </cfRule>
  </conditionalFormatting>
  <conditionalFormatting sqref="N38">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39">
    <cfRule type="beginsWith" dxfId="0" priority="13" stopIfTrue="1" operator="equal" text="WARN">
      <formula>LEFT(N39,LEN("WARN"))="WARN"</formula>
    </cfRule>
    <cfRule type="beginsWith" dxfId="1" priority="14" stopIfTrue="1" operator="equal" text="FAIL">
      <formula>LEFT(N39,LEN("FAIL"))="FAIL"</formula>
    </cfRule>
    <cfRule type="beginsWith" dxfId="2" priority="15" stopIfTrue="1" operator="equal" text="PASS">
      <formula>LEFT(N39,LEN("PASS"))="PASS"</formula>
    </cfRule>
  </conditionalFormatting>
  <conditionalFormatting sqref="N40">
    <cfRule type="beginsWith" dxfId="0" priority="16" stopIfTrue="1" operator="equal" text="WARN">
      <formula>LEFT(N40,LEN("WARN"))="WARN"</formula>
    </cfRule>
    <cfRule type="beginsWith" dxfId="1" priority="17" stopIfTrue="1" operator="equal" text="FAIL">
      <formula>LEFT(N40,LEN("FAIL"))="FAIL"</formula>
    </cfRule>
    <cfRule type="beginsWith" dxfId="2" priority="18" stopIfTrue="1" operator="equal" text="PASS">
      <formula>LEFT(N40,LEN("PASS"))="PASS"</formula>
    </cfRule>
  </conditionalFormatting>
  <conditionalFormatting sqref="N43">
    <cfRule type="beginsWith" dxfId="0" priority="7" stopIfTrue="1" operator="equal" text="WARN">
      <formula>LEFT(N43,LEN("WARN"))="WARN"</formula>
    </cfRule>
    <cfRule type="beginsWith" dxfId="1" priority="8" stopIfTrue="1" operator="equal" text="FAIL">
      <formula>LEFT(N43,LEN("FAIL"))="FAIL"</formula>
    </cfRule>
    <cfRule type="beginsWith" dxfId="2" priority="9" stopIfTrue="1" operator="equal" text="PASS">
      <formula>LEFT(N43,LEN("PASS"))="PASS"</formula>
    </cfRule>
  </conditionalFormatting>
  <conditionalFormatting sqref="N53">
    <cfRule type="beginsWith" dxfId="0" priority="37" stopIfTrue="1" operator="equal" text="WARN">
      <formula>LEFT(N53,LEN("WARN"))="WARN"</formula>
    </cfRule>
    <cfRule type="beginsWith" dxfId="1" priority="38" stopIfTrue="1" operator="equal" text="FAIL">
      <formula>LEFT(N53,LEN("FAIL"))="FAIL"</formula>
    </cfRule>
    <cfRule type="beginsWith" dxfId="2" priority="39" stopIfTrue="1" operator="equal" text="PASS">
      <formula>LEFT(N53,LEN("PASS"))="PASS"</formula>
    </cfRule>
  </conditionalFormatting>
  <conditionalFormatting sqref="N54">
    <cfRule type="beginsWith" dxfId="0" priority="28" stopIfTrue="1" operator="equal" text="WARN">
      <formula>LEFT(N54,LEN("WARN"))="WARN"</formula>
    </cfRule>
    <cfRule type="beginsWith" dxfId="1" priority="29" stopIfTrue="1" operator="equal" text="FAIL">
      <formula>LEFT(N54,LEN("FAIL"))="FAIL"</formula>
    </cfRule>
    <cfRule type="beginsWith" dxfId="2" priority="30" stopIfTrue="1" operator="equal" text="PASS">
      <formula>LEFT(N54,LEN("PASS"))="PASS"</formula>
    </cfRule>
  </conditionalFormatting>
  <conditionalFormatting sqref="N55">
    <cfRule type="beginsWith" dxfId="0" priority="31" stopIfTrue="1" operator="equal" text="WARN">
      <formula>LEFT(N55,LEN("WARN"))="WARN"</formula>
    </cfRule>
    <cfRule type="beginsWith" dxfId="1" priority="32" stopIfTrue="1" operator="equal" text="FAIL">
      <formula>LEFT(N55,LEN("FAIL"))="FAIL"</formula>
    </cfRule>
    <cfRule type="beginsWith" dxfId="2" priority="33" stopIfTrue="1" operator="equal" text="PASS">
      <formula>LEFT(N55,LEN("PASS"))="PASS"</formula>
    </cfRule>
  </conditionalFormatting>
  <conditionalFormatting sqref="N58">
    <cfRule type="beginsWith" dxfId="0" priority="22" stopIfTrue="1" operator="equal" text="WARN">
      <formula>LEFT(N58,LEN("WARN"))="WARN"</formula>
    </cfRule>
    <cfRule type="beginsWith" dxfId="1" priority="23" stopIfTrue="1" operator="equal" text="FAIL">
      <formula>LEFT(N58,LEN("FAIL"))="FAIL"</formula>
    </cfRule>
    <cfRule type="beginsWith" dxfId="2" priority="24" stopIfTrue="1" operator="equal" text="PASS">
      <formula>LEFT(N58,LEN("PASS"))="PASS"</formula>
    </cfRule>
  </conditionalFormatting>
  <conditionalFormatting sqref="N59">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63">
    <cfRule type="beginsWith" dxfId="0" priority="178" stopIfTrue="1" operator="equal" text="WARN">
      <formula>LEFT(N63,LEN("WARN"))="WARN"</formula>
    </cfRule>
    <cfRule type="beginsWith" dxfId="1" priority="179" stopIfTrue="1" operator="equal" text="FAIL">
      <formula>LEFT(N63,LEN("FAIL"))="FAIL"</formula>
    </cfRule>
    <cfRule type="beginsWith" dxfId="2" priority="180" stopIfTrue="1" operator="equal" text="PASS">
      <formula>LEFT(N63,LEN("PASS"))="PASS"</formula>
    </cfRule>
  </conditionalFormatting>
  <conditionalFormatting sqref="N70">
    <cfRule type="beginsWith" dxfId="0" priority="163" stopIfTrue="1" operator="equal" text="WARN">
      <formula>LEFT(N70,LEN("WARN"))="WARN"</formula>
    </cfRule>
    <cfRule type="beginsWith" dxfId="1" priority="164" stopIfTrue="1" operator="equal" text="FAIL">
      <formula>LEFT(N70,LEN("FAIL"))="FAIL"</formula>
    </cfRule>
    <cfRule type="beginsWith" dxfId="2" priority="165" stopIfTrue="1" operator="equal" text="PASS">
      <formula>LEFT(N70,LEN("PASS"))="PASS"</formula>
    </cfRule>
  </conditionalFormatting>
  <conditionalFormatting sqref="N5:N7">
    <cfRule type="beginsWith" dxfId="0" priority="160" stopIfTrue="1" operator="equal" text="WARN">
      <formula>LEFT(N5,LEN("WARN"))="WARN"</formula>
    </cfRule>
    <cfRule type="beginsWith" dxfId="1" priority="161" stopIfTrue="1" operator="equal" text="FAIL">
      <formula>LEFT(N5,LEN("FAIL"))="FAIL"</formula>
    </cfRule>
    <cfRule type="beginsWith" dxfId="2" priority="162" stopIfTrue="1" operator="equal" text="PASS">
      <formula>LEFT(N5,LEN("PASS"))="PASS"</formula>
    </cfRule>
  </conditionalFormatting>
  <conditionalFormatting sqref="N12:N14">
    <cfRule type="beginsWith" dxfId="0" priority="100" stopIfTrue="1" operator="equal" text="WARN">
      <formula>LEFT(N12,LEN("WARN"))="WARN"</formula>
    </cfRule>
    <cfRule type="beginsWith" dxfId="1" priority="101" stopIfTrue="1" operator="equal" text="FAIL">
      <formula>LEFT(N12,LEN("FAIL"))="FAIL"</formula>
    </cfRule>
    <cfRule type="beginsWith" dxfId="2" priority="102" stopIfTrue="1" operator="equal" text="PASS">
      <formula>LEFT(N12,LEN("PASS"))="PASS"</formula>
    </cfRule>
  </conditionalFormatting>
  <conditionalFormatting sqref="N28:N29">
    <cfRule type="beginsWith" dxfId="0" priority="67" stopIfTrue="1" operator="equal" text="WARN">
      <formula>LEFT(N28,LEN("WARN"))="WARN"</formula>
    </cfRule>
    <cfRule type="beginsWith" dxfId="1" priority="68" stopIfTrue="1" operator="equal" text="FAIL">
      <formula>LEFT(N28,LEN("FAIL"))="FAIL"</formula>
    </cfRule>
    <cfRule type="beginsWith" dxfId="2" priority="69" stopIfTrue="1" operator="equal" text="PASS">
      <formula>LEFT(N28,LEN("PASS"))="PASS"</formula>
    </cfRule>
  </conditionalFormatting>
  <conditionalFormatting sqref="N45:N51">
    <cfRule type="beginsWith" dxfId="0" priority="40" stopIfTrue="1" operator="equal" text="WARN">
      <formula>LEFT(N45,LEN("WARN"))="WARN"</formula>
    </cfRule>
    <cfRule type="beginsWith" dxfId="1" priority="41" stopIfTrue="1" operator="equal" text="FAIL">
      <formula>LEFT(N45,LEN("FAIL"))="FAIL"</formula>
    </cfRule>
    <cfRule type="beginsWith" dxfId="2" priority="42" stopIfTrue="1" operator="equal" text="PASS">
      <formula>LEFT(N45,LEN("PASS"))="PASS"</formula>
    </cfRule>
  </conditionalFormatting>
  <conditionalFormatting sqref="N61:N62">
    <cfRule type="beginsWith" dxfId="0" priority="175" stopIfTrue="1" operator="equal" text="WARN">
      <formula>LEFT(N61,LEN("WARN"))="WARN"</formula>
    </cfRule>
    <cfRule type="beginsWith" dxfId="1" priority="176" stopIfTrue="1" operator="equal" text="FAIL">
      <formula>LEFT(N61,LEN("FAIL"))="FAIL"</formula>
    </cfRule>
    <cfRule type="beginsWith" dxfId="2" priority="177" stopIfTrue="1" operator="equal" text="PASS">
      <formula>LEFT(N61,LEN("PASS"))="PASS"</formula>
    </cfRule>
  </conditionalFormatting>
  <conditionalFormatting sqref="N71:N74">
    <cfRule type="beginsWith" dxfId="0" priority="166" stopIfTrue="1" operator="equal" text="WARN">
      <formula>LEFT(N71,LEN("WARN"))="WARN"</formula>
    </cfRule>
    <cfRule type="beginsWith" dxfId="1" priority="167" stopIfTrue="1" operator="equal" text="FAIL">
      <formula>LEFT(N71,LEN("FAIL"))="FAIL"</formula>
    </cfRule>
    <cfRule type="beginsWith" dxfId="2" priority="168" stopIfTrue="1" operator="equal" text="PASS">
      <formula>LEFT(N71,LEN("PASS"))="PASS"</formula>
    </cfRule>
  </conditionalFormatting>
  <conditionalFormatting sqref="N138:N237">
    <cfRule type="beginsWith" dxfId="0" priority="181" stopIfTrue="1" operator="equal" text="WARN">
      <formula>LEFT(N138,LEN("WARN"))="WARN"</formula>
    </cfRule>
    <cfRule type="beginsWith" dxfId="1" priority="182" stopIfTrue="1" operator="equal" text="FAIL">
      <formula>LEFT(N138,LEN("FAIL"))="FAIL"</formula>
    </cfRule>
    <cfRule type="beginsWith" dxfId="2" priority="183" stopIfTrue="1" operator="equal" text="PASS">
      <formula>LEFT(N138,LEN("PASS"))="PASS"</formula>
    </cfRule>
  </conditionalFormatting>
  <conditionalFormatting sqref="N1 N3:N4 N76:N137">
    <cfRule type="beginsWith" dxfId="0" priority="184" stopIfTrue="1" operator="equal" text="WARN">
      <formula>LEFT(N1,LEN("WARN"))="WARN"</formula>
    </cfRule>
    <cfRule type="beginsWith" dxfId="1" priority="185" stopIfTrue="1" operator="equal" text="FAIL">
      <formula>LEFT(N1,LEN("FAIL"))="FAIL"</formula>
    </cfRule>
    <cfRule type="beginsWith" dxfId="2" priority="186" stopIfTrue="1" operator="equal" text="PASS">
      <formula>LEFT(N1,LEN("PASS"))="PASS"</formula>
    </cfRule>
  </conditionalFormatting>
  <conditionalFormatting sqref="N9:N11 N31">
    <cfRule type="beginsWith" dxfId="0" priority="103" stopIfTrue="1" operator="equal" text="WARN">
      <formula>LEFT(N9,LEN("WARN"))="WARN"</formula>
    </cfRule>
    <cfRule type="beginsWith" dxfId="1" priority="104" stopIfTrue="1" operator="equal" text="FAIL">
      <formula>LEFT(N9,LEN("FAIL"))="FAIL"</formula>
    </cfRule>
    <cfRule type="beginsWith" dxfId="2" priority="105" stopIfTrue="1" operator="equal" text="PASS">
      <formula>LEFT(N9,LEN("PASS"))="PASS"</formula>
    </cfRule>
  </conditionalFormatting>
  <conditionalFormatting sqref="N15 N18">
    <cfRule type="beginsWith" dxfId="0" priority="94" stopIfTrue="1" operator="equal" text="WARN">
      <formula>LEFT(N15,LEN("WARN"))="WARN"</formula>
    </cfRule>
    <cfRule type="beginsWith" dxfId="1" priority="95" stopIfTrue="1" operator="equal" text="FAIL">
      <formula>LEFT(N15,LEN("FAIL"))="FAIL"</formula>
    </cfRule>
    <cfRule type="beginsWith" dxfId="2" priority="96" stopIfTrue="1" operator="equal" text="PASS">
      <formula>LEFT(N15,LEN("PASS"))="PASS"</formula>
    </cfRule>
  </conditionalFormatting>
  <conditionalFormatting sqref="N19 N27">
    <cfRule type="beginsWith" dxfId="0" priority="85" stopIfTrue="1" operator="equal" text="WARN">
      <formula>LEFT(N19,LEN("WARN"))="WARN"</formula>
    </cfRule>
    <cfRule type="beginsWith" dxfId="1" priority="86" stopIfTrue="1" operator="equal" text="FAIL">
      <formula>LEFT(N19,LEN("FAIL"))="FAIL"</formula>
    </cfRule>
    <cfRule type="beginsWith" dxfId="2" priority="87" stopIfTrue="1" operator="equal" text="PASS">
      <formula>LEFT(N19,LEN("PASS"))="PASS"</formula>
    </cfRule>
  </conditionalFormatting>
  <conditionalFormatting sqref="N25 N22:N23">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37 N34:N35">
    <cfRule type="beginsWith" dxfId="0" priority="49" stopIfTrue="1" operator="equal" text="WARN">
      <formula>LEFT(N34,LEN("WARN"))="WARN"</formula>
    </cfRule>
    <cfRule type="beginsWith" dxfId="1" priority="50" stopIfTrue="1" operator="equal" text="FAIL">
      <formula>LEFT(N34,LEN("FAIL"))="FAIL"</formula>
    </cfRule>
    <cfRule type="beginsWith" dxfId="2" priority="51" stopIfTrue="1" operator="equal" text="PASS">
      <formula>LEFT(N34,LEN("PASS"))="PASS"</formula>
    </cfRule>
  </conditionalFormatting>
  <conditionalFormatting sqref="N44 N41:N42">
    <cfRule type="beginsWith" dxfId="0" priority="10" stopIfTrue="1" operator="equal" text="WARN">
      <formula>LEFT(N41,LEN("WARN"))="WARN"</formula>
    </cfRule>
    <cfRule type="beginsWith" dxfId="1" priority="11" stopIfTrue="1" operator="equal" text="FAIL">
      <formula>LEFT(N41,LEN("FAIL"))="FAIL"</formula>
    </cfRule>
    <cfRule type="beginsWith" dxfId="2" priority="12" stopIfTrue="1" operator="equal" text="PASS">
      <formula>LEFT(N41,LEN("PASS"))="PASS"</formula>
    </cfRule>
  </conditionalFormatting>
  <conditionalFormatting sqref="N56:N57 N60">
    <cfRule type="beginsWith" dxfId="0" priority="25" stopIfTrue="1" operator="equal" text="WARN">
      <formula>LEFT(N56,LEN("WARN"))="WARN"</formula>
    </cfRule>
    <cfRule type="beginsWith" dxfId="1" priority="26" stopIfTrue="1" operator="equal" text="FAIL">
      <formula>LEFT(N56,LEN("FAIL"))="FAIL"</formula>
    </cfRule>
    <cfRule type="beginsWith" dxfId="2" priority="27" stopIfTrue="1" operator="equal" text="PASS">
      <formula>LEFT(N56,LEN("PASS"))="PASS"</formula>
    </cfRule>
  </conditionalFormatting>
  <conditionalFormatting sqref="N64:N69 N75">
    <cfRule type="beginsWith" dxfId="0" priority="169" stopIfTrue="1" operator="equal" text="WARN">
      <formula>LEFT(N64,LEN("WARN"))="WARN"</formula>
    </cfRule>
    <cfRule type="beginsWith" dxfId="1" priority="170" stopIfTrue="1" operator="equal" text="FAIL">
      <formula>LEFT(N64,LEN("FAIL"))="FAIL"</formula>
    </cfRule>
    <cfRule type="beginsWith" dxfId="2" priority="171" stopIfTrue="1" operator="equal" text="PASS">
      <formula>LEFT(N64,LEN("PASS"))="PASS"</formula>
    </cfRule>
  </conditionalFormatting>
  <dataValidations count="2">
    <dataValidation type="list" allowBlank="1" showInputMessage="1" showErrorMessage="1" sqref="C7 C8 C9 C10 C11 C12 C13 C14 C15 C16 C17 C18 C19 C20 C21 C22 C23 C24 C25 C26 C27 C28 C29 C30 C31 C32 C33 C34 C35 C36 C37 C38 C39 C40 C41 C42 C43 C44 C45 C46 C48 C49 C50 C51 C52 C53 C54 C55 C56 C57 C58 C59 C60 C61 C62 C63 C64 C65 C66 C67 C68 C69 C70 C71 C72 C73 C74 C75 C5:C6 C76:C237">
      <formula1>target</formula1>
    </dataValidation>
    <dataValidation type="list" allowBlank="1" showInputMessage="1" showErrorMessage="1" sqref="D7 D8 D9 D10 D11 D12 D13 D14 D15 D16 D17 D18 D19 D20 D21 D22 D23 D24 D25 D26 D27 D28 D29 D30 D31 D32 D33 D34 D35 D36 D37 D38 D39 D40 D41 D42 D43 D44 D45 D46 D48 D49 D50 D51 D52 D53 D54 D55 D56 D57 D58 D59 D60 D61 D62 D63 D64 D65 D66 D67 D68 D69 D70 D71 D72 D73 D74 D75 D5:D6 D76:D237">
      <formula1>INDIRECT(C5)</formula1>
    </dataValidation>
  </dataValidations>
  <hyperlinks>
    <hyperlink ref="F9" r:id="rId1" display="${api.baseUrl}organisation/gkusers" tooltip="https://api.gnukhata.org/login?type=user"/>
    <hyperlink ref="F21" r:id="rId1" display="${api.baseUrl}/invite" tooltip="https://api.gnukhata.org/login?type=user"/>
    <hyperlink ref="E29" r:id="rId1" display="${url}" tooltip="https://api.gnukhata.org/login?type=user"/>
    <hyperlink ref="F33" r:id="rId1" display="${api.baseUrl}/invite" tooltip="https://api.gnukhata.org/login?type=user"/>
    <hyperlink ref="F45" r:id="rId1" display="${api.baseUrl}gkuser" tooltip="https://api.gnukhata.org/login?type=user"/>
    <hyperlink ref="E48" r:id="rId1" display="${url}" tooltip="https://api.gnukhata.org/login?type=user"/>
    <hyperlink ref="F55" r:id="rId1" display="${api.baseUrl}/invite" tooltip="https://api.gnukhata.org/login?type=user"/>
    <hyperlink ref="F40" r:id="rId1" display="${api.baseUrl}/invite"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Token</vt:lpstr>
      <vt:lpstr>Post</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2023-11-23T11:33:56Z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