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<sst xmlns="http://schemas.openxmlformats.org/spreadsheetml/2006/main" count="185" uniqueCount="182">
  <si>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</si>
  <si>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</si>
  <si>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</si>
  <si>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</si>
  <si>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</si>
  <si>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</si>
  <si>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</si>
  <si>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</si>
  <si>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</si>
  <si>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</si>
  <si>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</si>
  <si>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</si>
  <si>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</si>
  <si>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</si>
  <si>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</si>
  <si>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</si>
  <si>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</si>
  <si>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</si>
  <si>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</si>
  <si>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</si>
  <si>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</si>
  <si>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</si>
  <si>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</si>
  <si>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</si>
  <si>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</si>
  <si>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</si>
  <si>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</si>
  <si>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</si>
  <si>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</si>
  <si>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</si>
  <si>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</si>
  <si>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</si>
  <si>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</si>
  <si>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</si>
  <si>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</si>
  <si>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</si>
  <si>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</si>
  <si>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</si>
  <si>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</si>
  <si>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</si>
  <si>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</si>
  <si>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crypt:0c091ca23e6819902bf08c46a63d56bbdf51302b0cbc9426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</si>
  <si>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</si>
  <si>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</si>
  <si>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</si>
  <si>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</si>
  <si>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</si>
  <si>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</si>
  <si>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org.open</t>
  </si>
  <si>
    <t>//button[text()=' Open ']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</si>
  <si>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</si>
  <si>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</si>
  <si>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</si>
  <si>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</si>
  <si>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</si>
  <si>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</si>
  <si>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</si>
  <si>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</si>
  <si>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</si>
  <si>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</si>
  <si>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</si>
  <si>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</si>
  <si>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</si>
  <si>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</si>
  <si>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click.CostCenterStatement</t>
  </si>
  <si>
    <t>//*[text()='Cost Center Statement']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</si>
  <si>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</si>
  <si>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</si>
  <si>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</si>
  <si>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</si>
  <si>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</si>
  <si>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</si>
  <si>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</si>
  <si>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</si>
  <si>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button.addcostcenter</t>
  </si>
  <si>
    <t>//section[@class='m-2']//button</t>
  </si>
  <si>
    <t>button.add.costcenter</t>
  </si>
  <si>
    <t>//button[@type='submit']</t>
  </si>
  <si>
    <t>click.CostCenter</t>
  </si>
  <si>
    <t>//*[text()='Cost Center']</t>
  </si>
  <si>
    <t>payment.Bank.Ifsc</t>
  </si>
  <si>
    <t>//*[@class='form-control form-control-md']</t>
  </si>
  <si>
    <t>HDFC0000189</t>
  </si>
  <si>
    <t>popup.title.costCenter</t>
  </si>
  <si>
    <t>//div[@id='add-cc___BV_modal_content_']//h5[text()='Add Cost Center']</t>
  </si>
  <si>
    <t>costcenter.name</t>
  </si>
  <si>
    <t>//div[@id='add-cc___BV_modal_content_']//legend[text()='Name']</t>
  </si>
  <si>
    <t>costcenter.input.name</t>
  </si>
  <si>
    <t>(//input[@type='text'])[2]</t>
  </si>
  <si>
    <t>costcenter.amount</t>
  </si>
  <si>
    <t>//legend[text()='Budgeted Amount']</t>
  </si>
  <si>
    <t>costcenter.input.amount</t>
  </si>
  <si>
    <t>//input[@type='number']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</si>
  <si>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</si>
  <si>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</si>
  <si>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</si>
  <si>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</si>
  <si>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</si>
  <si>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//button[@class='btn btn-danger btn-sm']</t>
  </si>
  <si>
    <t>button.edit.costcenter</t>
  </si>
  <si>
    <t>(//button[@class='btn mr-1 btn-dark btn-sm'])</t>
  </si>
  <si>
    <t>button.update.costcenter</t>
  </si>
  <si>
    <t>costcenter</t>
  </si>
  <si>
    <t>//span[contains(text(),'Cost Center Statement')]</t>
  </si>
  <si>
    <t>info.costCenter</t>
  </si>
  <si>
    <t>//body/div[@id='app']/main[1]/section[1]/div[1]/div[1]/div[1]/div[1]/div[2]/*[1]</t>
  </si>
  <si>
    <t>title.header.ccs</t>
  </si>
  <si>
    <t>//div[contains(text(),'Cost Center Statement')]</t>
  </si>
  <si>
    <t>label.costcenter</t>
  </si>
  <si>
    <t>//legend[text()='Cost Center']</t>
  </si>
  <si>
    <t>input.costcenter</t>
  </si>
  <si>
    <t>//input[@placeholder='Search Cost Center']</t>
  </si>
  <si>
    <t>label.from</t>
  </si>
  <si>
    <t>//legend[text()='From']</t>
  </si>
  <si>
    <t>calender.from</t>
  </si>
  <si>
    <t>(//button[@aria-haspopup='dialog'])[1]</t>
  </si>
  <si>
    <t>label.To</t>
  </si>
  <si>
    <t>//legend[text()='To']</t>
  </si>
  <si>
    <t>calender.To</t>
  </si>
  <si>
    <t>(//button[@aria-haspopup='dialog'])[2]</t>
  </si>
  <si>
    <t>button.getdetails</t>
  </si>
  <si>
    <t>button.xldownload</t>
  </si>
  <si>
    <t>//button[@title='Download']</t>
  </si>
  <si>
    <t>header.account</t>
  </si>
  <si>
    <t>//th[contains(text(),'Account')]</t>
  </si>
  <si>
    <t>header.groupname</t>
  </si>
  <si>
    <t>//thead/tr[1]/th[2]</t>
  </si>
  <si>
    <t>header.subgroupname</t>
  </si>
  <si>
    <t>//th[contains(text(),'Sub Group Name')]</t>
  </si>
  <si>
    <t>header.outgoing</t>
  </si>
  <si>
    <t>//th[contains(text(),'Outgoing')]</t>
  </si>
  <si>
    <t>header.incoming</t>
  </si>
  <si>
    <t>//th[contains(text(),'Incoming')]</t>
  </si>
  <si>
    <t>title.balancesheet</t>
  </si>
  <si>
    <t>//div[contains(text(),'Balance Sheet Statement')]</t>
  </si>
  <si>
    <t>desc.balancesheet</t>
  </si>
  <si>
    <t>label.hiderow</t>
  </si>
  <si>
    <t>(//*[text()='Hide ₹0 rows'])[1]</t>
  </si>
  <si>
    <t>toggle.checkbox</t>
  </si>
  <si>
    <t>(//input[@id='checkbox-1'])[1]</t>
  </si>
  <si>
    <t>button.print</t>
  </si>
  <si>
    <t>(//button[@type='button'])[5]</t>
  </si>
  <si>
    <t>label.liab</t>
  </si>
  <si>
    <t>//span[contains(text(),'Capital and Liabilities')]</t>
  </si>
  <si>
    <t>label.capital</t>
  </si>
  <si>
    <t>//button[text()=' Capital ']</t>
  </si>
  <si>
    <t>label.loanlib</t>
  </si>
  <si>
    <t>//button[text()=' Loans(Liability) ']</t>
  </si>
  <si>
    <t>label.currentlib</t>
  </si>
  <si>
    <t>//button[text()=' Current Liabilities ']</t>
  </si>
  <si>
    <t>label.reserves</t>
  </si>
  <si>
    <t>//button[text()=' Reserves ']</t>
  </si>
  <si>
    <t>label.capital.amount</t>
  </si>
  <si>
    <t>(//span[text()=' 75000000.00 '])[1]</t>
  </si>
  <si>
    <t>label.loanlib.amount</t>
  </si>
  <si>
    <t>//span[text()=' 1800000.00 ']</t>
  </si>
  <si>
    <t>label.currentlib.amount</t>
  </si>
  <si>
    <t>(//span[text()=' -187700.00 '])[1]</t>
  </si>
  <si>
    <t>label.reserves.amount</t>
  </si>
  <si>
    <t>(//span[text()=' 1337613.00 '])[1]</t>
  </si>
  <si>
    <t>label.totalasset.amount</t>
  </si>
  <si>
    <t>(//span[text()=' 77949913.00 '])[1]</t>
  </si>
  <si>
    <t>label.propnasset</t>
  </si>
  <si>
    <t>//span[contains(text(),'Property and Assets')]</t>
  </si>
  <si>
    <t>label.fixed</t>
  </si>
  <si>
    <t>//button[text()=' Fixed Assets ']</t>
  </si>
  <si>
    <t>label.investments</t>
  </si>
  <si>
    <t>//button[text()=' Investments ']</t>
  </si>
  <si>
    <t>label.currentassets</t>
  </si>
  <si>
    <t>//button[text()=' Current Assets ']</t>
  </si>
  <si>
    <t>label.loanasset</t>
  </si>
  <si>
    <t>//button[text()=' Loans(Asset) ']</t>
  </si>
  <si>
    <t>label.assetmiscellaneous</t>
  </si>
  <si>
    <t>//span[text()=' Miscellaneous Expenses(Asset) ']</t>
  </si>
  <si>
    <t>label.totalasset</t>
  </si>
  <si>
    <t>(//span[text()=' Total '])[1]</t>
  </si>
  <si>
    <t>label.totalliab</t>
  </si>
  <si>
    <t>(//span[text()=' Total '])[2]</t>
  </si>
  <si>
    <t>label.difference</t>
  </si>
  <si>
    <t>//span[text()=' Difference ']</t>
  </si>
  <si>
    <t>label.gorsstotalliab</t>
  </si>
  <si>
    <t>(//span[text()=' Total '])[3]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</si>
</sst>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2"/>
      <name val="Courier New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0" fillId="0" borderId="1" xfId="0" applyNumberFormat="1" applyFont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topLeftCell="A18" workbookViewId="0">
      <selection activeCell="A35" sqref="A35"/>
    </sheetView>
  </sheetViews>
  <sheetFormatPr defaultColWidth="8.66666666666667" defaultRowHeight="15.6" outlineLevelCol="4"/>
  <cols>
    <col min="1" max="1" width="28.8333333333333" customWidth="1"/>
    <col min="2" max="2" width="82.5833333333333" customWidth="1"/>
  </cols>
  <sheetData>
    <row r="1" customFormat="1" ht="23.1" customHeight="1" spans="1:5">
      <c r="A1" s="1" t="s">
        <v>0</v>
      </c>
      <c r="B1" s="2" t="s">
        <v>1</v>
      </c>
      <c r="C1" s="3"/>
      <c r="D1" s="3"/>
      <c r="E1" s="3"/>
    </row>
    <row r="2" customFormat="1" ht="23.1" customHeight="1" spans="1:5">
      <c r="A2" s="1" t="s">
        <v>2</v>
      </c>
      <c r="B2" s="2" t="s">
        <v>3</v>
      </c>
      <c r="C2" s="3"/>
      <c r="D2" s="3"/>
      <c r="E2" s="3"/>
    </row>
    <row r="3" customFormat="1" ht="23.1" customHeight="1" spans="1:5">
      <c r="A3" s="1" t="s">
        <v>4</v>
      </c>
      <c r="B3" s="2" t="s">
        <v>5</v>
      </c>
      <c r="C3" s="3"/>
      <c r="D3" s="3"/>
      <c r="E3" s="3"/>
    </row>
    <row r="4" customFormat="1" ht="23.1" customHeight="1" spans="1:5">
      <c r="A4" s="1" t="s">
        <v>6</v>
      </c>
      <c r="B4" s="2" t="s">
        <v>7</v>
      </c>
      <c r="C4" s="3"/>
      <c r="D4" s="3"/>
      <c r="E4" s="3"/>
    </row>
    <row r="5" customFormat="1" ht="23.1" customHeight="1" spans="1:5">
      <c r="A5" s="1" t="s">
        <v>8</v>
      </c>
      <c r="B5" s="2" t="s">
        <v>9</v>
      </c>
      <c r="C5" s="3"/>
      <c r="D5" s="3"/>
      <c r="E5" s="3"/>
    </row>
    <row r="6" customFormat="1" ht="23.1" customHeight="1" spans="1:5">
      <c r="A6" s="1" t="s">
        <v>10</v>
      </c>
      <c r="B6" s="2" t="s">
        <v>11</v>
      </c>
      <c r="C6" s="3"/>
      <c r="D6" s="3"/>
      <c r="E6" s="3"/>
    </row>
    <row r="7" customFormat="1" ht="23.1" customHeight="1" spans="1:5">
      <c r="A7" s="1" t="s">
        <v>12</v>
      </c>
      <c r="B7" s="2" t="s">
        <v>13</v>
      </c>
      <c r="C7" s="3"/>
      <c r="D7" s="3"/>
      <c r="E7" s="3"/>
    </row>
    <row r="8" customFormat="1" ht="23.1" customHeight="1" spans="1:5">
      <c r="A8" s="1" t="s">
        <v>14</v>
      </c>
      <c r="B8" s="2" t="s">
        <v>15</v>
      </c>
      <c r="C8" s="3"/>
      <c r="D8" s="3"/>
      <c r="E8" s="3"/>
    </row>
    <row r="9" customFormat="1" ht="23.1" customHeight="1" spans="1:5">
      <c r="A9" s="1" t="s">
        <v>16</v>
      </c>
      <c r="B9" s="2" t="s">
        <v>17</v>
      </c>
      <c r="C9" s="3"/>
      <c r="D9" s="3"/>
      <c r="E9" s="3"/>
    </row>
    <row r="10" customFormat="1" ht="23.1" customHeight="1" spans="1:5">
      <c r="A10" s="1" t="s">
        <v>18</v>
      </c>
      <c r="B10" s="2" t="s">
        <v>19</v>
      </c>
      <c r="C10" s="3"/>
      <c r="D10" s="3"/>
      <c r="E10" s="3"/>
    </row>
    <row r="11" customFormat="1" ht="23.1" customHeight="1" spans="1:5">
      <c r="A11" s="1" t="s">
        <v>20</v>
      </c>
      <c r="B11" s="4" t="s">
        <v>21</v>
      </c>
      <c r="C11" s="3"/>
      <c r="D11" s="3"/>
      <c r="E11" s="3"/>
    </row>
    <row r="12" customFormat="1" ht="23.1" customHeight="1" spans="1:5">
      <c r="A12" s="1" t="s">
        <v>22</v>
      </c>
      <c r="B12" s="2" t="s">
        <v>23</v>
      </c>
      <c r="C12" s="3"/>
      <c r="D12" s="3"/>
      <c r="E12" s="3"/>
    </row>
    <row r="13" customFormat="1" ht="23.1" customHeight="1" spans="1:5">
      <c r="A13" s="1" t="s">
        <v>24</v>
      </c>
      <c r="B13" s="2" t="s">
        <v>25</v>
      </c>
      <c r="C13" s="3"/>
      <c r="D13" s="3"/>
      <c r="E13" s="3"/>
    </row>
    <row r="14" customFormat="1" ht="23.1" customHeight="1" spans="1:5">
      <c r="A14" s="1" t="s">
        <v>26</v>
      </c>
      <c r="B14" s="2" t="s">
        <v>27</v>
      </c>
      <c r="C14" s="3"/>
      <c r="D14" s="3"/>
      <c r="E14" s="3"/>
    </row>
    <row r="15" customFormat="1" ht="23.1" customHeight="1" spans="1:5">
      <c r="A15" s="1" t="s">
        <v>28</v>
      </c>
      <c r="B15" s="2" t="s">
        <v>29</v>
      </c>
      <c r="C15" s="3"/>
      <c r="D15" s="3"/>
      <c r="E15" s="3"/>
    </row>
    <row r="16" customFormat="1" ht="23.1" customHeight="1" spans="1:5">
      <c r="A16" s="1" t="s">
        <v>30</v>
      </c>
      <c r="B16" s="2" t="s">
        <v>31</v>
      </c>
      <c r="C16" s="3"/>
      <c r="D16" s="3"/>
      <c r="E16" s="3"/>
    </row>
    <row r="17" customFormat="1" ht="23.1" customHeight="1" spans="1:5">
      <c r="A17" s="1" t="s">
        <v>32</v>
      </c>
      <c r="B17" s="5" t="s">
        <v>33</v>
      </c>
      <c r="C17" s="3"/>
      <c r="D17" s="3"/>
      <c r="E17" s="3"/>
    </row>
    <row r="18" customFormat="1" ht="23.1" customHeight="1" spans="1:5">
      <c r="A18" s="1" t="s">
        <v>34</v>
      </c>
      <c r="B18" s="2" t="s">
        <v>35</v>
      </c>
      <c r="C18" s="3"/>
      <c r="D18" s="3"/>
      <c r="E18" s="3"/>
    </row>
    <row r="19" customFormat="1" ht="23.1" customHeight="1" spans="1:5">
      <c r="A19" s="1" t="s">
        <v>36</v>
      </c>
      <c r="B19" s="2" t="s">
        <v>37</v>
      </c>
      <c r="C19" s="3"/>
      <c r="D19" s="3"/>
      <c r="E19" s="3"/>
    </row>
    <row r="20" customFormat="1" ht="23.1" customHeight="1" spans="1:5">
      <c r="A20" s="1" t="s">
        <v>38</v>
      </c>
      <c r="B20" s="2" t="s">
        <v>39</v>
      </c>
      <c r="C20" s="3"/>
      <c r="D20" s="3"/>
      <c r="E20" s="3"/>
    </row>
    <row r="21" customFormat="1" ht="23.1" customHeight="1" spans="1:5">
      <c r="A21" s="1" t="s">
        <v>40</v>
      </c>
      <c r="B21" s="2" t="s">
        <v>41</v>
      </c>
      <c r="C21" s="3"/>
      <c r="D21" s="3"/>
      <c r="E21" s="3"/>
    </row>
    <row r="22" customFormat="1" ht="23.1" customHeight="1" spans="1:5">
      <c r="A22" s="1" t="s">
        <v>42</v>
      </c>
      <c r="B22" s="2" t="s">
        <v>43</v>
      </c>
      <c r="C22" s="3"/>
      <c r="D22" s="3"/>
      <c r="E22" s="3"/>
    </row>
    <row r="23" customFormat="1" ht="23.1" customHeight="1" spans="1:5">
      <c r="A23" s="1" t="s">
        <v>44</v>
      </c>
      <c r="B23" s="2" t="s">
        <v>45</v>
      </c>
      <c r="C23" s="3"/>
      <c r="D23" s="3"/>
      <c r="E23" s="3"/>
    </row>
    <row r="24" customFormat="1" ht="23.1" customHeight="1" spans="1:5">
      <c r="A24" s="1" t="s">
        <v>46</v>
      </c>
      <c r="B24" s="2" t="s">
        <v>47</v>
      </c>
      <c r="C24" s="3"/>
      <c r="D24" s="3"/>
      <c r="E24" s="3"/>
    </row>
    <row r="25" customFormat="1" ht="23.1" customHeight="1" spans="1:5">
      <c r="A25" s="1" t="s">
        <v>48</v>
      </c>
      <c r="B25" s="2" t="s">
        <v>49</v>
      </c>
      <c r="C25" s="3"/>
      <c r="D25" s="3"/>
      <c r="E25" s="3"/>
    </row>
    <row r="26" customFormat="1" ht="23.1" customHeight="1" spans="1:5">
      <c r="A26" s="1" t="s">
        <v>50</v>
      </c>
      <c r="B26" s="2" t="s">
        <v>51</v>
      </c>
      <c r="C26" s="3"/>
      <c r="D26" s="3"/>
      <c r="E26" s="3"/>
    </row>
    <row r="27" customFormat="1" ht="23.1" customHeight="1" spans="1:5">
      <c r="A27" s="1" t="s">
        <v>52</v>
      </c>
      <c r="B27" s="2" t="s">
        <v>53</v>
      </c>
      <c r="C27" s="3"/>
      <c r="D27" s="3"/>
      <c r="E27" s="3"/>
    </row>
    <row r="28" customFormat="1" ht="23.1" customHeight="1" spans="1:5">
      <c r="A28" s="1" t="s">
        <v>54</v>
      </c>
      <c r="B28" s="2" t="s">
        <v>55</v>
      </c>
      <c r="C28" s="3"/>
      <c r="D28" s="3"/>
      <c r="E28" s="3"/>
    </row>
    <row r="29" customFormat="1" ht="23.1" customHeight="1" spans="1:5">
      <c r="A29" s="1" t="s">
        <v>56</v>
      </c>
      <c r="B29" s="2" t="s">
        <v>57</v>
      </c>
      <c r="C29" s="3"/>
      <c r="D29" s="3"/>
      <c r="E29" s="3"/>
    </row>
    <row r="30" customFormat="1" ht="23.1" customHeight="1" spans="1:5">
      <c r="A30" s="1" t="s">
        <v>58</v>
      </c>
      <c r="B30" s="2" t="s">
        <v>59</v>
      </c>
      <c r="C30" s="3"/>
      <c r="D30" s="3"/>
      <c r="E30" s="3"/>
    </row>
    <row r="31" customFormat="1" ht="23.1" customHeight="1" spans="1:5">
      <c r="A31" s="1" t="s">
        <v>60</v>
      </c>
      <c r="B31" s="2" t="s">
        <v>61</v>
      </c>
      <c r="C31" s="3"/>
      <c r="D31" s="3"/>
      <c r="E31" s="3"/>
    </row>
    <row r="32" customFormat="1" ht="23.1" customHeight="1" spans="1:5">
      <c r="A32" s="1" t="s">
        <v>62</v>
      </c>
      <c r="B32" s="2" t="s">
        <v>63</v>
      </c>
      <c r="C32" s="3"/>
      <c r="D32" s="3"/>
      <c r="E32" s="3"/>
    </row>
    <row r="33" customFormat="1" ht="23.1" customHeight="1" spans="1:5">
      <c r="A33" s="1" t="s">
        <v>64</v>
      </c>
      <c r="B33" s="2" t="s">
        <v>65</v>
      </c>
      <c r="C33" s="3"/>
      <c r="D33" s="3"/>
      <c r="E33" s="3"/>
    </row>
    <row r="34" customFormat="1" ht="16.2" spans="1:5">
      <c r="A34" s="6" t="s">
        <v>66</v>
      </c>
      <c r="B34" s="2" t="s">
        <v>67</v>
      </c>
      <c r="C34" s="3"/>
      <c r="D34" s="3"/>
      <c r="E34" s="3"/>
    </row>
    <row r="35" customFormat="1" ht="16.2" spans="1:5">
      <c r="A35" s="6" t="s">
        <v>68</v>
      </c>
      <c r="B35" s="2" t="s">
        <v>69</v>
      </c>
      <c r="C35" s="3"/>
      <c r="D35" s="3"/>
      <c r="E35" s="3"/>
    </row>
    <row r="36" customFormat="1" ht="16.2" spans="1:5">
      <c r="A36" s="6" t="s">
        <v>70</v>
      </c>
      <c r="B36" s="2" t="s">
        <v>71</v>
      </c>
      <c r="C36" s="3"/>
      <c r="D36" s="3"/>
      <c r="E36" s="3"/>
    </row>
    <row r="37" customFormat="1" ht="16.2" spans="1:5">
      <c r="A37" s="6" t="s">
        <v>72</v>
      </c>
      <c r="B37" s="2" t="s">
        <v>73</v>
      </c>
      <c r="C37" s="3"/>
      <c r="D37" s="3"/>
      <c r="E37" s="3"/>
    </row>
    <row r="38" customFormat="1" ht="16.2" spans="1:5">
      <c r="A38" s="6" t="s">
        <v>74</v>
      </c>
      <c r="B38" s="2" t="s">
        <v>75</v>
      </c>
      <c r="C38" s="3"/>
      <c r="D38" s="3"/>
      <c r="E38" s="3"/>
    </row>
    <row r="39" customFormat="1" ht="23.1" customHeight="1" spans="1:5">
      <c r="A39" s="6" t="s">
        <v>76</v>
      </c>
      <c r="B39" s="2" t="s">
        <v>77</v>
      </c>
      <c r="C39" s="3"/>
      <c r="D39" s="3"/>
      <c r="E39" s="3"/>
    </row>
    <row r="40" customFormat="1" ht="23.1" customHeight="1" spans="1:5">
      <c r="A40" s="1" t="s">
        <v>78</v>
      </c>
      <c r="B40" s="2" t="s">
        <v>79</v>
      </c>
      <c r="C40" s="3"/>
      <c r="D40" s="3"/>
      <c r="E40" s="3"/>
    </row>
    <row r="41" customFormat="1" ht="23.1" customHeight="1" spans="1:5">
      <c r="A41" s="1" t="s">
        <v>80</v>
      </c>
      <c r="B41" s="2" t="s">
        <v>81</v>
      </c>
      <c r="C41" s="7" t="s">
        <v>82</v>
      </c>
      <c r="D41" s="3"/>
      <c r="E41" s="3"/>
    </row>
    <row r="42" customFormat="1" ht="23.1" customHeight="1" spans="1:5">
      <c r="A42" s="1" t="s">
        <v>83</v>
      </c>
      <c r="B42" s="2" t="s">
        <v>84</v>
      </c>
      <c r="C42" s="3"/>
      <c r="D42" s="3"/>
      <c r="E42" s="3"/>
    </row>
    <row r="43" customFormat="1" ht="23.1" customHeight="1" spans="1:5">
      <c r="A43" s="1" t="s">
        <v>85</v>
      </c>
      <c r="B43" s="2" t="s">
        <v>86</v>
      </c>
      <c r="C43" s="3"/>
      <c r="D43" s="3"/>
      <c r="E43" s="3"/>
    </row>
    <row r="44" customFormat="1" ht="23.1" customHeight="1" spans="1:5">
      <c r="A44" s="1" t="s">
        <v>87</v>
      </c>
      <c r="B44" s="2" t="s">
        <v>88</v>
      </c>
      <c r="C44" s="3"/>
      <c r="D44" s="3"/>
      <c r="E44" s="3"/>
    </row>
    <row r="45" customFormat="1" ht="23.1" customHeight="1" spans="1:5">
      <c r="A45" s="1" t="s">
        <v>89</v>
      </c>
      <c r="B45" s="2" t="s">
        <v>90</v>
      </c>
      <c r="C45" s="3"/>
      <c r="D45" s="3"/>
      <c r="E45" s="3"/>
    </row>
    <row r="46" customFormat="1" ht="23.1" customHeight="1" spans="1:5">
      <c r="A46" s="1" t="s">
        <v>91</v>
      </c>
      <c r="B46" s="2" t="s">
        <v>92</v>
      </c>
      <c r="C46" s="3"/>
      <c r="D46" s="3"/>
      <c r="E46" s="3"/>
    </row>
    <row r="47" customFormat="1" ht="23.1" customHeight="1" spans="1:5">
      <c r="A47" s="1" t="s">
        <v>93</v>
      </c>
      <c r="B47" s="2" t="s">
        <v>94</v>
      </c>
      <c r="C47" s="3"/>
      <c r="D47" s="3"/>
      <c r="E47" s="3"/>
    </row>
    <row r="48" customFormat="1" ht="23.1" customHeight="1" spans="1:5">
      <c r="A48" s="1" t="s">
        <v>95</v>
      </c>
      <c r="B48" s="2" t="s">
        <v>96</v>
      </c>
      <c r="C48" s="3"/>
      <c r="D48" s="3"/>
      <c r="E48" s="3"/>
    </row>
    <row r="49" customFormat="1" ht="23.1" customHeight="1" spans="1:5">
      <c r="A49" s="1" t="s">
        <v>97</v>
      </c>
      <c r="B49" s="2" t="s">
        <v>98</v>
      </c>
      <c r="C49" s="3"/>
      <c r="D49" s="3"/>
      <c r="E49" s="3"/>
    </row>
    <row r="50" customFormat="1" ht="23.1" customHeight="1" spans="1:5">
      <c r="A50" s="1" t="s">
        <v>99</v>
      </c>
      <c r="B50" s="2" t="s">
        <v>100</v>
      </c>
      <c r="C50" s="3"/>
      <c r="D50" s="3"/>
      <c r="E50" s="3"/>
    </row>
    <row r="51" customFormat="1" ht="23.1" customHeight="1" spans="1:5">
      <c r="A51" s="6" t="s">
        <v>101</v>
      </c>
      <c r="B51" s="2" t="s">
        <v>77</v>
      </c>
      <c r="C51" s="3"/>
      <c r="D51" s="3"/>
      <c r="E51" s="3"/>
    </row>
    <row r="52" customFormat="1" ht="16.2" spans="1:5">
      <c r="A52" s="6" t="s">
        <v>102</v>
      </c>
      <c r="B52" s="2" t="s">
        <v>103</v>
      </c>
      <c r="C52" s="3"/>
      <c r="D52" s="3"/>
      <c r="E52" s="3"/>
    </row>
    <row r="53" customFormat="1" ht="16.2" spans="1:5">
      <c r="A53" s="6" t="s">
        <v>104</v>
      </c>
      <c r="B53" s="2" t="s">
        <v>105</v>
      </c>
      <c r="C53" s="3"/>
      <c r="D53" s="3"/>
      <c r="E53" s="3"/>
    </row>
    <row r="54" customFormat="1" ht="16.2" spans="1:5">
      <c r="A54" s="6" t="s">
        <v>106</v>
      </c>
      <c r="B54" s="2" t="s">
        <v>107</v>
      </c>
      <c r="C54" s="3"/>
      <c r="D54" s="3"/>
      <c r="E54" s="3"/>
    </row>
    <row r="55" customFormat="1" ht="16.2" spans="1:5">
      <c r="A55" s="6" t="s">
        <v>108</v>
      </c>
      <c r="B55" s="2" t="s">
        <v>109</v>
      </c>
      <c r="C55" s="3"/>
      <c r="D55" s="3"/>
      <c r="E55" s="3"/>
    </row>
    <row r="56" customFormat="1" ht="16.2" spans="1:5">
      <c r="A56" s="6" t="s">
        <v>110</v>
      </c>
      <c r="B56" s="2" t="s">
        <v>111</v>
      </c>
      <c r="C56" s="3"/>
      <c r="D56" s="3"/>
      <c r="E56" s="3"/>
    </row>
    <row r="57" customFormat="1" ht="16.2" spans="1:5">
      <c r="A57" s="6" t="s">
        <v>112</v>
      </c>
      <c r="B57" s="2" t="s">
        <v>113</v>
      </c>
      <c r="C57" s="3"/>
      <c r="D57" s="3"/>
      <c r="E57" s="3"/>
    </row>
    <row r="58" customFormat="1" ht="16.2" spans="1:5">
      <c r="A58" s="6" t="s">
        <v>114</v>
      </c>
      <c r="B58" s="2" t="s">
        <v>115</v>
      </c>
      <c r="C58" s="3"/>
      <c r="D58" s="3"/>
      <c r="E58" s="3"/>
    </row>
    <row r="59" customFormat="1" ht="16.2" spans="1:5">
      <c r="A59" s="6" t="s">
        <v>116</v>
      </c>
      <c r="B59" s="2" t="s">
        <v>117</v>
      </c>
      <c r="C59" s="3"/>
      <c r="D59" s="3"/>
      <c r="E59" s="3"/>
    </row>
    <row r="60" customFormat="1" ht="16.2" spans="1:5">
      <c r="A60" s="6" t="s">
        <v>118</v>
      </c>
      <c r="B60" s="2" t="s">
        <v>119</v>
      </c>
      <c r="C60" s="3"/>
      <c r="D60" s="3"/>
      <c r="E60" s="3"/>
    </row>
    <row r="61" customFormat="1" ht="16.2" spans="1:5">
      <c r="A61" s="6" t="s">
        <v>120</v>
      </c>
      <c r="B61" s="2" t="s">
        <v>77</v>
      </c>
      <c r="C61" s="3"/>
      <c r="D61" s="3"/>
      <c r="E61" s="3"/>
    </row>
    <row r="62" customFormat="1" ht="16.2" spans="1:5">
      <c r="A62" s="6" t="s">
        <v>121</v>
      </c>
      <c r="B62" s="2" t="s">
        <v>122</v>
      </c>
      <c r="C62" s="3"/>
      <c r="D62" s="3"/>
      <c r="E62" s="3"/>
    </row>
    <row r="63" customFormat="1" ht="15" customHeight="1" spans="1:5">
      <c r="A63" s="6" t="s">
        <v>123</v>
      </c>
      <c r="B63" s="2" t="s">
        <v>124</v>
      </c>
      <c r="C63" s="3"/>
      <c r="D63" s="3"/>
      <c r="E63" s="3"/>
    </row>
    <row r="64" customFormat="1" ht="16.2" spans="1:5">
      <c r="A64" s="6" t="s">
        <v>125</v>
      </c>
      <c r="B64" s="2" t="s">
        <v>126</v>
      </c>
      <c r="C64" s="3"/>
      <c r="D64" s="3"/>
      <c r="E64" s="3"/>
    </row>
    <row r="65" customFormat="1" ht="16.2" spans="1:5">
      <c r="A65" s="6" t="s">
        <v>127</v>
      </c>
      <c r="B65" s="2" t="s">
        <v>128</v>
      </c>
      <c r="C65" s="3"/>
      <c r="D65" s="3"/>
      <c r="E65" s="3"/>
    </row>
    <row r="66" customFormat="1" ht="16.2" spans="1:5">
      <c r="A66" s="6" t="s">
        <v>129</v>
      </c>
      <c r="B66" s="2" t="s">
        <v>130</v>
      </c>
      <c r="C66" s="3"/>
      <c r="D66" s="3"/>
      <c r="E66" s="3"/>
    </row>
    <row r="67" customFormat="1" ht="16.2" spans="1:5">
      <c r="A67" s="6" t="s">
        <v>131</v>
      </c>
      <c r="B67" s="2" t="s">
        <v>132</v>
      </c>
      <c r="C67" s="3"/>
      <c r="D67" s="3"/>
      <c r="E67" s="3"/>
    </row>
    <row r="68" customFormat="1" ht="16.2" spans="1:5">
      <c r="A68" s="6" t="s">
        <v>133</v>
      </c>
      <c r="B68" s="2" t="s">
        <v>134</v>
      </c>
      <c r="C68" s="3"/>
      <c r="D68" s="3"/>
      <c r="E68" s="3"/>
    </row>
    <row r="69" customFormat="1" ht="16.2" spans="1:5">
      <c r="A69" s="6" t="s">
        <v>135</v>
      </c>
      <c r="B69" s="2" t="s">
        <v>105</v>
      </c>
      <c r="C69" s="3"/>
      <c r="D69" s="3"/>
      <c r="E69" s="3"/>
    </row>
    <row r="70" customFormat="1" ht="16.2" spans="1:5">
      <c r="A70" s="6" t="s">
        <v>136</v>
      </c>
      <c r="B70" s="2" t="s">
        <v>137</v>
      </c>
      <c r="C70" s="3"/>
      <c r="D70" s="3"/>
      <c r="E70" s="3"/>
    </row>
    <row r="71" customFormat="1" ht="16.2" spans="1:5">
      <c r="A71" s="6" t="s">
        <v>138</v>
      </c>
      <c r="B71" s="2" t="s">
        <v>139</v>
      </c>
      <c r="C71" s="3"/>
      <c r="D71" s="3"/>
      <c r="E71" s="3"/>
    </row>
    <row r="72" customFormat="1" ht="16.2" spans="1:5">
      <c r="A72" s="6" t="s">
        <v>140</v>
      </c>
      <c r="B72" s="2" t="s">
        <v>141</v>
      </c>
      <c r="C72" s="3"/>
      <c r="D72" s="3"/>
      <c r="E72" s="3"/>
    </row>
    <row r="73" customFormat="1" ht="16.2" spans="1:5">
      <c r="A73" s="6" t="s">
        <v>142</v>
      </c>
      <c r="B73" s="2" t="s">
        <v>143</v>
      </c>
      <c r="C73" s="3"/>
      <c r="D73" s="3"/>
      <c r="E73" s="3"/>
    </row>
    <row r="74" customFormat="1" ht="16.2" spans="1:5">
      <c r="A74" s="6" t="s">
        <v>144</v>
      </c>
      <c r="B74" s="2" t="s">
        <v>145</v>
      </c>
      <c r="C74" s="3"/>
      <c r="D74" s="3"/>
      <c r="E74" s="3"/>
    </row>
    <row r="75" customFormat="1" ht="16.2" spans="1:5">
      <c r="A75" s="6" t="s">
        <v>146</v>
      </c>
      <c r="B75" s="2" t="s">
        <v>147</v>
      </c>
      <c r="C75" s="3"/>
      <c r="D75" s="3"/>
      <c r="E75" s="3"/>
    </row>
    <row r="76" customFormat="1" ht="16.2" spans="1:5">
      <c r="A76" s="6" t="s">
        <v>148</v>
      </c>
      <c r="B76" s="2" t="s">
        <v>149</v>
      </c>
      <c r="C76" s="3"/>
      <c r="D76" s="3"/>
      <c r="E76" s="3"/>
    </row>
    <row r="77" customFormat="1" ht="16.2" spans="1:5">
      <c r="A77" s="6" t="s">
        <v>150</v>
      </c>
      <c r="B77" s="2" t="s">
        <v>151</v>
      </c>
      <c r="C77" s="3"/>
      <c r="D77" s="3"/>
      <c r="E77" s="3"/>
    </row>
    <row r="78" customFormat="1" ht="16.2" spans="1:5">
      <c r="A78" s="6" t="s">
        <v>152</v>
      </c>
      <c r="B78" s="2" t="s">
        <v>153</v>
      </c>
      <c r="C78" s="3"/>
      <c r="D78" s="3"/>
      <c r="E78" s="3"/>
    </row>
    <row r="79" customFormat="1" ht="16.2" spans="1:5">
      <c r="A79" s="6" t="s">
        <v>154</v>
      </c>
      <c r="B79" s="2" t="s">
        <v>155</v>
      </c>
      <c r="C79" s="3"/>
      <c r="D79" s="3"/>
      <c r="E79" s="3"/>
    </row>
    <row r="80" customFormat="1" ht="16.2" spans="1:5">
      <c r="A80" s="6" t="s">
        <v>156</v>
      </c>
      <c r="B80" s="2" t="s">
        <v>157</v>
      </c>
      <c r="C80" s="3"/>
      <c r="D80" s="3"/>
      <c r="E80" s="3"/>
    </row>
    <row r="81" customFormat="1" ht="16.2" spans="1:5">
      <c r="A81" s="6" t="s">
        <v>158</v>
      </c>
      <c r="B81" s="2" t="s">
        <v>159</v>
      </c>
      <c r="C81" s="3"/>
      <c r="D81" s="3"/>
      <c r="E81" s="3"/>
    </row>
    <row r="82" customFormat="1" ht="16.2" spans="1:5">
      <c r="A82" s="6" t="s">
        <v>160</v>
      </c>
      <c r="B82" s="2" t="s">
        <v>161</v>
      </c>
      <c r="C82" s="3"/>
      <c r="D82" s="3"/>
      <c r="E82" s="3"/>
    </row>
    <row r="83" customFormat="1" ht="16.2" spans="1:5">
      <c r="A83" s="6" t="s">
        <v>162</v>
      </c>
      <c r="B83" s="2" t="s">
        <v>163</v>
      </c>
      <c r="C83" s="3"/>
      <c r="D83" s="3"/>
      <c r="E83" s="3"/>
    </row>
    <row r="84" customFormat="1" ht="16.2" spans="1:5">
      <c r="A84" s="6" t="s">
        <v>164</v>
      </c>
      <c r="B84" s="2" t="s">
        <v>165</v>
      </c>
      <c r="C84" s="3"/>
      <c r="D84" s="3"/>
      <c r="E84" s="3"/>
    </row>
    <row r="85" customFormat="1" ht="16.2" spans="1:5">
      <c r="A85" s="6" t="s">
        <v>166</v>
      </c>
      <c r="B85" s="2" t="s">
        <v>167</v>
      </c>
      <c r="C85" s="3"/>
      <c r="D85" s="3"/>
      <c r="E85" s="3"/>
    </row>
    <row r="86" customFormat="1" ht="16.2" spans="1:5">
      <c r="A86" s="6" t="s">
        <v>168</v>
      </c>
      <c r="B86" s="2" t="s">
        <v>169</v>
      </c>
      <c r="C86" s="3"/>
      <c r="D86" s="3"/>
      <c r="E86" s="3"/>
    </row>
    <row r="87" customFormat="1" ht="16.2" spans="1:5">
      <c r="A87" s="6" t="s">
        <v>170</v>
      </c>
      <c r="B87" s="2" t="s">
        <v>171</v>
      </c>
      <c r="C87" s="3"/>
      <c r="D87" s="3"/>
      <c r="E87" s="3"/>
    </row>
    <row r="88" customFormat="1" ht="16.2" spans="1:5">
      <c r="A88" s="6" t="s">
        <v>172</v>
      </c>
      <c r="B88" s="2" t="s">
        <v>173</v>
      </c>
      <c r="C88" s="3"/>
      <c r="D88" s="3"/>
      <c r="E88" s="3"/>
    </row>
    <row r="89" customFormat="1" ht="16.2" spans="1:5">
      <c r="A89" s="6" t="s">
        <v>174</v>
      </c>
      <c r="B89" s="2" t="s">
        <v>175</v>
      </c>
      <c r="C89" s="3"/>
      <c r="D89" s="3"/>
      <c r="E89" s="3"/>
    </row>
    <row r="90" customFormat="1" ht="16.2" spans="1:5">
      <c r="A90" s="6" t="s">
        <v>176</v>
      </c>
      <c r="B90" s="2" t="s">
        <v>177</v>
      </c>
      <c r="C90" s="3"/>
      <c r="D90" s="3"/>
      <c r="E90" s="3"/>
    </row>
    <row r="91" customFormat="1" ht="16.2" spans="1:5">
      <c r="A91" s="6" t="s">
        <v>178</v>
      </c>
      <c r="B91" s="2" t="s">
        <v>179</v>
      </c>
      <c r="C91" s="3"/>
      <c r="D91" s="3"/>
      <c r="E91" s="3"/>
    </row>
    <row r="92" customFormat="1" ht="16.2" spans="1:5">
      <c r="A92" s="6" t="s">
        <v>180</v>
      </c>
      <c r="B92" s="2" t="s">
        <v>181</v>
      </c>
      <c r="C92" s="3"/>
      <c r="D92" s="3"/>
      <c r="E92" s="3"/>
    </row>
  </sheetData>
  <conditionalFormatting sqref="A16:A92">
    <cfRule type="notContainsBlanks" dxfId="0" priority="4" stopIfTrue="1">
      <formula>LEN(TRIM(A16))&gt;0</formula>
    </cfRule>
    <cfRule type="beginsWith" dxfId="1" priority="3" stopIfTrue="1" operator="equal" text="nexial.">
      <formula>LEFT(A16,LEN("nexial."))="nexial."</formula>
    </cfRule>
    <cfRule type="beginsWith" dxfId="2" priority="2" stopIfTrue="1" operator="equal" text="nexial.scope.">
      <formula>LEFT(A16,LEN("nexial.scope."))="nexial.scope."</formula>
    </cfRule>
    <cfRule type="beginsWith" dxfId="3" priority="1" stopIfTrue="1" operator="equal" text="//">
      <formula>LEFT(A16,LEN("//"))="//"</formula>
    </cfRule>
  </conditionalFormatting>
  <conditionalFormatting sqref="B16:E92">
    <cfRule type="notContainsBlanks" dxfId="4" priority="6">
      <formula>LEN(TRIM(B16))&gt;0</formula>
    </cfRule>
    <cfRule type="expression" dxfId="5" priority="5" stopIfTrue="1">
      <formula>LEFT(OFFSET(INDIRECT(ADDRESS(ROW(),COLUMN())),0,-1),13)="nexial.scope."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2023-09-21T08:33:51Z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880F61507EDD40B3974CD39E39EC5EBA</vt:lpwstr>
  </property>
</Properties>
</file>