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828" firstSheet="2" activeTab="9"/>
  </bookViews>
  <sheets>
    <sheet name="#system" sheetId="4" state="hidden" r:id="rId1"/>
    <sheet name="Token" sheetId="6" r:id="rId2"/>
    <sheet name="Post-Positive" sheetId="2" r:id="rId3"/>
    <sheet name="Post-Negative" sheetId="8" r:id="rId4"/>
    <sheet name="Get-Positive" sheetId="5" r:id="rId5"/>
    <sheet name="Get-Negative" sheetId="9" r:id="rId6"/>
    <sheet name="Put-Positive" sheetId="7" r:id="rId7"/>
    <sheet name="Put-Negative" sheetId="10" r:id="rId8"/>
    <sheet name="Delete-Positive" sheetId="11" r:id="rId9"/>
    <sheet name="Delete-Negative" sheetId="13" r:id="r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<sst xmlns="http://schemas.openxmlformats.org/spreadsheetml/2006/main" count="2046" uniqueCount="967">
  <si>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</si>
  <si>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</si>
  <si>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</si>
  <si>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</si>
  <si>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</si>
  <si>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</si>
  <si>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</si>
  <si>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</si>
  <si>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</si>
  <si>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</si>
  <si>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</si>
  <si>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</si>
  <si>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</si>
  <si>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</si>
  <si>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</si>
  <si>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</si>
  <si>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</si>
  <si>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</si>
  <si>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</si>
  <si>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</si>
  <si>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</si>
  <si>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</si>
  <si>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</si>
  <si>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</si>
  <si>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</si>
  <si>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</si>
  <si>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</si>
  <si>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</si>
  <si>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</si>
  <si>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</si>
  <si>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</si>
  <si>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</si>
  <si>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</si>
  <si>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</si>
  <si>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</si>
  <si>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</si>
  <si>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</si>
  <si>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</si>
  <si>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</si>
  <si>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</si>
  <si>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</si>
  <si>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</si>
  <si>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</si>
  <si>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</si>
  <si>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</si>
  <si>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</si>
  <si>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</si>
  <si>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</si>
  <si>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</si>
  <si>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</si>
  <si>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</si>
  <si>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</si>
  <si>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</si>
  <si>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</si>
  <si>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</si>
  <si>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</si>
  <si>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</si>
  <si>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</si>
  <si>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</si>
  <si>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</si>
  <si>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</si>
  <si>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</si>
  <si>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</si>
  <si>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</si>
  <si>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</si>
  <si>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</si>
  <si>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</si>
  <si>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</si>
  <si>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</si>
  <si>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</si>
  <si>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</si>
  <si>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</si>
  <si>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</si>
  <si>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</si>
  <si>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</si>
  <si>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</si>
  <si>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</si>
  <si>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</si>
  <si>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</si>
  <si>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</si>
  <si>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</si>
  <si>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</si>
  <si>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</si>
  <si>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</si>
  <si>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</si>
  <si>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</si>
  <si>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</si>
  <si>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</si>
  <si>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</si>
  <si>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</si>
  <si>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</si>
  <si>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</si>
  <si>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</si>
  <si>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</si>
  <si>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</si>
  <si>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</si>
  <si>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</si>
  <si>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</si>
  <si>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</si>
  <si>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</si>
  <si>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</si>
  <si>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</si>
  <si>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</si>
  <si>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</si>
  <si>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</si>
  <si>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</si>
  <si>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</si>
  <si>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</si>
  <si>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</si>
  <si>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</si>
  <si>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</si>
  <si>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</si>
  <si>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</si>
  <si>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</si>
  <si>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</si>
  <si>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</si>
  <si>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</si>
  <si>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</si>
  <si>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</si>
  <si>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</si>
  <si>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</si>
  <si>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</si>
  <si>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</si>
  <si>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</si>
  <si>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</si>
  <si>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</si>
  <si>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</si>
  <si>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</si>
  <si>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</si>
  <si>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</si>
  <si>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</si>
  <si>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</si>
  <si>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</si>
  <si>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</si>
  <si>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</si>
  <si>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</si>
  <si>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</si>
  <si>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</si>
  <si>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</si>
  <si>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</si>
  <si>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</si>
  <si>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</si>
  <si>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</si>
  <si>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</si>
  <si>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</si>
  <si>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</si>
  <si>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</si>
  <si>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</si>
  <si>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</si>
  <si>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</si>
  <si>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</si>
  <si>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</si>
  <si>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</si>
  <si>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</si>
  <si>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</si>
  <si>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</si>
  <si>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</si>
  <si>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</si>
  <si>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</si>
  <si>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</si>
  <si>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</si>
  <si>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</si>
  <si>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</si>
  <si>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</si>
  <si>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</si>
  <si>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</si>
  <si>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</si>
  <si>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</si>
  <si>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</si>
  <si>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</si>
  <si>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</si>
  <si>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</si>
  <si>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</si>
  <si>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</si>
  <si>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</si>
  <si>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</si>
  <si>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</si>
  <si>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</si>
  <si>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</si>
  <si>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</si>
  <si>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</si>
  <si>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</si>
  <si>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</si>
  <si>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</si>
  <si>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</si>
  <si>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</si>
  <si>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</si>
  <si>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</si>
  <si>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</si>
  <si>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</si>
  <si>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</si>
  <si>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</si>
  <si>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</si>
  <si>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</si>
  <si>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</si>
  <si>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</si>
  <si>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</si>
  <si>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</si>
  <si>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</si>
  <si>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</si>
  <si>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</si>
  <si>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</si>
  <si>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</si>
  <si>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</si>
  <si>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</si>
  <si>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</si>
  <si>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</si>
  <si>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</si>
  <si>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</si>
  <si>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</si>
  <si>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</si>
  <si>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</si>
  <si>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</si>
  <si>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</si>
  <si>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</si>
  <si>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</si>
  <si>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</si>
  <si>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</si>
  <si>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</si>
  <si>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</si>
  <si>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</si>
  <si>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</si>
  <si>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</si>
  <si>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</si>
  <si>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</si>
  <si>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</si>
  <si>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</si>
  <si>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</si>
  <si>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</si>
  <si>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</si>
  <si>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</si>
  <si>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</si>
  <si>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</si>
  <si>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</si>
  <si>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</si>
  <si>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</si>
  <si>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</si>
  <si>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</si>
  <si>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</si>
  <si>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</si>
  <si>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</si>
  <si>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</si>
  <si>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</si>
  <si>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</si>
  <si>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</si>
  <si>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</si>
  <si>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</si>
  <si>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</si>
  <si>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</si>
  <si>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</si>
  <si>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</si>
  <si>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</si>
  <si>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</si>
  <si>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</si>
  <si>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</si>
  <si>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</si>
  <si>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</si>
  <si>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</si>
  <si>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</si>
  <si>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</si>
  <si>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</si>
  <si>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</si>
  <si>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</si>
  <si>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</si>
  <si>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</si>
  <si>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</si>
  <si>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</si>
  <si>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</si>
  <si>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</si>
  <si>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</si>
  <si>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</si>
  <si>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</si>
  <si>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</si>
  <si>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</si>
  <si>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</si>
  <si>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</si>
  <si>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</si>
  <si>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</si>
  <si>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</si>
  <si>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</si>
  <si>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</si>
  <si>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</si>
  <si>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</si>
  <si>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</si>
  <si>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</si>
  <si>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</si>
  <si>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</si>
  <si>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</si>
  <si>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</si>
  <si>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</si>
  <si>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</si>
  <si>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</si>
  <si>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</si>
  <si>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</si>
  <si>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</si>
  <si>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</si>
  <si>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</si>
  <si>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</si>
  <si>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</si>
  <si>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</si>
  <si>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</si>
  <si>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</si>
  <si>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</si>
  <si>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</si>
  <si>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</si>
  <si>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</si>
  <si>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</si>
  <si>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</si>
  <si>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</si>
  <si>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</si>
  <si>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</si>
  <si>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</si>
  <si>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</si>
  <si>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</si>
  <si>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</si>
  <si>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</si>
  <si>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</si>
  <si>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</si>
  <si>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</si>
  <si>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</si>
  <si>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</si>
  <si>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</si>
  <si>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</si>
  <si>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</si>
  <si>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</si>
  <si>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</si>
  <si>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</si>
  <si>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</si>
  <si>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</si>
  <si>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</si>
  <si>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</si>
  <si>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</si>
  <si>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</si>
  <si>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</si>
  <si>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</si>
  <si>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</si>
  <si>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</si>
  <si>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</si>
  <si>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</si>
  <si>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</si>
  <si>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</si>
  <si>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</si>
  <si>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</si>
  <si>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</si>
  <si>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</si>
  <si>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</si>
  <si>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</si>
  <si>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</si>
  <si>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</si>
  <si>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</si>
  <si>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</si>
  <si>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</si>
  <si>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</si>
  <si>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</si>
  <si>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</si>
  <si>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</si>
  <si>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</si>
  <si>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</si>
  <si>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</si>
  <si>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</si>
  <si>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</si>
  <si>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</si>
  <si>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</si>
  <si>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</si>
  <si>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</si>
  <si>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</si>
  <si>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</si>
  <si>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</si>
  <si>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</si>
  <si>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</si>
  <si>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</si>
  <si>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</si>
  <si>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</si>
  <si>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</si>
  <si>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</si>
  <si>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</si>
  <si>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</si>
  <si>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</si>
  <si>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</si>
  <si>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</si>
  <si>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</si>
  <si>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</si>
  <si>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</si>
  <si>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</si>
  <si>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</si>
  <si>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</si>
  <si>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</si>
  <si>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</si>
  <si>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</si>
  <si>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</si>
  <si>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</si>
  <si>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</si>
  <si>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</si>
  <si>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</si>
  <si>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</si>
  <si>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</si>
  <si>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</si>
  <si>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</si>
  <si>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</si>
  <si>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</si>
  <si>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</si>
  <si>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</si>
  <si>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</si>
  <si>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</si>
  <si>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</si>
  <si>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</si>
  <si>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</si>
  <si>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</si>
  <si>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</si>
  <si>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</si>
  <si>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</si>
  <si>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</si>
  <si>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</si>
  <si>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</si>
  <si>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</si>
  <si>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</si>
  <si>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</si>
  <si>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</si>
  <si>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</si>
  <si>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</si>
  <si>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</si>
  <si>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</si>
  <si>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</si>
  <si>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</si>
  <si>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</si>
  <si>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</si>
  <si>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</si>
  <si>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</si>
  <si>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</si>
  <si>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</si>
  <si>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</si>
  <si>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</si>
  <si>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</si>
  <si>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</si>
  <si>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</si>
  <si>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</si>
  <si>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</si>
  <si>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</si>
  <si>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</si>
  <si>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</si>
  <si>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</si>
  <si>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</si>
  <si>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</si>
  <si>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</si>
  <si>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</si>
  <si>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</si>
  <si>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</si>
  <si>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</si>
  <si>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</si>
  <si>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</si>
  <si>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</si>
  <si>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</si>
  <si>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</si>
  <si>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</si>
  <si>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</si>
  <si>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</si>
  <si>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</si>
  <si>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</si>
  <si>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</si>
  <si>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</si>
  <si>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</si>
  <si>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</si>
  <si>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</si>
  <si>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</si>
  <si>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</si>
  <si>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</si>
  <si>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</si>
  <si>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</si>
  <si>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</si>
  <si>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</si>
  <si>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</si>
  <si>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</si>
  <si>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</si>
  <si>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</si>
  <si>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</si>
  <si>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</si>
  <si>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</si>
  <si>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</si>
  <si>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</si>
  <si>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</si>
  <si>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</si>
  <si>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</si>
  <si>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</si>
  <si>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</si>
  <si>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</si>
  <si>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</si>
  <si>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</si>
  <si>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</si>
  <si>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</si>
  <si>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</si>
  <si>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</si>
  <si>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</si>
  <si>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</si>
  <si>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</si>
  <si>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</si>
  <si>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</si>
  <si>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</si>
  <si>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</si>
  <si>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</si>
  <si>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</si>
  <si>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</si>
  <si>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</si>
  <si>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</si>
  <si>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</si>
  <si>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</si>
  <si>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</si>
  <si>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</si>
  <si>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</si>
  <si>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</si>
  <si>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</si>
  <si>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</si>
  <si>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</si>
  <si>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</si>
  <si>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</si>
  <si>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</si>
  <si>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</si>
  <si>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</si>
  <si>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</si>
  <si>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</si>
  <si>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</si>
  <si>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</si>
  <si>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</si>
  <si>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</si>
  <si>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</si>
  <si>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</si>
  <si>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</si>
  <si>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</si>
  <si>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</si>
  <si>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</si>
  <si>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</si>
  <si>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</si>
  <si>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</si>
  <si>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</si>
  <si>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</si>
  <si>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</si>
  <si>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</si>
  <si>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</si>
  <si>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</si>
  <si>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</si>
  <si>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</si>
  <si>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</si>
  <si>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</si>
  <si>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</si>
  <si>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</si>
  <si>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</si>
  <si>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</si>
  <si>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</si>
  <si>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</si>
  <si>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</si>
  <si>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</si>
  <si>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</si>
  <si>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</si>
  <si>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</si>
  <si>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</si>
  <si>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</si>
  <si>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</si>
  <si>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</si>
  <si>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</si>
  <si>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</si>
  <si>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</si>
  <si>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</si>
  <si>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</si>
  <si>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</si>
  <si>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</si>
  <si>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</si>
  <si>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</si>
  <si>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</si>
  <si>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</si>
  <si>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</si>
  <si>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</si>
  <si>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</si>
  <si>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</si>
  <si>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</si>
  <si>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</si>
  <si>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</si>
  <si>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</si>
  <si>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</si>
  <si>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</si>
  <si>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</si>
  <si>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</si>
  <si>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</si>
  <si>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</si>
  <si>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</si>
  <si>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</si>
  <si>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</si>
  <si>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</si>
  <si>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</si>
  <si>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</si>
  <si>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</si>
  <si>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</si>
  <si>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</si>
  <si>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</si>
  <si>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</si>
  <si>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</si>
  <si>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</si>
  <si>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</si>
  <si>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</si>
  <si>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</si>
  <si>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</si>
  <si>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</si>
  <si>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</si>
  <si>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</si>
  <si>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</si>
  <si>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</si>
  <si>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</si>
  <si>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</si>
  <si>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</si>
  <si>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</si>
  <si>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</si>
  <si>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</si>
  <si>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</si>
  <si>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</si>
  <si>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</si>
  <si>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</si>
  <si>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</si>
  <si>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</si>
  <si>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</si>
  <si>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</si>
  <si>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</si>
  <si>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</si>
  <si>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</si>
  <si>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</si>
  <si>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</si>
  <si>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</si>
  <si>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</si>
  <si>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</si>
  <si>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</si>
  <si>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</si>
  <si>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</si>
  <si>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</si>
  <si>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</si>
  <si>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</si>
  <si>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</si>
  <si>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</si>
  <si>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</si>
  <si>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</si>
  <si>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</si>
  <si>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</si>
  <si>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</si>
  <si>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</si>
  <si>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</si>
  <si>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</si>
  <si>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</si>
  <si>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</si>
  <si>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</si>
  <si>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</si>
  <si>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</si>
  <si>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</si>
  <si>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</si>
  <si>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</si>
  <si>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</si>
  <si>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</si>
  <si>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</si>
  <si>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</si>
  <si>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</si>
  <si>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</si>
  <si>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</si>
  <si>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</si>
  <si>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</si>
  <si>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</si>
  <si>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</si>
  <si>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</si>
  <si>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</si>
  <si>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</si>
  <si>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</si>
  <si>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</si>
  <si>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</si>
  <si>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</si>
  <si>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</si>
  <si>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</si>
  <si>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</si>
  <si>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</si>
  <si>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</si>
  <si>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</si>
  <si>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</si>
  <si>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</si>
  <si>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</si>
  <si>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</si>
  <si>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</si>
  <si>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</si>
  <si>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</si>
  <si>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</si>
  <si>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</si>
  <si>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</si>
  <si>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</si>
  <si>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</si>
  <si>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</si>
  <si>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</si>
  <si>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</si>
  <si>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</si>
  <si>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</si>
  <si>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</si>
  <si>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</si>
  <si>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</si>
  <si>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</si>
  <si>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</si>
  <si>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</si>
  <si>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</si>
  <si>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</si>
  <si>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</si>
  <si>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</si>
  <si>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</si>
  <si>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</si>
  <si>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</si>
  <si>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</si>
  <si>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</si>
  <si>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</si>
  <si>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</si>
  <si>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</si>
  <si>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</si>
  <si>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</si>
  <si>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</si>
  <si>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</si>
  <si>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</si>
  <si>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</si>
  <si>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</si>
  <si>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</si>
  <si>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</si>
  <si>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</si>
  <si>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</si>
  <si>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</si>
  <si>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</si>
  <si>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</si>
  <si>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</si>
  <si>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</si>
  <si>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</si>
  <si>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</si>
  <si>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</si>
  <si>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</si>
  <si>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</si>
  <si>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</si>
  <si>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</si>
  <si>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</si>
  <si>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</si>
  <si>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</si>
  <si>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</si>
  <si>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</si>
  <si>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</si>
  <si>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</si>
  <si>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</si>
  <si>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</si>
  <si>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</si>
  <si>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</si>
  <si>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</si>
  <si>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</si>
  <si>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</si>
  <si>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</si>
  <si>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</si>
  <si>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</si>
  <si>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</si>
  <si>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</si>
  <si>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</si>
  <si>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</si>
  <si>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</si>
  <si>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</si>
  <si>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</si>
  <si>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</si>
  <si>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</si>
  <si>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</si>
  <si>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Create New User</t>
  </si>
  <si>
    <t>Save the URL</t>
  </si>
  <si>
    <t>url</t>
  </si>
  <si>
    <t>${api.baseUrl}gkuser</t>
  </si>
  <si>
    <t>Create Random User Name</t>
  </si>
  <si>
    <t>RandomUserName</t>
  </si>
  <si>
    <t>testUser[NUMBER(${num})=&gt;randomDigits(3)]</t>
  </si>
  <si>
    <t>Save the Body</t>
  </si>
  <si>
    <t>body</t>
  </si>
  <si>
    <t xml:space="preserve">{
    "username": "${RandomUserName}",
    "userpassword": "${password}",
    "userquestion": "${question}",
    "useranswer": "${answer}"
}
</t>
  </si>
  <si>
    <t>I will get the response using POST Method</t>
  </si>
  <si>
    <t>${url}</t>
  </si>
  <si>
    <t>${body}</t>
  </si>
  <si>
    <t>response</t>
  </si>
  <si>
    <t>And we can able to see the expected and Actual comparison</t>
  </si>
  <si>
    <t>0</t>
  </si>
  <si>
    <t>[JSON(${response}.body) =&gt; extract(gkstatus)]</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</si>
  <si>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</si>
  <si>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</si>
  <si>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schema=${schema.path}\CreateUser.txt</t>
  </si>
  <si>
    <t>Create Duplicate User with same details</t>
  </si>
  <si>
    <t>1</t>
  </si>
  <si>
    <t>Create User with all blank parameters</t>
  </si>
  <si>
    <t>Save the body</t>
  </si>
  <si>
    <t xml:space="preserve">{
    "username": "",
    "userpassword": "",
    "userquestion": "",
    "useranswer": ""
}
</t>
  </si>
  <si>
    <t>3</t>
  </si>
  <si>
    <t>[{"msg":"String should have at least 5 characters","loc":["username"],"input":"","ctx":{"min_length":5},"type":"string_too_short","url":"https://errors.pydantic.dev/2.4/v/string_too_short"},{"msg":"String should have at least 3 characters","loc":["userpassword"],"input":"","ctx":{"min_length":3},"type":"string_too_short","url":"https://errors.pydantic.dev/2.4/v/string_too_short"},{"msg":"String should have at least 3 characters","loc":["userquestion"],"input":"","ctx":{"min_length":3},"type":"string_too_short","url":"https://errors.pydantic.dev/2.4/v/string_too_short"},{"msg":"String should have at least 1 characters","loc":["useranswer"],"input":"","ctx":{"min_length":1},"type":"string_too_short","url":"https://errors.pydantic.dev/2.4/v/string_too_short"}]</t>
  </si>
  <si>
    <t>[JSON(${response}.body) =&gt; extract(gkresult)]</t>
  </si>
  <si>
    <t>Create Invalid User (Numbers,Special Characters,alpha-numeric character)with same username</t>
  </si>
  <si>
    <t>Save the counter</t>
  </si>
  <si>
    <t>counter</t>
  </si>
  <si>
    <t>Start the loop</t>
  </si>
  <si>
    <t>7</t>
  </si>
  <si>
    <t>-1</t>
  </si>
  <si>
    <t>Assert the counter with invalid Username count</t>
  </si>
  <si>
    <t>${counter}</t>
  </si>
  <si>
    <t>$(array|length|${list.username})</t>
  </si>
  <si>
    <t>Save the Various Username</t>
  </si>
  <si>
    <t>listusername</t>
  </si>
  <si>
    <t>$(array|item|${list.username}|${counter})</t>
  </si>
  <si>
    <t xml:space="preserve">{
    "username": "${listusername}",
    "userpassword": "${password}",
    "userquestion": "${question}",
    "useranswer": "${answer}"
}
</t>
  </si>
  <si>
    <t>Increment the counter</t>
  </si>
  <si>
    <t>Create User with less number of string</t>
  </si>
  <si>
    <t>{
  "username": "ft",
  "userpassword": "pa",
  "userquestion": "pa",
  "useranswer": "pa"
}</t>
  </si>
  <si>
    <t>And we can able to compare GkStatus</t>
  </si>
  <si>
    <t>And we can able to compare GkResult</t>
  </si>
  <si>
    <t>[{"msg":"String should have at least 5 characters","loc":["username"],"input":"ft","ctx":{"min_length":5},"type":"string_too_short","url":"https://errors.pydantic.dev/2.4/v/string_too_short"},{"msg":"String should have at least 3 characters","loc":["userpassword"],"input":"pa","ctx":{"min_length":3},"type":"string_too_short","url":"https://errors.pydantic.dev/2.4/v/string_too_short"},{"msg":"String should have at least 3 characters","loc":["userquestion"],"input":"pa","ctx":{"min_length":3},"type":"string_too_short","url":"https://errors.pydantic.dev/2.4/v/string_too_short"}]</t>
  </si>
  <si>
    <t>Create New User with PUT API instead of POST</t>
  </si>
  <si>
    <t xml:space="preserve">{
    "username": "testUser[NUMBER(${num})=&gt;randomDigits(3)]",
    "userpassword": "${password}",
    "userquestion": "${question}",
    "useranswer": "${answer}"
}
</t>
  </si>
  <si>
    <t>(404 Not Found
The resource could not be found.
)</t>
  </si>
  <si>
    <t>(${response}.body)</t>
  </si>
  <si>
    <t>Positive: Fetch all the users belonging to an organisation</t>
  </si>
  <si>
    <t>Set headers for Authorization</t>
  </si>
  <si>
    <t>${gktoken}</t>
  </si>
  <si>
    <t>${api.baseUrl}organisation/gkusers</t>
  </si>
  <si>
    <t>I will get the response using GET Method</t>
  </si>
  <si>
    <t>Save the Actual status</t>
  </si>
  <si>
    <t>Save the Result cout</t>
  </si>
  <si>
    <t>GkResultCount</t>
  </si>
  <si>
    <t>[JSON(${response}.body) =&gt; count(gkresult)]</t>
  </si>
  <si>
    <t>set the counter</t>
  </si>
  <si>
    <t>start the loop</t>
  </si>
  <si>
    <t>4</t>
  </si>
  <si>
    <t>assert the counter with result count</t>
  </si>
  <si>
    <t>${GkResultCount}</t>
  </si>
  <si>
    <t>Save the UserID</t>
  </si>
  <si>
    <t>userid</t>
  </si>
  <si>
    <t>[JSON(${response}.body) =&gt; extract(gkresult[${counter}].userid)]</t>
  </si>
  <si>
    <t>Assert the User ID = 0</t>
  </si>
  <si>
    <t>${userid}</t>
  </si>
  <si>
    <t>increment the counter</t>
  </si>
  <si>
    <t>actualReturnCode=${response}.returnCode
actualResponseTime=${response}.elapsedTime
actualContentType=${response}.headers.[Content-Type]
responseBody=${response}.body
expectedReturnCode=200
expectedResponseTime=3000
expectedContentType=application/json
schema=${schema.path}\Org_gkUser.txt</t>
  </si>
  <si>
    <t>Positive -Fetch all the orgs that a user is part of</t>
  </si>
  <si>
    <t>${gkusertoken}</t>
  </si>
  <si>
    <t>${api.baseUrl}gkuser/orgs</t>
  </si>
  <si>
    <t>actualGkStatus</t>
  </si>
  <si>
    <t>${actualGkStatus}</t>
  </si>
  <si>
    <t>actualReturnCode=${response}.returnCode
actualResponseTime=${response}.elapsedTime
actualContentType=${response}.headers.[Content-Type]
responseBody=${response}.body
expectedReturnCode=200
expectedResponseTime=3000
expectedContentType=application/json
schema=${schema.path}\gkUserOrgs.txt</t>
  </si>
  <si>
    <t>Positive- Fetch password recovery Question for newly created User</t>
  </si>
  <si>
    <t>Save the random username</t>
  </si>
  <si>
    <t>randomUsername</t>
  </si>
  <si>
    <t>test[NUMBER(${num})=&gt;randomDigits(5)]</t>
  </si>
  <si>
    <t xml:space="preserve">{
    "username": "${randomUsername}",
    "userpassword": "${password}",
    "userquestion": "${question}",
    "useranswer": "${answer}"
}
</t>
  </si>
  <si>
    <t>save the gkstatus</t>
  </si>
  <si>
    <t>CreateUser_gkStatus</t>
  </si>
  <si>
    <t>${CreateUser_gkStatus}</t>
  </si>
  <si>
    <t>${api.baseUrl}/gkuser/pwd/question?username=${randomUsername}</t>
  </si>
  <si>
    <t>ProceedIf(${CreateUser_gkStatus} = 0)</t>
  </si>
  <si>
    <t>newuserid</t>
  </si>
  <si>
    <t>[JSON(${response}.body) =&gt; extract(gkresult.userid)]</t>
  </si>
  <si>
    <t>Save the Question</t>
  </si>
  <si>
    <t>userquestion</t>
  </si>
  <si>
    <t>[JSON(${response}.body) =&gt; extract(gkresult.userquestion)]</t>
  </si>
  <si>
    <t>assert the Question</t>
  </si>
  <si>
    <t>${question}</t>
  </si>
  <si>
    <t>${userquestion}</t>
  </si>
  <si>
    <t>actualReturnCode=${response}.returnCode
actualResponseTime=${response}.elapsedTime
actualContentType=${response}.headers.[Content-Type]
responseBody=${response}.body
expectedReturnCode=200
expectedResponseTime=3000
expectedContentType=application/json
schema=${schema.path}\pwdQuestion.txt</t>
  </si>
  <si>
    <t>Positive - Verify password recovery Answers</t>
  </si>
  <si>
    <t>${api.baseUrl}/gkuser/pwd/answer?userid=${newuserid}&amp;useranswer=${answer}</t>
  </si>
  <si>
    <t>actualReturnCode=${response}.returnCode
actualResponseTime=${response}.elapsedTime
actualContentType=${response}.headers.[Content-Type]
responseBody=${response}.body
expectedReturnCode=200
expectedResponseTime=3000
expectedContentType=application/json
schema=${schema.path}\pwdAnswer.txt</t>
  </si>
  <si>
    <t>Positive - Check if user's name is unique</t>
  </si>
  <si>
    <t>Save the random User</t>
  </si>
  <si>
    <t>NewUser</t>
  </si>
  <si>
    <t>${api.baseUrl}gkuser/check/${NewUser}</t>
  </si>
  <si>
    <t>response_CheckUser</t>
  </si>
  <si>
    <t>assert the expected and actual GkStatus</t>
  </si>
  <si>
    <t>[JSON(${response_CheckUser}.body) =&gt; extract(gkstatus)]</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</si>
  <si>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</si>
  <si>
    <t>Clear the headers</t>
  </si>
  <si>
    <t>Clearing the Header</t>
  </si>
  <si>
    <t>Fetch all the users belonging to an organisation without setting the headers</t>
  </si>
  <si>
    <t>2</t>
  </si>
  <si>
    <t>actualReturnCode=${response}.returnCode
actualResponseTime=${response}.elapsedTime
actualContentType=${response}.headers.[Content-Type]
responseBody=${response}.body
expectedReturnCode=200
expectedResponseTime=3000
expectedContentType=application/json
schema=${schema.path}\Negative.txt</t>
  </si>
  <si>
    <t>Without passing Token, Fetch all organisations that a user is a part of</t>
  </si>
  <si>
    <t>Fetch password recovery questions for invalid users</t>
  </si>
  <si>
    <t>8</t>
  </si>
  <si>
    <t>assert the counter with array</t>
  </si>
  <si>
    <t>$(array|length|${invalid.username})</t>
  </si>
  <si>
    <t>save the invalid username</t>
  </si>
  <si>
    <t>invalidUsername</t>
  </si>
  <si>
    <t>$(array|item|${invalid.username}|${counter})</t>
  </si>
  <si>
    <t>${api.baseUrl}/gkuser/pwd/question?username=${invalidUsername}</t>
  </si>
  <si>
    <t>Fetch password recovery Question for non existense user</t>
  </si>
  <si>
    <t>Verify UserID error while fetching password if invalid UserId is passed</t>
  </si>
  <si>
    <t>$(array|length|${invalid.userid})</t>
  </si>
  <si>
    <t>invalidUserId</t>
  </si>
  <si>
    <t>$(array|item|${invalid.userid}|${counter})</t>
  </si>
  <si>
    <t>${api.baseUrl}/gkuser/pwd/answer?userid=${invalidUserId}&amp;useranswer=${useranswer}</t>
  </si>
  <si>
    <t>Verify the password result if only invalid answer is passed</t>
  </si>
  <si>
    <t>$(array|length|${invalid.answer})</t>
  </si>
  <si>
    <t>invalidAnswer</t>
  </si>
  <si>
    <t>$(array|item|${invalid.answer}|${counter})</t>
  </si>
  <si>
    <t>${api.baseUrl}/gkuser/pwd/answer?userid=${userid}&amp;useranswer=${invalidAnswer}</t>
  </si>
  <si>
    <t>Verify the password result if blank User Id and Answer is passed.</t>
  </si>
  <si>
    <t>${api.baseUrl}/gkuser/pwd/answer?userid=&amp;useranswer=</t>
  </si>
  <si>
    <t>Verify the response if user's name is blank while checking unique username</t>
  </si>
  <si>
    <t>${api.baseUrl}/gkuser/check/</t>
  </si>
  <si>
    <t>Verify the response and assert the expected and actual response</t>
  </si>
  <si>
    <t>404 Not Found
The resource could not be found.
/gkuser/check/</t>
  </si>
  <si>
    <t>${response_CheckUser}.body</t>
  </si>
  <si>
    <t>Verify Check username for different invalid names</t>
  </si>
  <si>
    <t>$(array|length|${unique.Username})</t>
  </si>
  <si>
    <t>Save the unique Username</t>
  </si>
  <si>
    <t>uniqueUsername</t>
  </si>
  <si>
    <t>$(array|item|${unique.Username}|${counter})</t>
  </si>
  <si>
    <t>${api.baseUrl}/gkuser/check/${uniqueUsername}</t>
  </si>
  <si>
    <t>Assert the Result Message</t>
  </si>
  <si>
    <t>[{"msg":"String should match pattern '^[a-zA-Z][a-zA-Z\\d]*(?:_?[a-zA-Z\\d]+)?$'","loc":["username"],"input":"${uniqueUsername}","ctx":{"pattern":"^[a-zA-Z][a-zA-Z\\d]*(?:_?[a-zA-Z\\d]+)?$"},"type":"string_pattern_mismatch","url":"https://errors.pydantic.dev/2.4/v/string_pattern_mismatch"}]</t>
  </si>
  <si>
    <t>[JSON(${response_CheckUser}.body) =&gt; extract(gkresult)]</t>
  </si>
  <si>
    <t>Put - Reset the password of a user</t>
  </si>
  <si>
    <t xml:space="preserve">Save the Random Username </t>
  </si>
  <si>
    <t>new_Username</t>
  </si>
  <si>
    <t xml:space="preserve">{
    "username": "${new_Username}",
    "userpassword": "${password}",
    "userquestion": "${question}",
    "useranswer": "${answer}"
}
</t>
  </si>
  <si>
    <t>Save the actual status</t>
  </si>
  <si>
    <t>${api.baseUrl}/login/user</t>
  </si>
  <si>
    <t>{
    "username": "${new_Username}",
    "userpassword": "${password}"
}</t>
  </si>
  <si>
    <t>ProceedIf( ${actualGkStatus} = 0)</t>
  </si>
  <si>
    <t>actualUserid</t>
  </si>
  <si>
    <t>[JSON(${response}.body) =&gt; extract(userid)]</t>
  </si>
  <si>
    <t>I will get the response using PUT Method</t>
  </si>
  <si>
    <t>${api.baseUrl}gkuser/pwd/reset</t>
  </si>
  <si>
    <t>{
  "userid": "${actualUserid}",
  "useranswer": "${answer}",
  "userpassword": "${resetPassword}"
}</t>
  </si>
  <si>
    <t>ProceedIf( ${actualUserid} != null)</t>
  </si>
  <si>
    <t>actualReturnCode=${response}.returnCode
actualResponseTime=${response}.elapsedTime
actualContentType=${response}.headers.[Content-Type]
responseBody=${response}.body
expectedReturnCode=200
expectedResponseTime=3000
expectedContentType=application/json
schema=${schema.path}\resetPassword.txt</t>
  </si>
  <si>
    <t>Change the password of a user</t>
  </si>
  <si>
    <t>Save the Random Origin</t>
  </si>
  <si>
    <t>username_latest</t>
  </si>
  <si>
    <t xml:space="preserve">{
    "username": "${username_latest}",
    "userpassword": "${password}",
    "userquestion": "${question}",
    "useranswer": "${answer}"
}
</t>
  </si>
  <si>
    <t>username=${username_latest}
password=${password}</t>
  </si>
  <si>
    <t>Set the Authorisation headers</t>
  </si>
  <si>
    <t>${api.baseUrl}gkuser/pwd/change</t>
  </si>
  <si>
    <t xml:space="preserve">{
  "userpassword": "${ChangePassword}"
}
</t>
  </si>
  <si>
    <t>actualReturnCode=${response}.returnCode
actualResponseTime=${response}.elapsedTime
actualContentType=${response}.headers.[Content-Type]
responseBody=${response}.body
expectedReturnCode=200
expectedResponseTime=3000
expectedContentType=application/json
schema=${schema.path}\ChangePassword.txt</t>
  </si>
  <si>
    <t>Reset the password - blank all fields</t>
  </si>
  <si>
    <t>Save the URL for reset password</t>
  </si>
  <si>
    <t xml:space="preserve">{
 "userid": "",
  "useranswer": "",
  "userpassword": ""
}
</t>
  </si>
  <si>
    <t>Reset the password - UserId blank</t>
  </si>
  <si>
    <t>[{"msg":"Field required","loc":["username"],"input":{"useranswer":"","userid":"","userpassword":""},"type":"missing","url":"https://errors.pydantic.dev/2.4/v/missing"},{"msg":"String should have at least 3 characters","loc":["userpassword"],"input":"","ctx":{"min_length":3},"type":"string_too_short","url":"https://errors.pydantic.dev/2.4/v/string_too_short"},{"msg":"Field required","loc":["userquestion"],"input":{"useranswer":"","userid":"","userpassword":""},"type":"missing","url":"https://errors.pydantic.dev/2.4/v/missing"},{"msg":"String should have at least 1 characters","loc":["useranswer"],"input":"","ctx":{"min_length":1},"type":"string_too_short","url":"https://errors.pydantic.dev/2.4/v/string_too_short"}]</t>
  </si>
  <si>
    <t>Reset with invalid password of a user</t>
  </si>
  <si>
    <t xml:space="preserve">{
  "userid": "${userid}",
  "useranswer": "${useranswer}",
  "userpassword": "${invalid.password}"
}
</t>
  </si>
  <si>
    <t>Change the Password - Valid Password without GkUsertoken</t>
  </si>
  <si>
    <t>Save the URL for Change password</t>
  </si>
  <si>
    <t>{
  "userpassword": "Pass1234"
}</t>
  </si>
  <si>
    <t>Compare the result</t>
  </si>
  <si>
    <t>'HTTP_GKUSERTOKEN'</t>
  </si>
  <si>
    <t>Change the Password - UserPassword - blank and 2 characters - with GkUserToken</t>
  </si>
  <si>
    <t>6</t>
  </si>
  <si>
    <t>$(array|length|${invalid.userpassword})</t>
  </si>
  <si>
    <t>invalid.usrpassword</t>
  </si>
  <si>
    <t>$(array|item|${invalid.userpassword}|${counter})</t>
  </si>
  <si>
    <t>{
  "userpassword": "${invalid.usrpassword}"
}</t>
  </si>
  <si>
    <t>Compare GKResult</t>
  </si>
  <si>
    <t>[{"msg":"String should have at least 3 characters","loc":["userpassword"],"input":"${invalid.usrpassword}","ctx":{"min_length":3},"type":"string_too_short","url":"https://errors.pydantic.dev/2.4/v/string_too_short"}]</t>
  </si>
  <si>
    <t>Reset the password of a user with POST Request</t>
  </si>
  <si>
    <t>Get the response using POST Method</t>
  </si>
  <si>
    <t xml:space="preserve">{
  "userid": "${userid}",
  "useranswer": "${useranswer}",
  "userpassword": "${resetPassword}"
}
</t>
  </si>
  <si>
    <t>Change the password of a user with POST Request</t>
  </si>
  <si>
    <t>Delete the user</t>
  </si>
  <si>
    <t>newusername</t>
  </si>
  <si>
    <t>{
    "username": "${newusername}",
    "userpassword": "${password}",
    "userquestion": "${question}",
    "useranswer": "${answer}"
}</t>
  </si>
  <si>
    <t>Save the GKStatus</t>
  </si>
  <si>
    <t>Login with new username</t>
  </si>
  <si>
    <t>{
    "username": "${newusername}",
    "userpassword": "${password}"
}</t>
  </si>
  <si>
    <t>Save GKToken</t>
  </si>
  <si>
    <t>ProceedIf(${gktoken} != null)</t>
  </si>
  <si>
    <t>Delete the already deleted user</t>
  </si>
  <si>
    <t>Delete the user without Token</t>
  </si>
  <si>
    <t>I will get the response using Delete Method</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</si>
</sst>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trike/>
      <sz val="11"/>
      <color theme="1"/>
      <name val="Tahoma"/>
      <charset val="134"/>
    </font>
    <font>
      <b/>
      <sz val="11"/>
      <color rgb="FFFF0000"/>
      <name val="Tahoma"/>
      <charset val="134"/>
    </font>
    <font>
      <b/>
      <sz val="11"/>
      <color theme="0" tint="-0.0499893185216834"/>
      <name val="Tahoma"/>
      <charset val="134"/>
    </font>
    <font>
      <strike/>
      <sz val="11"/>
      <color theme="1"/>
      <name val="Calibri"/>
      <charset val="134"/>
      <scheme val="minor"/>
    </font>
    <font>
      <sz val="12"/>
      <name val="Consolas"/>
      <charset val="134"/>
    </font>
    <font>
      <strike/>
      <sz val="11"/>
      <color theme="1"/>
      <name val="Consolas"/>
      <charset val="134"/>
    </font>
    <font>
      <strike/>
      <sz val="11"/>
      <color theme="1"/>
      <name val="Tahoma"/>
      <charset val="134"/>
    </font>
    <font>
      <b/>
      <sz val="1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alignment vertical="center"/>
    </xf>
    <xf numFmtId="0" fontId="1" fillId="4"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5" borderId="6" applyNumberFormat="0" applyAlignment="0" applyProtection="0">
      <alignment vertical="center"/>
    </xf>
    <xf numFmtId="0" fontId="24" fillId="6" borderId="7"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cellStyleXfs>
  <cellXfs count="79">
    <xf numFmtId="0" fontId="0" fillId="0" borderId="0" xfId="0"/>
    <xf numFmtId="0" fontId="1" fillId="0" borderId="0" xfId="0" applyFont="1" applyBorder="1" applyAlignment="1">
      <alignment horizont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6" fillId="0" borderId="0" xfId="0" applyNumberFormat="1" applyFont="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0" fontId="0" fillId="0" borderId="0" xfId="0" applyFont="1"/>
    <xf numFmtId="0" fontId="9" fillId="0" borderId="0" xfId="0" applyFont="1" applyBorder="1"/>
    <xf numFmtId="0" fontId="1" fillId="0" borderId="0" xfId="0" applyFont="1" applyFill="1" applyBorder="1" applyAlignment="1">
      <alignment horizontal="center"/>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0" fontId="1" fillId="0" borderId="0" xfId="0" applyFont="1" applyAlignment="1">
      <alignment horizontal="center"/>
    </xf>
    <xf numFmtId="0" fontId="1" fillId="0" borderId="0" xfId="0" applyFont="1"/>
    <xf numFmtId="49" fontId="7" fillId="0" borderId="0" xfId="0" applyNumberFormat="1" applyFont="1" applyBorder="1" applyAlignment="1">
      <alignment horizontal="left" vertical="center" wrapText="1"/>
    </xf>
    <xf numFmtId="49" fontId="10" fillId="0" borderId="0" xfId="0" applyNumberFormat="1" applyFont="1" applyBorder="1" applyAlignment="1" applyProtection="1">
      <alignment horizontal="left" vertical="center"/>
      <protection locked="0"/>
    </xf>
    <xf numFmtId="49" fontId="11"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indent="1"/>
      <protection locked="0"/>
    </xf>
    <xf numFmtId="0" fontId="1" fillId="0" borderId="0" xfId="0" applyFont="1" applyFill="1" applyBorder="1"/>
    <xf numFmtId="0" fontId="9" fillId="0" borderId="0" xfId="0" applyFont="1" applyFill="1" applyBorder="1"/>
    <xf numFmtId="0" fontId="1" fillId="0" borderId="0" xfId="0" applyFont="1" applyFill="1" applyBorder="1" applyAlignment="1"/>
    <xf numFmtId="49" fontId="11"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lignment horizontal="left" vertical="center"/>
    </xf>
    <xf numFmtId="0" fontId="0" fillId="0" borderId="0" xfId="0" applyAlignment="1">
      <alignment wrapText="1"/>
    </xf>
    <xf numFmtId="0" fontId="1" fillId="0" borderId="0" xfId="0" applyFont="1" applyFill="1" applyBorder="1" applyAlignment="1">
      <alignment wrapText="1"/>
    </xf>
    <xf numFmtId="49" fontId="11" fillId="0" borderId="0" xfId="0" applyNumberFormat="1" applyFont="1" applyFill="1" applyBorder="1" applyAlignment="1" applyProtection="1">
      <alignment horizontal="left" vertical="center" wrapText="1"/>
      <protection locked="0"/>
    </xf>
    <xf numFmtId="49" fontId="12" fillId="0" borderId="0" xfId="0" applyNumberFormat="1" applyFont="1" applyFill="1" applyBorder="1" applyAlignment="1" applyProtection="1">
      <alignment horizontal="left" vertical="center"/>
      <protection locked="0"/>
    </xf>
    <xf numFmtId="49" fontId="12" fillId="0" borderId="0" xfId="0" applyNumberFormat="1" applyFont="1" applyFill="1" applyBorder="1" applyAlignment="1" applyProtection="1">
      <alignment horizontal="center" vertical="center"/>
      <protection locked="0"/>
    </xf>
    <xf numFmtId="49" fontId="12" fillId="0" borderId="0" xfId="0" applyNumberFormat="1" applyFont="1" applyFill="1" applyBorder="1" applyAlignment="1" applyProtection="1">
      <alignment horizontal="right" vertical="center"/>
      <protection locked="0"/>
    </xf>
    <xf numFmtId="49" fontId="13" fillId="0" borderId="0" xfId="0" applyNumberFormat="1" applyFont="1" applyFill="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wrapText="1"/>
      <protection locked="0"/>
    </xf>
    <xf numFmtId="49" fontId="6" fillId="0" borderId="0" xfId="0" applyNumberFormat="1" applyFont="1" applyFill="1" applyBorder="1" applyAlignment="1" applyProtection="1">
      <alignment horizontal="left" vertical="center" wrapText="1"/>
      <protection locked="0"/>
    </xf>
    <xf numFmtId="49" fontId="12"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lignment horizontal="right" vertical="center"/>
    </xf>
    <xf numFmtId="49" fontId="11" fillId="0" borderId="0" xfId="0" applyNumberFormat="1" applyFont="1" applyBorder="1" applyAlignment="1">
      <alignment horizontal="left" vertical="center"/>
    </xf>
    <xf numFmtId="49" fontId="11" fillId="0" borderId="0" xfId="0" applyNumberFormat="1" applyFont="1" applyBorder="1" applyAlignment="1">
      <alignment horizontal="left" vertical="center" wrapText="1"/>
    </xf>
    <xf numFmtId="49" fontId="11" fillId="0" borderId="0" xfId="0" applyNumberFormat="1" applyFont="1" applyBorder="1" applyAlignment="1" applyProtection="1">
      <alignment horizontal="right" vertical="center"/>
      <protection locked="0"/>
    </xf>
    <xf numFmtId="49" fontId="11" fillId="0" borderId="0" xfId="0" applyNumberFormat="1" applyFont="1" applyFill="1" applyBorder="1" applyAlignment="1" applyProtection="1">
      <alignment horizontal="right" vertical="center"/>
      <protection locked="0"/>
    </xf>
    <xf numFmtId="49" fontId="14" fillId="0" borderId="0" xfId="0" applyNumberFormat="1" applyFont="1" applyBorder="1" applyAlignment="1">
      <alignment horizontal="left" vertical="center" wrapText="1"/>
    </xf>
    <xf numFmtId="49" fontId="11" fillId="0" borderId="0" xfId="0" applyNumberFormat="1" applyFont="1" applyBorder="1" applyAlignment="1" applyProtection="1">
      <alignment horizontal="left" vertical="center" wrapText="1"/>
      <protection locked="0"/>
    </xf>
    <xf numFmtId="49" fontId="12" fillId="0" borderId="0" xfId="0" applyNumberFormat="1" applyFont="1" applyBorder="1" applyAlignment="1" applyProtection="1">
      <alignment horizontal="left" vertical="center"/>
      <protection locked="0"/>
    </xf>
    <xf numFmtId="49" fontId="12" fillId="0" borderId="0" xfId="0" applyNumberFormat="1" applyFont="1" applyBorder="1" applyAlignment="1" applyProtection="1">
      <alignment horizontal="center" vertical="center"/>
      <protection locked="0"/>
    </xf>
    <xf numFmtId="49" fontId="12"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3"/>
  <sheetViews>
    <sheetView topLeftCell="E1" workbookViewId="0">
      <selection activeCell="E11" sqref="E11"/>
    </sheetView>
  </sheetViews>
  <sheetFormatPr defaultColWidth="10.8333333333333" defaultRowHeight="14.5"/>
  <cols>
    <col min="1" max="1" width="38" style="2" customWidth="1"/>
    <col min="2" max="2" width="44.125" style="3" customWidth="1"/>
    <col min="3" max="3" width="10" style="4" customWidth="1"/>
    <col min="4" max="4" width="36" style="5" customWidth="1"/>
    <col min="5" max="5" width="81.5" style="5" customWidth="1"/>
    <col min="6" max="6" width="75.625" style="5" customWidth="1"/>
    <col min="7" max="7" width="16.125" style="5" customWidth="1"/>
    <col min="8" max="9" width="9.25" style="5" customWidth="1"/>
    <col min="10" max="10" width="13.125"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0"/>
      <c r="K1" s="21"/>
      <c r="L1" s="13" t="s">
        <v>732</v>
      </c>
      <c r="M1" s="13"/>
      <c r="N1" s="13"/>
      <c r="O1" s="31"/>
    </row>
    <row r="2" s="10" customFormat="1" ht="15.25" spans="1:15">
      <c r="A2" s="14" t="s">
        <v>733</v>
      </c>
      <c r="B2" s="15"/>
      <c r="C2" s="15"/>
      <c r="D2" s="15"/>
      <c r="E2" s="16"/>
      <c r="F2" s="17"/>
      <c r="G2" s="16"/>
      <c r="H2" s="16"/>
      <c r="I2" s="17"/>
      <c r="J2" s="30"/>
      <c r="K2" s="21"/>
      <c r="L2" s="32"/>
      <c r="M2" s="33"/>
      <c r="N2" s="33"/>
      <c r="O2" s="33"/>
    </row>
    <row r="3" s="10" customFormat="1"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47" customFormat="1" ht="32" customHeight="1" spans="1:16384">
      <c r="A5" s="18" t="s">
        <v>747</v>
      </c>
      <c r="B5" s="19" t="s">
        <v>748</v>
      </c>
      <c r="C5" s="40" t="s">
        <v>5</v>
      </c>
      <c r="D5" s="41" t="s">
        <v>447</v>
      </c>
      <c r="E5" s="41" t="s">
        <v>749</v>
      </c>
      <c r="F5" s="42" t="s">
        <v>750</v>
      </c>
      <c r="G5" s="41" t="s">
        <v>751</v>
      </c>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19"/>
      <c r="NC5" s="19"/>
      <c r="ND5" s="19"/>
      <c r="NE5" s="19"/>
      <c r="NF5" s="19"/>
      <c r="NG5" s="19"/>
      <c r="NH5" s="19"/>
      <c r="NI5" s="19"/>
      <c r="NJ5" s="19"/>
      <c r="NK5" s="19"/>
      <c r="NL5" s="19"/>
      <c r="NM5" s="19"/>
      <c r="NN5" s="19"/>
      <c r="NO5" s="19"/>
      <c r="NP5" s="19"/>
      <c r="NQ5" s="19"/>
      <c r="NR5" s="19"/>
      <c r="NS5" s="19"/>
      <c r="NT5" s="19"/>
      <c r="NU5" s="19"/>
      <c r="NV5" s="19"/>
      <c r="NW5" s="19"/>
      <c r="NX5" s="19"/>
      <c r="NY5" s="19"/>
      <c r="NZ5" s="19"/>
      <c r="OA5" s="19"/>
      <c r="OB5" s="19"/>
      <c r="OC5" s="19"/>
      <c r="OD5" s="19"/>
      <c r="OE5" s="19"/>
      <c r="OF5" s="19"/>
      <c r="OG5" s="19"/>
      <c r="OH5" s="19"/>
      <c r="OI5" s="19"/>
      <c r="OJ5" s="19"/>
      <c r="OK5" s="19"/>
      <c r="OL5" s="19"/>
      <c r="OM5" s="19"/>
      <c r="ON5" s="19"/>
      <c r="OO5" s="19"/>
      <c r="OP5" s="19"/>
      <c r="OQ5" s="19"/>
      <c r="OR5" s="19"/>
      <c r="OS5" s="19"/>
      <c r="OT5" s="19"/>
      <c r="OU5" s="19"/>
      <c r="OV5" s="19"/>
      <c r="OW5" s="19"/>
      <c r="OX5" s="19"/>
      <c r="OY5" s="19"/>
      <c r="OZ5" s="19"/>
      <c r="PA5" s="19"/>
      <c r="PB5" s="19"/>
      <c r="PC5" s="19"/>
      <c r="PD5" s="19"/>
      <c r="PE5" s="19"/>
      <c r="PF5" s="19"/>
      <c r="PG5" s="19"/>
      <c r="PH5" s="19"/>
      <c r="PI5" s="19"/>
      <c r="PJ5" s="19"/>
      <c r="PK5" s="19"/>
      <c r="PL5" s="19"/>
      <c r="PM5" s="19"/>
      <c r="PN5" s="19"/>
      <c r="PO5" s="19"/>
      <c r="PP5" s="19"/>
      <c r="PQ5" s="19"/>
      <c r="PR5" s="19"/>
      <c r="PS5" s="19"/>
      <c r="PT5" s="19"/>
      <c r="PU5" s="19"/>
      <c r="PV5" s="19"/>
      <c r="PW5" s="19"/>
      <c r="PX5" s="19"/>
      <c r="PY5" s="19"/>
      <c r="PZ5" s="19"/>
      <c r="QA5" s="19"/>
      <c r="QB5" s="19"/>
      <c r="QC5" s="19"/>
      <c r="QD5" s="19"/>
      <c r="QE5" s="19"/>
      <c r="QF5" s="19"/>
      <c r="QG5" s="19"/>
      <c r="QH5" s="19"/>
      <c r="QI5" s="19"/>
      <c r="QJ5" s="19"/>
      <c r="QK5" s="19"/>
      <c r="QL5" s="19"/>
      <c r="QM5" s="19"/>
      <c r="QN5" s="19"/>
      <c r="QO5" s="19"/>
      <c r="QP5" s="19"/>
      <c r="QQ5" s="19"/>
      <c r="QR5" s="19"/>
      <c r="QS5" s="19"/>
      <c r="QT5" s="19"/>
      <c r="QU5" s="19"/>
      <c r="QV5" s="19"/>
      <c r="QW5" s="19"/>
      <c r="QX5" s="19"/>
      <c r="QY5" s="19"/>
      <c r="QZ5" s="19"/>
      <c r="RA5" s="19"/>
      <c r="RB5" s="19"/>
      <c r="RC5" s="19"/>
      <c r="RD5" s="19"/>
      <c r="RE5" s="19"/>
      <c r="RF5" s="19"/>
      <c r="RG5" s="19"/>
      <c r="RH5" s="19"/>
      <c r="RI5" s="19"/>
      <c r="RJ5" s="19"/>
      <c r="RK5" s="19"/>
      <c r="RL5" s="19"/>
      <c r="RM5" s="19"/>
      <c r="RN5" s="19"/>
      <c r="RO5" s="19"/>
      <c r="RP5" s="19"/>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c r="YS5" s="19"/>
      <c r="YT5" s="19"/>
      <c r="YU5" s="19"/>
      <c r="YV5" s="19"/>
      <c r="YW5" s="19"/>
      <c r="YX5" s="19"/>
      <c r="YY5" s="19"/>
      <c r="YZ5" s="19"/>
      <c r="ZA5" s="19"/>
      <c r="ZB5" s="19"/>
      <c r="ZC5" s="19"/>
      <c r="ZD5" s="19"/>
      <c r="ZE5" s="19"/>
      <c r="ZF5" s="19"/>
      <c r="ZG5" s="19"/>
      <c r="ZH5" s="19"/>
      <c r="ZI5" s="19"/>
      <c r="ZJ5" s="19"/>
      <c r="ZK5" s="19"/>
      <c r="ZL5" s="19"/>
      <c r="ZM5" s="19"/>
      <c r="ZN5" s="19"/>
      <c r="ZO5" s="19"/>
      <c r="ZP5" s="19"/>
      <c r="ZQ5" s="19"/>
      <c r="ZR5" s="19"/>
      <c r="ZS5" s="19"/>
      <c r="ZT5" s="19"/>
      <c r="ZU5" s="19"/>
      <c r="ZV5" s="19"/>
      <c r="ZW5" s="19"/>
      <c r="ZX5" s="19"/>
      <c r="ZY5" s="19"/>
      <c r="ZZ5" s="19"/>
      <c r="AAA5" s="19"/>
      <c r="AAB5" s="19"/>
      <c r="AAC5" s="19"/>
      <c r="AAD5" s="19"/>
      <c r="AAE5" s="19"/>
      <c r="AAF5" s="19"/>
      <c r="AAG5" s="19"/>
      <c r="AAH5" s="19"/>
      <c r="AAI5" s="19"/>
      <c r="AAJ5" s="19"/>
      <c r="AAK5" s="19"/>
      <c r="AAL5" s="19"/>
      <c r="AAM5" s="19"/>
      <c r="AAN5" s="19"/>
      <c r="AAO5" s="19"/>
      <c r="AAP5" s="19"/>
      <c r="AAQ5" s="19"/>
      <c r="AAR5" s="19"/>
      <c r="AAS5" s="19"/>
      <c r="AAT5" s="19"/>
      <c r="AAU5" s="19"/>
      <c r="AAV5" s="19"/>
      <c r="AAW5" s="19"/>
      <c r="AAX5" s="19"/>
      <c r="AAY5" s="19"/>
      <c r="AAZ5" s="19"/>
      <c r="ABA5" s="19"/>
      <c r="ABB5" s="19"/>
      <c r="ABC5" s="19"/>
      <c r="ABD5" s="19"/>
      <c r="ABE5" s="19"/>
      <c r="ABF5" s="19"/>
      <c r="ABG5" s="19"/>
      <c r="ABH5" s="19"/>
      <c r="ABI5" s="19"/>
      <c r="ABJ5" s="19"/>
      <c r="ABK5" s="19"/>
      <c r="ABL5" s="19"/>
      <c r="ABM5" s="19"/>
      <c r="ABN5" s="19"/>
      <c r="ABO5" s="19"/>
      <c r="ABP5" s="19"/>
      <c r="ABQ5" s="19"/>
      <c r="ABR5" s="19"/>
      <c r="ABS5" s="19"/>
      <c r="ABT5" s="19"/>
      <c r="ABU5" s="19"/>
      <c r="ABV5" s="19"/>
      <c r="ABW5" s="19"/>
      <c r="ABX5" s="19"/>
      <c r="ABY5" s="19"/>
      <c r="ABZ5" s="19"/>
      <c r="ACA5" s="19"/>
      <c r="ACB5" s="19"/>
      <c r="ACC5" s="19"/>
      <c r="ACD5" s="19"/>
      <c r="ACE5" s="19"/>
      <c r="ACF5" s="19"/>
      <c r="ACG5" s="19"/>
      <c r="ACH5" s="19"/>
      <c r="ACI5" s="19"/>
      <c r="ACJ5" s="19"/>
      <c r="ACK5" s="19"/>
      <c r="ACL5" s="19"/>
      <c r="ACM5" s="19"/>
      <c r="ACN5" s="19"/>
      <c r="ACO5" s="19"/>
      <c r="ACP5" s="19"/>
      <c r="ACQ5" s="19"/>
      <c r="ACR5" s="19"/>
      <c r="ACS5" s="19"/>
      <c r="ACT5" s="19"/>
      <c r="ACU5" s="19"/>
      <c r="ACV5" s="19"/>
      <c r="ACW5" s="19"/>
      <c r="ACX5" s="19"/>
      <c r="ACY5" s="19"/>
      <c r="ACZ5" s="19"/>
      <c r="ADA5" s="19"/>
      <c r="ADB5" s="19"/>
      <c r="ADC5" s="19"/>
      <c r="ADD5" s="19"/>
      <c r="ADE5" s="19"/>
      <c r="ADF5" s="19"/>
      <c r="ADG5" s="19"/>
      <c r="ADH5" s="19"/>
      <c r="ADI5" s="19"/>
      <c r="ADJ5" s="19"/>
      <c r="ADK5" s="19"/>
      <c r="ADL5" s="19"/>
      <c r="ADM5" s="19"/>
      <c r="ADN5" s="19"/>
      <c r="ADO5" s="19"/>
      <c r="ADP5" s="19"/>
      <c r="ADQ5" s="19"/>
      <c r="ADR5" s="19"/>
      <c r="ADS5" s="19"/>
      <c r="ADT5" s="19"/>
      <c r="ADU5" s="19"/>
      <c r="ADV5" s="19"/>
      <c r="ADW5" s="19"/>
      <c r="ADX5" s="19"/>
      <c r="ADY5" s="19"/>
      <c r="ADZ5" s="19"/>
      <c r="AEA5" s="19"/>
      <c r="AEB5" s="19"/>
      <c r="AEC5" s="19"/>
      <c r="AED5" s="19"/>
      <c r="AEE5" s="19"/>
      <c r="AEF5" s="19"/>
      <c r="AEG5" s="19"/>
      <c r="AEH5" s="19"/>
      <c r="AEI5" s="19"/>
      <c r="AEJ5" s="19"/>
      <c r="AEK5" s="19"/>
      <c r="AEL5" s="19"/>
      <c r="AEM5" s="19"/>
      <c r="AEN5" s="19"/>
      <c r="AEO5" s="19"/>
      <c r="AEP5" s="19"/>
      <c r="AEQ5" s="19"/>
      <c r="AER5" s="19"/>
      <c r="AES5" s="19"/>
      <c r="AET5" s="19"/>
      <c r="AEU5" s="19"/>
      <c r="AEV5" s="19"/>
      <c r="AEW5" s="19"/>
      <c r="AEX5" s="19"/>
      <c r="AEY5" s="19"/>
      <c r="AEZ5" s="19"/>
      <c r="AFA5" s="19"/>
      <c r="AFB5" s="19"/>
      <c r="AFC5" s="19"/>
      <c r="AFD5" s="19"/>
      <c r="AFE5" s="19"/>
      <c r="AFF5" s="19"/>
      <c r="AFG5" s="19"/>
      <c r="AFH5" s="19"/>
      <c r="AFI5" s="19"/>
      <c r="AFJ5" s="19"/>
      <c r="AFK5" s="19"/>
      <c r="AFL5" s="19"/>
      <c r="AFM5" s="19"/>
      <c r="AFN5" s="19"/>
      <c r="AFO5" s="19"/>
      <c r="AFP5" s="19"/>
      <c r="AFQ5" s="19"/>
      <c r="AFR5" s="19"/>
      <c r="AFS5" s="19"/>
      <c r="AFT5" s="19"/>
      <c r="AFU5" s="19"/>
      <c r="AFV5" s="19"/>
      <c r="AFW5" s="19"/>
      <c r="AFX5" s="19"/>
      <c r="AFY5" s="19"/>
      <c r="AFZ5" s="19"/>
      <c r="AGA5" s="19"/>
      <c r="AGB5" s="19"/>
      <c r="AGC5" s="19"/>
      <c r="AGD5" s="19"/>
      <c r="AGE5" s="19"/>
      <c r="AGF5" s="19"/>
      <c r="AGG5" s="19"/>
      <c r="AGH5" s="19"/>
      <c r="AGI5" s="19"/>
      <c r="AGJ5" s="19"/>
      <c r="AGK5" s="19"/>
      <c r="AGL5" s="19"/>
      <c r="AGM5" s="19"/>
      <c r="AGN5" s="19"/>
      <c r="AGO5" s="19"/>
      <c r="AGP5" s="19"/>
      <c r="AGQ5" s="19"/>
      <c r="AGR5" s="19"/>
      <c r="AGS5" s="19"/>
      <c r="AGT5" s="19"/>
      <c r="AGU5" s="19"/>
      <c r="AGV5" s="19"/>
      <c r="AGW5" s="19"/>
      <c r="AGX5" s="19"/>
      <c r="AGY5" s="19"/>
      <c r="AGZ5" s="19"/>
      <c r="AHA5" s="19"/>
      <c r="AHB5" s="19"/>
      <c r="AHC5" s="19"/>
      <c r="AHD5" s="19"/>
      <c r="AHE5" s="19"/>
      <c r="AHF5" s="19"/>
      <c r="AHG5" s="19"/>
      <c r="AHH5" s="19"/>
      <c r="AHI5" s="19"/>
      <c r="AHJ5" s="19"/>
      <c r="AHK5" s="19"/>
      <c r="AHL5" s="19"/>
      <c r="AHM5" s="19"/>
      <c r="AHN5" s="19"/>
      <c r="AHO5" s="19"/>
      <c r="AHP5" s="19"/>
      <c r="AHQ5" s="19"/>
      <c r="AHR5" s="19"/>
      <c r="AHS5" s="19"/>
      <c r="AHT5" s="19"/>
      <c r="AHU5" s="19"/>
      <c r="AHV5" s="19"/>
      <c r="AHW5" s="19"/>
      <c r="AHX5" s="19"/>
      <c r="AHY5" s="19"/>
      <c r="AHZ5" s="19"/>
      <c r="AIA5" s="19"/>
      <c r="AIB5" s="19"/>
      <c r="AIC5" s="19"/>
      <c r="AID5" s="19"/>
      <c r="AIE5" s="19"/>
      <c r="AIF5" s="19"/>
      <c r="AIG5" s="19"/>
      <c r="AIH5" s="19"/>
      <c r="AII5" s="19"/>
      <c r="AIJ5" s="19"/>
      <c r="AIK5" s="19"/>
      <c r="AIL5" s="19"/>
      <c r="AIM5" s="19"/>
      <c r="AIN5" s="19"/>
      <c r="AIO5" s="19"/>
      <c r="AIP5" s="19"/>
      <c r="AIQ5" s="19"/>
      <c r="AIR5" s="19"/>
      <c r="AIS5" s="19"/>
      <c r="AIT5" s="19"/>
      <c r="AIU5" s="19"/>
      <c r="AIV5" s="19"/>
      <c r="AIW5" s="19"/>
      <c r="AIX5" s="19"/>
      <c r="AIY5" s="19"/>
      <c r="AIZ5" s="19"/>
      <c r="AJA5" s="19"/>
      <c r="AJB5" s="19"/>
      <c r="AJC5" s="19"/>
      <c r="AJD5" s="19"/>
      <c r="AJE5" s="19"/>
      <c r="AJF5" s="19"/>
      <c r="AJG5" s="19"/>
      <c r="AJH5" s="19"/>
      <c r="AJI5" s="19"/>
      <c r="AJJ5" s="19"/>
      <c r="AJK5" s="19"/>
      <c r="AJL5" s="19"/>
      <c r="AJM5" s="19"/>
      <c r="AJN5" s="19"/>
      <c r="AJO5" s="19"/>
      <c r="AJP5" s="19"/>
      <c r="AJQ5" s="19"/>
      <c r="AJR5" s="19"/>
      <c r="AJS5" s="19"/>
      <c r="AJT5" s="19"/>
      <c r="AJU5" s="19"/>
      <c r="AJV5" s="19"/>
      <c r="AJW5" s="19"/>
      <c r="AJX5" s="19"/>
      <c r="AJY5" s="19"/>
      <c r="AJZ5" s="19"/>
      <c r="AKA5" s="19"/>
      <c r="AKB5" s="19"/>
      <c r="AKC5" s="19"/>
      <c r="AKD5" s="19"/>
      <c r="AKE5" s="19"/>
      <c r="AKF5" s="19"/>
      <c r="AKG5" s="19"/>
      <c r="AKH5" s="19"/>
      <c r="AKI5" s="19"/>
      <c r="AKJ5" s="19"/>
      <c r="AKK5" s="19"/>
      <c r="AKL5" s="19"/>
      <c r="AKM5" s="19"/>
      <c r="AKN5" s="19"/>
      <c r="AKO5" s="19"/>
      <c r="AKP5" s="19"/>
      <c r="AKQ5" s="19"/>
      <c r="AKR5" s="19"/>
      <c r="AKS5" s="19"/>
      <c r="AKT5" s="19"/>
      <c r="AKU5" s="19"/>
      <c r="AKV5" s="19"/>
      <c r="AKW5" s="19"/>
      <c r="AKX5" s="19"/>
      <c r="AKY5" s="19"/>
      <c r="AKZ5" s="19"/>
      <c r="ALA5" s="19"/>
      <c r="ALB5" s="19"/>
      <c r="ALC5" s="19"/>
      <c r="ALD5" s="19"/>
      <c r="ALE5" s="19"/>
      <c r="ALF5" s="19"/>
      <c r="ALG5" s="19"/>
      <c r="ALH5" s="19"/>
      <c r="ALI5" s="19"/>
      <c r="ALJ5" s="19"/>
      <c r="ALK5" s="19"/>
      <c r="ALL5" s="19"/>
      <c r="ALM5" s="19"/>
      <c r="ALN5" s="19"/>
      <c r="ALO5" s="19"/>
      <c r="ALP5" s="19"/>
      <c r="ALQ5" s="19"/>
      <c r="ALR5" s="19"/>
      <c r="ALS5" s="19"/>
      <c r="ALT5" s="19"/>
      <c r="ALU5" s="19"/>
      <c r="ALV5" s="19"/>
      <c r="ALW5" s="19"/>
      <c r="ALX5" s="19"/>
      <c r="ALY5" s="19"/>
      <c r="ALZ5" s="19"/>
      <c r="AMA5" s="19"/>
      <c r="AMB5" s="19"/>
      <c r="AMC5" s="19"/>
      <c r="AMD5" s="19"/>
      <c r="AME5" s="19"/>
      <c r="AMF5" s="19"/>
      <c r="AMG5" s="19"/>
      <c r="AMH5" s="19"/>
      <c r="AMI5" s="19"/>
      <c r="AMJ5" s="19"/>
      <c r="AMK5" s="19"/>
      <c r="AML5" s="19"/>
      <c r="AMM5" s="19"/>
      <c r="AMN5" s="19"/>
      <c r="AMO5" s="19"/>
      <c r="AMP5" s="19"/>
      <c r="AMQ5" s="19"/>
      <c r="AMR5" s="19"/>
      <c r="AMS5" s="19"/>
      <c r="AMT5" s="19"/>
      <c r="AMU5" s="19"/>
      <c r="AMV5" s="19"/>
      <c r="AMW5" s="19"/>
      <c r="AMX5" s="19"/>
      <c r="AMY5" s="19"/>
      <c r="AMZ5" s="19"/>
      <c r="ANA5" s="19"/>
      <c r="ANB5" s="19"/>
      <c r="ANC5" s="19"/>
      <c r="AND5" s="19"/>
      <c r="ANE5" s="19"/>
      <c r="ANF5" s="19"/>
      <c r="ANG5" s="19"/>
      <c r="ANH5" s="19"/>
      <c r="ANI5" s="19"/>
      <c r="ANJ5" s="19"/>
      <c r="ANK5" s="19"/>
      <c r="ANL5" s="19"/>
      <c r="ANM5" s="19"/>
      <c r="ANN5" s="19"/>
      <c r="ANO5" s="19"/>
      <c r="ANP5" s="19"/>
      <c r="ANQ5" s="19"/>
      <c r="ANR5" s="19"/>
      <c r="ANS5" s="19"/>
      <c r="ANT5" s="19"/>
      <c r="ANU5" s="19"/>
      <c r="ANV5" s="19"/>
      <c r="ANW5" s="19"/>
      <c r="ANX5" s="19"/>
      <c r="ANY5" s="19"/>
      <c r="ANZ5" s="19"/>
      <c r="AOA5" s="19"/>
      <c r="AOB5" s="19"/>
      <c r="AOC5" s="19"/>
      <c r="AOD5" s="19"/>
      <c r="AOE5" s="19"/>
      <c r="AOF5" s="19"/>
      <c r="AOG5" s="19"/>
      <c r="AOH5" s="19"/>
      <c r="AOI5" s="19"/>
      <c r="AOJ5" s="19"/>
      <c r="AOK5" s="19"/>
      <c r="AOL5" s="19"/>
      <c r="AOM5" s="19"/>
      <c r="AON5" s="19"/>
      <c r="AOO5" s="19"/>
      <c r="AOP5" s="19"/>
      <c r="AOQ5" s="19"/>
      <c r="AOR5" s="19"/>
      <c r="AOS5" s="19"/>
      <c r="AOT5" s="19"/>
      <c r="AOU5" s="19"/>
      <c r="AOV5" s="19"/>
      <c r="AOW5" s="19"/>
      <c r="AOX5" s="19"/>
      <c r="AOY5" s="19"/>
      <c r="AOZ5" s="19"/>
      <c r="APA5" s="19"/>
      <c r="APB5" s="19"/>
      <c r="APC5" s="19"/>
      <c r="APD5" s="19"/>
      <c r="APE5" s="19"/>
      <c r="APF5" s="19"/>
      <c r="APG5" s="19"/>
      <c r="APH5" s="19"/>
      <c r="API5" s="19"/>
      <c r="APJ5" s="19"/>
      <c r="APK5" s="19"/>
      <c r="APL5" s="19"/>
      <c r="APM5" s="19"/>
      <c r="APN5" s="19"/>
      <c r="APO5" s="19"/>
      <c r="APP5" s="19"/>
      <c r="APQ5" s="19"/>
      <c r="APR5" s="19"/>
      <c r="APS5" s="19"/>
      <c r="APT5" s="19"/>
      <c r="APU5" s="19"/>
      <c r="APV5" s="19"/>
      <c r="APW5" s="19"/>
      <c r="APX5" s="19"/>
      <c r="APY5" s="19"/>
      <c r="APZ5" s="19"/>
      <c r="AQA5" s="19"/>
      <c r="AQB5" s="19"/>
      <c r="AQC5" s="19"/>
      <c r="AQD5" s="19"/>
      <c r="AQE5" s="19"/>
      <c r="AQF5" s="19"/>
      <c r="AQG5" s="19"/>
      <c r="AQH5" s="19"/>
      <c r="AQI5" s="19"/>
      <c r="AQJ5" s="19"/>
      <c r="AQK5" s="19"/>
      <c r="AQL5" s="19"/>
      <c r="AQM5" s="19"/>
      <c r="AQN5" s="19"/>
      <c r="AQO5" s="19"/>
      <c r="AQP5" s="19"/>
      <c r="AQQ5" s="19"/>
      <c r="AQR5" s="19"/>
      <c r="AQS5" s="19"/>
      <c r="AQT5" s="19"/>
      <c r="AQU5" s="19"/>
      <c r="AQV5" s="19"/>
      <c r="AQW5" s="19"/>
      <c r="AQX5" s="19"/>
      <c r="AQY5" s="19"/>
      <c r="AQZ5" s="19"/>
      <c r="ARA5" s="19"/>
      <c r="ARB5" s="19"/>
      <c r="ARC5" s="19"/>
      <c r="ARD5" s="19"/>
      <c r="ARE5" s="19"/>
      <c r="ARF5" s="19"/>
      <c r="ARG5" s="19"/>
      <c r="ARH5" s="19"/>
      <c r="ARI5" s="19"/>
      <c r="ARJ5" s="19"/>
      <c r="ARK5" s="19"/>
      <c r="ARL5" s="19"/>
      <c r="ARM5" s="19"/>
      <c r="ARN5" s="19"/>
      <c r="ARO5" s="19"/>
      <c r="ARP5" s="19"/>
      <c r="ARQ5" s="19"/>
      <c r="ARR5" s="19"/>
      <c r="ARS5" s="19"/>
      <c r="ART5" s="19"/>
      <c r="ARU5" s="19"/>
      <c r="ARV5" s="19"/>
      <c r="ARW5" s="19"/>
      <c r="ARX5" s="19"/>
      <c r="ARY5" s="19"/>
      <c r="ARZ5" s="19"/>
      <c r="ASA5" s="19"/>
      <c r="ASB5" s="19"/>
      <c r="ASC5" s="19"/>
      <c r="ASD5" s="19"/>
      <c r="ASE5" s="19"/>
      <c r="ASF5" s="19"/>
      <c r="ASG5" s="19"/>
      <c r="ASH5" s="19"/>
      <c r="ASI5" s="19"/>
      <c r="ASJ5" s="19"/>
      <c r="ASK5" s="19"/>
      <c r="ASL5" s="19"/>
      <c r="ASM5" s="19"/>
      <c r="ASN5" s="19"/>
      <c r="ASO5" s="19"/>
      <c r="ASP5" s="19"/>
      <c r="ASQ5" s="19"/>
      <c r="ASR5" s="19"/>
      <c r="ASS5" s="19"/>
      <c r="AST5" s="19"/>
      <c r="ASU5" s="19"/>
      <c r="ASV5" s="19"/>
      <c r="ASW5" s="19"/>
      <c r="ASX5" s="19"/>
      <c r="ASY5" s="19"/>
      <c r="ASZ5" s="19"/>
      <c r="ATA5" s="19"/>
      <c r="ATB5" s="19"/>
      <c r="ATC5" s="19"/>
      <c r="ATD5" s="19"/>
      <c r="ATE5" s="19"/>
      <c r="ATF5" s="19"/>
      <c r="ATG5" s="19"/>
      <c r="ATH5" s="19"/>
      <c r="ATI5" s="19"/>
      <c r="ATJ5" s="19"/>
      <c r="ATK5" s="19"/>
      <c r="ATL5" s="19"/>
      <c r="ATM5" s="19"/>
      <c r="ATN5" s="19"/>
      <c r="ATO5" s="19"/>
      <c r="ATP5" s="19"/>
      <c r="ATQ5" s="19"/>
      <c r="ATR5" s="19"/>
      <c r="ATS5" s="19"/>
      <c r="ATT5" s="19"/>
      <c r="ATU5" s="19"/>
      <c r="ATV5" s="19"/>
      <c r="ATW5" s="19"/>
      <c r="ATX5" s="19"/>
      <c r="ATY5" s="19"/>
      <c r="ATZ5" s="19"/>
      <c r="AUA5" s="19"/>
      <c r="AUB5" s="19"/>
      <c r="AUC5" s="19"/>
      <c r="AUD5" s="19"/>
      <c r="AUE5" s="19"/>
      <c r="AUF5" s="19"/>
      <c r="AUG5" s="19"/>
      <c r="AUH5" s="19"/>
      <c r="AUI5" s="19"/>
      <c r="AUJ5" s="19"/>
      <c r="AUK5" s="19"/>
      <c r="AUL5" s="19"/>
      <c r="AUM5" s="19"/>
      <c r="AUN5" s="19"/>
      <c r="AUO5" s="19"/>
      <c r="AUP5" s="19"/>
      <c r="AUQ5" s="19"/>
      <c r="AUR5" s="19"/>
      <c r="AUS5" s="19"/>
      <c r="AUT5" s="19"/>
      <c r="AUU5" s="19"/>
      <c r="AUV5" s="19"/>
      <c r="AUW5" s="19"/>
      <c r="AUX5" s="19"/>
      <c r="AUY5" s="19"/>
      <c r="AUZ5" s="19"/>
      <c r="AVA5" s="19"/>
      <c r="AVB5" s="19"/>
      <c r="AVC5" s="19"/>
      <c r="AVD5" s="19"/>
      <c r="AVE5" s="19"/>
      <c r="AVF5" s="19"/>
      <c r="AVG5" s="19"/>
      <c r="AVH5" s="19"/>
      <c r="AVI5" s="19"/>
      <c r="AVJ5" s="19"/>
      <c r="AVK5" s="19"/>
      <c r="AVL5" s="19"/>
      <c r="AVM5" s="19"/>
      <c r="AVN5" s="19"/>
      <c r="AVO5" s="19"/>
      <c r="AVP5" s="19"/>
      <c r="AVQ5" s="19"/>
      <c r="AVR5" s="19"/>
      <c r="AVS5" s="19"/>
      <c r="AVT5" s="19"/>
      <c r="AVU5" s="19"/>
      <c r="AVV5" s="19"/>
      <c r="AVW5" s="19"/>
      <c r="AVX5" s="19"/>
      <c r="AVY5" s="19"/>
      <c r="AVZ5" s="19"/>
      <c r="AWA5" s="19"/>
      <c r="AWB5" s="19"/>
      <c r="AWC5" s="19"/>
      <c r="AWD5" s="19"/>
      <c r="AWE5" s="19"/>
      <c r="AWF5" s="19"/>
      <c r="AWG5" s="19"/>
      <c r="AWH5" s="19"/>
      <c r="AWI5" s="19"/>
      <c r="AWJ5" s="19"/>
      <c r="AWK5" s="19"/>
      <c r="AWL5" s="19"/>
      <c r="AWM5" s="19"/>
      <c r="AWN5" s="19"/>
      <c r="AWO5" s="19"/>
      <c r="AWP5" s="19"/>
      <c r="AWQ5" s="19"/>
      <c r="AWR5" s="19"/>
      <c r="AWS5" s="19"/>
      <c r="AWT5" s="19"/>
      <c r="AWU5" s="19"/>
      <c r="AWV5" s="19"/>
      <c r="AWW5" s="19"/>
      <c r="AWX5" s="19"/>
      <c r="AWY5" s="19"/>
      <c r="AWZ5" s="19"/>
      <c r="AXA5" s="19"/>
      <c r="AXB5" s="19"/>
      <c r="AXC5" s="19"/>
      <c r="AXD5" s="19"/>
      <c r="AXE5" s="19"/>
      <c r="AXF5" s="19"/>
      <c r="AXG5" s="19"/>
      <c r="AXH5" s="19"/>
      <c r="AXI5" s="19"/>
      <c r="AXJ5" s="19"/>
      <c r="AXK5" s="19"/>
      <c r="AXL5" s="19"/>
      <c r="AXM5" s="19"/>
      <c r="AXN5" s="19"/>
      <c r="AXO5" s="19"/>
      <c r="AXP5" s="19"/>
      <c r="AXQ5" s="19"/>
      <c r="AXR5" s="19"/>
      <c r="AXS5" s="19"/>
      <c r="AXT5" s="19"/>
      <c r="AXU5" s="19"/>
      <c r="AXV5" s="19"/>
      <c r="AXW5" s="19"/>
      <c r="AXX5" s="19"/>
      <c r="AXY5" s="19"/>
      <c r="AXZ5" s="19"/>
      <c r="AYA5" s="19"/>
      <c r="AYB5" s="19"/>
      <c r="AYC5" s="19"/>
      <c r="AYD5" s="19"/>
      <c r="AYE5" s="19"/>
      <c r="AYF5" s="19"/>
      <c r="AYG5" s="19"/>
      <c r="AYH5" s="19"/>
      <c r="AYI5" s="19"/>
      <c r="AYJ5" s="19"/>
      <c r="AYK5" s="19"/>
      <c r="AYL5" s="19"/>
      <c r="AYM5" s="19"/>
      <c r="AYN5" s="19"/>
      <c r="AYO5" s="19"/>
      <c r="AYP5" s="19"/>
      <c r="AYQ5" s="19"/>
      <c r="AYR5" s="19"/>
      <c r="AYS5" s="19"/>
      <c r="AYT5" s="19"/>
      <c r="AYU5" s="19"/>
      <c r="AYV5" s="19"/>
      <c r="AYW5" s="19"/>
      <c r="AYX5" s="19"/>
      <c r="AYY5" s="19"/>
      <c r="AYZ5" s="19"/>
      <c r="AZA5" s="19"/>
      <c r="AZB5" s="19"/>
      <c r="AZC5" s="19"/>
      <c r="AZD5" s="19"/>
      <c r="AZE5" s="19"/>
      <c r="AZF5" s="19"/>
      <c r="AZG5" s="19"/>
      <c r="AZH5" s="19"/>
      <c r="AZI5" s="19"/>
      <c r="AZJ5" s="19"/>
      <c r="AZK5" s="19"/>
      <c r="AZL5" s="19"/>
      <c r="AZM5" s="19"/>
      <c r="AZN5" s="19"/>
      <c r="AZO5" s="19"/>
      <c r="AZP5" s="19"/>
      <c r="AZQ5" s="19"/>
      <c r="AZR5" s="19"/>
      <c r="AZS5" s="19"/>
      <c r="AZT5" s="19"/>
      <c r="AZU5" s="19"/>
      <c r="AZV5" s="19"/>
      <c r="AZW5" s="19"/>
      <c r="AZX5" s="19"/>
      <c r="AZY5" s="19"/>
      <c r="AZZ5" s="19"/>
      <c r="BAA5" s="19"/>
      <c r="BAB5" s="19"/>
      <c r="BAC5" s="19"/>
      <c r="BAD5" s="19"/>
      <c r="BAE5" s="19"/>
      <c r="BAF5" s="19"/>
      <c r="BAG5" s="19"/>
      <c r="BAH5" s="19"/>
      <c r="BAI5" s="19"/>
      <c r="BAJ5" s="19"/>
      <c r="BAK5" s="19"/>
      <c r="BAL5" s="19"/>
      <c r="BAM5" s="19"/>
      <c r="BAN5" s="19"/>
      <c r="BAO5" s="19"/>
      <c r="BAP5" s="19"/>
      <c r="BAQ5" s="19"/>
      <c r="BAR5" s="19"/>
      <c r="BAS5" s="19"/>
      <c r="BAT5" s="19"/>
      <c r="BAU5" s="19"/>
      <c r="BAV5" s="19"/>
      <c r="BAW5" s="19"/>
      <c r="BAX5" s="19"/>
      <c r="BAY5" s="19"/>
      <c r="BAZ5" s="19"/>
      <c r="BBA5" s="19"/>
      <c r="BBB5" s="19"/>
      <c r="BBC5" s="19"/>
      <c r="BBD5" s="19"/>
      <c r="BBE5" s="19"/>
      <c r="BBF5" s="19"/>
      <c r="BBG5" s="19"/>
      <c r="BBH5" s="19"/>
      <c r="BBI5" s="19"/>
      <c r="BBJ5" s="19"/>
      <c r="BBK5" s="19"/>
      <c r="BBL5" s="19"/>
      <c r="BBM5" s="19"/>
      <c r="BBN5" s="19"/>
      <c r="BBO5" s="19"/>
      <c r="BBP5" s="19"/>
      <c r="BBQ5" s="19"/>
      <c r="BBR5" s="19"/>
      <c r="BBS5" s="19"/>
      <c r="BBT5" s="19"/>
      <c r="BBU5" s="19"/>
      <c r="BBV5" s="19"/>
      <c r="BBW5" s="19"/>
      <c r="BBX5" s="19"/>
      <c r="BBY5" s="19"/>
      <c r="BBZ5" s="19"/>
      <c r="BCA5" s="19"/>
      <c r="BCB5" s="19"/>
      <c r="BCC5" s="19"/>
      <c r="BCD5" s="19"/>
      <c r="BCE5" s="19"/>
      <c r="BCF5" s="19"/>
      <c r="BCG5" s="19"/>
      <c r="BCH5" s="19"/>
      <c r="BCI5" s="19"/>
      <c r="BCJ5" s="19"/>
      <c r="BCK5" s="19"/>
      <c r="BCL5" s="19"/>
      <c r="BCM5" s="19"/>
      <c r="BCN5" s="19"/>
      <c r="BCO5" s="19"/>
      <c r="BCP5" s="19"/>
      <c r="BCQ5" s="19"/>
      <c r="BCR5" s="19"/>
      <c r="BCS5" s="19"/>
      <c r="BCT5" s="19"/>
      <c r="BCU5" s="19"/>
      <c r="BCV5" s="19"/>
      <c r="BCW5" s="19"/>
      <c r="BCX5" s="19"/>
      <c r="BCY5" s="19"/>
      <c r="BCZ5" s="19"/>
      <c r="BDA5" s="19"/>
      <c r="BDB5" s="19"/>
      <c r="BDC5" s="19"/>
      <c r="BDD5" s="19"/>
      <c r="BDE5" s="19"/>
      <c r="BDF5" s="19"/>
      <c r="BDG5" s="19"/>
      <c r="BDH5" s="19"/>
      <c r="BDI5" s="19"/>
      <c r="BDJ5" s="19"/>
      <c r="BDK5" s="19"/>
      <c r="BDL5" s="19"/>
      <c r="BDM5" s="19"/>
      <c r="BDN5" s="19"/>
      <c r="BDO5" s="19"/>
      <c r="BDP5" s="19"/>
      <c r="BDQ5" s="19"/>
      <c r="BDR5" s="19"/>
      <c r="BDS5" s="19"/>
      <c r="BDT5" s="19"/>
      <c r="BDU5" s="19"/>
      <c r="BDV5" s="19"/>
      <c r="BDW5" s="19"/>
      <c r="BDX5" s="19"/>
      <c r="BDY5" s="19"/>
      <c r="BDZ5" s="19"/>
      <c r="BEA5" s="19"/>
      <c r="BEB5" s="19"/>
      <c r="BEC5" s="19"/>
      <c r="BED5" s="19"/>
      <c r="BEE5" s="19"/>
      <c r="BEF5" s="19"/>
      <c r="BEG5" s="19"/>
      <c r="BEH5" s="19"/>
      <c r="BEI5" s="19"/>
      <c r="BEJ5" s="19"/>
      <c r="BEK5" s="19"/>
      <c r="BEL5" s="19"/>
      <c r="BEM5" s="19"/>
      <c r="BEN5" s="19"/>
      <c r="BEO5" s="19"/>
      <c r="BEP5" s="19"/>
      <c r="BEQ5" s="19"/>
      <c r="BER5" s="19"/>
      <c r="BES5" s="19"/>
      <c r="BET5" s="19"/>
      <c r="BEU5" s="19"/>
      <c r="BEV5" s="19"/>
      <c r="BEW5" s="19"/>
      <c r="BEX5" s="19"/>
      <c r="BEY5" s="19"/>
      <c r="BEZ5" s="19"/>
      <c r="BFA5" s="19"/>
      <c r="BFB5" s="19"/>
      <c r="BFC5" s="19"/>
      <c r="BFD5" s="19"/>
      <c r="BFE5" s="19"/>
      <c r="BFF5" s="19"/>
      <c r="BFG5" s="19"/>
      <c r="BFH5" s="19"/>
      <c r="BFI5" s="19"/>
      <c r="BFJ5" s="19"/>
      <c r="BFK5" s="19"/>
      <c r="BFL5" s="19"/>
      <c r="BFM5" s="19"/>
      <c r="BFN5" s="19"/>
      <c r="BFO5" s="19"/>
      <c r="BFP5" s="19"/>
      <c r="BFQ5" s="19"/>
      <c r="BFR5" s="19"/>
      <c r="BFS5" s="19"/>
      <c r="BFT5" s="19"/>
      <c r="BFU5" s="19"/>
      <c r="BFV5" s="19"/>
      <c r="BFW5" s="19"/>
      <c r="BFX5" s="19"/>
      <c r="BFY5" s="19"/>
      <c r="BFZ5" s="19"/>
      <c r="BGA5" s="19"/>
      <c r="BGB5" s="19"/>
      <c r="BGC5" s="19"/>
      <c r="BGD5" s="19"/>
      <c r="BGE5" s="19"/>
      <c r="BGF5" s="19"/>
      <c r="BGG5" s="19"/>
      <c r="BGH5" s="19"/>
      <c r="BGI5" s="19"/>
      <c r="BGJ5" s="19"/>
      <c r="BGK5" s="19"/>
      <c r="BGL5" s="19"/>
      <c r="BGM5" s="19"/>
      <c r="BGN5" s="19"/>
      <c r="BGO5" s="19"/>
      <c r="BGP5" s="19"/>
      <c r="BGQ5" s="19"/>
      <c r="BGR5" s="19"/>
      <c r="BGS5" s="19"/>
      <c r="BGT5" s="19"/>
      <c r="BGU5" s="19"/>
      <c r="BGV5" s="19"/>
      <c r="BGW5" s="19"/>
      <c r="BGX5" s="19"/>
      <c r="BGY5" s="19"/>
      <c r="BGZ5" s="19"/>
      <c r="BHA5" s="19"/>
      <c r="BHB5" s="19"/>
      <c r="BHC5" s="19"/>
      <c r="BHD5" s="19"/>
      <c r="BHE5" s="19"/>
      <c r="BHF5" s="19"/>
      <c r="BHG5" s="19"/>
      <c r="BHH5" s="19"/>
      <c r="BHI5" s="19"/>
      <c r="BHJ5" s="19"/>
      <c r="BHK5" s="19"/>
      <c r="BHL5" s="19"/>
      <c r="BHM5" s="19"/>
      <c r="BHN5" s="19"/>
      <c r="BHO5" s="19"/>
      <c r="BHP5" s="19"/>
      <c r="BHQ5" s="19"/>
      <c r="BHR5" s="19"/>
      <c r="BHS5" s="19"/>
      <c r="BHT5" s="19"/>
      <c r="BHU5" s="19"/>
      <c r="BHV5" s="19"/>
      <c r="BHW5" s="19"/>
      <c r="BHX5" s="19"/>
      <c r="BHY5" s="19"/>
      <c r="BHZ5" s="19"/>
      <c r="BIA5" s="19"/>
      <c r="BIB5" s="19"/>
      <c r="BIC5" s="19"/>
      <c r="BID5" s="19"/>
      <c r="BIE5" s="19"/>
      <c r="BIF5" s="19"/>
      <c r="BIG5" s="19"/>
      <c r="BIH5" s="19"/>
      <c r="BII5" s="19"/>
      <c r="BIJ5" s="19"/>
      <c r="BIK5" s="19"/>
      <c r="BIL5" s="19"/>
      <c r="BIM5" s="19"/>
      <c r="BIN5" s="19"/>
      <c r="BIO5" s="19"/>
      <c r="BIP5" s="19"/>
      <c r="BIQ5" s="19"/>
      <c r="BIR5" s="19"/>
      <c r="BIS5" s="19"/>
      <c r="BIT5" s="19"/>
      <c r="BIU5" s="19"/>
      <c r="BIV5" s="19"/>
      <c r="BIW5" s="19"/>
      <c r="BIX5" s="19"/>
      <c r="BIY5" s="19"/>
      <c r="BIZ5" s="19"/>
      <c r="BJA5" s="19"/>
      <c r="BJB5" s="19"/>
      <c r="BJC5" s="19"/>
      <c r="BJD5" s="19"/>
      <c r="BJE5" s="19"/>
      <c r="BJF5" s="19"/>
      <c r="BJG5" s="19"/>
      <c r="BJH5" s="19"/>
      <c r="BJI5" s="19"/>
      <c r="BJJ5" s="19"/>
      <c r="BJK5" s="19"/>
      <c r="BJL5" s="19"/>
      <c r="BJM5" s="19"/>
      <c r="BJN5" s="19"/>
      <c r="BJO5" s="19"/>
      <c r="BJP5" s="19"/>
      <c r="BJQ5" s="19"/>
      <c r="BJR5" s="19"/>
      <c r="BJS5" s="19"/>
      <c r="BJT5" s="19"/>
      <c r="BJU5" s="19"/>
      <c r="BJV5" s="19"/>
      <c r="BJW5" s="19"/>
      <c r="BJX5" s="19"/>
      <c r="BJY5" s="19"/>
      <c r="BJZ5" s="19"/>
      <c r="BKA5" s="19"/>
      <c r="BKB5" s="19"/>
      <c r="BKC5" s="19"/>
      <c r="BKD5" s="19"/>
      <c r="BKE5" s="19"/>
      <c r="BKF5" s="19"/>
      <c r="BKG5" s="19"/>
      <c r="BKH5" s="19"/>
      <c r="BKI5" s="19"/>
      <c r="BKJ5" s="19"/>
      <c r="BKK5" s="19"/>
      <c r="BKL5" s="19"/>
      <c r="BKM5" s="19"/>
      <c r="BKN5" s="19"/>
      <c r="BKO5" s="19"/>
      <c r="BKP5" s="19"/>
      <c r="BKQ5" s="19"/>
      <c r="BKR5" s="19"/>
      <c r="BKS5" s="19"/>
      <c r="BKT5" s="19"/>
      <c r="BKU5" s="19"/>
      <c r="BKV5" s="19"/>
      <c r="BKW5" s="19"/>
      <c r="BKX5" s="19"/>
      <c r="BKY5" s="19"/>
      <c r="BKZ5" s="19"/>
      <c r="BLA5" s="19"/>
      <c r="BLB5" s="19"/>
      <c r="BLC5" s="19"/>
      <c r="BLD5" s="19"/>
      <c r="BLE5" s="19"/>
      <c r="BLF5" s="19"/>
      <c r="BLG5" s="19"/>
      <c r="BLH5" s="19"/>
      <c r="BLI5" s="19"/>
      <c r="BLJ5" s="19"/>
      <c r="BLK5" s="19"/>
      <c r="BLL5" s="19"/>
      <c r="BLM5" s="19"/>
      <c r="BLN5" s="19"/>
      <c r="BLO5" s="19"/>
      <c r="BLP5" s="19"/>
      <c r="BLQ5" s="19"/>
      <c r="BLR5" s="19"/>
      <c r="BLS5" s="19"/>
      <c r="BLT5" s="19"/>
      <c r="BLU5" s="19"/>
      <c r="BLV5" s="19"/>
      <c r="BLW5" s="19"/>
      <c r="BLX5" s="19"/>
      <c r="BLY5" s="19"/>
      <c r="BLZ5" s="19"/>
      <c r="BMA5" s="19"/>
      <c r="BMB5" s="19"/>
      <c r="BMC5" s="19"/>
      <c r="BMD5" s="19"/>
      <c r="BME5" s="19"/>
      <c r="BMF5" s="19"/>
      <c r="BMG5" s="19"/>
      <c r="BMH5" s="19"/>
      <c r="BMI5" s="19"/>
      <c r="BMJ5" s="19"/>
      <c r="BMK5" s="19"/>
      <c r="BML5" s="19"/>
      <c r="BMM5" s="19"/>
      <c r="BMN5" s="19"/>
      <c r="BMO5" s="19"/>
      <c r="BMP5" s="19"/>
      <c r="BMQ5" s="19"/>
      <c r="BMR5" s="19"/>
      <c r="BMS5" s="19"/>
      <c r="BMT5" s="19"/>
      <c r="BMU5" s="19"/>
      <c r="BMV5" s="19"/>
      <c r="BMW5" s="19"/>
      <c r="BMX5" s="19"/>
      <c r="BMY5" s="19"/>
      <c r="BMZ5" s="19"/>
      <c r="BNA5" s="19"/>
      <c r="BNB5" s="19"/>
      <c r="BNC5" s="19"/>
      <c r="BND5" s="19"/>
      <c r="BNE5" s="19"/>
      <c r="BNF5" s="19"/>
      <c r="BNG5" s="19"/>
      <c r="BNH5" s="19"/>
      <c r="BNI5" s="19"/>
      <c r="BNJ5" s="19"/>
      <c r="BNK5" s="19"/>
      <c r="BNL5" s="19"/>
      <c r="BNM5" s="19"/>
      <c r="BNN5" s="19"/>
      <c r="BNO5" s="19"/>
      <c r="BNP5" s="19"/>
      <c r="BNQ5" s="19"/>
      <c r="BNR5" s="19"/>
      <c r="BNS5" s="19"/>
      <c r="BNT5" s="19"/>
      <c r="BNU5" s="19"/>
      <c r="BNV5" s="19"/>
      <c r="BNW5" s="19"/>
      <c r="BNX5" s="19"/>
      <c r="BNY5" s="19"/>
      <c r="BNZ5" s="19"/>
      <c r="BOA5" s="19"/>
      <c r="BOB5" s="19"/>
      <c r="BOC5" s="19"/>
      <c r="BOD5" s="19"/>
      <c r="BOE5" s="19"/>
      <c r="BOF5" s="19"/>
      <c r="BOG5" s="19"/>
      <c r="BOH5" s="19"/>
      <c r="BOI5" s="19"/>
      <c r="BOJ5" s="19"/>
      <c r="BOK5" s="19"/>
      <c r="BOL5" s="19"/>
      <c r="BOM5" s="19"/>
      <c r="BON5" s="19"/>
      <c r="BOO5" s="19"/>
      <c r="BOP5" s="19"/>
      <c r="BOQ5" s="19"/>
      <c r="BOR5" s="19"/>
      <c r="BOS5" s="19"/>
      <c r="BOT5" s="19"/>
      <c r="BOU5" s="19"/>
      <c r="BOV5" s="19"/>
      <c r="BOW5" s="19"/>
      <c r="BOX5" s="19"/>
      <c r="BOY5" s="19"/>
      <c r="BOZ5" s="19"/>
      <c r="BPA5" s="19"/>
      <c r="BPB5" s="19"/>
      <c r="BPC5" s="19"/>
      <c r="BPD5" s="19"/>
      <c r="BPE5" s="19"/>
      <c r="BPF5" s="19"/>
      <c r="BPG5" s="19"/>
      <c r="BPH5" s="19"/>
      <c r="BPI5" s="19"/>
      <c r="BPJ5" s="19"/>
      <c r="BPK5" s="19"/>
      <c r="BPL5" s="19"/>
      <c r="BPM5" s="19"/>
      <c r="BPN5" s="19"/>
      <c r="BPO5" s="19"/>
      <c r="BPP5" s="19"/>
      <c r="BPQ5" s="19"/>
      <c r="BPR5" s="19"/>
      <c r="BPS5" s="19"/>
      <c r="BPT5" s="19"/>
      <c r="BPU5" s="19"/>
      <c r="BPV5" s="19"/>
      <c r="BPW5" s="19"/>
      <c r="BPX5" s="19"/>
      <c r="BPY5" s="19"/>
      <c r="BPZ5" s="19"/>
      <c r="BQA5" s="19"/>
      <c r="BQB5" s="19"/>
      <c r="BQC5" s="19"/>
      <c r="BQD5" s="19"/>
      <c r="BQE5" s="19"/>
      <c r="BQF5" s="19"/>
      <c r="BQG5" s="19"/>
      <c r="BQH5" s="19"/>
      <c r="BQI5" s="19"/>
      <c r="BQJ5" s="19"/>
      <c r="BQK5" s="19"/>
      <c r="BQL5" s="19"/>
      <c r="BQM5" s="19"/>
      <c r="BQN5" s="19"/>
      <c r="BQO5" s="19"/>
      <c r="BQP5" s="19"/>
      <c r="BQQ5" s="19"/>
      <c r="BQR5" s="19"/>
      <c r="BQS5" s="19"/>
      <c r="BQT5" s="19"/>
      <c r="BQU5" s="19"/>
      <c r="BQV5" s="19"/>
      <c r="BQW5" s="19"/>
      <c r="BQX5" s="19"/>
      <c r="BQY5" s="19"/>
      <c r="BQZ5" s="19"/>
      <c r="BRA5" s="19"/>
      <c r="BRB5" s="19"/>
      <c r="BRC5" s="19"/>
      <c r="BRD5" s="19"/>
      <c r="BRE5" s="19"/>
      <c r="BRF5" s="19"/>
      <c r="BRG5" s="19"/>
      <c r="BRH5" s="19"/>
      <c r="BRI5" s="19"/>
      <c r="BRJ5" s="19"/>
      <c r="BRK5" s="19"/>
      <c r="BRL5" s="19"/>
      <c r="BRM5" s="19"/>
      <c r="BRN5" s="19"/>
      <c r="BRO5" s="19"/>
      <c r="BRP5" s="19"/>
      <c r="BRQ5" s="19"/>
      <c r="BRR5" s="19"/>
      <c r="BRS5" s="19"/>
      <c r="BRT5" s="19"/>
      <c r="BRU5" s="19"/>
      <c r="BRV5" s="19"/>
      <c r="BRW5" s="19"/>
      <c r="BRX5" s="19"/>
      <c r="BRY5" s="19"/>
      <c r="BRZ5" s="19"/>
      <c r="BSA5" s="19"/>
      <c r="BSB5" s="19"/>
      <c r="BSC5" s="19"/>
      <c r="BSD5" s="19"/>
      <c r="BSE5" s="19"/>
      <c r="BSF5" s="19"/>
      <c r="BSG5" s="19"/>
      <c r="BSH5" s="19"/>
      <c r="BSI5" s="19"/>
      <c r="BSJ5" s="19"/>
      <c r="BSK5" s="19"/>
      <c r="BSL5" s="19"/>
      <c r="BSM5" s="19"/>
      <c r="BSN5" s="19"/>
      <c r="BSO5" s="19"/>
      <c r="BSP5" s="19"/>
      <c r="BSQ5" s="19"/>
      <c r="BSR5" s="19"/>
      <c r="BSS5" s="19"/>
      <c r="BST5" s="19"/>
      <c r="BSU5" s="19"/>
      <c r="BSV5" s="19"/>
      <c r="BSW5" s="19"/>
      <c r="BSX5" s="19"/>
      <c r="BSY5" s="19"/>
      <c r="BSZ5" s="19"/>
      <c r="BTA5" s="19"/>
      <c r="BTB5" s="19"/>
      <c r="BTC5" s="19"/>
      <c r="BTD5" s="19"/>
      <c r="BTE5" s="19"/>
      <c r="BTF5" s="19"/>
      <c r="BTG5" s="19"/>
      <c r="BTH5" s="19"/>
      <c r="BTI5" s="19"/>
      <c r="BTJ5" s="19"/>
      <c r="BTK5" s="19"/>
      <c r="BTL5" s="19"/>
      <c r="BTM5" s="19"/>
      <c r="BTN5" s="19"/>
      <c r="BTO5" s="19"/>
      <c r="BTP5" s="19"/>
      <c r="BTQ5" s="19"/>
      <c r="BTR5" s="19"/>
      <c r="BTS5" s="19"/>
      <c r="BTT5" s="19"/>
      <c r="BTU5" s="19"/>
      <c r="BTV5" s="19"/>
      <c r="BTW5" s="19"/>
      <c r="BTX5" s="19"/>
      <c r="BTY5" s="19"/>
      <c r="BTZ5" s="19"/>
      <c r="BUA5" s="19"/>
      <c r="BUB5" s="19"/>
      <c r="BUC5" s="19"/>
      <c r="BUD5" s="19"/>
      <c r="BUE5" s="19"/>
      <c r="BUF5" s="19"/>
      <c r="BUG5" s="19"/>
      <c r="BUH5" s="19"/>
      <c r="BUI5" s="19"/>
      <c r="BUJ5" s="19"/>
      <c r="BUK5" s="19"/>
      <c r="BUL5" s="19"/>
      <c r="BUM5" s="19"/>
      <c r="BUN5" s="19"/>
      <c r="BUO5" s="19"/>
      <c r="BUP5" s="19"/>
      <c r="BUQ5" s="19"/>
      <c r="BUR5" s="19"/>
      <c r="BUS5" s="19"/>
      <c r="BUT5" s="19"/>
      <c r="BUU5" s="19"/>
      <c r="BUV5" s="19"/>
      <c r="BUW5" s="19"/>
      <c r="BUX5" s="19"/>
      <c r="BUY5" s="19"/>
      <c r="BUZ5" s="19"/>
      <c r="BVA5" s="19"/>
      <c r="BVB5" s="19"/>
      <c r="BVC5" s="19"/>
      <c r="BVD5" s="19"/>
      <c r="BVE5" s="19"/>
      <c r="BVF5" s="19"/>
      <c r="BVG5" s="19"/>
      <c r="BVH5" s="19"/>
      <c r="BVI5" s="19"/>
      <c r="BVJ5" s="19"/>
      <c r="BVK5" s="19"/>
      <c r="BVL5" s="19"/>
      <c r="BVM5" s="19"/>
      <c r="BVN5" s="19"/>
      <c r="BVO5" s="19"/>
      <c r="BVP5" s="19"/>
      <c r="BVQ5" s="19"/>
      <c r="BVR5" s="19"/>
      <c r="BVS5" s="19"/>
      <c r="BVT5" s="19"/>
      <c r="BVU5" s="19"/>
      <c r="BVV5" s="19"/>
      <c r="BVW5" s="19"/>
      <c r="BVX5" s="19"/>
      <c r="BVY5" s="19"/>
      <c r="BVZ5" s="19"/>
      <c r="BWA5" s="19"/>
      <c r="BWB5" s="19"/>
      <c r="BWC5" s="19"/>
      <c r="BWD5" s="19"/>
      <c r="BWE5" s="19"/>
      <c r="BWF5" s="19"/>
      <c r="BWG5" s="19"/>
      <c r="BWH5" s="19"/>
      <c r="BWI5" s="19"/>
      <c r="BWJ5" s="19"/>
      <c r="BWK5" s="19"/>
      <c r="BWL5" s="19"/>
      <c r="BWM5" s="19"/>
      <c r="BWN5" s="19"/>
      <c r="BWO5" s="19"/>
      <c r="BWP5" s="19"/>
      <c r="BWQ5" s="19"/>
      <c r="BWR5" s="19"/>
      <c r="BWS5" s="19"/>
      <c r="BWT5" s="19"/>
      <c r="BWU5" s="19"/>
      <c r="BWV5" s="19"/>
      <c r="BWW5" s="19"/>
      <c r="BWX5" s="19"/>
      <c r="BWY5" s="19"/>
      <c r="BWZ5" s="19"/>
      <c r="BXA5" s="19"/>
      <c r="BXB5" s="19"/>
      <c r="BXC5" s="19"/>
      <c r="BXD5" s="19"/>
      <c r="BXE5" s="19"/>
      <c r="BXF5" s="19"/>
      <c r="BXG5" s="19"/>
      <c r="BXH5" s="19"/>
      <c r="BXI5" s="19"/>
      <c r="BXJ5" s="19"/>
      <c r="BXK5" s="19"/>
      <c r="BXL5" s="19"/>
      <c r="BXM5" s="19"/>
      <c r="BXN5" s="19"/>
      <c r="BXO5" s="19"/>
      <c r="BXP5" s="19"/>
      <c r="BXQ5" s="19"/>
      <c r="BXR5" s="19"/>
      <c r="BXS5" s="19"/>
      <c r="BXT5" s="19"/>
      <c r="BXU5" s="19"/>
      <c r="BXV5" s="19"/>
      <c r="BXW5" s="19"/>
      <c r="BXX5" s="19"/>
      <c r="BXY5" s="19"/>
      <c r="BXZ5" s="19"/>
      <c r="BYA5" s="19"/>
      <c r="BYB5" s="19"/>
      <c r="BYC5" s="19"/>
      <c r="BYD5" s="19"/>
      <c r="BYE5" s="19"/>
      <c r="BYF5" s="19"/>
      <c r="BYG5" s="19"/>
      <c r="BYH5" s="19"/>
      <c r="BYI5" s="19"/>
      <c r="BYJ5" s="19"/>
      <c r="BYK5" s="19"/>
      <c r="BYL5" s="19"/>
      <c r="BYM5" s="19"/>
      <c r="BYN5" s="19"/>
      <c r="BYO5" s="19"/>
      <c r="BYP5" s="19"/>
      <c r="BYQ5" s="19"/>
      <c r="BYR5" s="19"/>
      <c r="BYS5" s="19"/>
      <c r="BYT5" s="19"/>
      <c r="BYU5" s="19"/>
      <c r="BYV5" s="19"/>
      <c r="BYW5" s="19"/>
      <c r="BYX5" s="19"/>
      <c r="BYY5" s="19"/>
      <c r="BYZ5" s="19"/>
      <c r="BZA5" s="19"/>
      <c r="BZB5" s="19"/>
      <c r="BZC5" s="19"/>
      <c r="BZD5" s="19"/>
      <c r="BZE5" s="19"/>
      <c r="BZF5" s="19"/>
      <c r="BZG5" s="19"/>
      <c r="BZH5" s="19"/>
      <c r="BZI5" s="19"/>
      <c r="BZJ5" s="19"/>
      <c r="BZK5" s="19"/>
      <c r="BZL5" s="19"/>
      <c r="BZM5" s="19"/>
      <c r="BZN5" s="19"/>
      <c r="BZO5" s="19"/>
      <c r="BZP5" s="19"/>
      <c r="BZQ5" s="19"/>
      <c r="BZR5" s="19"/>
      <c r="BZS5" s="19"/>
      <c r="BZT5" s="19"/>
      <c r="BZU5" s="19"/>
      <c r="BZV5" s="19"/>
      <c r="BZW5" s="19"/>
      <c r="BZX5" s="19"/>
      <c r="BZY5" s="19"/>
      <c r="BZZ5" s="19"/>
      <c r="CAA5" s="19"/>
      <c r="CAB5" s="19"/>
      <c r="CAC5" s="19"/>
      <c r="CAD5" s="19"/>
      <c r="CAE5" s="19"/>
      <c r="CAF5" s="19"/>
      <c r="CAG5" s="19"/>
      <c r="CAH5" s="19"/>
      <c r="CAI5" s="19"/>
      <c r="CAJ5" s="19"/>
      <c r="CAK5" s="19"/>
      <c r="CAL5" s="19"/>
      <c r="CAM5" s="19"/>
      <c r="CAN5" s="19"/>
      <c r="CAO5" s="19"/>
      <c r="CAP5" s="19"/>
      <c r="CAQ5" s="19"/>
      <c r="CAR5" s="19"/>
      <c r="CAS5" s="19"/>
      <c r="CAT5" s="19"/>
      <c r="CAU5" s="19"/>
      <c r="CAV5" s="19"/>
      <c r="CAW5" s="19"/>
      <c r="CAX5" s="19"/>
      <c r="CAY5" s="19"/>
      <c r="CAZ5" s="19"/>
      <c r="CBA5" s="19"/>
      <c r="CBB5" s="19"/>
      <c r="CBC5" s="19"/>
      <c r="CBD5" s="19"/>
      <c r="CBE5" s="19"/>
      <c r="CBF5" s="19"/>
      <c r="CBG5" s="19"/>
      <c r="CBH5" s="19"/>
      <c r="CBI5" s="19"/>
      <c r="CBJ5" s="19"/>
      <c r="CBK5" s="19"/>
      <c r="CBL5" s="19"/>
      <c r="CBM5" s="19"/>
      <c r="CBN5" s="19"/>
      <c r="CBO5" s="19"/>
      <c r="CBP5" s="19"/>
      <c r="CBQ5" s="19"/>
      <c r="CBR5" s="19"/>
      <c r="CBS5" s="19"/>
      <c r="CBT5" s="19"/>
      <c r="CBU5" s="19"/>
      <c r="CBV5" s="19"/>
      <c r="CBW5" s="19"/>
      <c r="CBX5" s="19"/>
      <c r="CBY5" s="19"/>
      <c r="CBZ5" s="19"/>
      <c r="CCA5" s="19"/>
      <c r="CCB5" s="19"/>
      <c r="CCC5" s="19"/>
      <c r="CCD5" s="19"/>
      <c r="CCE5" s="19"/>
      <c r="CCF5" s="19"/>
      <c r="CCG5" s="19"/>
      <c r="CCH5" s="19"/>
      <c r="CCI5" s="19"/>
      <c r="CCJ5" s="19"/>
      <c r="CCK5" s="19"/>
      <c r="CCL5" s="19"/>
      <c r="CCM5" s="19"/>
      <c r="CCN5" s="19"/>
      <c r="CCO5" s="19"/>
      <c r="CCP5" s="19"/>
      <c r="CCQ5" s="19"/>
      <c r="CCR5" s="19"/>
      <c r="CCS5" s="19"/>
      <c r="CCT5" s="19"/>
      <c r="CCU5" s="19"/>
      <c r="CCV5" s="19"/>
      <c r="CCW5" s="19"/>
      <c r="CCX5" s="19"/>
      <c r="CCY5" s="19"/>
      <c r="CCZ5" s="19"/>
      <c r="CDA5" s="19"/>
      <c r="CDB5" s="19"/>
      <c r="CDC5" s="19"/>
      <c r="CDD5" s="19"/>
      <c r="CDE5" s="19"/>
      <c r="CDF5" s="19"/>
      <c r="CDG5" s="19"/>
      <c r="CDH5" s="19"/>
      <c r="CDI5" s="19"/>
      <c r="CDJ5" s="19"/>
      <c r="CDK5" s="19"/>
      <c r="CDL5" s="19"/>
      <c r="CDM5" s="19"/>
      <c r="CDN5" s="19"/>
      <c r="CDO5" s="19"/>
      <c r="CDP5" s="19"/>
      <c r="CDQ5" s="19"/>
      <c r="CDR5" s="19"/>
      <c r="CDS5" s="19"/>
      <c r="CDT5" s="19"/>
      <c r="CDU5" s="19"/>
      <c r="CDV5" s="19"/>
      <c r="CDW5" s="19"/>
      <c r="CDX5" s="19"/>
      <c r="CDY5" s="19"/>
      <c r="CDZ5" s="19"/>
      <c r="CEA5" s="19"/>
      <c r="CEB5" s="19"/>
      <c r="CEC5" s="19"/>
      <c r="CED5" s="19"/>
      <c r="CEE5" s="19"/>
      <c r="CEF5" s="19"/>
      <c r="CEG5" s="19"/>
      <c r="CEH5" s="19"/>
      <c r="CEI5" s="19"/>
      <c r="CEJ5" s="19"/>
      <c r="CEK5" s="19"/>
      <c r="CEL5" s="19"/>
      <c r="CEM5" s="19"/>
      <c r="CEN5" s="19"/>
      <c r="CEO5" s="19"/>
      <c r="CEP5" s="19"/>
      <c r="CEQ5" s="19"/>
      <c r="CER5" s="19"/>
      <c r="CES5" s="19"/>
      <c r="CET5" s="19"/>
      <c r="CEU5" s="19"/>
      <c r="CEV5" s="19"/>
      <c r="CEW5" s="19"/>
      <c r="CEX5" s="19"/>
      <c r="CEY5" s="19"/>
      <c r="CEZ5" s="19"/>
      <c r="CFA5" s="19"/>
      <c r="CFB5" s="19"/>
      <c r="CFC5" s="19"/>
      <c r="CFD5" s="19"/>
      <c r="CFE5" s="19"/>
      <c r="CFF5" s="19"/>
      <c r="CFG5" s="19"/>
      <c r="CFH5" s="19"/>
      <c r="CFI5" s="19"/>
      <c r="CFJ5" s="19"/>
      <c r="CFK5" s="19"/>
      <c r="CFL5" s="19"/>
      <c r="CFM5" s="19"/>
      <c r="CFN5" s="19"/>
      <c r="CFO5" s="19"/>
      <c r="CFP5" s="19"/>
      <c r="CFQ5" s="19"/>
      <c r="CFR5" s="19"/>
      <c r="CFS5" s="19"/>
      <c r="CFT5" s="19"/>
      <c r="CFU5" s="19"/>
      <c r="CFV5" s="19"/>
      <c r="CFW5" s="19"/>
      <c r="CFX5" s="19"/>
      <c r="CFY5" s="19"/>
      <c r="CFZ5" s="19"/>
      <c r="CGA5" s="19"/>
      <c r="CGB5" s="19"/>
      <c r="CGC5" s="19"/>
      <c r="CGD5" s="19"/>
      <c r="CGE5" s="19"/>
      <c r="CGF5" s="19"/>
      <c r="CGG5" s="19"/>
      <c r="CGH5" s="19"/>
      <c r="CGI5" s="19"/>
      <c r="CGJ5" s="19"/>
      <c r="CGK5" s="19"/>
      <c r="CGL5" s="19"/>
      <c r="CGM5" s="19"/>
      <c r="CGN5" s="19"/>
      <c r="CGO5" s="19"/>
      <c r="CGP5" s="19"/>
      <c r="CGQ5" s="19"/>
      <c r="CGR5" s="19"/>
      <c r="CGS5" s="19"/>
      <c r="CGT5" s="19"/>
      <c r="CGU5" s="19"/>
      <c r="CGV5" s="19"/>
      <c r="CGW5" s="19"/>
      <c r="CGX5" s="19"/>
      <c r="CGY5" s="19"/>
      <c r="CGZ5" s="19"/>
      <c r="CHA5" s="19"/>
      <c r="CHB5" s="19"/>
      <c r="CHC5" s="19"/>
      <c r="CHD5" s="19"/>
      <c r="CHE5" s="19"/>
      <c r="CHF5" s="19"/>
      <c r="CHG5" s="19"/>
      <c r="CHH5" s="19"/>
      <c r="CHI5" s="19"/>
      <c r="CHJ5" s="19"/>
      <c r="CHK5" s="19"/>
      <c r="CHL5" s="19"/>
      <c r="CHM5" s="19"/>
      <c r="CHN5" s="19"/>
      <c r="CHO5" s="19"/>
      <c r="CHP5" s="19"/>
      <c r="CHQ5" s="19"/>
      <c r="CHR5" s="19"/>
      <c r="CHS5" s="19"/>
      <c r="CHT5" s="19"/>
      <c r="CHU5" s="19"/>
      <c r="CHV5" s="19"/>
      <c r="CHW5" s="19"/>
      <c r="CHX5" s="19"/>
      <c r="CHY5" s="19"/>
      <c r="CHZ5" s="19"/>
      <c r="CIA5" s="19"/>
      <c r="CIB5" s="19"/>
      <c r="CIC5" s="19"/>
      <c r="CID5" s="19"/>
      <c r="CIE5" s="19"/>
      <c r="CIF5" s="19"/>
      <c r="CIG5" s="19"/>
      <c r="CIH5" s="19"/>
      <c r="CII5" s="19"/>
      <c r="CIJ5" s="19"/>
      <c r="CIK5" s="19"/>
      <c r="CIL5" s="19"/>
      <c r="CIM5" s="19"/>
      <c r="CIN5" s="19"/>
      <c r="CIO5" s="19"/>
      <c r="CIP5" s="19"/>
      <c r="CIQ5" s="19"/>
      <c r="CIR5" s="19"/>
      <c r="CIS5" s="19"/>
      <c r="CIT5" s="19"/>
      <c r="CIU5" s="19"/>
      <c r="CIV5" s="19"/>
      <c r="CIW5" s="19"/>
      <c r="CIX5" s="19"/>
      <c r="CIY5" s="19"/>
      <c r="CIZ5" s="19"/>
      <c r="CJA5" s="19"/>
      <c r="CJB5" s="19"/>
      <c r="CJC5" s="19"/>
      <c r="CJD5" s="19"/>
      <c r="CJE5" s="19"/>
      <c r="CJF5" s="19"/>
      <c r="CJG5" s="19"/>
      <c r="CJH5" s="19"/>
      <c r="CJI5" s="19"/>
      <c r="CJJ5" s="19"/>
      <c r="CJK5" s="19"/>
      <c r="CJL5" s="19"/>
      <c r="CJM5" s="19"/>
      <c r="CJN5" s="19"/>
      <c r="CJO5" s="19"/>
      <c r="CJP5" s="19"/>
      <c r="CJQ5" s="19"/>
      <c r="CJR5" s="19"/>
      <c r="CJS5" s="19"/>
      <c r="CJT5" s="19"/>
      <c r="CJU5" s="19"/>
      <c r="CJV5" s="19"/>
      <c r="CJW5" s="19"/>
      <c r="CJX5" s="19"/>
      <c r="CJY5" s="19"/>
      <c r="CJZ5" s="19"/>
      <c r="CKA5" s="19"/>
      <c r="CKB5" s="19"/>
      <c r="CKC5" s="19"/>
      <c r="CKD5" s="19"/>
      <c r="CKE5" s="19"/>
      <c r="CKF5" s="19"/>
      <c r="CKG5" s="19"/>
      <c r="CKH5" s="19"/>
      <c r="CKI5" s="19"/>
      <c r="CKJ5" s="19"/>
      <c r="CKK5" s="19"/>
      <c r="CKL5" s="19"/>
      <c r="CKM5" s="19"/>
      <c r="CKN5" s="19"/>
      <c r="CKO5" s="19"/>
      <c r="CKP5" s="19"/>
      <c r="CKQ5" s="19"/>
      <c r="CKR5" s="19"/>
      <c r="CKS5" s="19"/>
      <c r="CKT5" s="19"/>
      <c r="CKU5" s="19"/>
      <c r="CKV5" s="19"/>
      <c r="CKW5" s="19"/>
      <c r="CKX5" s="19"/>
      <c r="CKY5" s="19"/>
      <c r="CKZ5" s="19"/>
      <c r="CLA5" s="19"/>
      <c r="CLB5" s="19"/>
      <c r="CLC5" s="19"/>
      <c r="CLD5" s="19"/>
      <c r="CLE5" s="19"/>
      <c r="CLF5" s="19"/>
      <c r="CLG5" s="19"/>
      <c r="CLH5" s="19"/>
      <c r="CLI5" s="19"/>
      <c r="CLJ5" s="19"/>
      <c r="CLK5" s="19"/>
      <c r="CLL5" s="19"/>
      <c r="CLM5" s="19"/>
      <c r="CLN5" s="19"/>
      <c r="CLO5" s="19"/>
      <c r="CLP5" s="19"/>
      <c r="CLQ5" s="19"/>
      <c r="CLR5" s="19"/>
      <c r="CLS5" s="19"/>
      <c r="CLT5" s="19"/>
      <c r="CLU5" s="19"/>
      <c r="CLV5" s="19"/>
      <c r="CLW5" s="19"/>
      <c r="CLX5" s="19"/>
      <c r="CLY5" s="19"/>
      <c r="CLZ5" s="19"/>
      <c r="CMA5" s="19"/>
      <c r="CMB5" s="19"/>
      <c r="CMC5" s="19"/>
      <c r="CMD5" s="19"/>
      <c r="CME5" s="19"/>
      <c r="CMF5" s="19"/>
      <c r="CMG5" s="19"/>
      <c r="CMH5" s="19"/>
      <c r="CMI5" s="19"/>
      <c r="CMJ5" s="19"/>
      <c r="CMK5" s="19"/>
      <c r="CML5" s="19"/>
      <c r="CMM5" s="19"/>
      <c r="CMN5" s="19"/>
      <c r="CMO5" s="19"/>
      <c r="CMP5" s="19"/>
      <c r="CMQ5" s="19"/>
      <c r="CMR5" s="19"/>
      <c r="CMS5" s="19"/>
      <c r="CMT5" s="19"/>
      <c r="CMU5" s="19"/>
      <c r="CMV5" s="19"/>
      <c r="CMW5" s="19"/>
      <c r="CMX5" s="19"/>
      <c r="CMY5" s="19"/>
      <c r="CMZ5" s="19"/>
      <c r="CNA5" s="19"/>
      <c r="CNB5" s="19"/>
      <c r="CNC5" s="19"/>
      <c r="CND5" s="19"/>
      <c r="CNE5" s="19"/>
      <c r="CNF5" s="19"/>
      <c r="CNG5" s="19"/>
      <c r="CNH5" s="19"/>
      <c r="CNI5" s="19"/>
      <c r="CNJ5" s="19"/>
      <c r="CNK5" s="19"/>
      <c r="CNL5" s="19"/>
      <c r="CNM5" s="19"/>
      <c r="CNN5" s="19"/>
      <c r="CNO5" s="19"/>
      <c r="CNP5" s="19"/>
      <c r="CNQ5" s="19"/>
      <c r="CNR5" s="19"/>
      <c r="CNS5" s="19"/>
      <c r="CNT5" s="19"/>
      <c r="CNU5" s="19"/>
      <c r="CNV5" s="19"/>
      <c r="CNW5" s="19"/>
      <c r="CNX5" s="19"/>
      <c r="CNY5" s="19"/>
      <c r="CNZ5" s="19"/>
      <c r="COA5" s="19"/>
      <c r="COB5" s="19"/>
      <c r="COC5" s="19"/>
      <c r="COD5" s="19"/>
      <c r="COE5" s="19"/>
      <c r="COF5" s="19"/>
      <c r="COG5" s="19"/>
      <c r="COH5" s="19"/>
      <c r="COI5" s="19"/>
      <c r="COJ5" s="19"/>
      <c r="COK5" s="19"/>
      <c r="COL5" s="19"/>
      <c r="COM5" s="19"/>
      <c r="CON5" s="19"/>
      <c r="COO5" s="19"/>
      <c r="COP5" s="19"/>
      <c r="COQ5" s="19"/>
      <c r="COR5" s="19"/>
      <c r="COS5" s="19"/>
      <c r="COT5" s="19"/>
      <c r="COU5" s="19"/>
      <c r="COV5" s="19"/>
      <c r="COW5" s="19"/>
      <c r="COX5" s="19"/>
      <c r="COY5" s="19"/>
      <c r="COZ5" s="19"/>
      <c r="CPA5" s="19"/>
      <c r="CPB5" s="19"/>
      <c r="CPC5" s="19"/>
      <c r="CPD5" s="19"/>
      <c r="CPE5" s="19"/>
      <c r="CPF5" s="19"/>
      <c r="CPG5" s="19"/>
      <c r="CPH5" s="19"/>
      <c r="CPI5" s="19"/>
      <c r="CPJ5" s="19"/>
      <c r="CPK5" s="19"/>
      <c r="CPL5" s="19"/>
      <c r="CPM5" s="19"/>
      <c r="CPN5" s="19"/>
      <c r="CPO5" s="19"/>
      <c r="CPP5" s="19"/>
      <c r="CPQ5" s="19"/>
      <c r="CPR5" s="19"/>
      <c r="CPS5" s="19"/>
      <c r="CPT5" s="19"/>
      <c r="CPU5" s="19"/>
      <c r="CPV5" s="19"/>
      <c r="CPW5" s="19"/>
      <c r="CPX5" s="19"/>
      <c r="CPY5" s="19"/>
      <c r="CPZ5" s="19"/>
      <c r="CQA5" s="19"/>
      <c r="CQB5" s="19"/>
      <c r="CQC5" s="19"/>
      <c r="CQD5" s="19"/>
      <c r="CQE5" s="19"/>
      <c r="CQF5" s="19"/>
      <c r="CQG5" s="19"/>
      <c r="CQH5" s="19"/>
      <c r="CQI5" s="19"/>
      <c r="CQJ5" s="19"/>
      <c r="CQK5" s="19"/>
      <c r="CQL5" s="19"/>
      <c r="CQM5" s="19"/>
      <c r="CQN5" s="19"/>
      <c r="CQO5" s="19"/>
      <c r="CQP5" s="19"/>
      <c r="CQQ5" s="19"/>
      <c r="CQR5" s="19"/>
      <c r="CQS5" s="19"/>
      <c r="CQT5" s="19"/>
      <c r="CQU5" s="19"/>
      <c r="CQV5" s="19"/>
      <c r="CQW5" s="19"/>
      <c r="CQX5" s="19"/>
      <c r="CQY5" s="19"/>
      <c r="CQZ5" s="19"/>
      <c r="CRA5" s="19"/>
      <c r="CRB5" s="19"/>
      <c r="CRC5" s="19"/>
      <c r="CRD5" s="19"/>
      <c r="CRE5" s="19"/>
      <c r="CRF5" s="19"/>
      <c r="CRG5" s="19"/>
      <c r="CRH5" s="19"/>
      <c r="CRI5" s="19"/>
      <c r="CRJ5" s="19"/>
      <c r="CRK5" s="19"/>
      <c r="CRL5" s="19"/>
      <c r="CRM5" s="19"/>
      <c r="CRN5" s="19"/>
      <c r="CRO5" s="19"/>
      <c r="CRP5" s="19"/>
      <c r="CRQ5" s="19"/>
      <c r="CRR5" s="19"/>
      <c r="CRS5" s="19"/>
      <c r="CRT5" s="19"/>
      <c r="CRU5" s="19"/>
      <c r="CRV5" s="19"/>
      <c r="CRW5" s="19"/>
      <c r="CRX5" s="19"/>
      <c r="CRY5" s="19"/>
      <c r="CRZ5" s="19"/>
      <c r="CSA5" s="19"/>
      <c r="CSB5" s="19"/>
      <c r="CSC5" s="19"/>
      <c r="CSD5" s="19"/>
      <c r="CSE5" s="19"/>
      <c r="CSF5" s="19"/>
      <c r="CSG5" s="19"/>
      <c r="CSH5" s="19"/>
      <c r="CSI5" s="19"/>
      <c r="CSJ5" s="19"/>
      <c r="CSK5" s="19"/>
      <c r="CSL5" s="19"/>
      <c r="CSM5" s="19"/>
      <c r="CSN5" s="19"/>
      <c r="CSO5" s="19"/>
      <c r="CSP5" s="19"/>
      <c r="CSQ5" s="19"/>
      <c r="CSR5" s="19"/>
      <c r="CSS5" s="19"/>
      <c r="CST5" s="19"/>
      <c r="CSU5" s="19"/>
      <c r="CSV5" s="19"/>
      <c r="CSW5" s="19"/>
      <c r="CSX5" s="19"/>
      <c r="CSY5" s="19"/>
      <c r="CSZ5" s="19"/>
      <c r="CTA5" s="19"/>
      <c r="CTB5" s="19"/>
      <c r="CTC5" s="19"/>
      <c r="CTD5" s="19"/>
      <c r="CTE5" s="19"/>
      <c r="CTF5" s="19"/>
      <c r="CTG5" s="19"/>
      <c r="CTH5" s="19"/>
      <c r="CTI5" s="19"/>
      <c r="CTJ5" s="19"/>
      <c r="CTK5" s="19"/>
      <c r="CTL5" s="19"/>
      <c r="CTM5" s="19"/>
      <c r="CTN5" s="19"/>
      <c r="CTO5" s="19"/>
      <c r="CTP5" s="19"/>
      <c r="CTQ5" s="19"/>
      <c r="CTR5" s="19"/>
      <c r="CTS5" s="19"/>
      <c r="CTT5" s="19"/>
      <c r="CTU5" s="19"/>
      <c r="CTV5" s="19"/>
      <c r="CTW5" s="19"/>
      <c r="CTX5" s="19"/>
      <c r="CTY5" s="19"/>
      <c r="CTZ5" s="19"/>
      <c r="CUA5" s="19"/>
      <c r="CUB5" s="19"/>
      <c r="CUC5" s="19"/>
      <c r="CUD5" s="19"/>
      <c r="CUE5" s="19"/>
      <c r="CUF5" s="19"/>
      <c r="CUG5" s="19"/>
      <c r="CUH5" s="19"/>
      <c r="CUI5" s="19"/>
      <c r="CUJ5" s="19"/>
      <c r="CUK5" s="19"/>
      <c r="CUL5" s="19"/>
      <c r="CUM5" s="19"/>
      <c r="CUN5" s="19"/>
      <c r="CUO5" s="19"/>
      <c r="CUP5" s="19"/>
      <c r="CUQ5" s="19"/>
      <c r="CUR5" s="19"/>
      <c r="CUS5" s="19"/>
      <c r="CUT5" s="19"/>
      <c r="CUU5" s="19"/>
      <c r="CUV5" s="19"/>
      <c r="CUW5" s="19"/>
      <c r="CUX5" s="19"/>
      <c r="CUY5" s="19"/>
      <c r="CUZ5" s="19"/>
      <c r="CVA5" s="19"/>
      <c r="CVB5" s="19"/>
      <c r="CVC5" s="19"/>
      <c r="CVD5" s="19"/>
      <c r="CVE5" s="19"/>
      <c r="CVF5" s="19"/>
      <c r="CVG5" s="19"/>
      <c r="CVH5" s="19"/>
      <c r="CVI5" s="19"/>
      <c r="CVJ5" s="19"/>
      <c r="CVK5" s="19"/>
      <c r="CVL5" s="19"/>
      <c r="CVM5" s="19"/>
      <c r="CVN5" s="19"/>
      <c r="CVO5" s="19"/>
      <c r="CVP5" s="19"/>
      <c r="CVQ5" s="19"/>
      <c r="CVR5" s="19"/>
      <c r="CVS5" s="19"/>
      <c r="CVT5" s="19"/>
      <c r="CVU5" s="19"/>
      <c r="CVV5" s="19"/>
      <c r="CVW5" s="19"/>
      <c r="CVX5" s="19"/>
      <c r="CVY5" s="19"/>
      <c r="CVZ5" s="19"/>
      <c r="CWA5" s="19"/>
      <c r="CWB5" s="19"/>
      <c r="CWC5" s="19"/>
      <c r="CWD5" s="19"/>
      <c r="CWE5" s="19"/>
      <c r="CWF5" s="19"/>
      <c r="CWG5" s="19"/>
      <c r="CWH5" s="19"/>
      <c r="CWI5" s="19"/>
      <c r="CWJ5" s="19"/>
      <c r="CWK5" s="19"/>
      <c r="CWL5" s="19"/>
      <c r="CWM5" s="19"/>
      <c r="CWN5" s="19"/>
      <c r="CWO5" s="19"/>
      <c r="CWP5" s="19"/>
      <c r="CWQ5" s="19"/>
      <c r="CWR5" s="19"/>
      <c r="CWS5" s="19"/>
      <c r="CWT5" s="19"/>
      <c r="CWU5" s="19"/>
      <c r="CWV5" s="19"/>
      <c r="CWW5" s="19"/>
      <c r="CWX5" s="19"/>
      <c r="CWY5" s="19"/>
      <c r="CWZ5" s="19"/>
      <c r="CXA5" s="19"/>
      <c r="CXB5" s="19"/>
      <c r="CXC5" s="19"/>
      <c r="CXD5" s="19"/>
      <c r="CXE5" s="19"/>
      <c r="CXF5" s="19"/>
      <c r="CXG5" s="19"/>
      <c r="CXH5" s="19"/>
      <c r="CXI5" s="19"/>
      <c r="CXJ5" s="19"/>
      <c r="CXK5" s="19"/>
      <c r="CXL5" s="19"/>
      <c r="CXM5" s="19"/>
      <c r="CXN5" s="19"/>
      <c r="CXO5" s="19"/>
      <c r="CXP5" s="19"/>
      <c r="CXQ5" s="19"/>
      <c r="CXR5" s="19"/>
      <c r="CXS5" s="19"/>
      <c r="CXT5" s="19"/>
      <c r="CXU5" s="19"/>
      <c r="CXV5" s="19"/>
      <c r="CXW5" s="19"/>
      <c r="CXX5" s="19"/>
      <c r="CXY5" s="19"/>
      <c r="CXZ5" s="19"/>
      <c r="CYA5" s="19"/>
      <c r="CYB5" s="19"/>
      <c r="CYC5" s="19"/>
      <c r="CYD5" s="19"/>
      <c r="CYE5" s="19"/>
      <c r="CYF5" s="19"/>
      <c r="CYG5" s="19"/>
      <c r="CYH5" s="19"/>
      <c r="CYI5" s="19"/>
      <c r="CYJ5" s="19"/>
      <c r="CYK5" s="19"/>
      <c r="CYL5" s="19"/>
      <c r="CYM5" s="19"/>
      <c r="CYN5" s="19"/>
      <c r="CYO5" s="19"/>
      <c r="CYP5" s="19"/>
      <c r="CYQ5" s="19"/>
      <c r="CYR5" s="19"/>
      <c r="CYS5" s="19"/>
      <c r="CYT5" s="19"/>
      <c r="CYU5" s="19"/>
      <c r="CYV5" s="19"/>
      <c r="CYW5" s="19"/>
      <c r="CYX5" s="19"/>
      <c r="CYY5" s="19"/>
      <c r="CYZ5" s="19"/>
      <c r="CZA5" s="19"/>
      <c r="CZB5" s="19"/>
      <c r="CZC5" s="19"/>
      <c r="CZD5" s="19"/>
      <c r="CZE5" s="19"/>
      <c r="CZF5" s="19"/>
      <c r="CZG5" s="19"/>
      <c r="CZH5" s="19"/>
      <c r="CZI5" s="19"/>
      <c r="CZJ5" s="19"/>
      <c r="CZK5" s="19"/>
      <c r="CZL5" s="19"/>
      <c r="CZM5" s="19"/>
      <c r="CZN5" s="19"/>
      <c r="CZO5" s="19"/>
      <c r="CZP5" s="19"/>
      <c r="CZQ5" s="19"/>
      <c r="CZR5" s="19"/>
      <c r="CZS5" s="19"/>
      <c r="CZT5" s="19"/>
      <c r="CZU5" s="19"/>
      <c r="CZV5" s="19"/>
      <c r="CZW5" s="19"/>
      <c r="CZX5" s="19"/>
      <c r="CZY5" s="19"/>
      <c r="CZZ5" s="19"/>
      <c r="DAA5" s="19"/>
      <c r="DAB5" s="19"/>
      <c r="DAC5" s="19"/>
      <c r="DAD5" s="19"/>
      <c r="DAE5" s="19"/>
      <c r="DAF5" s="19"/>
      <c r="DAG5" s="19"/>
      <c r="DAH5" s="19"/>
      <c r="DAI5" s="19"/>
      <c r="DAJ5" s="19"/>
      <c r="DAK5" s="19"/>
      <c r="DAL5" s="19"/>
      <c r="DAM5" s="19"/>
      <c r="DAN5" s="19"/>
      <c r="DAO5" s="19"/>
      <c r="DAP5" s="19"/>
      <c r="DAQ5" s="19"/>
      <c r="DAR5" s="19"/>
      <c r="DAS5" s="19"/>
      <c r="DAT5" s="19"/>
      <c r="DAU5" s="19"/>
      <c r="DAV5" s="19"/>
      <c r="DAW5" s="19"/>
      <c r="DAX5" s="19"/>
      <c r="DAY5" s="19"/>
      <c r="DAZ5" s="19"/>
      <c r="DBA5" s="19"/>
      <c r="DBB5" s="19"/>
      <c r="DBC5" s="19"/>
      <c r="DBD5" s="19"/>
      <c r="DBE5" s="19"/>
      <c r="DBF5" s="19"/>
      <c r="DBG5" s="19"/>
      <c r="DBH5" s="19"/>
      <c r="DBI5" s="19"/>
      <c r="DBJ5" s="19"/>
      <c r="DBK5" s="19"/>
      <c r="DBL5" s="19"/>
      <c r="DBM5" s="19"/>
      <c r="DBN5" s="19"/>
      <c r="DBO5" s="19"/>
      <c r="DBP5" s="19"/>
      <c r="DBQ5" s="19"/>
      <c r="DBR5" s="19"/>
      <c r="DBS5" s="19"/>
      <c r="DBT5" s="19"/>
      <c r="DBU5" s="19"/>
      <c r="DBV5" s="19"/>
      <c r="DBW5" s="19"/>
      <c r="DBX5" s="19"/>
      <c r="DBY5" s="19"/>
      <c r="DBZ5" s="19"/>
      <c r="DCA5" s="19"/>
      <c r="DCB5" s="19"/>
      <c r="DCC5" s="19"/>
      <c r="DCD5" s="19"/>
      <c r="DCE5" s="19"/>
      <c r="DCF5" s="19"/>
      <c r="DCG5" s="19"/>
      <c r="DCH5" s="19"/>
      <c r="DCI5" s="19"/>
      <c r="DCJ5" s="19"/>
      <c r="DCK5" s="19"/>
      <c r="DCL5" s="19"/>
      <c r="DCM5" s="19"/>
      <c r="DCN5" s="19"/>
      <c r="DCO5" s="19"/>
      <c r="DCP5" s="19"/>
      <c r="DCQ5" s="19"/>
      <c r="DCR5" s="19"/>
      <c r="DCS5" s="19"/>
      <c r="DCT5" s="19"/>
      <c r="DCU5" s="19"/>
      <c r="DCV5" s="19"/>
      <c r="DCW5" s="19"/>
      <c r="DCX5" s="19"/>
      <c r="DCY5" s="19"/>
      <c r="DCZ5" s="19"/>
      <c r="DDA5" s="19"/>
      <c r="DDB5" s="19"/>
      <c r="DDC5" s="19"/>
      <c r="DDD5" s="19"/>
      <c r="DDE5" s="19"/>
      <c r="DDF5" s="19"/>
      <c r="DDG5" s="19"/>
      <c r="DDH5" s="19"/>
      <c r="DDI5" s="19"/>
      <c r="DDJ5" s="19"/>
      <c r="DDK5" s="19"/>
      <c r="DDL5" s="19"/>
      <c r="DDM5" s="19"/>
      <c r="DDN5" s="19"/>
      <c r="DDO5" s="19"/>
      <c r="DDP5" s="19"/>
      <c r="DDQ5" s="19"/>
      <c r="DDR5" s="19"/>
      <c r="DDS5" s="19"/>
      <c r="DDT5" s="19"/>
      <c r="DDU5" s="19"/>
      <c r="DDV5" s="19"/>
      <c r="DDW5" s="19"/>
      <c r="DDX5" s="19"/>
      <c r="DDY5" s="19"/>
      <c r="DDZ5" s="19"/>
      <c r="DEA5" s="19"/>
      <c r="DEB5" s="19"/>
      <c r="DEC5" s="19"/>
      <c r="DED5" s="19"/>
      <c r="DEE5" s="19"/>
      <c r="DEF5" s="19"/>
      <c r="DEG5" s="19"/>
      <c r="DEH5" s="19"/>
      <c r="DEI5" s="19"/>
      <c r="DEJ5" s="19"/>
      <c r="DEK5" s="19"/>
      <c r="DEL5" s="19"/>
      <c r="DEM5" s="19"/>
      <c r="DEN5" s="19"/>
      <c r="DEO5" s="19"/>
      <c r="DEP5" s="19"/>
      <c r="DEQ5" s="19"/>
      <c r="DER5" s="19"/>
      <c r="DES5" s="19"/>
      <c r="DET5" s="19"/>
      <c r="DEU5" s="19"/>
      <c r="DEV5" s="19"/>
      <c r="DEW5" s="19"/>
      <c r="DEX5" s="19"/>
      <c r="DEY5" s="19"/>
      <c r="DEZ5" s="19"/>
      <c r="DFA5" s="19"/>
      <c r="DFB5" s="19"/>
      <c r="DFC5" s="19"/>
      <c r="DFD5" s="19"/>
      <c r="DFE5" s="19"/>
      <c r="DFF5" s="19"/>
      <c r="DFG5" s="19"/>
      <c r="DFH5" s="19"/>
      <c r="DFI5" s="19"/>
      <c r="DFJ5" s="19"/>
      <c r="DFK5" s="19"/>
      <c r="DFL5" s="19"/>
      <c r="DFM5" s="19"/>
      <c r="DFN5" s="19"/>
      <c r="DFO5" s="19"/>
      <c r="DFP5" s="19"/>
      <c r="DFQ5" s="19"/>
      <c r="DFR5" s="19"/>
      <c r="DFS5" s="19"/>
      <c r="DFT5" s="19"/>
      <c r="DFU5" s="19"/>
      <c r="DFV5" s="19"/>
      <c r="DFW5" s="19"/>
      <c r="DFX5" s="19"/>
      <c r="DFY5" s="19"/>
      <c r="DFZ5" s="19"/>
      <c r="DGA5" s="19"/>
      <c r="DGB5" s="19"/>
      <c r="DGC5" s="19"/>
      <c r="DGD5" s="19"/>
      <c r="DGE5" s="19"/>
      <c r="DGF5" s="19"/>
      <c r="DGG5" s="19"/>
      <c r="DGH5" s="19"/>
      <c r="DGI5" s="19"/>
      <c r="DGJ5" s="19"/>
      <c r="DGK5" s="19"/>
      <c r="DGL5" s="19"/>
      <c r="DGM5" s="19"/>
      <c r="DGN5" s="19"/>
      <c r="DGO5" s="19"/>
      <c r="DGP5" s="19"/>
      <c r="DGQ5" s="19"/>
      <c r="DGR5" s="19"/>
      <c r="DGS5" s="19"/>
      <c r="DGT5" s="19"/>
      <c r="DGU5" s="19"/>
      <c r="DGV5" s="19"/>
      <c r="DGW5" s="19"/>
      <c r="DGX5" s="19"/>
      <c r="DGY5" s="19"/>
      <c r="DGZ5" s="19"/>
      <c r="DHA5" s="19"/>
      <c r="DHB5" s="19"/>
      <c r="DHC5" s="19"/>
      <c r="DHD5" s="19"/>
      <c r="DHE5" s="19"/>
      <c r="DHF5" s="19"/>
      <c r="DHG5" s="19"/>
      <c r="DHH5" s="19"/>
      <c r="DHI5" s="19"/>
      <c r="DHJ5" s="19"/>
      <c r="DHK5" s="19"/>
      <c r="DHL5" s="19"/>
      <c r="DHM5" s="19"/>
      <c r="DHN5" s="19"/>
      <c r="DHO5" s="19"/>
      <c r="DHP5" s="19"/>
      <c r="DHQ5" s="19"/>
      <c r="DHR5" s="19"/>
      <c r="DHS5" s="19"/>
      <c r="DHT5" s="19"/>
      <c r="DHU5" s="19"/>
      <c r="DHV5" s="19"/>
      <c r="DHW5" s="19"/>
      <c r="DHX5" s="19"/>
      <c r="DHY5" s="19"/>
      <c r="DHZ5" s="19"/>
      <c r="DIA5" s="19"/>
      <c r="DIB5" s="19"/>
      <c r="DIC5" s="19"/>
      <c r="DID5" s="19"/>
      <c r="DIE5" s="19"/>
      <c r="DIF5" s="19"/>
      <c r="DIG5" s="19"/>
      <c r="DIH5" s="19"/>
      <c r="DII5" s="19"/>
      <c r="DIJ5" s="19"/>
      <c r="DIK5" s="19"/>
      <c r="DIL5" s="19"/>
      <c r="DIM5" s="19"/>
      <c r="DIN5" s="19"/>
      <c r="DIO5" s="19"/>
      <c r="DIP5" s="19"/>
      <c r="DIQ5" s="19"/>
      <c r="DIR5" s="19"/>
      <c r="DIS5" s="19"/>
      <c r="DIT5" s="19"/>
      <c r="DIU5" s="19"/>
      <c r="DIV5" s="19"/>
      <c r="DIW5" s="19"/>
      <c r="DIX5" s="19"/>
      <c r="DIY5" s="19"/>
      <c r="DIZ5" s="19"/>
      <c r="DJA5" s="19"/>
      <c r="DJB5" s="19"/>
      <c r="DJC5" s="19"/>
      <c r="DJD5" s="19"/>
      <c r="DJE5" s="19"/>
      <c r="DJF5" s="19"/>
      <c r="DJG5" s="19"/>
      <c r="DJH5" s="19"/>
      <c r="DJI5" s="19"/>
      <c r="DJJ5" s="19"/>
      <c r="DJK5" s="19"/>
      <c r="DJL5" s="19"/>
      <c r="DJM5" s="19"/>
      <c r="DJN5" s="19"/>
      <c r="DJO5" s="19"/>
      <c r="DJP5" s="19"/>
      <c r="DJQ5" s="19"/>
      <c r="DJR5" s="19"/>
      <c r="DJS5" s="19"/>
      <c r="DJT5" s="19"/>
      <c r="DJU5" s="19"/>
      <c r="DJV5" s="19"/>
      <c r="DJW5" s="19"/>
      <c r="DJX5" s="19"/>
      <c r="DJY5" s="19"/>
      <c r="DJZ5" s="19"/>
      <c r="DKA5" s="19"/>
      <c r="DKB5" s="19"/>
      <c r="DKC5" s="19"/>
      <c r="DKD5" s="19"/>
      <c r="DKE5" s="19"/>
      <c r="DKF5" s="19"/>
      <c r="DKG5" s="19"/>
      <c r="DKH5" s="19"/>
      <c r="DKI5" s="19"/>
      <c r="DKJ5" s="19"/>
      <c r="DKK5" s="19"/>
      <c r="DKL5" s="19"/>
      <c r="DKM5" s="19"/>
      <c r="DKN5" s="19"/>
      <c r="DKO5" s="19"/>
      <c r="DKP5" s="19"/>
      <c r="DKQ5" s="19"/>
      <c r="DKR5" s="19"/>
      <c r="DKS5" s="19"/>
      <c r="DKT5" s="19"/>
      <c r="DKU5" s="19"/>
      <c r="DKV5" s="19"/>
      <c r="DKW5" s="19"/>
      <c r="DKX5" s="19"/>
      <c r="DKY5" s="19"/>
      <c r="DKZ5" s="19"/>
      <c r="DLA5" s="19"/>
      <c r="DLB5" s="19"/>
      <c r="DLC5" s="19"/>
      <c r="DLD5" s="19"/>
      <c r="DLE5" s="19"/>
      <c r="DLF5" s="19"/>
      <c r="DLG5" s="19"/>
      <c r="DLH5" s="19"/>
      <c r="DLI5" s="19"/>
      <c r="DLJ5" s="19"/>
      <c r="DLK5" s="19"/>
      <c r="DLL5" s="19"/>
      <c r="DLM5" s="19"/>
      <c r="DLN5" s="19"/>
      <c r="DLO5" s="19"/>
      <c r="DLP5" s="19"/>
      <c r="DLQ5" s="19"/>
      <c r="DLR5" s="19"/>
      <c r="DLS5" s="19"/>
      <c r="DLT5" s="19"/>
      <c r="DLU5" s="19"/>
      <c r="DLV5" s="19"/>
      <c r="DLW5" s="19"/>
      <c r="DLX5" s="19"/>
      <c r="DLY5" s="19"/>
      <c r="DLZ5" s="19"/>
      <c r="DMA5" s="19"/>
      <c r="DMB5" s="19"/>
      <c r="DMC5" s="19"/>
      <c r="DMD5" s="19"/>
      <c r="DME5" s="19"/>
      <c r="DMF5" s="19"/>
      <c r="DMG5" s="19"/>
      <c r="DMH5" s="19"/>
      <c r="DMI5" s="19"/>
      <c r="DMJ5" s="19"/>
      <c r="DMK5" s="19"/>
      <c r="DML5" s="19"/>
      <c r="DMM5" s="19"/>
      <c r="DMN5" s="19"/>
      <c r="DMO5" s="19"/>
      <c r="DMP5" s="19"/>
      <c r="DMQ5" s="19"/>
      <c r="DMR5" s="19"/>
      <c r="DMS5" s="19"/>
      <c r="DMT5" s="19"/>
      <c r="DMU5" s="19"/>
      <c r="DMV5" s="19"/>
      <c r="DMW5" s="19"/>
      <c r="DMX5" s="19"/>
      <c r="DMY5" s="19"/>
      <c r="DMZ5" s="19"/>
      <c r="DNA5" s="19"/>
      <c r="DNB5" s="19"/>
      <c r="DNC5" s="19"/>
      <c r="DND5" s="19"/>
      <c r="DNE5" s="19"/>
      <c r="DNF5" s="19"/>
      <c r="DNG5" s="19"/>
      <c r="DNH5" s="19"/>
      <c r="DNI5" s="19"/>
      <c r="DNJ5" s="19"/>
      <c r="DNK5" s="19"/>
      <c r="DNL5" s="19"/>
      <c r="DNM5" s="19"/>
      <c r="DNN5" s="19"/>
      <c r="DNO5" s="19"/>
      <c r="DNP5" s="19"/>
      <c r="DNQ5" s="19"/>
      <c r="DNR5" s="19"/>
      <c r="DNS5" s="19"/>
      <c r="DNT5" s="19"/>
      <c r="DNU5" s="19"/>
      <c r="DNV5" s="19"/>
      <c r="DNW5" s="19"/>
      <c r="DNX5" s="19"/>
      <c r="DNY5" s="19"/>
      <c r="DNZ5" s="19"/>
      <c r="DOA5" s="19"/>
      <c r="DOB5" s="19"/>
      <c r="DOC5" s="19"/>
      <c r="DOD5" s="19"/>
      <c r="DOE5" s="19"/>
      <c r="DOF5" s="19"/>
      <c r="DOG5" s="19"/>
      <c r="DOH5" s="19"/>
      <c r="DOI5" s="19"/>
      <c r="DOJ5" s="19"/>
      <c r="DOK5" s="19"/>
      <c r="DOL5" s="19"/>
      <c r="DOM5" s="19"/>
      <c r="DON5" s="19"/>
      <c r="DOO5" s="19"/>
      <c r="DOP5" s="19"/>
      <c r="DOQ5" s="19"/>
      <c r="DOR5" s="19"/>
      <c r="DOS5" s="19"/>
      <c r="DOT5" s="19"/>
      <c r="DOU5" s="19"/>
      <c r="DOV5" s="19"/>
      <c r="DOW5" s="19"/>
      <c r="DOX5" s="19"/>
      <c r="DOY5" s="19"/>
      <c r="DOZ5" s="19"/>
      <c r="DPA5" s="19"/>
      <c r="DPB5" s="19"/>
      <c r="DPC5" s="19"/>
      <c r="DPD5" s="19"/>
      <c r="DPE5" s="19"/>
      <c r="DPF5" s="19"/>
      <c r="DPG5" s="19"/>
      <c r="DPH5" s="19"/>
      <c r="DPI5" s="19"/>
      <c r="DPJ5" s="19"/>
      <c r="DPK5" s="19"/>
      <c r="DPL5" s="19"/>
      <c r="DPM5" s="19"/>
      <c r="DPN5" s="19"/>
      <c r="DPO5" s="19"/>
      <c r="DPP5" s="19"/>
      <c r="DPQ5" s="19"/>
      <c r="DPR5" s="19"/>
      <c r="DPS5" s="19"/>
      <c r="DPT5" s="19"/>
      <c r="DPU5" s="19"/>
      <c r="DPV5" s="19"/>
      <c r="DPW5" s="19"/>
      <c r="DPX5" s="19"/>
      <c r="DPY5" s="19"/>
      <c r="DPZ5" s="19"/>
      <c r="DQA5" s="19"/>
      <c r="DQB5" s="19"/>
      <c r="DQC5" s="19"/>
      <c r="DQD5" s="19"/>
      <c r="DQE5" s="19"/>
      <c r="DQF5" s="19"/>
      <c r="DQG5" s="19"/>
      <c r="DQH5" s="19"/>
      <c r="DQI5" s="19"/>
      <c r="DQJ5" s="19"/>
      <c r="DQK5" s="19"/>
      <c r="DQL5" s="19"/>
      <c r="DQM5" s="19"/>
      <c r="DQN5" s="19"/>
      <c r="DQO5" s="19"/>
      <c r="DQP5" s="19"/>
      <c r="DQQ5" s="19"/>
      <c r="DQR5" s="19"/>
      <c r="DQS5" s="19"/>
      <c r="DQT5" s="19"/>
      <c r="DQU5" s="19"/>
      <c r="DQV5" s="19"/>
      <c r="DQW5" s="19"/>
      <c r="DQX5" s="19"/>
      <c r="DQY5" s="19"/>
      <c r="DQZ5" s="19"/>
      <c r="DRA5" s="19"/>
      <c r="DRB5" s="19"/>
      <c r="DRC5" s="19"/>
      <c r="DRD5" s="19"/>
      <c r="DRE5" s="19"/>
      <c r="DRF5" s="19"/>
      <c r="DRG5" s="19"/>
      <c r="DRH5" s="19"/>
      <c r="DRI5" s="19"/>
      <c r="DRJ5" s="19"/>
      <c r="DRK5" s="19"/>
      <c r="DRL5" s="19"/>
      <c r="DRM5" s="19"/>
      <c r="DRN5" s="19"/>
      <c r="DRO5" s="19"/>
      <c r="DRP5" s="19"/>
      <c r="DRQ5" s="19"/>
      <c r="DRR5" s="19"/>
      <c r="DRS5" s="19"/>
      <c r="DRT5" s="19"/>
      <c r="DRU5" s="19"/>
      <c r="DRV5" s="19"/>
      <c r="DRW5" s="19"/>
      <c r="DRX5" s="19"/>
      <c r="DRY5" s="19"/>
      <c r="DRZ5" s="19"/>
      <c r="DSA5" s="19"/>
      <c r="DSB5" s="19"/>
      <c r="DSC5" s="19"/>
      <c r="DSD5" s="19"/>
      <c r="DSE5" s="19"/>
      <c r="DSF5" s="19"/>
      <c r="DSG5" s="19"/>
      <c r="DSH5" s="19"/>
      <c r="DSI5" s="19"/>
      <c r="DSJ5" s="19"/>
      <c r="DSK5" s="19"/>
      <c r="DSL5" s="19"/>
      <c r="DSM5" s="19"/>
      <c r="DSN5" s="19"/>
      <c r="DSO5" s="19"/>
      <c r="DSP5" s="19"/>
      <c r="DSQ5" s="19"/>
      <c r="DSR5" s="19"/>
      <c r="DSS5" s="19"/>
      <c r="DST5" s="19"/>
      <c r="DSU5" s="19"/>
      <c r="DSV5" s="19"/>
      <c r="DSW5" s="19"/>
      <c r="DSX5" s="19"/>
      <c r="DSY5" s="19"/>
      <c r="DSZ5" s="19"/>
      <c r="DTA5" s="19"/>
      <c r="DTB5" s="19"/>
      <c r="DTC5" s="19"/>
      <c r="DTD5" s="19"/>
      <c r="DTE5" s="19"/>
      <c r="DTF5" s="19"/>
      <c r="DTG5" s="19"/>
      <c r="DTH5" s="19"/>
      <c r="DTI5" s="19"/>
      <c r="DTJ5" s="19"/>
      <c r="DTK5" s="19"/>
      <c r="DTL5" s="19"/>
      <c r="DTM5" s="19"/>
      <c r="DTN5" s="19"/>
      <c r="DTO5" s="19"/>
      <c r="DTP5" s="19"/>
      <c r="DTQ5" s="19"/>
      <c r="DTR5" s="19"/>
      <c r="DTS5" s="19"/>
      <c r="DTT5" s="19"/>
      <c r="DTU5" s="19"/>
      <c r="DTV5" s="19"/>
      <c r="DTW5" s="19"/>
      <c r="DTX5" s="19"/>
      <c r="DTY5" s="19"/>
      <c r="DTZ5" s="19"/>
      <c r="DUA5" s="19"/>
      <c r="DUB5" s="19"/>
      <c r="DUC5" s="19"/>
      <c r="DUD5" s="19"/>
      <c r="DUE5" s="19"/>
      <c r="DUF5" s="19"/>
      <c r="DUG5" s="19"/>
      <c r="DUH5" s="19"/>
      <c r="DUI5" s="19"/>
      <c r="DUJ5" s="19"/>
      <c r="DUK5" s="19"/>
      <c r="DUL5" s="19"/>
      <c r="DUM5" s="19"/>
      <c r="DUN5" s="19"/>
      <c r="DUO5" s="19"/>
      <c r="DUP5" s="19"/>
      <c r="DUQ5" s="19"/>
      <c r="DUR5" s="19"/>
      <c r="DUS5" s="19"/>
      <c r="DUT5" s="19"/>
      <c r="DUU5" s="19"/>
      <c r="DUV5" s="19"/>
      <c r="DUW5" s="19"/>
      <c r="DUX5" s="19"/>
      <c r="DUY5" s="19"/>
      <c r="DUZ5" s="19"/>
      <c r="DVA5" s="19"/>
      <c r="DVB5" s="19"/>
      <c r="DVC5" s="19"/>
      <c r="DVD5" s="19"/>
      <c r="DVE5" s="19"/>
      <c r="DVF5" s="19"/>
      <c r="DVG5" s="19"/>
      <c r="DVH5" s="19"/>
      <c r="DVI5" s="19"/>
      <c r="DVJ5" s="19"/>
      <c r="DVK5" s="19"/>
      <c r="DVL5" s="19"/>
      <c r="DVM5" s="19"/>
      <c r="DVN5" s="19"/>
      <c r="DVO5" s="19"/>
      <c r="DVP5" s="19"/>
      <c r="DVQ5" s="19"/>
      <c r="DVR5" s="19"/>
      <c r="DVS5" s="19"/>
      <c r="DVT5" s="19"/>
      <c r="DVU5" s="19"/>
      <c r="DVV5" s="19"/>
      <c r="DVW5" s="19"/>
      <c r="DVX5" s="19"/>
      <c r="DVY5" s="19"/>
      <c r="DVZ5" s="19"/>
      <c r="DWA5" s="19"/>
      <c r="DWB5" s="19"/>
      <c r="DWC5" s="19"/>
      <c r="DWD5" s="19"/>
      <c r="DWE5" s="19"/>
      <c r="DWF5" s="19"/>
      <c r="DWG5" s="19"/>
      <c r="DWH5" s="19"/>
      <c r="DWI5" s="19"/>
      <c r="DWJ5" s="19"/>
      <c r="DWK5" s="19"/>
      <c r="DWL5" s="19"/>
      <c r="DWM5" s="19"/>
      <c r="DWN5" s="19"/>
      <c r="DWO5" s="19"/>
      <c r="DWP5" s="19"/>
      <c r="DWQ5" s="19"/>
      <c r="DWR5" s="19"/>
      <c r="DWS5" s="19"/>
      <c r="DWT5" s="19"/>
      <c r="DWU5" s="19"/>
      <c r="DWV5" s="19"/>
      <c r="DWW5" s="19"/>
      <c r="DWX5" s="19"/>
      <c r="DWY5" s="19"/>
      <c r="DWZ5" s="19"/>
      <c r="DXA5" s="19"/>
      <c r="DXB5" s="19"/>
      <c r="DXC5" s="19"/>
      <c r="DXD5" s="19"/>
      <c r="DXE5" s="19"/>
      <c r="DXF5" s="19"/>
      <c r="DXG5" s="19"/>
      <c r="DXH5" s="19"/>
      <c r="DXI5" s="19"/>
      <c r="DXJ5" s="19"/>
      <c r="DXK5" s="19"/>
      <c r="DXL5" s="19"/>
      <c r="DXM5" s="19"/>
      <c r="DXN5" s="19"/>
      <c r="DXO5" s="19"/>
      <c r="DXP5" s="19"/>
      <c r="DXQ5" s="19"/>
      <c r="DXR5" s="19"/>
      <c r="DXS5" s="19"/>
      <c r="DXT5" s="19"/>
      <c r="DXU5" s="19"/>
      <c r="DXV5" s="19"/>
      <c r="DXW5" s="19"/>
      <c r="DXX5" s="19"/>
      <c r="DXY5" s="19"/>
      <c r="DXZ5" s="19"/>
      <c r="DYA5" s="19"/>
      <c r="DYB5" s="19"/>
      <c r="DYC5" s="19"/>
      <c r="DYD5" s="19"/>
      <c r="DYE5" s="19"/>
      <c r="DYF5" s="19"/>
      <c r="DYG5" s="19"/>
      <c r="DYH5" s="19"/>
      <c r="DYI5" s="19"/>
      <c r="DYJ5" s="19"/>
      <c r="DYK5" s="19"/>
      <c r="DYL5" s="19"/>
      <c r="DYM5" s="19"/>
      <c r="DYN5" s="19"/>
      <c r="DYO5" s="19"/>
      <c r="DYP5" s="19"/>
      <c r="DYQ5" s="19"/>
      <c r="DYR5" s="19"/>
      <c r="DYS5" s="19"/>
      <c r="DYT5" s="19"/>
      <c r="DYU5" s="19"/>
      <c r="DYV5" s="19"/>
      <c r="DYW5" s="19"/>
      <c r="DYX5" s="19"/>
      <c r="DYY5" s="19"/>
      <c r="DYZ5" s="19"/>
      <c r="DZA5" s="19"/>
      <c r="DZB5" s="19"/>
      <c r="DZC5" s="19"/>
      <c r="DZD5" s="19"/>
      <c r="DZE5" s="19"/>
      <c r="DZF5" s="19"/>
      <c r="DZG5" s="19"/>
      <c r="DZH5" s="19"/>
      <c r="DZI5" s="19"/>
      <c r="DZJ5" s="19"/>
      <c r="DZK5" s="19"/>
      <c r="DZL5" s="19"/>
      <c r="DZM5" s="19"/>
      <c r="DZN5" s="19"/>
      <c r="DZO5" s="19"/>
      <c r="DZP5" s="19"/>
      <c r="DZQ5" s="19"/>
      <c r="DZR5" s="19"/>
      <c r="DZS5" s="19"/>
      <c r="DZT5" s="19"/>
      <c r="DZU5" s="19"/>
      <c r="DZV5" s="19"/>
      <c r="DZW5" s="19"/>
      <c r="DZX5" s="19"/>
      <c r="DZY5" s="19"/>
      <c r="DZZ5" s="19"/>
      <c r="EAA5" s="19"/>
      <c r="EAB5" s="19"/>
      <c r="EAC5" s="19"/>
      <c r="EAD5" s="19"/>
      <c r="EAE5" s="19"/>
      <c r="EAF5" s="19"/>
      <c r="EAG5" s="19"/>
      <c r="EAH5" s="19"/>
      <c r="EAI5" s="19"/>
      <c r="EAJ5" s="19"/>
      <c r="EAK5" s="19"/>
      <c r="EAL5" s="19"/>
      <c r="EAM5" s="19"/>
      <c r="EAN5" s="19"/>
      <c r="EAO5" s="19"/>
      <c r="EAP5" s="19"/>
      <c r="EAQ5" s="19"/>
      <c r="EAR5" s="19"/>
      <c r="EAS5" s="19"/>
      <c r="EAT5" s="19"/>
      <c r="EAU5" s="19"/>
      <c r="EAV5" s="19"/>
      <c r="EAW5" s="19"/>
      <c r="EAX5" s="19"/>
      <c r="EAY5" s="19"/>
      <c r="EAZ5" s="19"/>
      <c r="EBA5" s="19"/>
      <c r="EBB5" s="19"/>
      <c r="EBC5" s="19"/>
      <c r="EBD5" s="19"/>
      <c r="EBE5" s="19"/>
      <c r="EBF5" s="19"/>
      <c r="EBG5" s="19"/>
      <c r="EBH5" s="19"/>
      <c r="EBI5" s="19"/>
      <c r="EBJ5" s="19"/>
      <c r="EBK5" s="19"/>
      <c r="EBL5" s="19"/>
      <c r="EBM5" s="19"/>
      <c r="EBN5" s="19"/>
      <c r="EBO5" s="19"/>
      <c r="EBP5" s="19"/>
      <c r="EBQ5" s="19"/>
      <c r="EBR5" s="19"/>
      <c r="EBS5" s="19"/>
      <c r="EBT5" s="19"/>
      <c r="EBU5" s="19"/>
      <c r="EBV5" s="19"/>
      <c r="EBW5" s="19"/>
      <c r="EBX5" s="19"/>
      <c r="EBY5" s="19"/>
      <c r="EBZ5" s="19"/>
      <c r="ECA5" s="19"/>
      <c r="ECB5" s="19"/>
      <c r="ECC5" s="19"/>
      <c r="ECD5" s="19"/>
      <c r="ECE5" s="19"/>
      <c r="ECF5" s="19"/>
      <c r="ECG5" s="19"/>
      <c r="ECH5" s="19"/>
      <c r="ECI5" s="19"/>
      <c r="ECJ5" s="19"/>
      <c r="ECK5" s="19"/>
      <c r="ECL5" s="19"/>
      <c r="ECM5" s="19"/>
      <c r="ECN5" s="19"/>
      <c r="ECO5" s="19"/>
      <c r="ECP5" s="19"/>
      <c r="ECQ5" s="19"/>
      <c r="ECR5" s="19"/>
      <c r="ECS5" s="19"/>
      <c r="ECT5" s="19"/>
      <c r="ECU5" s="19"/>
      <c r="ECV5" s="19"/>
      <c r="ECW5" s="19"/>
      <c r="ECX5" s="19"/>
      <c r="ECY5" s="19"/>
      <c r="ECZ5" s="19"/>
      <c r="EDA5" s="19"/>
      <c r="EDB5" s="19"/>
      <c r="EDC5" s="19"/>
      <c r="EDD5" s="19"/>
      <c r="EDE5" s="19"/>
      <c r="EDF5" s="19"/>
      <c r="EDG5" s="19"/>
      <c r="EDH5" s="19"/>
      <c r="EDI5" s="19"/>
      <c r="EDJ5" s="19"/>
      <c r="EDK5" s="19"/>
      <c r="EDL5" s="19"/>
      <c r="EDM5" s="19"/>
      <c r="EDN5" s="19"/>
      <c r="EDO5" s="19"/>
      <c r="EDP5" s="19"/>
      <c r="EDQ5" s="19"/>
      <c r="EDR5" s="19"/>
      <c r="EDS5" s="19"/>
      <c r="EDT5" s="19"/>
      <c r="EDU5" s="19"/>
      <c r="EDV5" s="19"/>
      <c r="EDW5" s="19"/>
      <c r="EDX5" s="19"/>
      <c r="EDY5" s="19"/>
      <c r="EDZ5" s="19"/>
      <c r="EEA5" s="19"/>
      <c r="EEB5" s="19"/>
      <c r="EEC5" s="19"/>
      <c r="EED5" s="19"/>
      <c r="EEE5" s="19"/>
      <c r="EEF5" s="19"/>
      <c r="EEG5" s="19"/>
      <c r="EEH5" s="19"/>
      <c r="EEI5" s="19"/>
      <c r="EEJ5" s="19"/>
      <c r="EEK5" s="19"/>
      <c r="EEL5" s="19"/>
      <c r="EEM5" s="19"/>
      <c r="EEN5" s="19"/>
      <c r="EEO5" s="19"/>
      <c r="EEP5" s="19"/>
      <c r="EEQ5" s="19"/>
      <c r="EER5" s="19"/>
      <c r="EES5" s="19"/>
      <c r="EET5" s="19"/>
      <c r="EEU5" s="19"/>
      <c r="EEV5" s="19"/>
      <c r="EEW5" s="19"/>
      <c r="EEX5" s="19"/>
      <c r="EEY5" s="19"/>
      <c r="EEZ5" s="19"/>
      <c r="EFA5" s="19"/>
      <c r="EFB5" s="19"/>
      <c r="EFC5" s="19"/>
      <c r="EFD5" s="19"/>
      <c r="EFE5" s="19"/>
      <c r="EFF5" s="19"/>
      <c r="EFG5" s="19"/>
      <c r="EFH5" s="19"/>
      <c r="EFI5" s="19"/>
      <c r="EFJ5" s="19"/>
      <c r="EFK5" s="19"/>
      <c r="EFL5" s="19"/>
      <c r="EFM5" s="19"/>
      <c r="EFN5" s="19"/>
      <c r="EFO5" s="19"/>
      <c r="EFP5" s="19"/>
      <c r="EFQ5" s="19"/>
      <c r="EFR5" s="19"/>
      <c r="EFS5" s="19"/>
      <c r="EFT5" s="19"/>
      <c r="EFU5" s="19"/>
      <c r="EFV5" s="19"/>
      <c r="EFW5" s="19"/>
      <c r="EFX5" s="19"/>
      <c r="EFY5" s="19"/>
      <c r="EFZ5" s="19"/>
      <c r="EGA5" s="19"/>
      <c r="EGB5" s="19"/>
      <c r="EGC5" s="19"/>
      <c r="EGD5" s="19"/>
      <c r="EGE5" s="19"/>
      <c r="EGF5" s="19"/>
      <c r="EGG5" s="19"/>
      <c r="EGH5" s="19"/>
      <c r="EGI5" s="19"/>
      <c r="EGJ5" s="19"/>
      <c r="EGK5" s="19"/>
      <c r="EGL5" s="19"/>
      <c r="EGM5" s="19"/>
      <c r="EGN5" s="19"/>
      <c r="EGO5" s="19"/>
      <c r="EGP5" s="19"/>
      <c r="EGQ5" s="19"/>
      <c r="EGR5" s="19"/>
      <c r="EGS5" s="19"/>
      <c r="EGT5" s="19"/>
      <c r="EGU5" s="19"/>
      <c r="EGV5" s="19"/>
      <c r="EGW5" s="19"/>
      <c r="EGX5" s="19"/>
      <c r="EGY5" s="19"/>
      <c r="EGZ5" s="19"/>
      <c r="EHA5" s="19"/>
      <c r="EHB5" s="19"/>
      <c r="EHC5" s="19"/>
      <c r="EHD5" s="19"/>
      <c r="EHE5" s="19"/>
      <c r="EHF5" s="19"/>
      <c r="EHG5" s="19"/>
      <c r="EHH5" s="19"/>
      <c r="EHI5" s="19"/>
      <c r="EHJ5" s="19"/>
      <c r="EHK5" s="19"/>
      <c r="EHL5" s="19"/>
      <c r="EHM5" s="19"/>
      <c r="EHN5" s="19"/>
      <c r="EHO5" s="19"/>
      <c r="EHP5" s="19"/>
      <c r="EHQ5" s="19"/>
      <c r="EHR5" s="19"/>
      <c r="EHS5" s="19"/>
      <c r="EHT5" s="19"/>
      <c r="EHU5" s="19"/>
      <c r="EHV5" s="19"/>
      <c r="EHW5" s="19"/>
      <c r="EHX5" s="19"/>
      <c r="EHY5" s="19"/>
      <c r="EHZ5" s="19"/>
      <c r="EIA5" s="19"/>
      <c r="EIB5" s="19"/>
      <c r="EIC5" s="19"/>
      <c r="EID5" s="19"/>
      <c r="EIE5" s="19"/>
      <c r="EIF5" s="19"/>
      <c r="EIG5" s="19"/>
      <c r="EIH5" s="19"/>
      <c r="EII5" s="19"/>
      <c r="EIJ5" s="19"/>
      <c r="EIK5" s="19"/>
      <c r="EIL5" s="19"/>
      <c r="EIM5" s="19"/>
      <c r="EIN5" s="19"/>
      <c r="EIO5" s="19"/>
      <c r="EIP5" s="19"/>
      <c r="EIQ5" s="19"/>
      <c r="EIR5" s="19"/>
      <c r="EIS5" s="19"/>
      <c r="EIT5" s="19"/>
      <c r="EIU5" s="19"/>
      <c r="EIV5" s="19"/>
      <c r="EIW5" s="19"/>
      <c r="EIX5" s="19"/>
      <c r="EIY5" s="19"/>
      <c r="EIZ5" s="19"/>
      <c r="EJA5" s="19"/>
      <c r="EJB5" s="19"/>
      <c r="EJC5" s="19"/>
      <c r="EJD5" s="19"/>
      <c r="EJE5" s="19"/>
      <c r="EJF5" s="19"/>
      <c r="EJG5" s="19"/>
      <c r="EJH5" s="19"/>
      <c r="EJI5" s="19"/>
      <c r="EJJ5" s="19"/>
      <c r="EJK5" s="19"/>
      <c r="EJL5" s="19"/>
      <c r="EJM5" s="19"/>
      <c r="EJN5" s="19"/>
      <c r="EJO5" s="19"/>
      <c r="EJP5" s="19"/>
      <c r="EJQ5" s="19"/>
      <c r="EJR5" s="19"/>
      <c r="EJS5" s="19"/>
      <c r="EJT5" s="19"/>
      <c r="EJU5" s="19"/>
      <c r="EJV5" s="19"/>
      <c r="EJW5" s="19"/>
      <c r="EJX5" s="19"/>
      <c r="EJY5" s="19"/>
      <c r="EJZ5" s="19"/>
      <c r="EKA5" s="19"/>
      <c r="EKB5" s="19"/>
      <c r="EKC5" s="19"/>
      <c r="EKD5" s="19"/>
      <c r="EKE5" s="19"/>
      <c r="EKF5" s="19"/>
      <c r="EKG5" s="19"/>
      <c r="EKH5" s="19"/>
      <c r="EKI5" s="19"/>
      <c r="EKJ5" s="19"/>
      <c r="EKK5" s="19"/>
      <c r="EKL5" s="19"/>
      <c r="EKM5" s="19"/>
      <c r="EKN5" s="19"/>
      <c r="EKO5" s="19"/>
      <c r="EKP5" s="19"/>
      <c r="EKQ5" s="19"/>
      <c r="EKR5" s="19"/>
      <c r="EKS5" s="19"/>
      <c r="EKT5" s="19"/>
      <c r="EKU5" s="19"/>
      <c r="EKV5" s="19"/>
      <c r="EKW5" s="19"/>
      <c r="EKX5" s="19"/>
      <c r="EKY5" s="19"/>
      <c r="EKZ5" s="19"/>
      <c r="ELA5" s="19"/>
      <c r="ELB5" s="19"/>
      <c r="ELC5" s="19"/>
      <c r="ELD5" s="19"/>
      <c r="ELE5" s="19"/>
      <c r="ELF5" s="19"/>
      <c r="ELG5" s="19"/>
      <c r="ELH5" s="19"/>
      <c r="ELI5" s="19"/>
      <c r="ELJ5" s="19"/>
      <c r="ELK5" s="19"/>
      <c r="ELL5" s="19"/>
      <c r="ELM5" s="19"/>
      <c r="ELN5" s="19"/>
      <c r="ELO5" s="19"/>
      <c r="ELP5" s="19"/>
      <c r="ELQ5" s="19"/>
      <c r="ELR5" s="19"/>
      <c r="ELS5" s="19"/>
      <c r="ELT5" s="19"/>
      <c r="ELU5" s="19"/>
      <c r="ELV5" s="19"/>
      <c r="ELW5" s="19"/>
      <c r="ELX5" s="19"/>
      <c r="ELY5" s="19"/>
      <c r="ELZ5" s="19"/>
      <c r="EMA5" s="19"/>
      <c r="EMB5" s="19"/>
      <c r="EMC5" s="19"/>
      <c r="EMD5" s="19"/>
      <c r="EME5" s="19"/>
      <c r="EMF5" s="19"/>
      <c r="EMG5" s="19"/>
      <c r="EMH5" s="19"/>
      <c r="EMI5" s="19"/>
      <c r="EMJ5" s="19"/>
      <c r="EMK5" s="19"/>
      <c r="EML5" s="19"/>
      <c r="EMM5" s="19"/>
      <c r="EMN5" s="19"/>
      <c r="EMO5" s="19"/>
      <c r="EMP5" s="19"/>
      <c r="EMQ5" s="19"/>
      <c r="EMR5" s="19"/>
      <c r="EMS5" s="19"/>
      <c r="EMT5" s="19"/>
      <c r="EMU5" s="19"/>
      <c r="EMV5" s="19"/>
      <c r="EMW5" s="19"/>
      <c r="EMX5" s="19"/>
      <c r="EMY5" s="19"/>
      <c r="EMZ5" s="19"/>
      <c r="ENA5" s="19"/>
      <c r="ENB5" s="19"/>
      <c r="ENC5" s="19"/>
      <c r="END5" s="19"/>
      <c r="ENE5" s="19"/>
      <c r="ENF5" s="19"/>
      <c r="ENG5" s="19"/>
      <c r="ENH5" s="19"/>
      <c r="ENI5" s="19"/>
      <c r="ENJ5" s="19"/>
      <c r="ENK5" s="19"/>
      <c r="ENL5" s="19"/>
      <c r="ENM5" s="19"/>
      <c r="ENN5" s="19"/>
      <c r="ENO5" s="19"/>
      <c r="ENP5" s="19"/>
      <c r="ENQ5" s="19"/>
      <c r="ENR5" s="19"/>
      <c r="ENS5" s="19"/>
      <c r="ENT5" s="19"/>
      <c r="ENU5" s="19"/>
      <c r="ENV5" s="19"/>
      <c r="ENW5" s="19"/>
      <c r="ENX5" s="19"/>
      <c r="ENY5" s="19"/>
      <c r="ENZ5" s="19"/>
      <c r="EOA5" s="19"/>
      <c r="EOB5" s="19"/>
      <c r="EOC5" s="19"/>
      <c r="EOD5" s="19"/>
      <c r="EOE5" s="19"/>
      <c r="EOF5" s="19"/>
      <c r="EOG5" s="19"/>
      <c r="EOH5" s="19"/>
      <c r="EOI5" s="19"/>
      <c r="EOJ5" s="19"/>
      <c r="EOK5" s="19"/>
      <c r="EOL5" s="19"/>
      <c r="EOM5" s="19"/>
      <c r="EON5" s="19"/>
      <c r="EOO5" s="19"/>
      <c r="EOP5" s="19"/>
      <c r="EOQ5" s="19"/>
      <c r="EOR5" s="19"/>
      <c r="EOS5" s="19"/>
      <c r="EOT5" s="19"/>
      <c r="EOU5" s="19"/>
      <c r="EOV5" s="19"/>
      <c r="EOW5" s="19"/>
      <c r="EOX5" s="19"/>
      <c r="EOY5" s="19"/>
      <c r="EOZ5" s="19"/>
      <c r="EPA5" s="19"/>
      <c r="EPB5" s="19"/>
      <c r="EPC5" s="19"/>
      <c r="EPD5" s="19"/>
      <c r="EPE5" s="19"/>
      <c r="EPF5" s="19"/>
      <c r="EPG5" s="19"/>
      <c r="EPH5" s="19"/>
      <c r="EPI5" s="19"/>
      <c r="EPJ5" s="19"/>
      <c r="EPK5" s="19"/>
      <c r="EPL5" s="19"/>
      <c r="EPM5" s="19"/>
      <c r="EPN5" s="19"/>
      <c r="EPO5" s="19"/>
      <c r="EPP5" s="19"/>
      <c r="EPQ5" s="19"/>
      <c r="EPR5" s="19"/>
      <c r="EPS5" s="19"/>
      <c r="EPT5" s="19"/>
      <c r="EPU5" s="19"/>
      <c r="EPV5" s="19"/>
      <c r="EPW5" s="19"/>
      <c r="EPX5" s="19"/>
      <c r="EPY5" s="19"/>
      <c r="EPZ5" s="19"/>
      <c r="EQA5" s="19"/>
      <c r="EQB5" s="19"/>
      <c r="EQC5" s="19"/>
      <c r="EQD5" s="19"/>
      <c r="EQE5" s="19"/>
      <c r="EQF5" s="19"/>
      <c r="EQG5" s="19"/>
      <c r="EQH5" s="19"/>
      <c r="EQI5" s="19"/>
      <c r="EQJ5" s="19"/>
      <c r="EQK5" s="19"/>
      <c r="EQL5" s="19"/>
      <c r="EQM5" s="19"/>
      <c r="EQN5" s="19"/>
      <c r="EQO5" s="19"/>
      <c r="EQP5" s="19"/>
      <c r="EQQ5" s="19"/>
      <c r="EQR5" s="19"/>
      <c r="EQS5" s="19"/>
      <c r="EQT5" s="19"/>
      <c r="EQU5" s="19"/>
      <c r="EQV5" s="19"/>
      <c r="EQW5" s="19"/>
      <c r="EQX5" s="19"/>
      <c r="EQY5" s="19"/>
      <c r="EQZ5" s="19"/>
      <c r="ERA5" s="19"/>
      <c r="ERB5" s="19"/>
      <c r="ERC5" s="19"/>
      <c r="ERD5" s="19"/>
      <c r="ERE5" s="19"/>
      <c r="ERF5" s="19"/>
      <c r="ERG5" s="19"/>
      <c r="ERH5" s="19"/>
      <c r="ERI5" s="19"/>
      <c r="ERJ5" s="19"/>
      <c r="ERK5" s="19"/>
      <c r="ERL5" s="19"/>
      <c r="ERM5" s="19"/>
      <c r="ERN5" s="19"/>
      <c r="ERO5" s="19"/>
      <c r="ERP5" s="19"/>
      <c r="ERQ5" s="19"/>
      <c r="ERR5" s="19"/>
      <c r="ERS5" s="19"/>
      <c r="ERT5" s="19"/>
      <c r="ERU5" s="19"/>
      <c r="ERV5" s="19"/>
      <c r="ERW5" s="19"/>
      <c r="ERX5" s="19"/>
      <c r="ERY5" s="19"/>
      <c r="ERZ5" s="19"/>
      <c r="ESA5" s="19"/>
      <c r="ESB5" s="19"/>
      <c r="ESC5" s="19"/>
      <c r="ESD5" s="19"/>
      <c r="ESE5" s="19"/>
      <c r="ESF5" s="19"/>
      <c r="ESG5" s="19"/>
      <c r="ESH5" s="19"/>
      <c r="ESI5" s="19"/>
      <c r="ESJ5" s="19"/>
      <c r="ESK5" s="19"/>
      <c r="ESL5" s="19"/>
      <c r="ESM5" s="19"/>
      <c r="ESN5" s="19"/>
      <c r="ESO5" s="19"/>
      <c r="ESP5" s="19"/>
      <c r="ESQ5" s="19"/>
      <c r="ESR5" s="19"/>
      <c r="ESS5" s="19"/>
      <c r="EST5" s="19"/>
      <c r="ESU5" s="19"/>
      <c r="ESV5" s="19"/>
      <c r="ESW5" s="19"/>
      <c r="ESX5" s="19"/>
      <c r="ESY5" s="19"/>
      <c r="ESZ5" s="19"/>
      <c r="ETA5" s="19"/>
      <c r="ETB5" s="19"/>
      <c r="ETC5" s="19"/>
      <c r="ETD5" s="19"/>
      <c r="ETE5" s="19"/>
      <c r="ETF5" s="19"/>
      <c r="ETG5" s="19"/>
      <c r="ETH5" s="19"/>
      <c r="ETI5" s="19"/>
      <c r="ETJ5" s="19"/>
      <c r="ETK5" s="19"/>
      <c r="ETL5" s="19"/>
      <c r="ETM5" s="19"/>
      <c r="ETN5" s="19"/>
      <c r="ETO5" s="19"/>
      <c r="ETP5" s="19"/>
      <c r="ETQ5" s="19"/>
      <c r="ETR5" s="19"/>
      <c r="ETS5" s="19"/>
      <c r="ETT5" s="19"/>
      <c r="ETU5" s="19"/>
      <c r="ETV5" s="19"/>
      <c r="ETW5" s="19"/>
      <c r="ETX5" s="19"/>
      <c r="ETY5" s="19"/>
      <c r="ETZ5" s="19"/>
      <c r="EUA5" s="19"/>
      <c r="EUB5" s="19"/>
      <c r="EUC5" s="19"/>
      <c r="EUD5" s="19"/>
      <c r="EUE5" s="19"/>
      <c r="EUF5" s="19"/>
      <c r="EUG5" s="19"/>
      <c r="EUH5" s="19"/>
      <c r="EUI5" s="19"/>
      <c r="EUJ5" s="19"/>
      <c r="EUK5" s="19"/>
      <c r="EUL5" s="19"/>
      <c r="EUM5" s="19"/>
      <c r="EUN5" s="19"/>
      <c r="EUO5" s="19"/>
      <c r="EUP5" s="19"/>
      <c r="EUQ5" s="19"/>
      <c r="EUR5" s="19"/>
      <c r="EUS5" s="19"/>
      <c r="EUT5" s="19"/>
      <c r="EUU5" s="19"/>
      <c r="EUV5" s="19"/>
      <c r="EUW5" s="19"/>
      <c r="EUX5" s="19"/>
      <c r="EUY5" s="19"/>
      <c r="EUZ5" s="19"/>
      <c r="EVA5" s="19"/>
      <c r="EVB5" s="19"/>
      <c r="EVC5" s="19"/>
      <c r="EVD5" s="19"/>
      <c r="EVE5" s="19"/>
      <c r="EVF5" s="19"/>
      <c r="EVG5" s="19"/>
      <c r="EVH5" s="19"/>
      <c r="EVI5" s="19"/>
      <c r="EVJ5" s="19"/>
      <c r="EVK5" s="19"/>
      <c r="EVL5" s="19"/>
      <c r="EVM5" s="19"/>
      <c r="EVN5" s="19"/>
      <c r="EVO5" s="19"/>
      <c r="EVP5" s="19"/>
      <c r="EVQ5" s="19"/>
      <c r="EVR5" s="19"/>
      <c r="EVS5" s="19"/>
      <c r="EVT5" s="19"/>
      <c r="EVU5" s="19"/>
      <c r="EVV5" s="19"/>
      <c r="EVW5" s="19"/>
      <c r="EVX5" s="19"/>
      <c r="EVY5" s="19"/>
      <c r="EVZ5" s="19"/>
      <c r="EWA5" s="19"/>
      <c r="EWB5" s="19"/>
      <c r="EWC5" s="19"/>
      <c r="EWD5" s="19"/>
      <c r="EWE5" s="19"/>
      <c r="EWF5" s="19"/>
      <c r="EWG5" s="19"/>
      <c r="EWH5" s="19"/>
      <c r="EWI5" s="19"/>
      <c r="EWJ5" s="19"/>
      <c r="EWK5" s="19"/>
      <c r="EWL5" s="19"/>
      <c r="EWM5" s="19"/>
      <c r="EWN5" s="19"/>
      <c r="EWO5" s="19"/>
      <c r="EWP5" s="19"/>
      <c r="EWQ5" s="19"/>
      <c r="EWR5" s="19"/>
      <c r="EWS5" s="19"/>
      <c r="EWT5" s="19"/>
      <c r="EWU5" s="19"/>
      <c r="EWV5" s="19"/>
      <c r="EWW5" s="19"/>
      <c r="EWX5" s="19"/>
      <c r="EWY5" s="19"/>
      <c r="EWZ5" s="19"/>
      <c r="EXA5" s="19"/>
      <c r="EXB5" s="19"/>
      <c r="EXC5" s="19"/>
      <c r="EXD5" s="19"/>
      <c r="EXE5" s="19"/>
      <c r="EXF5" s="19"/>
      <c r="EXG5" s="19"/>
      <c r="EXH5" s="19"/>
      <c r="EXI5" s="19"/>
      <c r="EXJ5" s="19"/>
      <c r="EXK5" s="19"/>
      <c r="EXL5" s="19"/>
      <c r="EXM5" s="19"/>
      <c r="EXN5" s="19"/>
      <c r="EXO5" s="19"/>
      <c r="EXP5" s="19"/>
      <c r="EXQ5" s="19"/>
      <c r="EXR5" s="19"/>
      <c r="EXS5" s="19"/>
      <c r="EXT5" s="19"/>
      <c r="EXU5" s="19"/>
      <c r="EXV5" s="19"/>
      <c r="EXW5" s="19"/>
      <c r="EXX5" s="19"/>
      <c r="EXY5" s="19"/>
      <c r="EXZ5" s="19"/>
      <c r="EYA5" s="19"/>
      <c r="EYB5" s="19"/>
      <c r="EYC5" s="19"/>
      <c r="EYD5" s="19"/>
      <c r="EYE5" s="19"/>
      <c r="EYF5" s="19"/>
      <c r="EYG5" s="19"/>
      <c r="EYH5" s="19"/>
      <c r="EYI5" s="19"/>
      <c r="EYJ5" s="19"/>
      <c r="EYK5" s="19"/>
      <c r="EYL5" s="19"/>
      <c r="EYM5" s="19"/>
      <c r="EYN5" s="19"/>
      <c r="EYO5" s="19"/>
      <c r="EYP5" s="19"/>
      <c r="EYQ5" s="19"/>
      <c r="EYR5" s="19"/>
      <c r="EYS5" s="19"/>
      <c r="EYT5" s="19"/>
      <c r="EYU5" s="19"/>
      <c r="EYV5" s="19"/>
      <c r="EYW5" s="19"/>
      <c r="EYX5" s="19"/>
      <c r="EYY5" s="19"/>
      <c r="EYZ5" s="19"/>
      <c r="EZA5" s="19"/>
      <c r="EZB5" s="19"/>
      <c r="EZC5" s="19"/>
      <c r="EZD5" s="19"/>
      <c r="EZE5" s="19"/>
      <c r="EZF5" s="19"/>
      <c r="EZG5" s="19"/>
      <c r="EZH5" s="19"/>
      <c r="EZI5" s="19"/>
      <c r="EZJ5" s="19"/>
      <c r="EZK5" s="19"/>
      <c r="EZL5" s="19"/>
      <c r="EZM5" s="19"/>
      <c r="EZN5" s="19"/>
      <c r="EZO5" s="19"/>
      <c r="EZP5" s="19"/>
      <c r="EZQ5" s="19"/>
      <c r="EZR5" s="19"/>
      <c r="EZS5" s="19"/>
      <c r="EZT5" s="19"/>
      <c r="EZU5" s="19"/>
      <c r="EZV5" s="19"/>
      <c r="EZW5" s="19"/>
      <c r="EZX5" s="19"/>
      <c r="EZY5" s="19"/>
      <c r="EZZ5" s="19"/>
      <c r="FAA5" s="19"/>
      <c r="FAB5" s="19"/>
      <c r="FAC5" s="19"/>
      <c r="FAD5" s="19"/>
      <c r="FAE5" s="19"/>
      <c r="FAF5" s="19"/>
      <c r="FAG5" s="19"/>
      <c r="FAH5" s="19"/>
      <c r="FAI5" s="19"/>
      <c r="FAJ5" s="19"/>
      <c r="FAK5" s="19"/>
      <c r="FAL5" s="19"/>
      <c r="FAM5" s="19"/>
      <c r="FAN5" s="19"/>
      <c r="FAO5" s="19"/>
      <c r="FAP5" s="19"/>
      <c r="FAQ5" s="19"/>
      <c r="FAR5" s="19"/>
      <c r="FAS5" s="19"/>
      <c r="FAT5" s="19"/>
      <c r="FAU5" s="19"/>
      <c r="FAV5" s="19"/>
      <c r="FAW5" s="19"/>
      <c r="FAX5" s="19"/>
      <c r="FAY5" s="19"/>
      <c r="FAZ5" s="19"/>
      <c r="FBA5" s="19"/>
      <c r="FBB5" s="19"/>
      <c r="FBC5" s="19"/>
      <c r="FBD5" s="19"/>
      <c r="FBE5" s="19"/>
      <c r="FBF5" s="19"/>
      <c r="FBG5" s="19"/>
      <c r="FBH5" s="19"/>
      <c r="FBI5" s="19"/>
      <c r="FBJ5" s="19"/>
      <c r="FBK5" s="19"/>
      <c r="FBL5" s="19"/>
      <c r="FBM5" s="19"/>
      <c r="FBN5" s="19"/>
      <c r="FBO5" s="19"/>
      <c r="FBP5" s="19"/>
      <c r="FBQ5" s="19"/>
      <c r="FBR5" s="19"/>
      <c r="FBS5" s="19"/>
      <c r="FBT5" s="19"/>
      <c r="FBU5" s="19"/>
      <c r="FBV5" s="19"/>
      <c r="FBW5" s="19"/>
      <c r="FBX5" s="19"/>
      <c r="FBY5" s="19"/>
      <c r="FBZ5" s="19"/>
      <c r="FCA5" s="19"/>
      <c r="FCB5" s="19"/>
      <c r="FCC5" s="19"/>
      <c r="FCD5" s="19"/>
      <c r="FCE5" s="19"/>
      <c r="FCF5" s="19"/>
      <c r="FCG5" s="19"/>
      <c r="FCH5" s="19"/>
      <c r="FCI5" s="19"/>
      <c r="FCJ5" s="19"/>
      <c r="FCK5" s="19"/>
      <c r="FCL5" s="19"/>
      <c r="FCM5" s="19"/>
      <c r="FCN5" s="19"/>
      <c r="FCO5" s="19"/>
      <c r="FCP5" s="19"/>
      <c r="FCQ5" s="19"/>
      <c r="FCR5" s="19"/>
      <c r="FCS5" s="19"/>
      <c r="FCT5" s="19"/>
      <c r="FCU5" s="19"/>
      <c r="FCV5" s="19"/>
      <c r="FCW5" s="19"/>
      <c r="FCX5" s="19"/>
      <c r="FCY5" s="19"/>
      <c r="FCZ5" s="19"/>
      <c r="FDA5" s="19"/>
      <c r="FDB5" s="19"/>
      <c r="FDC5" s="19"/>
      <c r="FDD5" s="19"/>
      <c r="FDE5" s="19"/>
      <c r="FDF5" s="19"/>
      <c r="FDG5" s="19"/>
      <c r="FDH5" s="19"/>
      <c r="FDI5" s="19"/>
      <c r="FDJ5" s="19"/>
      <c r="FDK5" s="19"/>
      <c r="FDL5" s="19"/>
      <c r="FDM5" s="19"/>
      <c r="FDN5" s="19"/>
      <c r="FDO5" s="19"/>
      <c r="FDP5" s="19"/>
      <c r="FDQ5" s="19"/>
      <c r="FDR5" s="19"/>
      <c r="FDS5" s="19"/>
      <c r="FDT5" s="19"/>
      <c r="FDU5" s="19"/>
      <c r="FDV5" s="19"/>
      <c r="FDW5" s="19"/>
      <c r="FDX5" s="19"/>
      <c r="FDY5" s="19"/>
      <c r="FDZ5" s="19"/>
      <c r="FEA5" s="19"/>
      <c r="FEB5" s="19"/>
      <c r="FEC5" s="19"/>
      <c r="FED5" s="19"/>
      <c r="FEE5" s="19"/>
      <c r="FEF5" s="19"/>
      <c r="FEG5" s="19"/>
      <c r="FEH5" s="19"/>
      <c r="FEI5" s="19"/>
      <c r="FEJ5" s="19"/>
      <c r="FEK5" s="19"/>
      <c r="FEL5" s="19"/>
      <c r="FEM5" s="19"/>
      <c r="FEN5" s="19"/>
      <c r="FEO5" s="19"/>
      <c r="FEP5" s="19"/>
      <c r="FEQ5" s="19"/>
      <c r="FER5" s="19"/>
      <c r="FES5" s="19"/>
      <c r="FET5" s="19"/>
      <c r="FEU5" s="19"/>
      <c r="FEV5" s="19"/>
      <c r="FEW5" s="19"/>
      <c r="FEX5" s="19"/>
      <c r="FEY5" s="19"/>
      <c r="FEZ5" s="19"/>
      <c r="FFA5" s="19"/>
      <c r="FFB5" s="19"/>
      <c r="FFC5" s="19"/>
      <c r="FFD5" s="19"/>
      <c r="FFE5" s="19"/>
      <c r="FFF5" s="19"/>
      <c r="FFG5" s="19"/>
      <c r="FFH5" s="19"/>
      <c r="FFI5" s="19"/>
      <c r="FFJ5" s="19"/>
      <c r="FFK5" s="19"/>
      <c r="FFL5" s="19"/>
      <c r="FFM5" s="19"/>
      <c r="FFN5" s="19"/>
      <c r="FFO5" s="19"/>
      <c r="FFP5" s="19"/>
      <c r="FFQ5" s="19"/>
      <c r="FFR5" s="19"/>
      <c r="FFS5" s="19"/>
      <c r="FFT5" s="19"/>
      <c r="FFU5" s="19"/>
      <c r="FFV5" s="19"/>
      <c r="FFW5" s="19"/>
      <c r="FFX5" s="19"/>
      <c r="FFY5" s="19"/>
      <c r="FFZ5" s="19"/>
      <c r="FGA5" s="19"/>
      <c r="FGB5" s="19"/>
      <c r="FGC5" s="19"/>
      <c r="FGD5" s="19"/>
      <c r="FGE5" s="19"/>
      <c r="FGF5" s="19"/>
      <c r="FGG5" s="19"/>
      <c r="FGH5" s="19"/>
      <c r="FGI5" s="19"/>
      <c r="FGJ5" s="19"/>
      <c r="FGK5" s="19"/>
      <c r="FGL5" s="19"/>
      <c r="FGM5" s="19"/>
      <c r="FGN5" s="19"/>
      <c r="FGO5" s="19"/>
      <c r="FGP5" s="19"/>
      <c r="FGQ5" s="19"/>
      <c r="FGR5" s="19"/>
      <c r="FGS5" s="19"/>
      <c r="FGT5" s="19"/>
      <c r="FGU5" s="19"/>
      <c r="FGV5" s="19"/>
      <c r="FGW5" s="19"/>
      <c r="FGX5" s="19"/>
      <c r="FGY5" s="19"/>
      <c r="FGZ5" s="19"/>
      <c r="FHA5" s="19"/>
      <c r="FHB5" s="19"/>
      <c r="FHC5" s="19"/>
      <c r="FHD5" s="19"/>
      <c r="FHE5" s="19"/>
      <c r="FHF5" s="19"/>
      <c r="FHG5" s="19"/>
      <c r="FHH5" s="19"/>
      <c r="FHI5" s="19"/>
      <c r="FHJ5" s="19"/>
      <c r="FHK5" s="19"/>
      <c r="FHL5" s="19"/>
      <c r="FHM5" s="19"/>
      <c r="FHN5" s="19"/>
      <c r="FHO5" s="19"/>
      <c r="FHP5" s="19"/>
      <c r="FHQ5" s="19"/>
      <c r="FHR5" s="19"/>
      <c r="FHS5" s="19"/>
      <c r="FHT5" s="19"/>
      <c r="FHU5" s="19"/>
      <c r="FHV5" s="19"/>
      <c r="FHW5" s="19"/>
      <c r="FHX5" s="19"/>
      <c r="FHY5" s="19"/>
      <c r="FHZ5" s="19"/>
      <c r="FIA5" s="19"/>
      <c r="FIB5" s="19"/>
      <c r="FIC5" s="19"/>
      <c r="FID5" s="19"/>
      <c r="FIE5" s="19"/>
      <c r="FIF5" s="19"/>
      <c r="FIG5" s="19"/>
      <c r="FIH5" s="19"/>
      <c r="FII5" s="19"/>
      <c r="FIJ5" s="19"/>
      <c r="FIK5" s="19"/>
      <c r="FIL5" s="19"/>
      <c r="FIM5" s="19"/>
      <c r="FIN5" s="19"/>
      <c r="FIO5" s="19"/>
      <c r="FIP5" s="19"/>
      <c r="FIQ5" s="19"/>
      <c r="FIR5" s="19"/>
      <c r="FIS5" s="19"/>
      <c r="FIT5" s="19"/>
      <c r="FIU5" s="19"/>
      <c r="FIV5" s="19"/>
      <c r="FIW5" s="19"/>
      <c r="FIX5" s="19"/>
      <c r="FIY5" s="19"/>
      <c r="FIZ5" s="19"/>
      <c r="FJA5" s="19"/>
      <c r="FJB5" s="19"/>
      <c r="FJC5" s="19"/>
      <c r="FJD5" s="19"/>
      <c r="FJE5" s="19"/>
      <c r="FJF5" s="19"/>
      <c r="FJG5" s="19"/>
      <c r="FJH5" s="19"/>
      <c r="FJI5" s="19"/>
      <c r="FJJ5" s="19"/>
      <c r="FJK5" s="19"/>
      <c r="FJL5" s="19"/>
      <c r="FJM5" s="19"/>
      <c r="FJN5" s="19"/>
      <c r="FJO5" s="19"/>
      <c r="FJP5" s="19"/>
      <c r="FJQ5" s="19"/>
      <c r="FJR5" s="19"/>
      <c r="FJS5" s="19"/>
      <c r="FJT5" s="19"/>
      <c r="FJU5" s="19"/>
      <c r="FJV5" s="19"/>
      <c r="FJW5" s="19"/>
      <c r="FJX5" s="19"/>
      <c r="FJY5" s="19"/>
      <c r="FJZ5" s="19"/>
      <c r="FKA5" s="19"/>
      <c r="FKB5" s="19"/>
      <c r="FKC5" s="19"/>
      <c r="FKD5" s="19"/>
      <c r="FKE5" s="19"/>
      <c r="FKF5" s="19"/>
      <c r="FKG5" s="19"/>
      <c r="FKH5" s="19"/>
      <c r="FKI5" s="19"/>
      <c r="FKJ5" s="19"/>
      <c r="FKK5" s="19"/>
      <c r="FKL5" s="19"/>
      <c r="FKM5" s="19"/>
      <c r="FKN5" s="19"/>
      <c r="FKO5" s="19"/>
      <c r="FKP5" s="19"/>
      <c r="FKQ5" s="19"/>
      <c r="FKR5" s="19"/>
      <c r="FKS5" s="19"/>
      <c r="FKT5" s="19"/>
      <c r="FKU5" s="19"/>
      <c r="FKV5" s="19"/>
      <c r="FKW5" s="19"/>
      <c r="FKX5" s="19"/>
      <c r="FKY5" s="19"/>
      <c r="FKZ5" s="19"/>
      <c r="FLA5" s="19"/>
      <c r="FLB5" s="19"/>
      <c r="FLC5" s="19"/>
      <c r="FLD5" s="19"/>
      <c r="FLE5" s="19"/>
      <c r="FLF5" s="19"/>
      <c r="FLG5" s="19"/>
      <c r="FLH5" s="19"/>
      <c r="FLI5" s="19"/>
      <c r="FLJ5" s="19"/>
      <c r="FLK5" s="19"/>
      <c r="FLL5" s="19"/>
      <c r="FLM5" s="19"/>
      <c r="FLN5" s="19"/>
      <c r="FLO5" s="19"/>
      <c r="FLP5" s="19"/>
      <c r="FLQ5" s="19"/>
      <c r="FLR5" s="19"/>
      <c r="FLS5" s="19"/>
      <c r="FLT5" s="19"/>
      <c r="FLU5" s="19"/>
      <c r="FLV5" s="19"/>
      <c r="FLW5" s="19"/>
      <c r="FLX5" s="19"/>
      <c r="FLY5" s="19"/>
      <c r="FLZ5" s="19"/>
      <c r="FMA5" s="19"/>
      <c r="FMB5" s="19"/>
      <c r="FMC5" s="19"/>
      <c r="FMD5" s="19"/>
      <c r="FME5" s="19"/>
      <c r="FMF5" s="19"/>
      <c r="FMG5" s="19"/>
      <c r="FMH5" s="19"/>
      <c r="FMI5" s="19"/>
      <c r="FMJ5" s="19"/>
      <c r="FMK5" s="19"/>
      <c r="FML5" s="19"/>
      <c r="FMM5" s="19"/>
      <c r="FMN5" s="19"/>
      <c r="FMO5" s="19"/>
      <c r="FMP5" s="19"/>
      <c r="FMQ5" s="19"/>
      <c r="FMR5" s="19"/>
      <c r="FMS5" s="19"/>
      <c r="FMT5" s="19"/>
      <c r="FMU5" s="19"/>
      <c r="FMV5" s="19"/>
      <c r="FMW5" s="19"/>
      <c r="FMX5" s="19"/>
      <c r="FMY5" s="19"/>
      <c r="FMZ5" s="19"/>
      <c r="FNA5" s="19"/>
      <c r="FNB5" s="19"/>
      <c r="FNC5" s="19"/>
      <c r="FND5" s="19"/>
      <c r="FNE5" s="19"/>
      <c r="FNF5" s="19"/>
      <c r="FNG5" s="19"/>
      <c r="FNH5" s="19"/>
      <c r="FNI5" s="19"/>
      <c r="FNJ5" s="19"/>
      <c r="FNK5" s="19"/>
      <c r="FNL5" s="19"/>
      <c r="FNM5" s="19"/>
      <c r="FNN5" s="19"/>
      <c r="FNO5" s="19"/>
      <c r="FNP5" s="19"/>
      <c r="FNQ5" s="19"/>
      <c r="FNR5" s="19"/>
      <c r="FNS5" s="19"/>
      <c r="FNT5" s="19"/>
      <c r="FNU5" s="19"/>
      <c r="FNV5" s="19"/>
      <c r="FNW5" s="19"/>
      <c r="FNX5" s="19"/>
      <c r="FNY5" s="19"/>
      <c r="FNZ5" s="19"/>
      <c r="FOA5" s="19"/>
      <c r="FOB5" s="19"/>
      <c r="FOC5" s="19"/>
      <c r="FOD5" s="19"/>
      <c r="FOE5" s="19"/>
      <c r="FOF5" s="19"/>
      <c r="FOG5" s="19"/>
      <c r="FOH5" s="19"/>
      <c r="FOI5" s="19"/>
      <c r="FOJ5" s="19"/>
      <c r="FOK5" s="19"/>
      <c r="FOL5" s="19"/>
      <c r="FOM5" s="19"/>
      <c r="FON5" s="19"/>
      <c r="FOO5" s="19"/>
      <c r="FOP5" s="19"/>
      <c r="FOQ5" s="19"/>
      <c r="FOR5" s="19"/>
      <c r="FOS5" s="19"/>
      <c r="FOT5" s="19"/>
      <c r="FOU5" s="19"/>
      <c r="FOV5" s="19"/>
      <c r="FOW5" s="19"/>
      <c r="FOX5" s="19"/>
      <c r="FOY5" s="19"/>
      <c r="FOZ5" s="19"/>
      <c r="FPA5" s="19"/>
      <c r="FPB5" s="19"/>
      <c r="FPC5" s="19"/>
      <c r="FPD5" s="19"/>
      <c r="FPE5" s="19"/>
      <c r="FPF5" s="19"/>
      <c r="FPG5" s="19"/>
      <c r="FPH5" s="19"/>
      <c r="FPI5" s="19"/>
      <c r="FPJ5" s="19"/>
      <c r="FPK5" s="19"/>
      <c r="FPL5" s="19"/>
      <c r="FPM5" s="19"/>
      <c r="FPN5" s="19"/>
      <c r="FPO5" s="19"/>
      <c r="FPP5" s="19"/>
      <c r="FPQ5" s="19"/>
      <c r="FPR5" s="19"/>
      <c r="FPS5" s="19"/>
      <c r="FPT5" s="19"/>
      <c r="FPU5" s="19"/>
      <c r="FPV5" s="19"/>
      <c r="FPW5" s="19"/>
      <c r="FPX5" s="19"/>
      <c r="FPY5" s="19"/>
      <c r="FPZ5" s="19"/>
      <c r="FQA5" s="19"/>
      <c r="FQB5" s="19"/>
      <c r="FQC5" s="19"/>
      <c r="FQD5" s="19"/>
      <c r="FQE5" s="19"/>
      <c r="FQF5" s="19"/>
      <c r="FQG5" s="19"/>
      <c r="FQH5" s="19"/>
      <c r="FQI5" s="19"/>
      <c r="FQJ5" s="19"/>
      <c r="FQK5" s="19"/>
      <c r="FQL5" s="19"/>
      <c r="FQM5" s="19"/>
      <c r="FQN5" s="19"/>
      <c r="FQO5" s="19"/>
      <c r="FQP5" s="19"/>
      <c r="FQQ5" s="19"/>
      <c r="FQR5" s="19"/>
      <c r="FQS5" s="19"/>
      <c r="FQT5" s="19"/>
      <c r="FQU5" s="19"/>
      <c r="FQV5" s="19"/>
      <c r="FQW5" s="19"/>
      <c r="FQX5" s="19"/>
      <c r="FQY5" s="19"/>
      <c r="FQZ5" s="19"/>
      <c r="FRA5" s="19"/>
      <c r="FRB5" s="19"/>
      <c r="FRC5" s="19"/>
      <c r="FRD5" s="19"/>
      <c r="FRE5" s="19"/>
      <c r="FRF5" s="19"/>
      <c r="FRG5" s="19"/>
      <c r="FRH5" s="19"/>
      <c r="FRI5" s="19"/>
      <c r="FRJ5" s="19"/>
      <c r="FRK5" s="19"/>
      <c r="FRL5" s="19"/>
      <c r="FRM5" s="19"/>
      <c r="FRN5" s="19"/>
      <c r="FRO5" s="19"/>
      <c r="FRP5" s="19"/>
      <c r="FRQ5" s="19"/>
      <c r="FRR5" s="19"/>
      <c r="FRS5" s="19"/>
      <c r="FRT5" s="19"/>
      <c r="FRU5" s="19"/>
      <c r="FRV5" s="19"/>
      <c r="FRW5" s="19"/>
      <c r="FRX5" s="19"/>
      <c r="FRY5" s="19"/>
      <c r="FRZ5" s="19"/>
      <c r="FSA5" s="19"/>
      <c r="FSB5" s="19"/>
      <c r="FSC5" s="19"/>
      <c r="FSD5" s="19"/>
      <c r="FSE5" s="19"/>
      <c r="FSF5" s="19"/>
      <c r="FSG5" s="19"/>
      <c r="FSH5" s="19"/>
      <c r="FSI5" s="19"/>
      <c r="FSJ5" s="19"/>
      <c r="FSK5" s="19"/>
      <c r="FSL5" s="19"/>
      <c r="FSM5" s="19"/>
      <c r="FSN5" s="19"/>
      <c r="FSO5" s="19"/>
      <c r="FSP5" s="19"/>
      <c r="FSQ5" s="19"/>
      <c r="FSR5" s="19"/>
      <c r="FSS5" s="19"/>
      <c r="FST5" s="19"/>
      <c r="FSU5" s="19"/>
      <c r="FSV5" s="19"/>
      <c r="FSW5" s="19"/>
      <c r="FSX5" s="19"/>
      <c r="FSY5" s="19"/>
      <c r="FSZ5" s="19"/>
      <c r="FTA5" s="19"/>
      <c r="FTB5" s="19"/>
      <c r="FTC5" s="19"/>
      <c r="FTD5" s="19"/>
      <c r="FTE5" s="19"/>
      <c r="FTF5" s="19"/>
      <c r="FTG5" s="19"/>
      <c r="FTH5" s="19"/>
      <c r="FTI5" s="19"/>
      <c r="FTJ5" s="19"/>
      <c r="FTK5" s="19"/>
      <c r="FTL5" s="19"/>
      <c r="FTM5" s="19"/>
      <c r="FTN5" s="19"/>
      <c r="FTO5" s="19"/>
      <c r="FTP5" s="19"/>
      <c r="FTQ5" s="19"/>
      <c r="FTR5" s="19"/>
      <c r="FTS5" s="19"/>
      <c r="FTT5" s="19"/>
      <c r="FTU5" s="19"/>
      <c r="FTV5" s="19"/>
      <c r="FTW5" s="19"/>
      <c r="FTX5" s="19"/>
      <c r="FTY5" s="19"/>
      <c r="FTZ5" s="19"/>
      <c r="FUA5" s="19"/>
      <c r="FUB5" s="19"/>
      <c r="FUC5" s="19"/>
      <c r="FUD5" s="19"/>
      <c r="FUE5" s="19"/>
      <c r="FUF5" s="19"/>
      <c r="FUG5" s="19"/>
      <c r="FUH5" s="19"/>
      <c r="FUI5" s="19"/>
      <c r="FUJ5" s="19"/>
      <c r="FUK5" s="19"/>
      <c r="FUL5" s="19"/>
      <c r="FUM5" s="19"/>
      <c r="FUN5" s="19"/>
      <c r="FUO5" s="19"/>
      <c r="FUP5" s="19"/>
      <c r="FUQ5" s="19"/>
      <c r="FUR5" s="19"/>
      <c r="FUS5" s="19"/>
      <c r="FUT5" s="19"/>
      <c r="FUU5" s="19"/>
      <c r="FUV5" s="19"/>
      <c r="FUW5" s="19"/>
      <c r="FUX5" s="19"/>
      <c r="FUY5" s="19"/>
      <c r="FUZ5" s="19"/>
      <c r="FVA5" s="19"/>
      <c r="FVB5" s="19"/>
      <c r="FVC5" s="19"/>
      <c r="FVD5" s="19"/>
      <c r="FVE5" s="19"/>
      <c r="FVF5" s="19"/>
      <c r="FVG5" s="19"/>
      <c r="FVH5" s="19"/>
      <c r="FVI5" s="19"/>
      <c r="FVJ5" s="19"/>
      <c r="FVK5" s="19"/>
      <c r="FVL5" s="19"/>
      <c r="FVM5" s="19"/>
      <c r="FVN5" s="19"/>
      <c r="FVO5" s="19"/>
      <c r="FVP5" s="19"/>
      <c r="FVQ5" s="19"/>
      <c r="FVR5" s="19"/>
      <c r="FVS5" s="19"/>
      <c r="FVT5" s="19"/>
      <c r="FVU5" s="19"/>
      <c r="FVV5" s="19"/>
      <c r="FVW5" s="19"/>
      <c r="FVX5" s="19"/>
      <c r="FVY5" s="19"/>
      <c r="FVZ5" s="19"/>
      <c r="FWA5" s="19"/>
      <c r="FWB5" s="19"/>
      <c r="FWC5" s="19"/>
      <c r="FWD5" s="19"/>
      <c r="FWE5" s="19"/>
      <c r="FWF5" s="19"/>
      <c r="FWG5" s="19"/>
      <c r="FWH5" s="19"/>
      <c r="FWI5" s="19"/>
      <c r="FWJ5" s="19"/>
      <c r="FWK5" s="19"/>
      <c r="FWL5" s="19"/>
      <c r="FWM5" s="19"/>
      <c r="FWN5" s="19"/>
      <c r="FWO5" s="19"/>
      <c r="FWP5" s="19"/>
      <c r="FWQ5" s="19"/>
      <c r="FWR5" s="19"/>
      <c r="FWS5" s="19"/>
      <c r="FWT5" s="19"/>
      <c r="FWU5" s="19"/>
      <c r="FWV5" s="19"/>
      <c r="FWW5" s="19"/>
      <c r="FWX5" s="19"/>
      <c r="FWY5" s="19"/>
      <c r="FWZ5" s="19"/>
      <c r="FXA5" s="19"/>
      <c r="FXB5" s="19"/>
      <c r="FXC5" s="19"/>
      <c r="FXD5" s="19"/>
      <c r="FXE5" s="19"/>
      <c r="FXF5" s="19"/>
      <c r="FXG5" s="19"/>
      <c r="FXH5" s="19"/>
      <c r="FXI5" s="19"/>
      <c r="FXJ5" s="19"/>
      <c r="FXK5" s="19"/>
      <c r="FXL5" s="19"/>
      <c r="FXM5" s="19"/>
      <c r="FXN5" s="19"/>
      <c r="FXO5" s="19"/>
      <c r="FXP5" s="19"/>
      <c r="FXQ5" s="19"/>
      <c r="FXR5" s="19"/>
      <c r="FXS5" s="19"/>
      <c r="FXT5" s="19"/>
      <c r="FXU5" s="19"/>
      <c r="FXV5" s="19"/>
      <c r="FXW5" s="19"/>
      <c r="FXX5" s="19"/>
      <c r="FXY5" s="19"/>
      <c r="FXZ5" s="19"/>
      <c r="FYA5" s="19"/>
      <c r="FYB5" s="19"/>
      <c r="FYC5" s="19"/>
      <c r="FYD5" s="19"/>
      <c r="FYE5" s="19"/>
      <c r="FYF5" s="19"/>
      <c r="FYG5" s="19"/>
      <c r="FYH5" s="19"/>
      <c r="FYI5" s="19"/>
      <c r="FYJ5" s="19"/>
      <c r="FYK5" s="19"/>
      <c r="FYL5" s="19"/>
      <c r="FYM5" s="19"/>
      <c r="FYN5" s="19"/>
      <c r="FYO5" s="19"/>
      <c r="FYP5" s="19"/>
      <c r="FYQ5" s="19"/>
      <c r="FYR5" s="19"/>
      <c r="FYS5" s="19"/>
      <c r="FYT5" s="19"/>
      <c r="FYU5" s="19"/>
      <c r="FYV5" s="19"/>
      <c r="FYW5" s="19"/>
      <c r="FYX5" s="19"/>
      <c r="FYY5" s="19"/>
      <c r="FYZ5" s="19"/>
      <c r="FZA5" s="19"/>
      <c r="FZB5" s="19"/>
      <c r="FZC5" s="19"/>
      <c r="FZD5" s="19"/>
      <c r="FZE5" s="19"/>
      <c r="FZF5" s="19"/>
      <c r="FZG5" s="19"/>
      <c r="FZH5" s="19"/>
      <c r="FZI5" s="19"/>
      <c r="FZJ5" s="19"/>
      <c r="FZK5" s="19"/>
      <c r="FZL5" s="19"/>
      <c r="FZM5" s="19"/>
      <c r="FZN5" s="19"/>
      <c r="FZO5" s="19"/>
      <c r="FZP5" s="19"/>
      <c r="FZQ5" s="19"/>
      <c r="FZR5" s="19"/>
      <c r="FZS5" s="19"/>
      <c r="FZT5" s="19"/>
      <c r="FZU5" s="19"/>
      <c r="FZV5" s="19"/>
      <c r="FZW5" s="19"/>
      <c r="FZX5" s="19"/>
      <c r="FZY5" s="19"/>
      <c r="FZZ5" s="19"/>
      <c r="GAA5" s="19"/>
      <c r="GAB5" s="19"/>
      <c r="GAC5" s="19"/>
      <c r="GAD5" s="19"/>
      <c r="GAE5" s="19"/>
      <c r="GAF5" s="19"/>
      <c r="GAG5" s="19"/>
      <c r="GAH5" s="19"/>
      <c r="GAI5" s="19"/>
      <c r="GAJ5" s="19"/>
      <c r="GAK5" s="19"/>
      <c r="GAL5" s="19"/>
      <c r="GAM5" s="19"/>
      <c r="GAN5" s="19"/>
      <c r="GAO5" s="19"/>
      <c r="GAP5" s="19"/>
      <c r="GAQ5" s="19"/>
      <c r="GAR5" s="19"/>
      <c r="GAS5" s="19"/>
      <c r="GAT5" s="19"/>
      <c r="GAU5" s="19"/>
      <c r="GAV5" s="19"/>
      <c r="GAW5" s="19"/>
      <c r="GAX5" s="19"/>
      <c r="GAY5" s="19"/>
      <c r="GAZ5" s="19"/>
      <c r="GBA5" s="19"/>
      <c r="GBB5" s="19"/>
      <c r="GBC5" s="19"/>
      <c r="GBD5" s="19"/>
      <c r="GBE5" s="19"/>
      <c r="GBF5" s="19"/>
      <c r="GBG5" s="19"/>
      <c r="GBH5" s="19"/>
      <c r="GBI5" s="19"/>
      <c r="GBJ5" s="19"/>
      <c r="GBK5" s="19"/>
      <c r="GBL5" s="19"/>
      <c r="GBM5" s="19"/>
      <c r="GBN5" s="19"/>
      <c r="GBO5" s="19"/>
      <c r="GBP5" s="19"/>
      <c r="GBQ5" s="19"/>
      <c r="GBR5" s="19"/>
      <c r="GBS5" s="19"/>
      <c r="GBT5" s="19"/>
      <c r="GBU5" s="19"/>
      <c r="GBV5" s="19"/>
      <c r="GBW5" s="19"/>
      <c r="GBX5" s="19"/>
      <c r="GBY5" s="19"/>
      <c r="GBZ5" s="19"/>
      <c r="GCA5" s="19"/>
      <c r="GCB5" s="19"/>
      <c r="GCC5" s="19"/>
      <c r="GCD5" s="19"/>
      <c r="GCE5" s="19"/>
      <c r="GCF5" s="19"/>
      <c r="GCG5" s="19"/>
      <c r="GCH5" s="19"/>
      <c r="GCI5" s="19"/>
      <c r="GCJ5" s="19"/>
      <c r="GCK5" s="19"/>
      <c r="GCL5" s="19"/>
      <c r="GCM5" s="19"/>
      <c r="GCN5" s="19"/>
      <c r="GCO5" s="19"/>
      <c r="GCP5" s="19"/>
      <c r="GCQ5" s="19"/>
      <c r="GCR5" s="19"/>
      <c r="GCS5" s="19"/>
      <c r="GCT5" s="19"/>
      <c r="GCU5" s="19"/>
      <c r="GCV5" s="19"/>
      <c r="GCW5" s="19"/>
      <c r="GCX5" s="19"/>
      <c r="GCY5" s="19"/>
      <c r="GCZ5" s="19"/>
      <c r="GDA5" s="19"/>
      <c r="GDB5" s="19"/>
      <c r="GDC5" s="19"/>
      <c r="GDD5" s="19"/>
      <c r="GDE5" s="19"/>
      <c r="GDF5" s="19"/>
      <c r="GDG5" s="19"/>
      <c r="GDH5" s="19"/>
      <c r="GDI5" s="19"/>
      <c r="GDJ5" s="19"/>
      <c r="GDK5" s="19"/>
      <c r="GDL5" s="19"/>
      <c r="GDM5" s="19"/>
      <c r="GDN5" s="19"/>
      <c r="GDO5" s="19"/>
      <c r="GDP5" s="19"/>
      <c r="GDQ5" s="19"/>
      <c r="GDR5" s="19"/>
      <c r="GDS5" s="19"/>
      <c r="GDT5" s="19"/>
      <c r="GDU5" s="19"/>
      <c r="GDV5" s="19"/>
      <c r="GDW5" s="19"/>
      <c r="GDX5" s="19"/>
      <c r="GDY5" s="19"/>
      <c r="GDZ5" s="19"/>
      <c r="GEA5" s="19"/>
      <c r="GEB5" s="19"/>
      <c r="GEC5" s="19"/>
      <c r="GED5" s="19"/>
      <c r="GEE5" s="19"/>
      <c r="GEF5" s="19"/>
      <c r="GEG5" s="19"/>
      <c r="GEH5" s="19"/>
      <c r="GEI5" s="19"/>
      <c r="GEJ5" s="19"/>
      <c r="GEK5" s="19"/>
      <c r="GEL5" s="19"/>
      <c r="GEM5" s="19"/>
      <c r="GEN5" s="19"/>
      <c r="GEO5" s="19"/>
      <c r="GEP5" s="19"/>
      <c r="GEQ5" s="19"/>
      <c r="GER5" s="19"/>
      <c r="GES5" s="19"/>
      <c r="GET5" s="19"/>
      <c r="GEU5" s="19"/>
      <c r="GEV5" s="19"/>
      <c r="GEW5" s="19"/>
      <c r="GEX5" s="19"/>
      <c r="GEY5" s="19"/>
      <c r="GEZ5" s="19"/>
      <c r="GFA5" s="19"/>
      <c r="GFB5" s="19"/>
      <c r="GFC5" s="19"/>
      <c r="GFD5" s="19"/>
      <c r="GFE5" s="19"/>
      <c r="GFF5" s="19"/>
      <c r="GFG5" s="19"/>
      <c r="GFH5" s="19"/>
      <c r="GFI5" s="19"/>
      <c r="GFJ5" s="19"/>
      <c r="GFK5" s="19"/>
      <c r="GFL5" s="19"/>
      <c r="GFM5" s="19"/>
      <c r="GFN5" s="19"/>
      <c r="GFO5" s="19"/>
      <c r="GFP5" s="19"/>
      <c r="GFQ5" s="19"/>
      <c r="GFR5" s="19"/>
      <c r="GFS5" s="19"/>
      <c r="GFT5" s="19"/>
      <c r="GFU5" s="19"/>
      <c r="GFV5" s="19"/>
      <c r="GFW5" s="19"/>
      <c r="GFX5" s="19"/>
      <c r="GFY5" s="19"/>
      <c r="GFZ5" s="19"/>
      <c r="GGA5" s="19"/>
      <c r="GGB5" s="19"/>
      <c r="GGC5" s="19"/>
      <c r="GGD5" s="19"/>
      <c r="GGE5" s="19"/>
      <c r="GGF5" s="19"/>
      <c r="GGG5" s="19"/>
      <c r="GGH5" s="19"/>
      <c r="GGI5" s="19"/>
      <c r="GGJ5" s="19"/>
      <c r="GGK5" s="19"/>
      <c r="GGL5" s="19"/>
      <c r="GGM5" s="19"/>
      <c r="GGN5" s="19"/>
      <c r="GGO5" s="19"/>
      <c r="GGP5" s="19"/>
      <c r="GGQ5" s="19"/>
      <c r="GGR5" s="19"/>
      <c r="GGS5" s="19"/>
      <c r="GGT5" s="19"/>
      <c r="GGU5" s="19"/>
      <c r="GGV5" s="19"/>
      <c r="GGW5" s="19"/>
      <c r="GGX5" s="19"/>
      <c r="GGY5" s="19"/>
      <c r="GGZ5" s="19"/>
      <c r="GHA5" s="19"/>
      <c r="GHB5" s="19"/>
      <c r="GHC5" s="19"/>
      <c r="GHD5" s="19"/>
      <c r="GHE5" s="19"/>
      <c r="GHF5" s="19"/>
      <c r="GHG5" s="19"/>
      <c r="GHH5" s="19"/>
      <c r="GHI5" s="19"/>
      <c r="GHJ5" s="19"/>
      <c r="GHK5" s="19"/>
      <c r="GHL5" s="19"/>
      <c r="GHM5" s="19"/>
      <c r="GHN5" s="19"/>
      <c r="GHO5" s="19"/>
      <c r="GHP5" s="19"/>
      <c r="GHQ5" s="19"/>
      <c r="GHR5" s="19"/>
      <c r="GHS5" s="19"/>
      <c r="GHT5" s="19"/>
      <c r="GHU5" s="19"/>
      <c r="GHV5" s="19"/>
      <c r="GHW5" s="19"/>
      <c r="GHX5" s="19"/>
      <c r="GHY5" s="19"/>
      <c r="GHZ5" s="19"/>
      <c r="GIA5" s="19"/>
      <c r="GIB5" s="19"/>
      <c r="GIC5" s="19"/>
      <c r="GID5" s="19"/>
      <c r="GIE5" s="19"/>
      <c r="GIF5" s="19"/>
      <c r="GIG5" s="19"/>
      <c r="GIH5" s="19"/>
      <c r="GII5" s="19"/>
      <c r="GIJ5" s="19"/>
      <c r="GIK5" s="19"/>
      <c r="GIL5" s="19"/>
      <c r="GIM5" s="19"/>
      <c r="GIN5" s="19"/>
      <c r="GIO5" s="19"/>
      <c r="GIP5" s="19"/>
      <c r="GIQ5" s="19"/>
      <c r="GIR5" s="19"/>
      <c r="GIS5" s="19"/>
      <c r="GIT5" s="19"/>
      <c r="GIU5" s="19"/>
      <c r="GIV5" s="19"/>
      <c r="GIW5" s="19"/>
      <c r="GIX5" s="19"/>
      <c r="GIY5" s="19"/>
      <c r="GIZ5" s="19"/>
      <c r="GJA5" s="19"/>
      <c r="GJB5" s="19"/>
      <c r="GJC5" s="19"/>
      <c r="GJD5" s="19"/>
      <c r="GJE5" s="19"/>
      <c r="GJF5" s="19"/>
      <c r="GJG5" s="19"/>
      <c r="GJH5" s="19"/>
      <c r="GJI5" s="19"/>
      <c r="GJJ5" s="19"/>
      <c r="GJK5" s="19"/>
      <c r="GJL5" s="19"/>
      <c r="GJM5" s="19"/>
      <c r="GJN5" s="19"/>
      <c r="GJO5" s="19"/>
      <c r="GJP5" s="19"/>
      <c r="GJQ5" s="19"/>
      <c r="GJR5" s="19"/>
      <c r="GJS5" s="19"/>
      <c r="GJT5" s="19"/>
      <c r="GJU5" s="19"/>
      <c r="GJV5" s="19"/>
      <c r="GJW5" s="19"/>
      <c r="GJX5" s="19"/>
      <c r="GJY5" s="19"/>
      <c r="GJZ5" s="19"/>
      <c r="GKA5" s="19"/>
      <c r="GKB5" s="19"/>
      <c r="GKC5" s="19"/>
      <c r="GKD5" s="19"/>
      <c r="GKE5" s="19"/>
      <c r="GKF5" s="19"/>
      <c r="GKG5" s="19"/>
      <c r="GKH5" s="19"/>
      <c r="GKI5" s="19"/>
      <c r="GKJ5" s="19"/>
      <c r="GKK5" s="19"/>
      <c r="GKL5" s="19"/>
      <c r="GKM5" s="19"/>
      <c r="GKN5" s="19"/>
      <c r="GKO5" s="19"/>
      <c r="GKP5" s="19"/>
      <c r="GKQ5" s="19"/>
      <c r="GKR5" s="19"/>
      <c r="GKS5" s="19"/>
      <c r="GKT5" s="19"/>
      <c r="GKU5" s="19"/>
      <c r="GKV5" s="19"/>
      <c r="GKW5" s="19"/>
      <c r="GKX5" s="19"/>
      <c r="GKY5" s="19"/>
      <c r="GKZ5" s="19"/>
      <c r="GLA5" s="19"/>
      <c r="GLB5" s="19"/>
      <c r="GLC5" s="19"/>
      <c r="GLD5" s="19"/>
      <c r="GLE5" s="19"/>
      <c r="GLF5" s="19"/>
      <c r="GLG5" s="19"/>
      <c r="GLH5" s="19"/>
      <c r="GLI5" s="19"/>
      <c r="GLJ5" s="19"/>
      <c r="GLK5" s="19"/>
      <c r="GLL5" s="19"/>
      <c r="GLM5" s="19"/>
      <c r="GLN5" s="19"/>
      <c r="GLO5" s="19"/>
      <c r="GLP5" s="19"/>
      <c r="GLQ5" s="19"/>
      <c r="GLR5" s="19"/>
      <c r="GLS5" s="19"/>
      <c r="GLT5" s="19"/>
      <c r="GLU5" s="19"/>
      <c r="GLV5" s="19"/>
      <c r="GLW5" s="19"/>
      <c r="GLX5" s="19"/>
      <c r="GLY5" s="19"/>
      <c r="GLZ5" s="19"/>
      <c r="GMA5" s="19"/>
      <c r="GMB5" s="19"/>
      <c r="GMC5" s="19"/>
      <c r="GMD5" s="19"/>
      <c r="GME5" s="19"/>
      <c r="GMF5" s="19"/>
      <c r="GMG5" s="19"/>
      <c r="GMH5" s="19"/>
      <c r="GMI5" s="19"/>
      <c r="GMJ5" s="19"/>
      <c r="GMK5" s="19"/>
      <c r="GML5" s="19"/>
      <c r="GMM5" s="19"/>
      <c r="GMN5" s="19"/>
      <c r="GMO5" s="19"/>
      <c r="GMP5" s="19"/>
      <c r="GMQ5" s="19"/>
      <c r="GMR5" s="19"/>
      <c r="GMS5" s="19"/>
      <c r="GMT5" s="19"/>
      <c r="GMU5" s="19"/>
      <c r="GMV5" s="19"/>
      <c r="GMW5" s="19"/>
      <c r="GMX5" s="19"/>
      <c r="GMY5" s="19"/>
      <c r="GMZ5" s="19"/>
      <c r="GNA5" s="19"/>
      <c r="GNB5" s="19"/>
      <c r="GNC5" s="19"/>
      <c r="GND5" s="19"/>
      <c r="GNE5" s="19"/>
      <c r="GNF5" s="19"/>
      <c r="GNG5" s="19"/>
      <c r="GNH5" s="19"/>
      <c r="GNI5" s="19"/>
      <c r="GNJ5" s="19"/>
      <c r="GNK5" s="19"/>
      <c r="GNL5" s="19"/>
      <c r="GNM5" s="19"/>
      <c r="GNN5" s="19"/>
      <c r="GNO5" s="19"/>
      <c r="GNP5" s="19"/>
      <c r="GNQ5" s="19"/>
      <c r="GNR5" s="19"/>
      <c r="GNS5" s="19"/>
      <c r="GNT5" s="19"/>
      <c r="GNU5" s="19"/>
      <c r="GNV5" s="19"/>
      <c r="GNW5" s="19"/>
      <c r="GNX5" s="19"/>
      <c r="GNY5" s="19"/>
      <c r="GNZ5" s="19"/>
      <c r="GOA5" s="19"/>
      <c r="GOB5" s="19"/>
      <c r="GOC5" s="19"/>
      <c r="GOD5" s="19"/>
      <c r="GOE5" s="19"/>
      <c r="GOF5" s="19"/>
      <c r="GOG5" s="19"/>
      <c r="GOH5" s="19"/>
      <c r="GOI5" s="19"/>
      <c r="GOJ5" s="19"/>
      <c r="GOK5" s="19"/>
      <c r="GOL5" s="19"/>
      <c r="GOM5" s="19"/>
      <c r="GON5" s="19"/>
      <c r="GOO5" s="19"/>
      <c r="GOP5" s="19"/>
      <c r="GOQ5" s="19"/>
      <c r="GOR5" s="19"/>
      <c r="GOS5" s="19"/>
      <c r="GOT5" s="19"/>
      <c r="GOU5" s="19"/>
      <c r="GOV5" s="19"/>
      <c r="GOW5" s="19"/>
      <c r="GOX5" s="19"/>
      <c r="GOY5" s="19"/>
      <c r="GOZ5" s="19"/>
      <c r="GPA5" s="19"/>
      <c r="GPB5" s="19"/>
      <c r="GPC5" s="19"/>
      <c r="GPD5" s="19"/>
      <c r="GPE5" s="19"/>
      <c r="GPF5" s="19"/>
      <c r="GPG5" s="19"/>
      <c r="GPH5" s="19"/>
      <c r="GPI5" s="19"/>
      <c r="GPJ5" s="19"/>
      <c r="GPK5" s="19"/>
      <c r="GPL5" s="19"/>
      <c r="GPM5" s="19"/>
      <c r="GPN5" s="19"/>
      <c r="GPO5" s="19"/>
      <c r="GPP5" s="19"/>
      <c r="GPQ5" s="19"/>
      <c r="GPR5" s="19"/>
      <c r="GPS5" s="19"/>
      <c r="GPT5" s="19"/>
      <c r="GPU5" s="19"/>
      <c r="GPV5" s="19"/>
      <c r="GPW5" s="19"/>
      <c r="GPX5" s="19"/>
      <c r="GPY5" s="19"/>
      <c r="GPZ5" s="19"/>
      <c r="GQA5" s="19"/>
      <c r="GQB5" s="19"/>
      <c r="GQC5" s="19"/>
      <c r="GQD5" s="19"/>
      <c r="GQE5" s="19"/>
      <c r="GQF5" s="19"/>
      <c r="GQG5" s="19"/>
      <c r="GQH5" s="19"/>
      <c r="GQI5" s="19"/>
      <c r="GQJ5" s="19"/>
      <c r="GQK5" s="19"/>
      <c r="GQL5" s="19"/>
      <c r="GQM5" s="19"/>
      <c r="GQN5" s="19"/>
      <c r="GQO5" s="19"/>
      <c r="GQP5" s="19"/>
      <c r="GQQ5" s="19"/>
      <c r="GQR5" s="19"/>
      <c r="GQS5" s="19"/>
      <c r="GQT5" s="19"/>
      <c r="GQU5" s="19"/>
      <c r="GQV5" s="19"/>
      <c r="GQW5" s="19"/>
      <c r="GQX5" s="19"/>
      <c r="GQY5" s="19"/>
      <c r="GQZ5" s="19"/>
      <c r="GRA5" s="19"/>
      <c r="GRB5" s="19"/>
      <c r="GRC5" s="19"/>
      <c r="GRD5" s="19"/>
      <c r="GRE5" s="19"/>
      <c r="GRF5" s="19"/>
      <c r="GRG5" s="19"/>
      <c r="GRH5" s="19"/>
      <c r="GRI5" s="19"/>
      <c r="GRJ5" s="19"/>
      <c r="GRK5" s="19"/>
      <c r="GRL5" s="19"/>
      <c r="GRM5" s="19"/>
      <c r="GRN5" s="19"/>
      <c r="GRO5" s="19"/>
      <c r="GRP5" s="19"/>
      <c r="GRQ5" s="19"/>
      <c r="GRR5" s="19"/>
      <c r="GRS5" s="19"/>
      <c r="GRT5" s="19"/>
      <c r="GRU5" s="19"/>
      <c r="GRV5" s="19"/>
      <c r="GRW5" s="19"/>
      <c r="GRX5" s="19"/>
      <c r="GRY5" s="19"/>
      <c r="GRZ5" s="19"/>
      <c r="GSA5" s="19"/>
      <c r="GSB5" s="19"/>
      <c r="GSC5" s="19"/>
      <c r="GSD5" s="19"/>
      <c r="GSE5" s="19"/>
      <c r="GSF5" s="19"/>
      <c r="GSG5" s="19"/>
      <c r="GSH5" s="19"/>
      <c r="GSI5" s="19"/>
      <c r="GSJ5" s="19"/>
      <c r="GSK5" s="19"/>
      <c r="GSL5" s="19"/>
      <c r="GSM5" s="19"/>
      <c r="GSN5" s="19"/>
      <c r="GSO5" s="19"/>
      <c r="GSP5" s="19"/>
      <c r="GSQ5" s="19"/>
      <c r="GSR5" s="19"/>
      <c r="GSS5" s="19"/>
      <c r="GST5" s="19"/>
      <c r="GSU5" s="19"/>
      <c r="GSV5" s="19"/>
      <c r="GSW5" s="19"/>
      <c r="GSX5" s="19"/>
      <c r="GSY5" s="19"/>
      <c r="GSZ5" s="19"/>
      <c r="GTA5" s="19"/>
      <c r="GTB5" s="19"/>
      <c r="GTC5" s="19"/>
      <c r="GTD5" s="19"/>
      <c r="GTE5" s="19"/>
      <c r="GTF5" s="19"/>
      <c r="GTG5" s="19"/>
      <c r="GTH5" s="19"/>
      <c r="GTI5" s="19"/>
      <c r="GTJ5" s="19"/>
      <c r="GTK5" s="19"/>
      <c r="GTL5" s="19"/>
      <c r="GTM5" s="19"/>
      <c r="GTN5" s="19"/>
      <c r="GTO5" s="19"/>
      <c r="GTP5" s="19"/>
      <c r="GTQ5" s="19"/>
      <c r="GTR5" s="19"/>
      <c r="GTS5" s="19"/>
      <c r="GTT5" s="19"/>
      <c r="GTU5" s="19"/>
      <c r="GTV5" s="19"/>
      <c r="GTW5" s="19"/>
      <c r="GTX5" s="19"/>
      <c r="GTY5" s="19"/>
      <c r="GTZ5" s="19"/>
      <c r="GUA5" s="19"/>
      <c r="GUB5" s="19"/>
      <c r="GUC5" s="19"/>
      <c r="GUD5" s="19"/>
      <c r="GUE5" s="19"/>
      <c r="GUF5" s="19"/>
      <c r="GUG5" s="19"/>
      <c r="GUH5" s="19"/>
      <c r="GUI5" s="19"/>
      <c r="GUJ5" s="19"/>
      <c r="GUK5" s="19"/>
      <c r="GUL5" s="19"/>
      <c r="GUM5" s="19"/>
      <c r="GUN5" s="19"/>
      <c r="GUO5" s="19"/>
      <c r="GUP5" s="19"/>
      <c r="GUQ5" s="19"/>
      <c r="GUR5" s="19"/>
      <c r="GUS5" s="19"/>
      <c r="GUT5" s="19"/>
      <c r="GUU5" s="19"/>
      <c r="GUV5" s="19"/>
      <c r="GUW5" s="19"/>
      <c r="GUX5" s="19"/>
      <c r="GUY5" s="19"/>
      <c r="GUZ5" s="19"/>
      <c r="GVA5" s="19"/>
      <c r="GVB5" s="19"/>
      <c r="GVC5" s="19"/>
      <c r="GVD5" s="19"/>
      <c r="GVE5" s="19"/>
      <c r="GVF5" s="19"/>
      <c r="GVG5" s="19"/>
      <c r="GVH5" s="19"/>
      <c r="GVI5" s="19"/>
      <c r="GVJ5" s="19"/>
      <c r="GVK5" s="19"/>
      <c r="GVL5" s="19"/>
      <c r="GVM5" s="19"/>
      <c r="GVN5" s="19"/>
      <c r="GVO5" s="19"/>
      <c r="GVP5" s="19"/>
      <c r="GVQ5" s="19"/>
      <c r="GVR5" s="19"/>
      <c r="GVS5" s="19"/>
      <c r="GVT5" s="19"/>
      <c r="GVU5" s="19"/>
      <c r="GVV5" s="19"/>
      <c r="GVW5" s="19"/>
      <c r="GVX5" s="19"/>
      <c r="GVY5" s="19"/>
      <c r="GVZ5" s="19"/>
      <c r="GWA5" s="19"/>
      <c r="GWB5" s="19"/>
      <c r="GWC5" s="19"/>
      <c r="GWD5" s="19"/>
      <c r="GWE5" s="19"/>
      <c r="GWF5" s="19"/>
      <c r="GWG5" s="19"/>
      <c r="GWH5" s="19"/>
      <c r="GWI5" s="19"/>
      <c r="GWJ5" s="19"/>
      <c r="GWK5" s="19"/>
      <c r="GWL5" s="19"/>
      <c r="GWM5" s="19"/>
      <c r="GWN5" s="19"/>
      <c r="GWO5" s="19"/>
      <c r="GWP5" s="19"/>
      <c r="GWQ5" s="19"/>
      <c r="GWR5" s="19"/>
      <c r="GWS5" s="19"/>
      <c r="GWT5" s="19"/>
      <c r="GWU5" s="19"/>
      <c r="GWV5" s="19"/>
      <c r="GWW5" s="19"/>
      <c r="GWX5" s="19"/>
      <c r="GWY5" s="19"/>
      <c r="GWZ5" s="19"/>
      <c r="GXA5" s="19"/>
      <c r="GXB5" s="19"/>
      <c r="GXC5" s="19"/>
      <c r="GXD5" s="19"/>
      <c r="GXE5" s="19"/>
      <c r="GXF5" s="19"/>
      <c r="GXG5" s="19"/>
      <c r="GXH5" s="19"/>
      <c r="GXI5" s="19"/>
      <c r="GXJ5" s="19"/>
      <c r="GXK5" s="19"/>
      <c r="GXL5" s="19"/>
      <c r="GXM5" s="19"/>
      <c r="GXN5" s="19"/>
      <c r="GXO5" s="19"/>
      <c r="GXP5" s="19"/>
      <c r="GXQ5" s="19"/>
      <c r="GXR5" s="19"/>
      <c r="GXS5" s="19"/>
      <c r="GXT5" s="19"/>
      <c r="GXU5" s="19"/>
      <c r="GXV5" s="19"/>
      <c r="GXW5" s="19"/>
      <c r="GXX5" s="19"/>
      <c r="GXY5" s="19"/>
      <c r="GXZ5" s="19"/>
      <c r="GYA5" s="19"/>
      <c r="GYB5" s="19"/>
      <c r="GYC5" s="19"/>
      <c r="GYD5" s="19"/>
      <c r="GYE5" s="19"/>
      <c r="GYF5" s="19"/>
      <c r="GYG5" s="19"/>
      <c r="GYH5" s="19"/>
      <c r="GYI5" s="19"/>
      <c r="GYJ5" s="19"/>
      <c r="GYK5" s="19"/>
      <c r="GYL5" s="19"/>
      <c r="GYM5" s="19"/>
      <c r="GYN5" s="19"/>
      <c r="GYO5" s="19"/>
      <c r="GYP5" s="19"/>
      <c r="GYQ5" s="19"/>
      <c r="GYR5" s="19"/>
      <c r="GYS5" s="19"/>
      <c r="GYT5" s="19"/>
      <c r="GYU5" s="19"/>
      <c r="GYV5" s="19"/>
      <c r="GYW5" s="19"/>
      <c r="GYX5" s="19"/>
      <c r="GYY5" s="19"/>
      <c r="GYZ5" s="19"/>
      <c r="GZA5" s="19"/>
      <c r="GZB5" s="19"/>
      <c r="GZC5" s="19"/>
      <c r="GZD5" s="19"/>
      <c r="GZE5" s="19"/>
      <c r="GZF5" s="19"/>
      <c r="GZG5" s="19"/>
      <c r="GZH5" s="19"/>
      <c r="GZI5" s="19"/>
      <c r="GZJ5" s="19"/>
      <c r="GZK5" s="19"/>
      <c r="GZL5" s="19"/>
      <c r="GZM5" s="19"/>
      <c r="GZN5" s="19"/>
      <c r="GZO5" s="19"/>
      <c r="GZP5" s="19"/>
      <c r="GZQ5" s="19"/>
      <c r="GZR5" s="19"/>
      <c r="GZS5" s="19"/>
      <c r="GZT5" s="19"/>
      <c r="GZU5" s="19"/>
      <c r="GZV5" s="19"/>
      <c r="GZW5" s="19"/>
      <c r="GZX5" s="19"/>
      <c r="GZY5" s="19"/>
      <c r="GZZ5" s="19"/>
      <c r="HAA5" s="19"/>
      <c r="HAB5" s="19"/>
      <c r="HAC5" s="19"/>
      <c r="HAD5" s="19"/>
      <c r="HAE5" s="19"/>
      <c r="HAF5" s="19"/>
      <c r="HAG5" s="19"/>
      <c r="HAH5" s="19"/>
      <c r="HAI5" s="19"/>
      <c r="HAJ5" s="19"/>
      <c r="HAK5" s="19"/>
      <c r="HAL5" s="19"/>
      <c r="HAM5" s="19"/>
      <c r="HAN5" s="19"/>
      <c r="HAO5" s="19"/>
      <c r="HAP5" s="19"/>
      <c r="HAQ5" s="19"/>
      <c r="HAR5" s="19"/>
      <c r="HAS5" s="19"/>
      <c r="HAT5" s="19"/>
      <c r="HAU5" s="19"/>
      <c r="HAV5" s="19"/>
      <c r="HAW5" s="19"/>
      <c r="HAX5" s="19"/>
      <c r="HAY5" s="19"/>
      <c r="HAZ5" s="19"/>
      <c r="HBA5" s="19"/>
      <c r="HBB5" s="19"/>
      <c r="HBC5" s="19"/>
      <c r="HBD5" s="19"/>
      <c r="HBE5" s="19"/>
      <c r="HBF5" s="19"/>
      <c r="HBG5" s="19"/>
      <c r="HBH5" s="19"/>
      <c r="HBI5" s="19"/>
      <c r="HBJ5" s="19"/>
      <c r="HBK5" s="19"/>
      <c r="HBL5" s="19"/>
      <c r="HBM5" s="19"/>
      <c r="HBN5" s="19"/>
      <c r="HBO5" s="19"/>
      <c r="HBP5" s="19"/>
      <c r="HBQ5" s="19"/>
      <c r="HBR5" s="19"/>
      <c r="HBS5" s="19"/>
      <c r="HBT5" s="19"/>
      <c r="HBU5" s="19"/>
      <c r="HBV5" s="19"/>
      <c r="HBW5" s="19"/>
      <c r="HBX5" s="19"/>
      <c r="HBY5" s="19"/>
      <c r="HBZ5" s="19"/>
      <c r="HCA5" s="19"/>
      <c r="HCB5" s="19"/>
      <c r="HCC5" s="19"/>
      <c r="HCD5" s="19"/>
      <c r="HCE5" s="19"/>
      <c r="HCF5" s="19"/>
      <c r="HCG5" s="19"/>
      <c r="HCH5" s="19"/>
      <c r="HCI5" s="19"/>
      <c r="HCJ5" s="19"/>
      <c r="HCK5" s="19"/>
      <c r="HCL5" s="19"/>
      <c r="HCM5" s="19"/>
      <c r="HCN5" s="19"/>
      <c r="HCO5" s="19"/>
      <c r="HCP5" s="19"/>
      <c r="HCQ5" s="19"/>
      <c r="HCR5" s="19"/>
      <c r="HCS5" s="19"/>
      <c r="HCT5" s="19"/>
      <c r="HCU5" s="19"/>
      <c r="HCV5" s="19"/>
      <c r="HCW5" s="19"/>
      <c r="HCX5" s="19"/>
      <c r="HCY5" s="19"/>
      <c r="HCZ5" s="19"/>
      <c r="HDA5" s="19"/>
      <c r="HDB5" s="19"/>
      <c r="HDC5" s="19"/>
      <c r="HDD5" s="19"/>
      <c r="HDE5" s="19"/>
      <c r="HDF5" s="19"/>
      <c r="HDG5" s="19"/>
      <c r="HDH5" s="19"/>
      <c r="HDI5" s="19"/>
      <c r="HDJ5" s="19"/>
      <c r="HDK5" s="19"/>
      <c r="HDL5" s="19"/>
      <c r="HDM5" s="19"/>
      <c r="HDN5" s="19"/>
      <c r="HDO5" s="19"/>
      <c r="HDP5" s="19"/>
      <c r="HDQ5" s="19"/>
      <c r="HDR5" s="19"/>
      <c r="HDS5" s="19"/>
      <c r="HDT5" s="19"/>
      <c r="HDU5" s="19"/>
      <c r="HDV5" s="19"/>
      <c r="HDW5" s="19"/>
      <c r="HDX5" s="19"/>
      <c r="HDY5" s="19"/>
      <c r="HDZ5" s="19"/>
      <c r="HEA5" s="19"/>
      <c r="HEB5" s="19"/>
      <c r="HEC5" s="19"/>
      <c r="HED5" s="19"/>
      <c r="HEE5" s="19"/>
      <c r="HEF5" s="19"/>
      <c r="HEG5" s="19"/>
      <c r="HEH5" s="19"/>
      <c r="HEI5" s="19"/>
      <c r="HEJ5" s="19"/>
      <c r="HEK5" s="19"/>
      <c r="HEL5" s="19"/>
      <c r="HEM5" s="19"/>
      <c r="HEN5" s="19"/>
      <c r="HEO5" s="19"/>
      <c r="HEP5" s="19"/>
      <c r="HEQ5" s="19"/>
      <c r="HER5" s="19"/>
      <c r="HES5" s="19"/>
      <c r="HET5" s="19"/>
      <c r="HEU5" s="19"/>
      <c r="HEV5" s="19"/>
      <c r="HEW5" s="19"/>
      <c r="HEX5" s="19"/>
      <c r="HEY5" s="19"/>
      <c r="HEZ5" s="19"/>
      <c r="HFA5" s="19"/>
      <c r="HFB5" s="19"/>
      <c r="HFC5" s="19"/>
      <c r="HFD5" s="19"/>
      <c r="HFE5" s="19"/>
      <c r="HFF5" s="19"/>
      <c r="HFG5" s="19"/>
      <c r="HFH5" s="19"/>
      <c r="HFI5" s="19"/>
      <c r="HFJ5" s="19"/>
      <c r="HFK5" s="19"/>
      <c r="HFL5" s="19"/>
      <c r="HFM5" s="19"/>
      <c r="HFN5" s="19"/>
      <c r="HFO5" s="19"/>
      <c r="HFP5" s="19"/>
      <c r="HFQ5" s="19"/>
      <c r="HFR5" s="19"/>
      <c r="HFS5" s="19"/>
      <c r="HFT5" s="19"/>
      <c r="HFU5" s="19"/>
      <c r="HFV5" s="19"/>
      <c r="HFW5" s="19"/>
      <c r="HFX5" s="19"/>
      <c r="HFY5" s="19"/>
      <c r="HFZ5" s="19"/>
      <c r="HGA5" s="19"/>
      <c r="HGB5" s="19"/>
      <c r="HGC5" s="19"/>
      <c r="HGD5" s="19"/>
      <c r="HGE5" s="19"/>
      <c r="HGF5" s="19"/>
      <c r="HGG5" s="19"/>
      <c r="HGH5" s="19"/>
      <c r="HGI5" s="19"/>
      <c r="HGJ5" s="19"/>
      <c r="HGK5" s="19"/>
      <c r="HGL5" s="19"/>
      <c r="HGM5" s="19"/>
      <c r="HGN5" s="19"/>
      <c r="HGO5" s="19"/>
      <c r="HGP5" s="19"/>
      <c r="HGQ5" s="19"/>
      <c r="HGR5" s="19"/>
      <c r="HGS5" s="19"/>
      <c r="HGT5" s="19"/>
      <c r="HGU5" s="19"/>
      <c r="HGV5" s="19"/>
      <c r="HGW5" s="19"/>
      <c r="HGX5" s="19"/>
      <c r="HGY5" s="19"/>
      <c r="HGZ5" s="19"/>
      <c r="HHA5" s="19"/>
      <c r="HHB5" s="19"/>
      <c r="HHC5" s="19"/>
      <c r="HHD5" s="19"/>
      <c r="HHE5" s="19"/>
      <c r="HHF5" s="19"/>
      <c r="HHG5" s="19"/>
      <c r="HHH5" s="19"/>
      <c r="HHI5" s="19"/>
      <c r="HHJ5" s="19"/>
      <c r="HHK5" s="19"/>
      <c r="HHL5" s="19"/>
      <c r="HHM5" s="19"/>
      <c r="HHN5" s="19"/>
      <c r="HHO5" s="19"/>
      <c r="HHP5" s="19"/>
      <c r="HHQ5" s="19"/>
      <c r="HHR5" s="19"/>
      <c r="HHS5" s="19"/>
      <c r="HHT5" s="19"/>
      <c r="HHU5" s="19"/>
      <c r="HHV5" s="19"/>
      <c r="HHW5" s="19"/>
      <c r="HHX5" s="19"/>
      <c r="HHY5" s="19"/>
      <c r="HHZ5" s="19"/>
      <c r="HIA5" s="19"/>
      <c r="HIB5" s="19"/>
      <c r="HIC5" s="19"/>
      <c r="HID5" s="19"/>
      <c r="HIE5" s="19"/>
      <c r="HIF5" s="19"/>
      <c r="HIG5" s="19"/>
      <c r="HIH5" s="19"/>
      <c r="HII5" s="19"/>
      <c r="HIJ5" s="19"/>
      <c r="HIK5" s="19"/>
      <c r="HIL5" s="19"/>
      <c r="HIM5" s="19"/>
      <c r="HIN5" s="19"/>
      <c r="HIO5" s="19"/>
      <c r="HIP5" s="19"/>
      <c r="HIQ5" s="19"/>
      <c r="HIR5" s="19"/>
      <c r="HIS5" s="19"/>
      <c r="HIT5" s="19"/>
      <c r="HIU5" s="19"/>
      <c r="HIV5" s="19"/>
      <c r="HIW5" s="19"/>
      <c r="HIX5" s="19"/>
      <c r="HIY5" s="19"/>
      <c r="HIZ5" s="19"/>
      <c r="HJA5" s="19"/>
      <c r="HJB5" s="19"/>
      <c r="HJC5" s="19"/>
      <c r="HJD5" s="19"/>
      <c r="HJE5" s="19"/>
      <c r="HJF5" s="19"/>
      <c r="HJG5" s="19"/>
      <c r="HJH5" s="19"/>
      <c r="HJI5" s="19"/>
      <c r="HJJ5" s="19"/>
      <c r="HJK5" s="19"/>
      <c r="HJL5" s="19"/>
      <c r="HJM5" s="19"/>
      <c r="HJN5" s="19"/>
      <c r="HJO5" s="19"/>
      <c r="HJP5" s="19"/>
      <c r="HJQ5" s="19"/>
      <c r="HJR5" s="19"/>
      <c r="HJS5" s="19"/>
      <c r="HJT5" s="19"/>
      <c r="HJU5" s="19"/>
      <c r="HJV5" s="19"/>
      <c r="HJW5" s="19"/>
      <c r="HJX5" s="19"/>
      <c r="HJY5" s="19"/>
      <c r="HJZ5" s="19"/>
      <c r="HKA5" s="19"/>
      <c r="HKB5" s="19"/>
      <c r="HKC5" s="19"/>
      <c r="HKD5" s="19"/>
      <c r="HKE5" s="19"/>
      <c r="HKF5" s="19"/>
      <c r="HKG5" s="19"/>
      <c r="HKH5" s="19"/>
      <c r="HKI5" s="19"/>
      <c r="HKJ5" s="19"/>
      <c r="HKK5" s="19"/>
      <c r="HKL5" s="19"/>
      <c r="HKM5" s="19"/>
      <c r="HKN5" s="19"/>
      <c r="HKO5" s="19"/>
      <c r="HKP5" s="19"/>
      <c r="HKQ5" s="19"/>
      <c r="HKR5" s="19"/>
      <c r="HKS5" s="19"/>
      <c r="HKT5" s="19"/>
      <c r="HKU5" s="19"/>
      <c r="HKV5" s="19"/>
      <c r="HKW5" s="19"/>
      <c r="HKX5" s="19"/>
      <c r="HKY5" s="19"/>
      <c r="HKZ5" s="19"/>
      <c r="HLA5" s="19"/>
      <c r="HLB5" s="19"/>
      <c r="HLC5" s="19"/>
      <c r="HLD5" s="19"/>
      <c r="HLE5" s="19"/>
      <c r="HLF5" s="19"/>
      <c r="HLG5" s="19"/>
      <c r="HLH5" s="19"/>
      <c r="HLI5" s="19"/>
      <c r="HLJ5" s="19"/>
      <c r="HLK5" s="19"/>
      <c r="HLL5" s="19"/>
      <c r="HLM5" s="19"/>
      <c r="HLN5" s="19"/>
      <c r="HLO5" s="19"/>
      <c r="HLP5" s="19"/>
      <c r="HLQ5" s="19"/>
      <c r="HLR5" s="19"/>
      <c r="HLS5" s="19"/>
      <c r="HLT5" s="19"/>
      <c r="HLU5" s="19"/>
      <c r="HLV5" s="19"/>
      <c r="HLW5" s="19"/>
      <c r="HLX5" s="19"/>
      <c r="HLY5" s="19"/>
      <c r="HLZ5" s="19"/>
      <c r="HMA5" s="19"/>
      <c r="HMB5" s="19"/>
      <c r="HMC5" s="19"/>
      <c r="HMD5" s="19"/>
      <c r="HME5" s="19"/>
      <c r="HMF5" s="19"/>
      <c r="HMG5" s="19"/>
      <c r="HMH5" s="19"/>
      <c r="HMI5" s="19"/>
      <c r="HMJ5" s="19"/>
      <c r="HMK5" s="19"/>
      <c r="HML5" s="19"/>
      <c r="HMM5" s="19"/>
      <c r="HMN5" s="19"/>
      <c r="HMO5" s="19"/>
      <c r="HMP5" s="19"/>
      <c r="HMQ5" s="19"/>
      <c r="HMR5" s="19"/>
      <c r="HMS5" s="19"/>
      <c r="HMT5" s="19"/>
      <c r="HMU5" s="19"/>
      <c r="HMV5" s="19"/>
      <c r="HMW5" s="19"/>
      <c r="HMX5" s="19"/>
      <c r="HMY5" s="19"/>
      <c r="HMZ5" s="19"/>
      <c r="HNA5" s="19"/>
      <c r="HNB5" s="19"/>
      <c r="HNC5" s="19"/>
      <c r="HND5" s="19"/>
      <c r="HNE5" s="19"/>
      <c r="HNF5" s="19"/>
      <c r="HNG5" s="19"/>
      <c r="HNH5" s="19"/>
      <c r="HNI5" s="19"/>
      <c r="HNJ5" s="19"/>
      <c r="HNK5" s="19"/>
      <c r="HNL5" s="19"/>
      <c r="HNM5" s="19"/>
      <c r="HNN5" s="19"/>
      <c r="HNO5" s="19"/>
      <c r="HNP5" s="19"/>
      <c r="HNQ5" s="19"/>
      <c r="HNR5" s="19"/>
      <c r="HNS5" s="19"/>
      <c r="HNT5" s="19"/>
      <c r="HNU5" s="19"/>
      <c r="HNV5" s="19"/>
      <c r="HNW5" s="19"/>
      <c r="HNX5" s="19"/>
      <c r="HNY5" s="19"/>
      <c r="HNZ5" s="19"/>
      <c r="HOA5" s="19"/>
      <c r="HOB5" s="19"/>
      <c r="HOC5" s="19"/>
      <c r="HOD5" s="19"/>
      <c r="HOE5" s="19"/>
      <c r="HOF5" s="19"/>
      <c r="HOG5" s="19"/>
      <c r="HOH5" s="19"/>
      <c r="HOI5" s="19"/>
      <c r="HOJ5" s="19"/>
      <c r="HOK5" s="19"/>
      <c r="HOL5" s="19"/>
      <c r="HOM5" s="19"/>
      <c r="HON5" s="19"/>
      <c r="HOO5" s="19"/>
      <c r="HOP5" s="19"/>
      <c r="HOQ5" s="19"/>
      <c r="HOR5" s="19"/>
      <c r="HOS5" s="19"/>
      <c r="HOT5" s="19"/>
      <c r="HOU5" s="19"/>
      <c r="HOV5" s="19"/>
      <c r="HOW5" s="19"/>
      <c r="HOX5" s="19"/>
      <c r="HOY5" s="19"/>
      <c r="HOZ5" s="19"/>
      <c r="HPA5" s="19"/>
      <c r="HPB5" s="19"/>
      <c r="HPC5" s="19"/>
      <c r="HPD5" s="19"/>
      <c r="HPE5" s="19"/>
      <c r="HPF5" s="19"/>
      <c r="HPG5" s="19"/>
      <c r="HPH5" s="19"/>
      <c r="HPI5" s="19"/>
      <c r="HPJ5" s="19"/>
      <c r="HPK5" s="19"/>
      <c r="HPL5" s="19"/>
      <c r="HPM5" s="19"/>
      <c r="HPN5" s="19"/>
      <c r="HPO5" s="19"/>
      <c r="HPP5" s="19"/>
      <c r="HPQ5" s="19"/>
      <c r="HPR5" s="19"/>
      <c r="HPS5" s="19"/>
      <c r="HPT5" s="19"/>
      <c r="HPU5" s="19"/>
      <c r="HPV5" s="19"/>
      <c r="HPW5" s="19"/>
      <c r="HPX5" s="19"/>
      <c r="HPY5" s="19"/>
      <c r="HPZ5" s="19"/>
      <c r="HQA5" s="19"/>
      <c r="HQB5" s="19"/>
      <c r="HQC5" s="19"/>
      <c r="HQD5" s="19"/>
      <c r="HQE5" s="19"/>
      <c r="HQF5" s="19"/>
      <c r="HQG5" s="19"/>
      <c r="HQH5" s="19"/>
      <c r="HQI5" s="19"/>
      <c r="HQJ5" s="19"/>
      <c r="HQK5" s="19"/>
      <c r="HQL5" s="19"/>
      <c r="HQM5" s="19"/>
      <c r="HQN5" s="19"/>
      <c r="HQO5" s="19"/>
      <c r="HQP5" s="19"/>
      <c r="HQQ5" s="19"/>
      <c r="HQR5" s="19"/>
      <c r="HQS5" s="19"/>
      <c r="HQT5" s="19"/>
      <c r="HQU5" s="19"/>
      <c r="HQV5" s="19"/>
      <c r="HQW5" s="19"/>
      <c r="HQX5" s="19"/>
      <c r="HQY5" s="19"/>
      <c r="HQZ5" s="19"/>
      <c r="HRA5" s="19"/>
      <c r="HRB5" s="19"/>
      <c r="HRC5" s="19"/>
      <c r="HRD5" s="19"/>
      <c r="HRE5" s="19"/>
      <c r="HRF5" s="19"/>
      <c r="HRG5" s="19"/>
      <c r="HRH5" s="19"/>
      <c r="HRI5" s="19"/>
      <c r="HRJ5" s="19"/>
      <c r="HRK5" s="19"/>
      <c r="HRL5" s="19"/>
      <c r="HRM5" s="19"/>
      <c r="HRN5" s="19"/>
      <c r="HRO5" s="19"/>
      <c r="HRP5" s="19"/>
      <c r="HRQ5" s="19"/>
      <c r="HRR5" s="19"/>
      <c r="HRS5" s="19"/>
      <c r="HRT5" s="19"/>
      <c r="HRU5" s="19"/>
      <c r="HRV5" s="19"/>
      <c r="HRW5" s="19"/>
      <c r="HRX5" s="19"/>
      <c r="HRY5" s="19"/>
      <c r="HRZ5" s="19"/>
      <c r="HSA5" s="19"/>
      <c r="HSB5" s="19"/>
      <c r="HSC5" s="19"/>
      <c r="HSD5" s="19"/>
      <c r="HSE5" s="19"/>
      <c r="HSF5" s="19"/>
      <c r="HSG5" s="19"/>
      <c r="HSH5" s="19"/>
      <c r="HSI5" s="19"/>
      <c r="HSJ5" s="19"/>
      <c r="HSK5" s="19"/>
      <c r="HSL5" s="19"/>
      <c r="HSM5" s="19"/>
      <c r="HSN5" s="19"/>
      <c r="HSO5" s="19"/>
      <c r="HSP5" s="19"/>
      <c r="HSQ5" s="19"/>
      <c r="HSR5" s="19"/>
      <c r="HSS5" s="19"/>
      <c r="HST5" s="19"/>
      <c r="HSU5" s="19"/>
      <c r="HSV5" s="19"/>
      <c r="HSW5" s="19"/>
      <c r="HSX5" s="19"/>
      <c r="HSY5" s="19"/>
      <c r="HSZ5" s="19"/>
      <c r="HTA5" s="19"/>
      <c r="HTB5" s="19"/>
      <c r="HTC5" s="19"/>
      <c r="HTD5" s="19"/>
      <c r="HTE5" s="19"/>
      <c r="HTF5" s="19"/>
      <c r="HTG5" s="19"/>
      <c r="HTH5" s="19"/>
      <c r="HTI5" s="19"/>
      <c r="HTJ5" s="19"/>
      <c r="HTK5" s="19"/>
      <c r="HTL5" s="19"/>
      <c r="HTM5" s="19"/>
      <c r="HTN5" s="19"/>
      <c r="HTO5" s="19"/>
      <c r="HTP5" s="19"/>
      <c r="HTQ5" s="19"/>
      <c r="HTR5" s="19"/>
      <c r="HTS5" s="19"/>
      <c r="HTT5" s="19"/>
      <c r="HTU5" s="19"/>
      <c r="HTV5" s="19"/>
      <c r="HTW5" s="19"/>
      <c r="HTX5" s="19"/>
      <c r="HTY5" s="19"/>
      <c r="HTZ5" s="19"/>
      <c r="HUA5" s="19"/>
      <c r="HUB5" s="19"/>
      <c r="HUC5" s="19"/>
      <c r="HUD5" s="19"/>
      <c r="HUE5" s="19"/>
      <c r="HUF5" s="19"/>
      <c r="HUG5" s="19"/>
      <c r="HUH5" s="19"/>
      <c r="HUI5" s="19"/>
      <c r="HUJ5" s="19"/>
      <c r="HUK5" s="19"/>
      <c r="HUL5" s="19"/>
      <c r="HUM5" s="19"/>
      <c r="HUN5" s="19"/>
      <c r="HUO5" s="19"/>
      <c r="HUP5" s="19"/>
      <c r="HUQ5" s="19"/>
      <c r="HUR5" s="19"/>
      <c r="HUS5" s="19"/>
      <c r="HUT5" s="19"/>
      <c r="HUU5" s="19"/>
      <c r="HUV5" s="19"/>
      <c r="HUW5" s="19"/>
      <c r="HUX5" s="19"/>
      <c r="HUY5" s="19"/>
      <c r="HUZ5" s="19"/>
      <c r="HVA5" s="19"/>
      <c r="HVB5" s="19"/>
      <c r="HVC5" s="19"/>
      <c r="HVD5" s="19"/>
      <c r="HVE5" s="19"/>
      <c r="HVF5" s="19"/>
      <c r="HVG5" s="19"/>
      <c r="HVH5" s="19"/>
      <c r="HVI5" s="19"/>
      <c r="HVJ5" s="19"/>
      <c r="HVK5" s="19"/>
      <c r="HVL5" s="19"/>
      <c r="HVM5" s="19"/>
      <c r="HVN5" s="19"/>
      <c r="HVO5" s="19"/>
      <c r="HVP5" s="19"/>
      <c r="HVQ5" s="19"/>
      <c r="HVR5" s="19"/>
      <c r="HVS5" s="19"/>
      <c r="HVT5" s="19"/>
      <c r="HVU5" s="19"/>
      <c r="HVV5" s="19"/>
      <c r="HVW5" s="19"/>
      <c r="HVX5" s="19"/>
      <c r="HVY5" s="19"/>
      <c r="HVZ5" s="19"/>
      <c r="HWA5" s="19"/>
      <c r="HWB5" s="19"/>
      <c r="HWC5" s="19"/>
      <c r="HWD5" s="19"/>
      <c r="HWE5" s="19"/>
      <c r="HWF5" s="19"/>
      <c r="HWG5" s="19"/>
      <c r="HWH5" s="19"/>
      <c r="HWI5" s="19"/>
      <c r="HWJ5" s="19"/>
      <c r="HWK5" s="19"/>
      <c r="HWL5" s="19"/>
      <c r="HWM5" s="19"/>
      <c r="HWN5" s="19"/>
      <c r="HWO5" s="19"/>
      <c r="HWP5" s="19"/>
      <c r="HWQ5" s="19"/>
      <c r="HWR5" s="19"/>
      <c r="HWS5" s="19"/>
      <c r="HWT5" s="19"/>
      <c r="HWU5" s="19"/>
      <c r="HWV5" s="19"/>
      <c r="HWW5" s="19"/>
      <c r="HWX5" s="19"/>
      <c r="HWY5" s="19"/>
      <c r="HWZ5" s="19"/>
      <c r="HXA5" s="19"/>
      <c r="HXB5" s="19"/>
      <c r="HXC5" s="19"/>
      <c r="HXD5" s="19"/>
      <c r="HXE5" s="19"/>
      <c r="HXF5" s="19"/>
      <c r="HXG5" s="19"/>
      <c r="HXH5" s="19"/>
      <c r="HXI5" s="19"/>
      <c r="HXJ5" s="19"/>
      <c r="HXK5" s="19"/>
      <c r="HXL5" s="19"/>
      <c r="HXM5" s="19"/>
      <c r="HXN5" s="19"/>
      <c r="HXO5" s="19"/>
      <c r="HXP5" s="19"/>
      <c r="HXQ5" s="19"/>
      <c r="HXR5" s="19"/>
      <c r="HXS5" s="19"/>
      <c r="HXT5" s="19"/>
      <c r="HXU5" s="19"/>
      <c r="HXV5" s="19"/>
      <c r="HXW5" s="19"/>
      <c r="HXX5" s="19"/>
      <c r="HXY5" s="19"/>
      <c r="HXZ5" s="19"/>
      <c r="HYA5" s="19"/>
      <c r="HYB5" s="19"/>
      <c r="HYC5" s="19"/>
      <c r="HYD5" s="19"/>
      <c r="HYE5" s="19"/>
      <c r="HYF5" s="19"/>
      <c r="HYG5" s="19"/>
      <c r="HYH5" s="19"/>
      <c r="HYI5" s="19"/>
      <c r="HYJ5" s="19"/>
      <c r="HYK5" s="19"/>
      <c r="HYL5" s="19"/>
      <c r="HYM5" s="19"/>
      <c r="HYN5" s="19"/>
      <c r="HYO5" s="19"/>
      <c r="HYP5" s="19"/>
      <c r="HYQ5" s="19"/>
      <c r="HYR5" s="19"/>
      <c r="HYS5" s="19"/>
      <c r="HYT5" s="19"/>
      <c r="HYU5" s="19"/>
      <c r="HYV5" s="19"/>
      <c r="HYW5" s="19"/>
      <c r="HYX5" s="19"/>
      <c r="HYY5" s="19"/>
      <c r="HYZ5" s="19"/>
      <c r="HZA5" s="19"/>
      <c r="HZB5" s="19"/>
      <c r="HZC5" s="19"/>
      <c r="HZD5" s="19"/>
      <c r="HZE5" s="19"/>
      <c r="HZF5" s="19"/>
      <c r="HZG5" s="19"/>
      <c r="HZH5" s="19"/>
      <c r="HZI5" s="19"/>
      <c r="HZJ5" s="19"/>
      <c r="HZK5" s="19"/>
      <c r="HZL5" s="19"/>
      <c r="HZM5" s="19"/>
      <c r="HZN5" s="19"/>
      <c r="HZO5" s="19"/>
      <c r="HZP5" s="19"/>
      <c r="HZQ5" s="19"/>
      <c r="HZR5" s="19"/>
      <c r="HZS5" s="19"/>
      <c r="HZT5" s="19"/>
      <c r="HZU5" s="19"/>
      <c r="HZV5" s="19"/>
      <c r="HZW5" s="19"/>
      <c r="HZX5" s="19"/>
      <c r="HZY5" s="19"/>
      <c r="HZZ5" s="19"/>
      <c r="IAA5" s="19"/>
      <c r="IAB5" s="19"/>
      <c r="IAC5" s="19"/>
      <c r="IAD5" s="19"/>
      <c r="IAE5" s="19"/>
      <c r="IAF5" s="19"/>
      <c r="IAG5" s="19"/>
      <c r="IAH5" s="19"/>
      <c r="IAI5" s="19"/>
      <c r="IAJ5" s="19"/>
      <c r="IAK5" s="19"/>
      <c r="IAL5" s="19"/>
      <c r="IAM5" s="19"/>
      <c r="IAN5" s="19"/>
      <c r="IAO5" s="19"/>
      <c r="IAP5" s="19"/>
      <c r="IAQ5" s="19"/>
      <c r="IAR5" s="19"/>
      <c r="IAS5" s="19"/>
      <c r="IAT5" s="19"/>
      <c r="IAU5" s="19"/>
      <c r="IAV5" s="19"/>
      <c r="IAW5" s="19"/>
      <c r="IAX5" s="19"/>
      <c r="IAY5" s="19"/>
      <c r="IAZ5" s="19"/>
      <c r="IBA5" s="19"/>
      <c r="IBB5" s="19"/>
      <c r="IBC5" s="19"/>
      <c r="IBD5" s="19"/>
      <c r="IBE5" s="19"/>
      <c r="IBF5" s="19"/>
      <c r="IBG5" s="19"/>
      <c r="IBH5" s="19"/>
      <c r="IBI5" s="19"/>
      <c r="IBJ5" s="19"/>
      <c r="IBK5" s="19"/>
      <c r="IBL5" s="19"/>
      <c r="IBM5" s="19"/>
      <c r="IBN5" s="19"/>
      <c r="IBO5" s="19"/>
      <c r="IBP5" s="19"/>
      <c r="IBQ5" s="19"/>
      <c r="IBR5" s="19"/>
      <c r="IBS5" s="19"/>
      <c r="IBT5" s="19"/>
      <c r="IBU5" s="19"/>
      <c r="IBV5" s="19"/>
      <c r="IBW5" s="19"/>
      <c r="IBX5" s="19"/>
      <c r="IBY5" s="19"/>
      <c r="IBZ5" s="19"/>
      <c r="ICA5" s="19"/>
      <c r="ICB5" s="19"/>
      <c r="ICC5" s="19"/>
      <c r="ICD5" s="19"/>
      <c r="ICE5" s="19"/>
      <c r="ICF5" s="19"/>
      <c r="ICG5" s="19"/>
      <c r="ICH5" s="19"/>
      <c r="ICI5" s="19"/>
      <c r="ICJ5" s="19"/>
      <c r="ICK5" s="19"/>
      <c r="ICL5" s="19"/>
      <c r="ICM5" s="19"/>
      <c r="ICN5" s="19"/>
      <c r="ICO5" s="19"/>
      <c r="ICP5" s="19"/>
      <c r="ICQ5" s="19"/>
      <c r="ICR5" s="19"/>
      <c r="ICS5" s="19"/>
      <c r="ICT5" s="19"/>
      <c r="ICU5" s="19"/>
      <c r="ICV5" s="19"/>
      <c r="ICW5" s="19"/>
      <c r="ICX5" s="19"/>
      <c r="ICY5" s="19"/>
      <c r="ICZ5" s="19"/>
      <c r="IDA5" s="19"/>
      <c r="IDB5" s="19"/>
      <c r="IDC5" s="19"/>
      <c r="IDD5" s="19"/>
      <c r="IDE5" s="19"/>
      <c r="IDF5" s="19"/>
      <c r="IDG5" s="19"/>
      <c r="IDH5" s="19"/>
      <c r="IDI5" s="19"/>
      <c r="IDJ5" s="19"/>
      <c r="IDK5" s="19"/>
      <c r="IDL5" s="19"/>
      <c r="IDM5" s="19"/>
      <c r="IDN5" s="19"/>
      <c r="IDO5" s="19"/>
      <c r="IDP5" s="19"/>
      <c r="IDQ5" s="19"/>
      <c r="IDR5" s="19"/>
      <c r="IDS5" s="19"/>
      <c r="IDT5" s="19"/>
      <c r="IDU5" s="19"/>
      <c r="IDV5" s="19"/>
      <c r="IDW5" s="19"/>
      <c r="IDX5" s="19"/>
      <c r="IDY5" s="19"/>
      <c r="IDZ5" s="19"/>
      <c r="IEA5" s="19"/>
      <c r="IEB5" s="19"/>
      <c r="IEC5" s="19"/>
      <c r="IED5" s="19"/>
      <c r="IEE5" s="19"/>
      <c r="IEF5" s="19"/>
      <c r="IEG5" s="19"/>
      <c r="IEH5" s="19"/>
      <c r="IEI5" s="19"/>
      <c r="IEJ5" s="19"/>
      <c r="IEK5" s="19"/>
      <c r="IEL5" s="19"/>
      <c r="IEM5" s="19"/>
      <c r="IEN5" s="19"/>
      <c r="IEO5" s="19"/>
      <c r="IEP5" s="19"/>
      <c r="IEQ5" s="19"/>
      <c r="IER5" s="19"/>
      <c r="IES5" s="19"/>
      <c r="IET5" s="19"/>
      <c r="IEU5" s="19"/>
      <c r="IEV5" s="19"/>
      <c r="IEW5" s="19"/>
      <c r="IEX5" s="19"/>
      <c r="IEY5" s="19"/>
      <c r="IEZ5" s="19"/>
      <c r="IFA5" s="19"/>
      <c r="IFB5" s="19"/>
      <c r="IFC5" s="19"/>
      <c r="IFD5" s="19"/>
      <c r="IFE5" s="19"/>
      <c r="IFF5" s="19"/>
      <c r="IFG5" s="19"/>
      <c r="IFH5" s="19"/>
      <c r="IFI5" s="19"/>
      <c r="IFJ5" s="19"/>
      <c r="IFK5" s="19"/>
      <c r="IFL5" s="19"/>
      <c r="IFM5" s="19"/>
      <c r="IFN5" s="19"/>
      <c r="IFO5" s="19"/>
      <c r="IFP5" s="19"/>
      <c r="IFQ5" s="19"/>
      <c r="IFR5" s="19"/>
      <c r="IFS5" s="19"/>
      <c r="IFT5" s="19"/>
      <c r="IFU5" s="19"/>
      <c r="IFV5" s="19"/>
      <c r="IFW5" s="19"/>
      <c r="IFX5" s="19"/>
      <c r="IFY5" s="19"/>
      <c r="IFZ5" s="19"/>
      <c r="IGA5" s="19"/>
      <c r="IGB5" s="19"/>
      <c r="IGC5" s="19"/>
      <c r="IGD5" s="19"/>
      <c r="IGE5" s="19"/>
      <c r="IGF5" s="19"/>
      <c r="IGG5" s="19"/>
      <c r="IGH5" s="19"/>
      <c r="IGI5" s="19"/>
      <c r="IGJ5" s="19"/>
      <c r="IGK5" s="19"/>
      <c r="IGL5" s="19"/>
      <c r="IGM5" s="19"/>
      <c r="IGN5" s="19"/>
      <c r="IGO5" s="19"/>
      <c r="IGP5" s="19"/>
      <c r="IGQ5" s="19"/>
      <c r="IGR5" s="19"/>
      <c r="IGS5" s="19"/>
      <c r="IGT5" s="19"/>
      <c r="IGU5" s="19"/>
      <c r="IGV5" s="19"/>
      <c r="IGW5" s="19"/>
      <c r="IGX5" s="19"/>
      <c r="IGY5" s="19"/>
      <c r="IGZ5" s="19"/>
      <c r="IHA5" s="19"/>
      <c r="IHB5" s="19"/>
      <c r="IHC5" s="19"/>
      <c r="IHD5" s="19"/>
      <c r="IHE5" s="19"/>
      <c r="IHF5" s="19"/>
      <c r="IHG5" s="19"/>
      <c r="IHH5" s="19"/>
      <c r="IHI5" s="19"/>
      <c r="IHJ5" s="19"/>
      <c r="IHK5" s="19"/>
      <c r="IHL5" s="19"/>
      <c r="IHM5" s="19"/>
      <c r="IHN5" s="19"/>
      <c r="IHO5" s="19"/>
      <c r="IHP5" s="19"/>
      <c r="IHQ5" s="19"/>
      <c r="IHR5" s="19"/>
      <c r="IHS5" s="19"/>
      <c r="IHT5" s="19"/>
      <c r="IHU5" s="19"/>
      <c r="IHV5" s="19"/>
      <c r="IHW5" s="19"/>
      <c r="IHX5" s="19"/>
      <c r="IHY5" s="19"/>
      <c r="IHZ5" s="19"/>
      <c r="IIA5" s="19"/>
      <c r="IIB5" s="19"/>
      <c r="IIC5" s="19"/>
      <c r="IID5" s="19"/>
      <c r="IIE5" s="19"/>
      <c r="IIF5" s="19"/>
      <c r="IIG5" s="19"/>
      <c r="IIH5" s="19"/>
      <c r="III5" s="19"/>
      <c r="IIJ5" s="19"/>
      <c r="IIK5" s="19"/>
      <c r="IIL5" s="19"/>
      <c r="IIM5" s="19"/>
      <c r="IIN5" s="19"/>
      <c r="IIO5" s="19"/>
      <c r="IIP5" s="19"/>
      <c r="IIQ5" s="19"/>
      <c r="IIR5" s="19"/>
      <c r="IIS5" s="19"/>
      <c r="IIT5" s="19"/>
      <c r="IIU5" s="19"/>
      <c r="IIV5" s="19"/>
      <c r="IIW5" s="19"/>
      <c r="IIX5" s="19"/>
      <c r="IIY5" s="19"/>
      <c r="IIZ5" s="19"/>
      <c r="IJA5" s="19"/>
      <c r="IJB5" s="19"/>
      <c r="IJC5" s="19"/>
      <c r="IJD5" s="19"/>
      <c r="IJE5" s="19"/>
      <c r="IJF5" s="19"/>
      <c r="IJG5" s="19"/>
      <c r="IJH5" s="19"/>
      <c r="IJI5" s="19"/>
      <c r="IJJ5" s="19"/>
      <c r="IJK5" s="19"/>
      <c r="IJL5" s="19"/>
      <c r="IJM5" s="19"/>
      <c r="IJN5" s="19"/>
      <c r="IJO5" s="19"/>
      <c r="IJP5" s="19"/>
      <c r="IJQ5" s="19"/>
      <c r="IJR5" s="19"/>
      <c r="IJS5" s="19"/>
      <c r="IJT5" s="19"/>
      <c r="IJU5" s="19"/>
      <c r="IJV5" s="19"/>
      <c r="IJW5" s="19"/>
      <c r="IJX5" s="19"/>
      <c r="IJY5" s="19"/>
      <c r="IJZ5" s="19"/>
      <c r="IKA5" s="19"/>
      <c r="IKB5" s="19"/>
      <c r="IKC5" s="19"/>
      <c r="IKD5" s="19"/>
      <c r="IKE5" s="19"/>
      <c r="IKF5" s="19"/>
      <c r="IKG5" s="19"/>
      <c r="IKH5" s="19"/>
      <c r="IKI5" s="19"/>
      <c r="IKJ5" s="19"/>
      <c r="IKK5" s="19"/>
      <c r="IKL5" s="19"/>
      <c r="IKM5" s="19"/>
      <c r="IKN5" s="19"/>
      <c r="IKO5" s="19"/>
      <c r="IKP5" s="19"/>
      <c r="IKQ5" s="19"/>
      <c r="IKR5" s="19"/>
      <c r="IKS5" s="19"/>
      <c r="IKT5" s="19"/>
      <c r="IKU5" s="19"/>
      <c r="IKV5" s="19"/>
      <c r="IKW5" s="19"/>
      <c r="IKX5" s="19"/>
      <c r="IKY5" s="19"/>
      <c r="IKZ5" s="19"/>
      <c r="ILA5" s="19"/>
      <c r="ILB5" s="19"/>
      <c r="ILC5" s="19"/>
      <c r="ILD5" s="19"/>
      <c r="ILE5" s="19"/>
      <c r="ILF5" s="19"/>
      <c r="ILG5" s="19"/>
      <c r="ILH5" s="19"/>
      <c r="ILI5" s="19"/>
      <c r="ILJ5" s="19"/>
      <c r="ILK5" s="19"/>
      <c r="ILL5" s="19"/>
      <c r="ILM5" s="19"/>
      <c r="ILN5" s="19"/>
      <c r="ILO5" s="19"/>
      <c r="ILP5" s="19"/>
      <c r="ILQ5" s="19"/>
      <c r="ILR5" s="19"/>
      <c r="ILS5" s="19"/>
      <c r="ILT5" s="19"/>
      <c r="ILU5" s="19"/>
      <c r="ILV5" s="19"/>
      <c r="ILW5" s="19"/>
      <c r="ILX5" s="19"/>
      <c r="ILY5" s="19"/>
      <c r="ILZ5" s="19"/>
      <c r="IMA5" s="19"/>
      <c r="IMB5" s="19"/>
      <c r="IMC5" s="19"/>
      <c r="IMD5" s="19"/>
      <c r="IME5" s="19"/>
      <c r="IMF5" s="19"/>
      <c r="IMG5" s="19"/>
      <c r="IMH5" s="19"/>
      <c r="IMI5" s="19"/>
      <c r="IMJ5" s="19"/>
      <c r="IMK5" s="19"/>
      <c r="IML5" s="19"/>
      <c r="IMM5" s="19"/>
      <c r="IMN5" s="19"/>
      <c r="IMO5" s="19"/>
      <c r="IMP5" s="19"/>
      <c r="IMQ5" s="19"/>
      <c r="IMR5" s="19"/>
      <c r="IMS5" s="19"/>
      <c r="IMT5" s="19"/>
      <c r="IMU5" s="19"/>
      <c r="IMV5" s="19"/>
      <c r="IMW5" s="19"/>
      <c r="IMX5" s="19"/>
      <c r="IMY5" s="19"/>
      <c r="IMZ5" s="19"/>
      <c r="INA5" s="19"/>
      <c r="INB5" s="19"/>
      <c r="INC5" s="19"/>
      <c r="IND5" s="19"/>
      <c r="INE5" s="19"/>
      <c r="INF5" s="19"/>
      <c r="ING5" s="19"/>
      <c r="INH5" s="19"/>
      <c r="INI5" s="19"/>
      <c r="INJ5" s="19"/>
      <c r="INK5" s="19"/>
      <c r="INL5" s="19"/>
      <c r="INM5" s="19"/>
      <c r="INN5" s="19"/>
      <c r="INO5" s="19"/>
      <c r="INP5" s="19"/>
      <c r="INQ5" s="19"/>
      <c r="INR5" s="19"/>
      <c r="INS5" s="19"/>
      <c r="INT5" s="19"/>
      <c r="INU5" s="19"/>
      <c r="INV5" s="19"/>
      <c r="INW5" s="19"/>
      <c r="INX5" s="19"/>
      <c r="INY5" s="19"/>
      <c r="INZ5" s="19"/>
      <c r="IOA5" s="19"/>
      <c r="IOB5" s="19"/>
      <c r="IOC5" s="19"/>
      <c r="IOD5" s="19"/>
      <c r="IOE5" s="19"/>
      <c r="IOF5" s="19"/>
      <c r="IOG5" s="19"/>
      <c r="IOH5" s="19"/>
      <c r="IOI5" s="19"/>
      <c r="IOJ5" s="19"/>
      <c r="IOK5" s="19"/>
      <c r="IOL5" s="19"/>
      <c r="IOM5" s="19"/>
      <c r="ION5" s="19"/>
      <c r="IOO5" s="19"/>
      <c r="IOP5" s="19"/>
      <c r="IOQ5" s="19"/>
      <c r="IOR5" s="19"/>
      <c r="IOS5" s="19"/>
      <c r="IOT5" s="19"/>
      <c r="IOU5" s="19"/>
      <c r="IOV5" s="19"/>
      <c r="IOW5" s="19"/>
      <c r="IOX5" s="19"/>
      <c r="IOY5" s="19"/>
      <c r="IOZ5" s="19"/>
      <c r="IPA5" s="19"/>
      <c r="IPB5" s="19"/>
      <c r="IPC5" s="19"/>
      <c r="IPD5" s="19"/>
      <c r="IPE5" s="19"/>
      <c r="IPF5" s="19"/>
      <c r="IPG5" s="19"/>
      <c r="IPH5" s="19"/>
      <c r="IPI5" s="19"/>
      <c r="IPJ5" s="19"/>
      <c r="IPK5" s="19"/>
      <c r="IPL5" s="19"/>
      <c r="IPM5" s="19"/>
      <c r="IPN5" s="19"/>
      <c r="IPO5" s="19"/>
      <c r="IPP5" s="19"/>
      <c r="IPQ5" s="19"/>
      <c r="IPR5" s="19"/>
      <c r="IPS5" s="19"/>
      <c r="IPT5" s="19"/>
      <c r="IPU5" s="19"/>
      <c r="IPV5" s="19"/>
      <c r="IPW5" s="19"/>
      <c r="IPX5" s="19"/>
      <c r="IPY5" s="19"/>
      <c r="IPZ5" s="19"/>
      <c r="IQA5" s="19"/>
      <c r="IQB5" s="19"/>
      <c r="IQC5" s="19"/>
      <c r="IQD5" s="19"/>
      <c r="IQE5" s="19"/>
      <c r="IQF5" s="19"/>
      <c r="IQG5" s="19"/>
      <c r="IQH5" s="19"/>
      <c r="IQI5" s="19"/>
      <c r="IQJ5" s="19"/>
      <c r="IQK5" s="19"/>
      <c r="IQL5" s="19"/>
      <c r="IQM5" s="19"/>
      <c r="IQN5" s="19"/>
      <c r="IQO5" s="19"/>
      <c r="IQP5" s="19"/>
      <c r="IQQ5" s="19"/>
      <c r="IQR5" s="19"/>
      <c r="IQS5" s="19"/>
      <c r="IQT5" s="19"/>
      <c r="IQU5" s="19"/>
      <c r="IQV5" s="19"/>
      <c r="IQW5" s="19"/>
      <c r="IQX5" s="19"/>
      <c r="IQY5" s="19"/>
      <c r="IQZ5" s="19"/>
      <c r="IRA5" s="19"/>
      <c r="IRB5" s="19"/>
      <c r="IRC5" s="19"/>
      <c r="IRD5" s="19"/>
      <c r="IRE5" s="19"/>
      <c r="IRF5" s="19"/>
      <c r="IRG5" s="19"/>
      <c r="IRH5" s="19"/>
      <c r="IRI5" s="19"/>
      <c r="IRJ5" s="19"/>
      <c r="IRK5" s="19"/>
      <c r="IRL5" s="19"/>
      <c r="IRM5" s="19"/>
      <c r="IRN5" s="19"/>
      <c r="IRO5" s="19"/>
      <c r="IRP5" s="19"/>
      <c r="IRQ5" s="19"/>
      <c r="IRR5" s="19"/>
      <c r="IRS5" s="19"/>
      <c r="IRT5" s="19"/>
      <c r="IRU5" s="19"/>
      <c r="IRV5" s="19"/>
      <c r="IRW5" s="19"/>
      <c r="IRX5" s="19"/>
      <c r="IRY5" s="19"/>
      <c r="IRZ5" s="19"/>
      <c r="ISA5" s="19"/>
      <c r="ISB5" s="19"/>
      <c r="ISC5" s="19"/>
      <c r="ISD5" s="19"/>
      <c r="ISE5" s="19"/>
      <c r="ISF5" s="19"/>
      <c r="ISG5" s="19"/>
      <c r="ISH5" s="19"/>
      <c r="ISI5" s="19"/>
      <c r="ISJ5" s="19"/>
      <c r="ISK5" s="19"/>
      <c r="ISL5" s="19"/>
      <c r="ISM5" s="19"/>
      <c r="ISN5" s="19"/>
      <c r="ISO5" s="19"/>
      <c r="ISP5" s="19"/>
      <c r="ISQ5" s="19"/>
      <c r="ISR5" s="19"/>
      <c r="ISS5" s="19"/>
      <c r="IST5" s="19"/>
      <c r="ISU5" s="19"/>
      <c r="ISV5" s="19"/>
      <c r="ISW5" s="19"/>
      <c r="ISX5" s="19"/>
      <c r="ISY5" s="19"/>
      <c r="ISZ5" s="19"/>
      <c r="ITA5" s="19"/>
      <c r="ITB5" s="19"/>
      <c r="ITC5" s="19"/>
      <c r="ITD5" s="19"/>
      <c r="ITE5" s="19"/>
      <c r="ITF5" s="19"/>
      <c r="ITG5" s="19"/>
      <c r="ITH5" s="19"/>
      <c r="ITI5" s="19"/>
      <c r="ITJ5" s="19"/>
      <c r="ITK5" s="19"/>
      <c r="ITL5" s="19"/>
      <c r="ITM5" s="19"/>
      <c r="ITN5" s="19"/>
      <c r="ITO5" s="19"/>
      <c r="ITP5" s="19"/>
      <c r="ITQ5" s="19"/>
      <c r="ITR5" s="19"/>
      <c r="ITS5" s="19"/>
      <c r="ITT5" s="19"/>
      <c r="ITU5" s="19"/>
      <c r="ITV5" s="19"/>
      <c r="ITW5" s="19"/>
      <c r="ITX5" s="19"/>
      <c r="ITY5" s="19"/>
      <c r="ITZ5" s="19"/>
      <c r="IUA5" s="19"/>
      <c r="IUB5" s="19"/>
      <c r="IUC5" s="19"/>
      <c r="IUD5" s="19"/>
      <c r="IUE5" s="19"/>
      <c r="IUF5" s="19"/>
      <c r="IUG5" s="19"/>
      <c r="IUH5" s="19"/>
      <c r="IUI5" s="19"/>
      <c r="IUJ5" s="19"/>
      <c r="IUK5" s="19"/>
      <c r="IUL5" s="19"/>
      <c r="IUM5" s="19"/>
      <c r="IUN5" s="19"/>
      <c r="IUO5" s="19"/>
      <c r="IUP5" s="19"/>
      <c r="IUQ5" s="19"/>
      <c r="IUR5" s="19"/>
      <c r="IUS5" s="19"/>
      <c r="IUT5" s="19"/>
      <c r="IUU5" s="19"/>
      <c r="IUV5" s="19"/>
      <c r="IUW5" s="19"/>
      <c r="IUX5" s="19"/>
      <c r="IUY5" s="19"/>
      <c r="IUZ5" s="19"/>
      <c r="IVA5" s="19"/>
      <c r="IVB5" s="19"/>
      <c r="IVC5" s="19"/>
      <c r="IVD5" s="19"/>
      <c r="IVE5" s="19"/>
      <c r="IVF5" s="19"/>
      <c r="IVG5" s="19"/>
      <c r="IVH5" s="19"/>
      <c r="IVI5" s="19"/>
      <c r="IVJ5" s="19"/>
      <c r="IVK5" s="19"/>
      <c r="IVL5" s="19"/>
      <c r="IVM5" s="19"/>
      <c r="IVN5" s="19"/>
      <c r="IVO5" s="19"/>
      <c r="IVP5" s="19"/>
      <c r="IVQ5" s="19"/>
      <c r="IVR5" s="19"/>
      <c r="IVS5" s="19"/>
      <c r="IVT5" s="19"/>
      <c r="IVU5" s="19"/>
      <c r="IVV5" s="19"/>
      <c r="IVW5" s="19"/>
      <c r="IVX5" s="19"/>
      <c r="IVY5" s="19"/>
      <c r="IVZ5" s="19"/>
      <c r="IWA5" s="19"/>
      <c r="IWB5" s="19"/>
      <c r="IWC5" s="19"/>
      <c r="IWD5" s="19"/>
      <c r="IWE5" s="19"/>
      <c r="IWF5" s="19"/>
      <c r="IWG5" s="19"/>
      <c r="IWH5" s="19"/>
      <c r="IWI5" s="19"/>
      <c r="IWJ5" s="19"/>
      <c r="IWK5" s="19"/>
      <c r="IWL5" s="19"/>
      <c r="IWM5" s="19"/>
      <c r="IWN5" s="19"/>
      <c r="IWO5" s="19"/>
      <c r="IWP5" s="19"/>
      <c r="IWQ5" s="19"/>
      <c r="IWR5" s="19"/>
      <c r="IWS5" s="19"/>
      <c r="IWT5" s="19"/>
      <c r="IWU5" s="19"/>
      <c r="IWV5" s="19"/>
      <c r="IWW5" s="19"/>
      <c r="IWX5" s="19"/>
      <c r="IWY5" s="19"/>
      <c r="IWZ5" s="19"/>
      <c r="IXA5" s="19"/>
      <c r="IXB5" s="19"/>
      <c r="IXC5" s="19"/>
      <c r="IXD5" s="19"/>
      <c r="IXE5" s="19"/>
      <c r="IXF5" s="19"/>
      <c r="IXG5" s="19"/>
      <c r="IXH5" s="19"/>
      <c r="IXI5" s="19"/>
      <c r="IXJ5" s="19"/>
      <c r="IXK5" s="19"/>
      <c r="IXL5" s="19"/>
      <c r="IXM5" s="19"/>
      <c r="IXN5" s="19"/>
      <c r="IXO5" s="19"/>
      <c r="IXP5" s="19"/>
      <c r="IXQ5" s="19"/>
      <c r="IXR5" s="19"/>
      <c r="IXS5" s="19"/>
      <c r="IXT5" s="19"/>
      <c r="IXU5" s="19"/>
      <c r="IXV5" s="19"/>
      <c r="IXW5" s="19"/>
      <c r="IXX5" s="19"/>
      <c r="IXY5" s="19"/>
      <c r="IXZ5" s="19"/>
      <c r="IYA5" s="19"/>
      <c r="IYB5" s="19"/>
      <c r="IYC5" s="19"/>
      <c r="IYD5" s="19"/>
      <c r="IYE5" s="19"/>
      <c r="IYF5" s="19"/>
      <c r="IYG5" s="19"/>
      <c r="IYH5" s="19"/>
      <c r="IYI5" s="19"/>
      <c r="IYJ5" s="19"/>
      <c r="IYK5" s="19"/>
      <c r="IYL5" s="19"/>
      <c r="IYM5" s="19"/>
      <c r="IYN5" s="19"/>
      <c r="IYO5" s="19"/>
      <c r="IYP5" s="19"/>
      <c r="IYQ5" s="19"/>
      <c r="IYR5" s="19"/>
      <c r="IYS5" s="19"/>
      <c r="IYT5" s="19"/>
      <c r="IYU5" s="19"/>
      <c r="IYV5" s="19"/>
      <c r="IYW5" s="19"/>
      <c r="IYX5" s="19"/>
      <c r="IYY5" s="19"/>
      <c r="IYZ5" s="19"/>
      <c r="IZA5" s="19"/>
      <c r="IZB5" s="19"/>
      <c r="IZC5" s="19"/>
      <c r="IZD5" s="19"/>
      <c r="IZE5" s="19"/>
      <c r="IZF5" s="19"/>
      <c r="IZG5" s="19"/>
      <c r="IZH5" s="19"/>
      <c r="IZI5" s="19"/>
      <c r="IZJ5" s="19"/>
      <c r="IZK5" s="19"/>
      <c r="IZL5" s="19"/>
      <c r="IZM5" s="19"/>
      <c r="IZN5" s="19"/>
      <c r="IZO5" s="19"/>
      <c r="IZP5" s="19"/>
      <c r="IZQ5" s="19"/>
      <c r="IZR5" s="19"/>
      <c r="IZS5" s="19"/>
      <c r="IZT5" s="19"/>
      <c r="IZU5" s="19"/>
      <c r="IZV5" s="19"/>
      <c r="IZW5" s="19"/>
      <c r="IZX5" s="19"/>
      <c r="IZY5" s="19"/>
      <c r="IZZ5" s="19"/>
      <c r="JAA5" s="19"/>
      <c r="JAB5" s="19"/>
      <c r="JAC5" s="19"/>
      <c r="JAD5" s="19"/>
      <c r="JAE5" s="19"/>
      <c r="JAF5" s="19"/>
      <c r="JAG5" s="19"/>
      <c r="JAH5" s="19"/>
      <c r="JAI5" s="19"/>
      <c r="JAJ5" s="19"/>
      <c r="JAK5" s="19"/>
      <c r="JAL5" s="19"/>
      <c r="JAM5" s="19"/>
      <c r="JAN5" s="19"/>
      <c r="JAO5" s="19"/>
      <c r="JAP5" s="19"/>
      <c r="JAQ5" s="19"/>
      <c r="JAR5" s="19"/>
      <c r="JAS5" s="19"/>
      <c r="JAT5" s="19"/>
      <c r="JAU5" s="19"/>
      <c r="JAV5" s="19"/>
      <c r="JAW5" s="19"/>
      <c r="JAX5" s="19"/>
      <c r="JAY5" s="19"/>
      <c r="JAZ5" s="19"/>
      <c r="JBA5" s="19"/>
      <c r="JBB5" s="19"/>
      <c r="JBC5" s="19"/>
      <c r="JBD5" s="19"/>
      <c r="JBE5" s="19"/>
      <c r="JBF5" s="19"/>
      <c r="JBG5" s="19"/>
      <c r="JBH5" s="19"/>
      <c r="JBI5" s="19"/>
      <c r="JBJ5" s="19"/>
      <c r="JBK5" s="19"/>
      <c r="JBL5" s="19"/>
      <c r="JBM5" s="19"/>
      <c r="JBN5" s="19"/>
      <c r="JBO5" s="19"/>
      <c r="JBP5" s="19"/>
      <c r="JBQ5" s="19"/>
      <c r="JBR5" s="19"/>
      <c r="JBS5" s="19"/>
      <c r="JBT5" s="19"/>
      <c r="JBU5" s="19"/>
      <c r="JBV5" s="19"/>
      <c r="JBW5" s="19"/>
      <c r="JBX5" s="19"/>
      <c r="JBY5" s="19"/>
      <c r="JBZ5" s="19"/>
      <c r="JCA5" s="19"/>
      <c r="JCB5" s="19"/>
      <c r="JCC5" s="19"/>
      <c r="JCD5" s="19"/>
      <c r="JCE5" s="19"/>
      <c r="JCF5" s="19"/>
      <c r="JCG5" s="19"/>
      <c r="JCH5" s="19"/>
      <c r="JCI5" s="19"/>
      <c r="JCJ5" s="19"/>
      <c r="JCK5" s="19"/>
      <c r="JCL5" s="19"/>
      <c r="JCM5" s="19"/>
      <c r="JCN5" s="19"/>
      <c r="JCO5" s="19"/>
      <c r="JCP5" s="19"/>
      <c r="JCQ5" s="19"/>
      <c r="JCR5" s="19"/>
      <c r="JCS5" s="19"/>
      <c r="JCT5" s="19"/>
      <c r="JCU5" s="19"/>
      <c r="JCV5" s="19"/>
      <c r="JCW5" s="19"/>
      <c r="JCX5" s="19"/>
      <c r="JCY5" s="19"/>
      <c r="JCZ5" s="19"/>
      <c r="JDA5" s="19"/>
      <c r="JDB5" s="19"/>
      <c r="JDC5" s="19"/>
      <c r="JDD5" s="19"/>
      <c r="JDE5" s="19"/>
      <c r="JDF5" s="19"/>
      <c r="JDG5" s="19"/>
      <c r="JDH5" s="19"/>
      <c r="JDI5" s="19"/>
      <c r="JDJ5" s="19"/>
      <c r="JDK5" s="19"/>
      <c r="JDL5" s="19"/>
      <c r="JDM5" s="19"/>
      <c r="JDN5" s="19"/>
      <c r="JDO5" s="19"/>
      <c r="JDP5" s="19"/>
      <c r="JDQ5" s="19"/>
      <c r="JDR5" s="19"/>
      <c r="JDS5" s="19"/>
      <c r="JDT5" s="19"/>
      <c r="JDU5" s="19"/>
      <c r="JDV5" s="19"/>
      <c r="JDW5" s="19"/>
      <c r="JDX5" s="19"/>
      <c r="JDY5" s="19"/>
      <c r="JDZ5" s="19"/>
      <c r="JEA5" s="19"/>
      <c r="JEB5" s="19"/>
      <c r="JEC5" s="19"/>
      <c r="JED5" s="19"/>
      <c r="JEE5" s="19"/>
      <c r="JEF5" s="19"/>
      <c r="JEG5" s="19"/>
      <c r="JEH5" s="19"/>
      <c r="JEI5" s="19"/>
      <c r="JEJ5" s="19"/>
      <c r="JEK5" s="19"/>
      <c r="JEL5" s="19"/>
      <c r="JEM5" s="19"/>
      <c r="JEN5" s="19"/>
      <c r="JEO5" s="19"/>
      <c r="JEP5" s="19"/>
      <c r="JEQ5" s="19"/>
      <c r="JER5" s="19"/>
      <c r="JES5" s="19"/>
      <c r="JET5" s="19"/>
      <c r="JEU5" s="19"/>
      <c r="JEV5" s="19"/>
      <c r="JEW5" s="19"/>
      <c r="JEX5" s="19"/>
      <c r="JEY5" s="19"/>
      <c r="JEZ5" s="19"/>
      <c r="JFA5" s="19"/>
      <c r="JFB5" s="19"/>
      <c r="JFC5" s="19"/>
      <c r="JFD5" s="19"/>
      <c r="JFE5" s="19"/>
      <c r="JFF5" s="19"/>
      <c r="JFG5" s="19"/>
      <c r="JFH5" s="19"/>
      <c r="JFI5" s="19"/>
      <c r="JFJ5" s="19"/>
      <c r="JFK5" s="19"/>
      <c r="JFL5" s="19"/>
      <c r="JFM5" s="19"/>
      <c r="JFN5" s="19"/>
      <c r="JFO5" s="19"/>
      <c r="JFP5" s="19"/>
      <c r="JFQ5" s="19"/>
      <c r="JFR5" s="19"/>
      <c r="JFS5" s="19"/>
      <c r="JFT5" s="19"/>
      <c r="JFU5" s="19"/>
      <c r="JFV5" s="19"/>
      <c r="JFW5" s="19"/>
      <c r="JFX5" s="19"/>
      <c r="JFY5" s="19"/>
      <c r="JFZ5" s="19"/>
      <c r="JGA5" s="19"/>
      <c r="JGB5" s="19"/>
      <c r="JGC5" s="19"/>
      <c r="JGD5" s="19"/>
      <c r="JGE5" s="19"/>
      <c r="JGF5" s="19"/>
      <c r="JGG5" s="19"/>
      <c r="JGH5" s="19"/>
      <c r="JGI5" s="19"/>
      <c r="JGJ5" s="19"/>
      <c r="JGK5" s="19"/>
      <c r="JGL5" s="19"/>
      <c r="JGM5" s="19"/>
      <c r="JGN5" s="19"/>
      <c r="JGO5" s="19"/>
      <c r="JGP5" s="19"/>
      <c r="JGQ5" s="19"/>
      <c r="JGR5" s="19"/>
      <c r="JGS5" s="19"/>
      <c r="JGT5" s="19"/>
      <c r="JGU5" s="19"/>
      <c r="JGV5" s="19"/>
      <c r="JGW5" s="19"/>
      <c r="JGX5" s="19"/>
      <c r="JGY5" s="19"/>
      <c r="JGZ5" s="19"/>
      <c r="JHA5" s="19"/>
      <c r="JHB5" s="19"/>
      <c r="JHC5" s="19"/>
      <c r="JHD5" s="19"/>
      <c r="JHE5" s="19"/>
      <c r="JHF5" s="19"/>
      <c r="JHG5" s="19"/>
      <c r="JHH5" s="19"/>
      <c r="JHI5" s="19"/>
      <c r="JHJ5" s="19"/>
      <c r="JHK5" s="19"/>
      <c r="JHL5" s="19"/>
      <c r="JHM5" s="19"/>
      <c r="JHN5" s="19"/>
      <c r="JHO5" s="19"/>
      <c r="JHP5" s="19"/>
      <c r="JHQ5" s="19"/>
      <c r="JHR5" s="19"/>
      <c r="JHS5" s="19"/>
      <c r="JHT5" s="19"/>
      <c r="JHU5" s="19"/>
      <c r="JHV5" s="19"/>
      <c r="JHW5" s="19"/>
      <c r="JHX5" s="19"/>
      <c r="JHY5" s="19"/>
      <c r="JHZ5" s="19"/>
      <c r="JIA5" s="19"/>
      <c r="JIB5" s="19"/>
      <c r="JIC5" s="19"/>
      <c r="JID5" s="19"/>
      <c r="JIE5" s="19"/>
      <c r="JIF5" s="19"/>
      <c r="JIG5" s="19"/>
      <c r="JIH5" s="19"/>
      <c r="JII5" s="19"/>
      <c r="JIJ5" s="19"/>
      <c r="JIK5" s="19"/>
      <c r="JIL5" s="19"/>
      <c r="JIM5" s="19"/>
      <c r="JIN5" s="19"/>
      <c r="JIO5" s="19"/>
      <c r="JIP5" s="19"/>
      <c r="JIQ5" s="19"/>
      <c r="JIR5" s="19"/>
      <c r="JIS5" s="19"/>
      <c r="JIT5" s="19"/>
      <c r="JIU5" s="19"/>
      <c r="JIV5" s="19"/>
      <c r="JIW5" s="19"/>
      <c r="JIX5" s="19"/>
      <c r="JIY5" s="19"/>
      <c r="JIZ5" s="19"/>
      <c r="JJA5" s="19"/>
      <c r="JJB5" s="19"/>
      <c r="JJC5" s="19"/>
      <c r="JJD5" s="19"/>
      <c r="JJE5" s="19"/>
      <c r="JJF5" s="19"/>
      <c r="JJG5" s="19"/>
      <c r="JJH5" s="19"/>
      <c r="JJI5" s="19"/>
      <c r="JJJ5" s="19"/>
      <c r="JJK5" s="19"/>
      <c r="JJL5" s="19"/>
      <c r="JJM5" s="19"/>
      <c r="JJN5" s="19"/>
      <c r="JJO5" s="19"/>
      <c r="JJP5" s="19"/>
      <c r="JJQ5" s="19"/>
      <c r="JJR5" s="19"/>
      <c r="JJS5" s="19"/>
      <c r="JJT5" s="19"/>
      <c r="JJU5" s="19"/>
      <c r="JJV5" s="19"/>
      <c r="JJW5" s="19"/>
      <c r="JJX5" s="19"/>
      <c r="JJY5" s="19"/>
      <c r="JJZ5" s="19"/>
      <c r="JKA5" s="19"/>
      <c r="JKB5" s="19"/>
      <c r="JKC5" s="19"/>
      <c r="JKD5" s="19"/>
      <c r="JKE5" s="19"/>
      <c r="JKF5" s="19"/>
      <c r="JKG5" s="19"/>
      <c r="JKH5" s="19"/>
      <c r="JKI5" s="19"/>
      <c r="JKJ5" s="19"/>
      <c r="JKK5" s="19"/>
      <c r="JKL5" s="19"/>
      <c r="JKM5" s="19"/>
      <c r="JKN5" s="19"/>
      <c r="JKO5" s="19"/>
      <c r="JKP5" s="19"/>
      <c r="JKQ5" s="19"/>
      <c r="JKR5" s="19"/>
      <c r="JKS5" s="19"/>
      <c r="JKT5" s="19"/>
      <c r="JKU5" s="19"/>
      <c r="JKV5" s="19"/>
      <c r="JKW5" s="19"/>
      <c r="JKX5" s="19"/>
      <c r="JKY5" s="19"/>
      <c r="JKZ5" s="19"/>
      <c r="JLA5" s="19"/>
      <c r="JLB5" s="19"/>
      <c r="JLC5" s="19"/>
      <c r="JLD5" s="19"/>
      <c r="JLE5" s="19"/>
      <c r="JLF5" s="19"/>
      <c r="JLG5" s="19"/>
      <c r="JLH5" s="19"/>
      <c r="JLI5" s="19"/>
      <c r="JLJ5" s="19"/>
      <c r="JLK5" s="19"/>
      <c r="JLL5" s="19"/>
      <c r="JLM5" s="19"/>
      <c r="JLN5" s="19"/>
      <c r="JLO5" s="19"/>
      <c r="JLP5" s="19"/>
      <c r="JLQ5" s="19"/>
      <c r="JLR5" s="19"/>
      <c r="JLS5" s="19"/>
      <c r="JLT5" s="19"/>
      <c r="JLU5" s="19"/>
      <c r="JLV5" s="19"/>
      <c r="JLW5" s="19"/>
      <c r="JLX5" s="19"/>
      <c r="JLY5" s="19"/>
      <c r="JLZ5" s="19"/>
      <c r="JMA5" s="19"/>
      <c r="JMB5" s="19"/>
      <c r="JMC5" s="19"/>
      <c r="JMD5" s="19"/>
      <c r="JME5" s="19"/>
      <c r="JMF5" s="19"/>
      <c r="JMG5" s="19"/>
      <c r="JMH5" s="19"/>
      <c r="JMI5" s="19"/>
      <c r="JMJ5" s="19"/>
      <c r="JMK5" s="19"/>
      <c r="JML5" s="19"/>
      <c r="JMM5" s="19"/>
      <c r="JMN5" s="19"/>
      <c r="JMO5" s="19"/>
      <c r="JMP5" s="19"/>
      <c r="JMQ5" s="19"/>
      <c r="JMR5" s="19"/>
      <c r="JMS5" s="19"/>
      <c r="JMT5" s="19"/>
      <c r="JMU5" s="19"/>
      <c r="JMV5" s="19"/>
      <c r="JMW5" s="19"/>
      <c r="JMX5" s="19"/>
      <c r="JMY5" s="19"/>
      <c r="JMZ5" s="19"/>
      <c r="JNA5" s="19"/>
      <c r="JNB5" s="19"/>
      <c r="JNC5" s="19"/>
      <c r="JND5" s="19"/>
      <c r="JNE5" s="19"/>
      <c r="JNF5" s="19"/>
      <c r="JNG5" s="19"/>
      <c r="JNH5" s="19"/>
      <c r="JNI5" s="19"/>
      <c r="JNJ5" s="19"/>
      <c r="JNK5" s="19"/>
      <c r="JNL5" s="19"/>
      <c r="JNM5" s="19"/>
      <c r="JNN5" s="19"/>
      <c r="JNO5" s="19"/>
      <c r="JNP5" s="19"/>
      <c r="JNQ5" s="19"/>
      <c r="JNR5" s="19"/>
      <c r="JNS5" s="19"/>
      <c r="JNT5" s="19"/>
      <c r="JNU5" s="19"/>
      <c r="JNV5" s="19"/>
      <c r="JNW5" s="19"/>
      <c r="JNX5" s="19"/>
      <c r="JNY5" s="19"/>
      <c r="JNZ5" s="19"/>
      <c r="JOA5" s="19"/>
      <c r="JOB5" s="19"/>
      <c r="JOC5" s="19"/>
      <c r="JOD5" s="19"/>
      <c r="JOE5" s="19"/>
      <c r="JOF5" s="19"/>
      <c r="JOG5" s="19"/>
      <c r="JOH5" s="19"/>
      <c r="JOI5" s="19"/>
      <c r="JOJ5" s="19"/>
      <c r="JOK5" s="19"/>
      <c r="JOL5" s="19"/>
      <c r="JOM5" s="19"/>
      <c r="JON5" s="19"/>
      <c r="JOO5" s="19"/>
      <c r="JOP5" s="19"/>
      <c r="JOQ5" s="19"/>
      <c r="JOR5" s="19"/>
      <c r="JOS5" s="19"/>
      <c r="JOT5" s="19"/>
      <c r="JOU5" s="19"/>
      <c r="JOV5" s="19"/>
      <c r="JOW5" s="19"/>
      <c r="JOX5" s="19"/>
      <c r="JOY5" s="19"/>
      <c r="JOZ5" s="19"/>
      <c r="JPA5" s="19"/>
      <c r="JPB5" s="19"/>
      <c r="JPC5" s="19"/>
      <c r="JPD5" s="19"/>
      <c r="JPE5" s="19"/>
      <c r="JPF5" s="19"/>
      <c r="JPG5" s="19"/>
      <c r="JPH5" s="19"/>
      <c r="JPI5" s="19"/>
      <c r="JPJ5" s="19"/>
      <c r="JPK5" s="19"/>
      <c r="JPL5" s="19"/>
      <c r="JPM5" s="19"/>
      <c r="JPN5" s="19"/>
      <c r="JPO5" s="19"/>
      <c r="JPP5" s="19"/>
      <c r="JPQ5" s="19"/>
      <c r="JPR5" s="19"/>
      <c r="JPS5" s="19"/>
      <c r="JPT5" s="19"/>
      <c r="JPU5" s="19"/>
      <c r="JPV5" s="19"/>
      <c r="JPW5" s="19"/>
      <c r="JPX5" s="19"/>
      <c r="JPY5" s="19"/>
      <c r="JPZ5" s="19"/>
      <c r="JQA5" s="19"/>
      <c r="JQB5" s="19"/>
      <c r="JQC5" s="19"/>
      <c r="JQD5" s="19"/>
      <c r="JQE5" s="19"/>
      <c r="JQF5" s="19"/>
      <c r="JQG5" s="19"/>
      <c r="JQH5" s="19"/>
      <c r="JQI5" s="19"/>
      <c r="JQJ5" s="19"/>
      <c r="JQK5" s="19"/>
      <c r="JQL5" s="19"/>
      <c r="JQM5" s="19"/>
      <c r="JQN5" s="19"/>
      <c r="JQO5" s="19"/>
      <c r="JQP5" s="19"/>
      <c r="JQQ5" s="19"/>
      <c r="JQR5" s="19"/>
      <c r="JQS5" s="19"/>
      <c r="JQT5" s="19"/>
      <c r="JQU5" s="19"/>
      <c r="JQV5" s="19"/>
      <c r="JQW5" s="19"/>
      <c r="JQX5" s="19"/>
      <c r="JQY5" s="19"/>
      <c r="JQZ5" s="19"/>
      <c r="JRA5" s="19"/>
      <c r="JRB5" s="19"/>
      <c r="JRC5" s="19"/>
      <c r="JRD5" s="19"/>
      <c r="JRE5" s="19"/>
      <c r="JRF5" s="19"/>
      <c r="JRG5" s="19"/>
      <c r="JRH5" s="19"/>
      <c r="JRI5" s="19"/>
      <c r="JRJ5" s="19"/>
      <c r="JRK5" s="19"/>
      <c r="JRL5" s="19"/>
      <c r="JRM5" s="19"/>
      <c r="JRN5" s="19"/>
      <c r="JRO5" s="19"/>
      <c r="JRP5" s="19"/>
      <c r="JRQ5" s="19"/>
      <c r="JRR5" s="19"/>
      <c r="JRS5" s="19"/>
      <c r="JRT5" s="19"/>
      <c r="JRU5" s="19"/>
      <c r="JRV5" s="19"/>
      <c r="JRW5" s="19"/>
      <c r="JRX5" s="19"/>
      <c r="JRY5" s="19"/>
      <c r="JRZ5" s="19"/>
      <c r="JSA5" s="19"/>
      <c r="JSB5" s="19"/>
      <c r="JSC5" s="19"/>
      <c r="JSD5" s="19"/>
      <c r="JSE5" s="19"/>
      <c r="JSF5" s="19"/>
      <c r="JSG5" s="19"/>
      <c r="JSH5" s="19"/>
      <c r="JSI5" s="19"/>
      <c r="JSJ5" s="19"/>
      <c r="JSK5" s="19"/>
      <c r="JSL5" s="19"/>
      <c r="JSM5" s="19"/>
      <c r="JSN5" s="19"/>
      <c r="JSO5" s="19"/>
      <c r="JSP5" s="19"/>
      <c r="JSQ5" s="19"/>
      <c r="JSR5" s="19"/>
      <c r="JSS5" s="19"/>
      <c r="JST5" s="19"/>
      <c r="JSU5" s="19"/>
      <c r="JSV5" s="19"/>
      <c r="JSW5" s="19"/>
      <c r="JSX5" s="19"/>
      <c r="JSY5" s="19"/>
      <c r="JSZ5" s="19"/>
      <c r="JTA5" s="19"/>
      <c r="JTB5" s="19"/>
      <c r="JTC5" s="19"/>
      <c r="JTD5" s="19"/>
      <c r="JTE5" s="19"/>
      <c r="JTF5" s="19"/>
      <c r="JTG5" s="19"/>
      <c r="JTH5" s="19"/>
      <c r="JTI5" s="19"/>
      <c r="JTJ5" s="19"/>
      <c r="JTK5" s="19"/>
      <c r="JTL5" s="19"/>
      <c r="JTM5" s="19"/>
      <c r="JTN5" s="19"/>
      <c r="JTO5" s="19"/>
      <c r="JTP5" s="19"/>
      <c r="JTQ5" s="19"/>
      <c r="JTR5" s="19"/>
      <c r="JTS5" s="19"/>
      <c r="JTT5" s="19"/>
      <c r="JTU5" s="19"/>
      <c r="JTV5" s="19"/>
      <c r="JTW5" s="19"/>
      <c r="JTX5" s="19"/>
      <c r="JTY5" s="19"/>
      <c r="JTZ5" s="19"/>
      <c r="JUA5" s="19"/>
      <c r="JUB5" s="19"/>
      <c r="JUC5" s="19"/>
      <c r="JUD5" s="19"/>
      <c r="JUE5" s="19"/>
      <c r="JUF5" s="19"/>
      <c r="JUG5" s="19"/>
      <c r="JUH5" s="19"/>
      <c r="JUI5" s="19"/>
      <c r="JUJ5" s="19"/>
      <c r="JUK5" s="19"/>
      <c r="JUL5" s="19"/>
      <c r="JUM5" s="19"/>
      <c r="JUN5" s="19"/>
      <c r="JUO5" s="19"/>
      <c r="JUP5" s="19"/>
      <c r="JUQ5" s="19"/>
      <c r="JUR5" s="19"/>
      <c r="JUS5" s="19"/>
      <c r="JUT5" s="19"/>
      <c r="JUU5" s="19"/>
      <c r="JUV5" s="19"/>
      <c r="JUW5" s="19"/>
      <c r="JUX5" s="19"/>
      <c r="JUY5" s="19"/>
      <c r="JUZ5" s="19"/>
      <c r="JVA5" s="19"/>
      <c r="JVB5" s="19"/>
      <c r="JVC5" s="19"/>
      <c r="JVD5" s="19"/>
      <c r="JVE5" s="19"/>
      <c r="JVF5" s="19"/>
      <c r="JVG5" s="19"/>
      <c r="JVH5" s="19"/>
      <c r="JVI5" s="19"/>
      <c r="JVJ5" s="19"/>
      <c r="JVK5" s="19"/>
      <c r="JVL5" s="19"/>
      <c r="JVM5" s="19"/>
      <c r="JVN5" s="19"/>
      <c r="JVO5" s="19"/>
      <c r="JVP5" s="19"/>
      <c r="JVQ5" s="19"/>
      <c r="JVR5" s="19"/>
      <c r="JVS5" s="19"/>
      <c r="JVT5" s="19"/>
      <c r="JVU5" s="19"/>
      <c r="JVV5" s="19"/>
      <c r="JVW5" s="19"/>
      <c r="JVX5" s="19"/>
      <c r="JVY5" s="19"/>
      <c r="JVZ5" s="19"/>
      <c r="JWA5" s="19"/>
      <c r="JWB5" s="19"/>
      <c r="JWC5" s="19"/>
      <c r="JWD5" s="19"/>
      <c r="JWE5" s="19"/>
      <c r="JWF5" s="19"/>
      <c r="JWG5" s="19"/>
      <c r="JWH5" s="19"/>
      <c r="JWI5" s="19"/>
      <c r="JWJ5" s="19"/>
      <c r="JWK5" s="19"/>
      <c r="JWL5" s="19"/>
      <c r="JWM5" s="19"/>
      <c r="JWN5" s="19"/>
      <c r="JWO5" s="19"/>
      <c r="JWP5" s="19"/>
      <c r="JWQ5" s="19"/>
      <c r="JWR5" s="19"/>
      <c r="JWS5" s="19"/>
      <c r="JWT5" s="19"/>
      <c r="JWU5" s="19"/>
      <c r="JWV5" s="19"/>
      <c r="JWW5" s="19"/>
      <c r="JWX5" s="19"/>
      <c r="JWY5" s="19"/>
      <c r="JWZ5" s="19"/>
      <c r="JXA5" s="19"/>
      <c r="JXB5" s="19"/>
      <c r="JXC5" s="19"/>
      <c r="JXD5" s="19"/>
      <c r="JXE5" s="19"/>
      <c r="JXF5" s="19"/>
      <c r="JXG5" s="19"/>
      <c r="JXH5" s="19"/>
      <c r="JXI5" s="19"/>
      <c r="JXJ5" s="19"/>
      <c r="JXK5" s="19"/>
      <c r="JXL5" s="19"/>
      <c r="JXM5" s="19"/>
      <c r="JXN5" s="19"/>
      <c r="JXO5" s="19"/>
      <c r="JXP5" s="19"/>
      <c r="JXQ5" s="19"/>
      <c r="JXR5" s="19"/>
      <c r="JXS5" s="19"/>
      <c r="JXT5" s="19"/>
      <c r="JXU5" s="19"/>
      <c r="JXV5" s="19"/>
      <c r="JXW5" s="19"/>
      <c r="JXX5" s="19"/>
      <c r="JXY5" s="19"/>
      <c r="JXZ5" s="19"/>
      <c r="JYA5" s="19"/>
      <c r="JYB5" s="19"/>
      <c r="JYC5" s="19"/>
      <c r="JYD5" s="19"/>
      <c r="JYE5" s="19"/>
      <c r="JYF5" s="19"/>
      <c r="JYG5" s="19"/>
      <c r="JYH5" s="19"/>
      <c r="JYI5" s="19"/>
      <c r="JYJ5" s="19"/>
      <c r="JYK5" s="19"/>
      <c r="JYL5" s="19"/>
      <c r="JYM5" s="19"/>
      <c r="JYN5" s="19"/>
      <c r="JYO5" s="19"/>
      <c r="JYP5" s="19"/>
      <c r="JYQ5" s="19"/>
      <c r="JYR5" s="19"/>
      <c r="JYS5" s="19"/>
      <c r="JYT5" s="19"/>
      <c r="JYU5" s="19"/>
      <c r="JYV5" s="19"/>
      <c r="JYW5" s="19"/>
      <c r="JYX5" s="19"/>
      <c r="JYY5" s="19"/>
      <c r="JYZ5" s="19"/>
      <c r="JZA5" s="19"/>
      <c r="JZB5" s="19"/>
      <c r="JZC5" s="19"/>
      <c r="JZD5" s="19"/>
      <c r="JZE5" s="19"/>
      <c r="JZF5" s="19"/>
      <c r="JZG5" s="19"/>
      <c r="JZH5" s="19"/>
      <c r="JZI5" s="19"/>
      <c r="JZJ5" s="19"/>
      <c r="JZK5" s="19"/>
      <c r="JZL5" s="19"/>
      <c r="JZM5" s="19"/>
      <c r="JZN5" s="19"/>
      <c r="JZO5" s="19"/>
      <c r="JZP5" s="19"/>
      <c r="JZQ5" s="19"/>
      <c r="JZR5" s="19"/>
      <c r="JZS5" s="19"/>
      <c r="JZT5" s="19"/>
      <c r="JZU5" s="19"/>
      <c r="JZV5" s="19"/>
      <c r="JZW5" s="19"/>
      <c r="JZX5" s="19"/>
      <c r="JZY5" s="19"/>
      <c r="JZZ5" s="19"/>
      <c r="KAA5" s="19"/>
      <c r="KAB5" s="19"/>
      <c r="KAC5" s="19"/>
      <c r="KAD5" s="19"/>
      <c r="KAE5" s="19"/>
      <c r="KAF5" s="19"/>
      <c r="KAG5" s="19"/>
      <c r="KAH5" s="19"/>
      <c r="KAI5" s="19"/>
      <c r="KAJ5" s="19"/>
      <c r="KAK5" s="19"/>
      <c r="KAL5" s="19"/>
      <c r="KAM5" s="19"/>
      <c r="KAN5" s="19"/>
      <c r="KAO5" s="19"/>
      <c r="KAP5" s="19"/>
      <c r="KAQ5" s="19"/>
      <c r="KAR5" s="19"/>
      <c r="KAS5" s="19"/>
      <c r="KAT5" s="19"/>
      <c r="KAU5" s="19"/>
      <c r="KAV5" s="19"/>
      <c r="KAW5" s="19"/>
      <c r="KAX5" s="19"/>
      <c r="KAY5" s="19"/>
      <c r="KAZ5" s="19"/>
      <c r="KBA5" s="19"/>
      <c r="KBB5" s="19"/>
      <c r="KBC5" s="19"/>
      <c r="KBD5" s="19"/>
      <c r="KBE5" s="19"/>
      <c r="KBF5" s="19"/>
      <c r="KBG5" s="19"/>
      <c r="KBH5" s="19"/>
      <c r="KBI5" s="19"/>
      <c r="KBJ5" s="19"/>
      <c r="KBK5" s="19"/>
      <c r="KBL5" s="19"/>
      <c r="KBM5" s="19"/>
      <c r="KBN5" s="19"/>
      <c r="KBO5" s="19"/>
      <c r="KBP5" s="19"/>
      <c r="KBQ5" s="19"/>
      <c r="KBR5" s="19"/>
      <c r="KBS5" s="19"/>
      <c r="KBT5" s="19"/>
      <c r="KBU5" s="19"/>
      <c r="KBV5" s="19"/>
      <c r="KBW5" s="19"/>
      <c r="KBX5" s="19"/>
      <c r="KBY5" s="19"/>
      <c r="KBZ5" s="19"/>
      <c r="KCA5" s="19"/>
      <c r="KCB5" s="19"/>
      <c r="KCC5" s="19"/>
      <c r="KCD5" s="19"/>
      <c r="KCE5" s="19"/>
      <c r="KCF5" s="19"/>
      <c r="KCG5" s="19"/>
      <c r="KCH5" s="19"/>
      <c r="KCI5" s="19"/>
      <c r="KCJ5" s="19"/>
      <c r="KCK5" s="19"/>
      <c r="KCL5" s="19"/>
      <c r="KCM5" s="19"/>
      <c r="KCN5" s="19"/>
      <c r="KCO5" s="19"/>
      <c r="KCP5" s="19"/>
      <c r="KCQ5" s="19"/>
      <c r="KCR5" s="19"/>
      <c r="KCS5" s="19"/>
      <c r="KCT5" s="19"/>
      <c r="KCU5" s="19"/>
      <c r="KCV5" s="19"/>
      <c r="KCW5" s="19"/>
      <c r="KCX5" s="19"/>
      <c r="KCY5" s="19"/>
      <c r="KCZ5" s="19"/>
      <c r="KDA5" s="19"/>
      <c r="KDB5" s="19"/>
      <c r="KDC5" s="19"/>
      <c r="KDD5" s="19"/>
      <c r="KDE5" s="19"/>
      <c r="KDF5" s="19"/>
      <c r="KDG5" s="19"/>
      <c r="KDH5" s="19"/>
      <c r="KDI5" s="19"/>
      <c r="KDJ5" s="19"/>
      <c r="KDK5" s="19"/>
      <c r="KDL5" s="19"/>
      <c r="KDM5" s="19"/>
      <c r="KDN5" s="19"/>
      <c r="KDO5" s="19"/>
      <c r="KDP5" s="19"/>
      <c r="KDQ5" s="19"/>
      <c r="KDR5" s="19"/>
      <c r="KDS5" s="19"/>
      <c r="KDT5" s="19"/>
      <c r="KDU5" s="19"/>
      <c r="KDV5" s="19"/>
      <c r="KDW5" s="19"/>
      <c r="KDX5" s="19"/>
      <c r="KDY5" s="19"/>
      <c r="KDZ5" s="19"/>
      <c r="KEA5" s="19"/>
      <c r="KEB5" s="19"/>
      <c r="KEC5" s="19"/>
      <c r="KED5" s="19"/>
      <c r="KEE5" s="19"/>
      <c r="KEF5" s="19"/>
      <c r="KEG5" s="19"/>
      <c r="KEH5" s="19"/>
      <c r="KEI5" s="19"/>
      <c r="KEJ5" s="19"/>
      <c r="KEK5" s="19"/>
      <c r="KEL5" s="19"/>
      <c r="KEM5" s="19"/>
      <c r="KEN5" s="19"/>
      <c r="KEO5" s="19"/>
      <c r="KEP5" s="19"/>
      <c r="KEQ5" s="19"/>
      <c r="KER5" s="19"/>
      <c r="KES5" s="19"/>
      <c r="KET5" s="19"/>
      <c r="KEU5" s="19"/>
      <c r="KEV5" s="19"/>
      <c r="KEW5" s="19"/>
      <c r="KEX5" s="19"/>
      <c r="KEY5" s="19"/>
      <c r="KEZ5" s="19"/>
      <c r="KFA5" s="19"/>
      <c r="KFB5" s="19"/>
      <c r="KFC5" s="19"/>
      <c r="KFD5" s="19"/>
      <c r="KFE5" s="19"/>
      <c r="KFF5" s="19"/>
      <c r="KFG5" s="19"/>
      <c r="KFH5" s="19"/>
      <c r="KFI5" s="19"/>
      <c r="KFJ5" s="19"/>
      <c r="KFK5" s="19"/>
      <c r="KFL5" s="19"/>
      <c r="KFM5" s="19"/>
      <c r="KFN5" s="19"/>
      <c r="KFO5" s="19"/>
      <c r="KFP5" s="19"/>
      <c r="KFQ5" s="19"/>
      <c r="KFR5" s="19"/>
      <c r="KFS5" s="19"/>
      <c r="KFT5" s="19"/>
      <c r="KFU5" s="19"/>
      <c r="KFV5" s="19"/>
      <c r="KFW5" s="19"/>
      <c r="KFX5" s="19"/>
      <c r="KFY5" s="19"/>
      <c r="KFZ5" s="19"/>
      <c r="KGA5" s="19"/>
      <c r="KGB5" s="19"/>
      <c r="KGC5" s="19"/>
      <c r="KGD5" s="19"/>
      <c r="KGE5" s="19"/>
      <c r="KGF5" s="19"/>
      <c r="KGG5" s="19"/>
      <c r="KGH5" s="19"/>
      <c r="KGI5" s="19"/>
      <c r="KGJ5" s="19"/>
      <c r="KGK5" s="19"/>
      <c r="KGL5" s="19"/>
      <c r="KGM5" s="19"/>
      <c r="KGN5" s="19"/>
      <c r="KGO5" s="19"/>
      <c r="KGP5" s="19"/>
      <c r="KGQ5" s="19"/>
      <c r="KGR5" s="19"/>
      <c r="KGS5" s="19"/>
      <c r="KGT5" s="19"/>
      <c r="KGU5" s="19"/>
      <c r="KGV5" s="19"/>
      <c r="KGW5" s="19"/>
      <c r="KGX5" s="19"/>
      <c r="KGY5" s="19"/>
      <c r="KGZ5" s="19"/>
      <c r="KHA5" s="19"/>
      <c r="KHB5" s="19"/>
      <c r="KHC5" s="19"/>
      <c r="KHD5" s="19"/>
      <c r="KHE5" s="19"/>
      <c r="KHF5" s="19"/>
      <c r="KHG5" s="19"/>
      <c r="KHH5" s="19"/>
      <c r="KHI5" s="19"/>
      <c r="KHJ5" s="19"/>
      <c r="KHK5" s="19"/>
      <c r="KHL5" s="19"/>
      <c r="KHM5" s="19"/>
      <c r="KHN5" s="19"/>
      <c r="KHO5" s="19"/>
      <c r="KHP5" s="19"/>
      <c r="KHQ5" s="19"/>
      <c r="KHR5" s="19"/>
      <c r="KHS5" s="19"/>
      <c r="KHT5" s="19"/>
      <c r="KHU5" s="19"/>
      <c r="KHV5" s="19"/>
      <c r="KHW5" s="19"/>
      <c r="KHX5" s="19"/>
      <c r="KHY5" s="19"/>
      <c r="KHZ5" s="19"/>
      <c r="KIA5" s="19"/>
      <c r="KIB5" s="19"/>
      <c r="KIC5" s="19"/>
      <c r="KID5" s="19"/>
      <c r="KIE5" s="19"/>
      <c r="KIF5" s="19"/>
      <c r="KIG5" s="19"/>
      <c r="KIH5" s="19"/>
      <c r="KII5" s="19"/>
      <c r="KIJ5" s="19"/>
      <c r="KIK5" s="19"/>
      <c r="KIL5" s="19"/>
      <c r="KIM5" s="19"/>
      <c r="KIN5" s="19"/>
      <c r="KIO5" s="19"/>
      <c r="KIP5" s="19"/>
      <c r="KIQ5" s="19"/>
      <c r="KIR5" s="19"/>
      <c r="KIS5" s="19"/>
      <c r="KIT5" s="19"/>
      <c r="KIU5" s="19"/>
      <c r="KIV5" s="19"/>
      <c r="KIW5" s="19"/>
      <c r="KIX5" s="19"/>
      <c r="KIY5" s="19"/>
      <c r="KIZ5" s="19"/>
      <c r="KJA5" s="19"/>
      <c r="KJB5" s="19"/>
      <c r="KJC5" s="19"/>
      <c r="KJD5" s="19"/>
      <c r="KJE5" s="19"/>
      <c r="KJF5" s="19"/>
      <c r="KJG5" s="19"/>
      <c r="KJH5" s="19"/>
      <c r="KJI5" s="19"/>
      <c r="KJJ5" s="19"/>
      <c r="KJK5" s="19"/>
      <c r="KJL5" s="19"/>
      <c r="KJM5" s="19"/>
      <c r="KJN5" s="19"/>
      <c r="KJO5" s="19"/>
      <c r="KJP5" s="19"/>
      <c r="KJQ5" s="19"/>
      <c r="KJR5" s="19"/>
      <c r="KJS5" s="19"/>
      <c r="KJT5" s="19"/>
      <c r="KJU5" s="19"/>
      <c r="KJV5" s="19"/>
      <c r="KJW5" s="19"/>
      <c r="KJX5" s="19"/>
      <c r="KJY5" s="19"/>
      <c r="KJZ5" s="19"/>
      <c r="KKA5" s="19"/>
      <c r="KKB5" s="19"/>
      <c r="KKC5" s="19"/>
      <c r="KKD5" s="19"/>
      <c r="KKE5" s="19"/>
      <c r="KKF5" s="19"/>
      <c r="KKG5" s="19"/>
      <c r="KKH5" s="19"/>
      <c r="KKI5" s="19"/>
      <c r="KKJ5" s="19"/>
      <c r="KKK5" s="19"/>
      <c r="KKL5" s="19"/>
      <c r="KKM5" s="19"/>
      <c r="KKN5" s="19"/>
      <c r="KKO5" s="19"/>
      <c r="KKP5" s="19"/>
      <c r="KKQ5" s="19"/>
      <c r="KKR5" s="19"/>
      <c r="KKS5" s="19"/>
      <c r="KKT5" s="19"/>
      <c r="KKU5" s="19"/>
      <c r="KKV5" s="19"/>
      <c r="KKW5" s="19"/>
      <c r="KKX5" s="19"/>
      <c r="KKY5" s="19"/>
      <c r="KKZ5" s="19"/>
      <c r="KLA5" s="19"/>
      <c r="KLB5" s="19"/>
      <c r="KLC5" s="19"/>
      <c r="KLD5" s="19"/>
      <c r="KLE5" s="19"/>
      <c r="KLF5" s="19"/>
      <c r="KLG5" s="19"/>
      <c r="KLH5" s="19"/>
      <c r="KLI5" s="19"/>
      <c r="KLJ5" s="19"/>
      <c r="KLK5" s="19"/>
      <c r="KLL5" s="19"/>
      <c r="KLM5" s="19"/>
      <c r="KLN5" s="19"/>
      <c r="KLO5" s="19"/>
      <c r="KLP5" s="19"/>
      <c r="KLQ5" s="19"/>
      <c r="KLR5" s="19"/>
      <c r="KLS5" s="19"/>
      <c r="KLT5" s="19"/>
      <c r="KLU5" s="19"/>
      <c r="KLV5" s="19"/>
      <c r="KLW5" s="19"/>
      <c r="KLX5" s="19"/>
      <c r="KLY5" s="19"/>
      <c r="KLZ5" s="19"/>
      <c r="KMA5" s="19"/>
      <c r="KMB5" s="19"/>
      <c r="KMC5" s="19"/>
      <c r="KMD5" s="19"/>
      <c r="KME5" s="19"/>
      <c r="KMF5" s="19"/>
      <c r="KMG5" s="19"/>
      <c r="KMH5" s="19"/>
      <c r="KMI5" s="19"/>
      <c r="KMJ5" s="19"/>
      <c r="KMK5" s="19"/>
      <c r="KML5" s="19"/>
      <c r="KMM5" s="19"/>
      <c r="KMN5" s="19"/>
      <c r="KMO5" s="19"/>
      <c r="KMP5" s="19"/>
      <c r="KMQ5" s="19"/>
      <c r="KMR5" s="19"/>
      <c r="KMS5" s="19"/>
      <c r="KMT5" s="19"/>
      <c r="KMU5" s="19"/>
      <c r="KMV5" s="19"/>
      <c r="KMW5" s="19"/>
      <c r="KMX5" s="19"/>
      <c r="KMY5" s="19"/>
      <c r="KMZ5" s="19"/>
      <c r="KNA5" s="19"/>
      <c r="KNB5" s="19"/>
      <c r="KNC5" s="19"/>
      <c r="KND5" s="19"/>
      <c r="KNE5" s="19"/>
      <c r="KNF5" s="19"/>
      <c r="KNG5" s="19"/>
      <c r="KNH5" s="19"/>
      <c r="KNI5" s="19"/>
      <c r="KNJ5" s="19"/>
      <c r="KNK5" s="19"/>
      <c r="KNL5" s="19"/>
      <c r="KNM5" s="19"/>
      <c r="KNN5" s="19"/>
      <c r="KNO5" s="19"/>
      <c r="KNP5" s="19"/>
      <c r="KNQ5" s="19"/>
      <c r="KNR5" s="19"/>
      <c r="KNS5" s="19"/>
      <c r="KNT5" s="19"/>
      <c r="KNU5" s="19"/>
      <c r="KNV5" s="19"/>
      <c r="KNW5" s="19"/>
      <c r="KNX5" s="19"/>
      <c r="KNY5" s="19"/>
      <c r="KNZ5" s="19"/>
      <c r="KOA5" s="19"/>
      <c r="KOB5" s="19"/>
      <c r="KOC5" s="19"/>
      <c r="KOD5" s="19"/>
      <c r="KOE5" s="19"/>
      <c r="KOF5" s="19"/>
      <c r="KOG5" s="19"/>
      <c r="KOH5" s="19"/>
      <c r="KOI5" s="19"/>
      <c r="KOJ5" s="19"/>
      <c r="KOK5" s="19"/>
      <c r="KOL5" s="19"/>
      <c r="KOM5" s="19"/>
      <c r="KON5" s="19"/>
      <c r="KOO5" s="19"/>
      <c r="KOP5" s="19"/>
      <c r="KOQ5" s="19"/>
      <c r="KOR5" s="19"/>
      <c r="KOS5" s="19"/>
      <c r="KOT5" s="19"/>
      <c r="KOU5" s="19"/>
      <c r="KOV5" s="19"/>
      <c r="KOW5" s="19"/>
      <c r="KOX5" s="19"/>
      <c r="KOY5" s="19"/>
      <c r="KOZ5" s="19"/>
      <c r="KPA5" s="19"/>
      <c r="KPB5" s="19"/>
      <c r="KPC5" s="19"/>
      <c r="KPD5" s="19"/>
      <c r="KPE5" s="19"/>
      <c r="KPF5" s="19"/>
      <c r="KPG5" s="19"/>
      <c r="KPH5" s="19"/>
      <c r="KPI5" s="19"/>
      <c r="KPJ5" s="19"/>
      <c r="KPK5" s="19"/>
      <c r="KPL5" s="19"/>
      <c r="KPM5" s="19"/>
      <c r="KPN5" s="19"/>
      <c r="KPO5" s="19"/>
      <c r="KPP5" s="19"/>
      <c r="KPQ5" s="19"/>
      <c r="KPR5" s="19"/>
      <c r="KPS5" s="19"/>
      <c r="KPT5" s="19"/>
      <c r="KPU5" s="19"/>
      <c r="KPV5" s="19"/>
      <c r="KPW5" s="19"/>
      <c r="KPX5" s="19"/>
      <c r="KPY5" s="19"/>
      <c r="KPZ5" s="19"/>
      <c r="KQA5" s="19"/>
      <c r="KQB5" s="19"/>
      <c r="KQC5" s="19"/>
      <c r="KQD5" s="19"/>
      <c r="KQE5" s="19"/>
      <c r="KQF5" s="19"/>
      <c r="KQG5" s="19"/>
      <c r="KQH5" s="19"/>
      <c r="KQI5" s="19"/>
      <c r="KQJ5" s="19"/>
      <c r="KQK5" s="19"/>
      <c r="KQL5" s="19"/>
      <c r="KQM5" s="19"/>
      <c r="KQN5" s="19"/>
      <c r="KQO5" s="19"/>
      <c r="KQP5" s="19"/>
      <c r="KQQ5" s="19"/>
      <c r="KQR5" s="19"/>
      <c r="KQS5" s="19"/>
      <c r="KQT5" s="19"/>
      <c r="KQU5" s="19"/>
      <c r="KQV5" s="19"/>
      <c r="KQW5" s="19"/>
      <c r="KQX5" s="19"/>
      <c r="KQY5" s="19"/>
      <c r="KQZ5" s="19"/>
      <c r="KRA5" s="19"/>
      <c r="KRB5" s="19"/>
      <c r="KRC5" s="19"/>
      <c r="KRD5" s="19"/>
      <c r="KRE5" s="19"/>
      <c r="KRF5" s="19"/>
      <c r="KRG5" s="19"/>
      <c r="KRH5" s="19"/>
      <c r="KRI5" s="19"/>
      <c r="KRJ5" s="19"/>
      <c r="KRK5" s="19"/>
      <c r="KRL5" s="19"/>
      <c r="KRM5" s="19"/>
      <c r="KRN5" s="19"/>
      <c r="KRO5" s="19"/>
      <c r="KRP5" s="19"/>
      <c r="KRQ5" s="19"/>
      <c r="KRR5" s="19"/>
      <c r="KRS5" s="19"/>
      <c r="KRT5" s="19"/>
      <c r="KRU5" s="19"/>
      <c r="KRV5" s="19"/>
      <c r="KRW5" s="19"/>
      <c r="KRX5" s="19"/>
      <c r="KRY5" s="19"/>
      <c r="KRZ5" s="19"/>
      <c r="KSA5" s="19"/>
      <c r="KSB5" s="19"/>
      <c r="KSC5" s="19"/>
      <c r="KSD5" s="19"/>
      <c r="KSE5" s="19"/>
      <c r="KSF5" s="19"/>
      <c r="KSG5" s="19"/>
      <c r="KSH5" s="19"/>
      <c r="KSI5" s="19"/>
      <c r="KSJ5" s="19"/>
      <c r="KSK5" s="19"/>
      <c r="KSL5" s="19"/>
      <c r="KSM5" s="19"/>
      <c r="KSN5" s="19"/>
      <c r="KSO5" s="19"/>
      <c r="KSP5" s="19"/>
      <c r="KSQ5" s="19"/>
      <c r="KSR5" s="19"/>
      <c r="KSS5" s="19"/>
      <c r="KST5" s="19"/>
      <c r="KSU5" s="19"/>
      <c r="KSV5" s="19"/>
      <c r="KSW5" s="19"/>
      <c r="KSX5" s="19"/>
      <c r="KSY5" s="19"/>
      <c r="KSZ5" s="19"/>
      <c r="KTA5" s="19"/>
      <c r="KTB5" s="19"/>
      <c r="KTC5" s="19"/>
      <c r="KTD5" s="19"/>
      <c r="KTE5" s="19"/>
      <c r="KTF5" s="19"/>
      <c r="KTG5" s="19"/>
      <c r="KTH5" s="19"/>
      <c r="KTI5" s="19"/>
      <c r="KTJ5" s="19"/>
      <c r="KTK5" s="19"/>
      <c r="KTL5" s="19"/>
      <c r="KTM5" s="19"/>
      <c r="KTN5" s="19"/>
      <c r="KTO5" s="19"/>
      <c r="KTP5" s="19"/>
      <c r="KTQ5" s="19"/>
      <c r="KTR5" s="19"/>
      <c r="KTS5" s="19"/>
      <c r="KTT5" s="19"/>
      <c r="KTU5" s="19"/>
      <c r="KTV5" s="19"/>
      <c r="KTW5" s="19"/>
      <c r="KTX5" s="19"/>
      <c r="KTY5" s="19"/>
      <c r="KTZ5" s="19"/>
      <c r="KUA5" s="19"/>
      <c r="KUB5" s="19"/>
      <c r="KUC5" s="19"/>
      <c r="KUD5" s="19"/>
      <c r="KUE5" s="19"/>
      <c r="KUF5" s="19"/>
      <c r="KUG5" s="19"/>
      <c r="KUH5" s="19"/>
      <c r="KUI5" s="19"/>
      <c r="KUJ5" s="19"/>
      <c r="KUK5" s="19"/>
      <c r="KUL5" s="19"/>
      <c r="KUM5" s="19"/>
      <c r="KUN5" s="19"/>
      <c r="KUO5" s="19"/>
      <c r="KUP5" s="19"/>
      <c r="KUQ5" s="19"/>
      <c r="KUR5" s="19"/>
      <c r="KUS5" s="19"/>
      <c r="KUT5" s="19"/>
      <c r="KUU5" s="19"/>
      <c r="KUV5" s="19"/>
      <c r="KUW5" s="19"/>
      <c r="KUX5" s="19"/>
      <c r="KUY5" s="19"/>
      <c r="KUZ5" s="19"/>
      <c r="KVA5" s="19"/>
      <c r="KVB5" s="19"/>
      <c r="KVC5" s="19"/>
      <c r="KVD5" s="19"/>
      <c r="KVE5" s="19"/>
      <c r="KVF5" s="19"/>
      <c r="KVG5" s="19"/>
      <c r="KVH5" s="19"/>
      <c r="KVI5" s="19"/>
      <c r="KVJ5" s="19"/>
      <c r="KVK5" s="19"/>
      <c r="KVL5" s="19"/>
      <c r="KVM5" s="19"/>
      <c r="KVN5" s="19"/>
      <c r="KVO5" s="19"/>
      <c r="KVP5" s="19"/>
      <c r="KVQ5" s="19"/>
      <c r="KVR5" s="19"/>
      <c r="KVS5" s="19"/>
      <c r="KVT5" s="19"/>
      <c r="KVU5" s="19"/>
      <c r="KVV5" s="19"/>
      <c r="KVW5" s="19"/>
      <c r="KVX5" s="19"/>
      <c r="KVY5" s="19"/>
      <c r="KVZ5" s="19"/>
      <c r="KWA5" s="19"/>
      <c r="KWB5" s="19"/>
      <c r="KWC5" s="19"/>
      <c r="KWD5" s="19"/>
      <c r="KWE5" s="19"/>
      <c r="KWF5" s="19"/>
      <c r="KWG5" s="19"/>
      <c r="KWH5" s="19"/>
      <c r="KWI5" s="19"/>
      <c r="KWJ5" s="19"/>
      <c r="KWK5" s="19"/>
      <c r="KWL5" s="19"/>
      <c r="KWM5" s="19"/>
      <c r="KWN5" s="19"/>
      <c r="KWO5" s="19"/>
      <c r="KWP5" s="19"/>
      <c r="KWQ5" s="19"/>
      <c r="KWR5" s="19"/>
      <c r="KWS5" s="19"/>
      <c r="KWT5" s="19"/>
      <c r="KWU5" s="19"/>
      <c r="KWV5" s="19"/>
      <c r="KWW5" s="19"/>
      <c r="KWX5" s="19"/>
      <c r="KWY5" s="19"/>
      <c r="KWZ5" s="19"/>
      <c r="KXA5" s="19"/>
      <c r="KXB5" s="19"/>
      <c r="KXC5" s="19"/>
      <c r="KXD5" s="19"/>
      <c r="KXE5" s="19"/>
      <c r="KXF5" s="19"/>
      <c r="KXG5" s="19"/>
      <c r="KXH5" s="19"/>
      <c r="KXI5" s="19"/>
      <c r="KXJ5" s="19"/>
      <c r="KXK5" s="19"/>
      <c r="KXL5" s="19"/>
      <c r="KXM5" s="19"/>
      <c r="KXN5" s="19"/>
      <c r="KXO5" s="19"/>
      <c r="KXP5" s="19"/>
      <c r="KXQ5" s="19"/>
      <c r="KXR5" s="19"/>
      <c r="KXS5" s="19"/>
      <c r="KXT5" s="19"/>
      <c r="KXU5" s="19"/>
      <c r="KXV5" s="19"/>
      <c r="KXW5" s="19"/>
      <c r="KXX5" s="19"/>
      <c r="KXY5" s="19"/>
      <c r="KXZ5" s="19"/>
      <c r="KYA5" s="19"/>
      <c r="KYB5" s="19"/>
      <c r="KYC5" s="19"/>
      <c r="KYD5" s="19"/>
      <c r="KYE5" s="19"/>
      <c r="KYF5" s="19"/>
      <c r="KYG5" s="19"/>
      <c r="KYH5" s="19"/>
      <c r="KYI5" s="19"/>
      <c r="KYJ5" s="19"/>
      <c r="KYK5" s="19"/>
      <c r="KYL5" s="19"/>
      <c r="KYM5" s="19"/>
      <c r="KYN5" s="19"/>
      <c r="KYO5" s="19"/>
      <c r="KYP5" s="19"/>
      <c r="KYQ5" s="19"/>
      <c r="KYR5" s="19"/>
      <c r="KYS5" s="19"/>
      <c r="KYT5" s="19"/>
      <c r="KYU5" s="19"/>
      <c r="KYV5" s="19"/>
      <c r="KYW5" s="19"/>
      <c r="KYX5" s="19"/>
      <c r="KYY5" s="19"/>
      <c r="KYZ5" s="19"/>
      <c r="KZA5" s="19"/>
      <c r="KZB5" s="19"/>
      <c r="KZC5" s="19"/>
      <c r="KZD5" s="19"/>
      <c r="KZE5" s="19"/>
      <c r="KZF5" s="19"/>
      <c r="KZG5" s="19"/>
      <c r="KZH5" s="19"/>
      <c r="KZI5" s="19"/>
      <c r="KZJ5" s="19"/>
      <c r="KZK5" s="19"/>
      <c r="KZL5" s="19"/>
      <c r="KZM5" s="19"/>
      <c r="KZN5" s="19"/>
      <c r="KZO5" s="19"/>
      <c r="KZP5" s="19"/>
      <c r="KZQ5" s="19"/>
      <c r="KZR5" s="19"/>
      <c r="KZS5" s="19"/>
      <c r="KZT5" s="19"/>
      <c r="KZU5" s="19"/>
      <c r="KZV5" s="19"/>
      <c r="KZW5" s="19"/>
      <c r="KZX5" s="19"/>
      <c r="KZY5" s="19"/>
      <c r="KZZ5" s="19"/>
      <c r="LAA5" s="19"/>
      <c r="LAB5" s="19"/>
      <c r="LAC5" s="19"/>
      <c r="LAD5" s="19"/>
      <c r="LAE5" s="19"/>
      <c r="LAF5" s="19"/>
      <c r="LAG5" s="19"/>
      <c r="LAH5" s="19"/>
      <c r="LAI5" s="19"/>
      <c r="LAJ5" s="19"/>
      <c r="LAK5" s="19"/>
      <c r="LAL5" s="19"/>
      <c r="LAM5" s="19"/>
      <c r="LAN5" s="19"/>
      <c r="LAO5" s="19"/>
      <c r="LAP5" s="19"/>
      <c r="LAQ5" s="19"/>
      <c r="LAR5" s="19"/>
      <c r="LAS5" s="19"/>
      <c r="LAT5" s="19"/>
      <c r="LAU5" s="19"/>
      <c r="LAV5" s="19"/>
      <c r="LAW5" s="19"/>
      <c r="LAX5" s="19"/>
      <c r="LAY5" s="19"/>
      <c r="LAZ5" s="19"/>
      <c r="LBA5" s="19"/>
      <c r="LBB5" s="19"/>
      <c r="LBC5" s="19"/>
      <c r="LBD5" s="19"/>
      <c r="LBE5" s="19"/>
      <c r="LBF5" s="19"/>
      <c r="LBG5" s="19"/>
      <c r="LBH5" s="19"/>
      <c r="LBI5" s="19"/>
      <c r="LBJ5" s="19"/>
      <c r="LBK5" s="19"/>
      <c r="LBL5" s="19"/>
      <c r="LBM5" s="19"/>
      <c r="LBN5" s="19"/>
      <c r="LBO5" s="19"/>
      <c r="LBP5" s="19"/>
      <c r="LBQ5" s="19"/>
      <c r="LBR5" s="19"/>
      <c r="LBS5" s="19"/>
      <c r="LBT5" s="19"/>
      <c r="LBU5" s="19"/>
      <c r="LBV5" s="19"/>
      <c r="LBW5" s="19"/>
      <c r="LBX5" s="19"/>
      <c r="LBY5" s="19"/>
      <c r="LBZ5" s="19"/>
      <c r="LCA5" s="19"/>
      <c r="LCB5" s="19"/>
      <c r="LCC5" s="19"/>
      <c r="LCD5" s="19"/>
      <c r="LCE5" s="19"/>
      <c r="LCF5" s="19"/>
      <c r="LCG5" s="19"/>
      <c r="LCH5" s="19"/>
      <c r="LCI5" s="19"/>
      <c r="LCJ5" s="19"/>
      <c r="LCK5" s="19"/>
      <c r="LCL5" s="19"/>
      <c r="LCM5" s="19"/>
      <c r="LCN5" s="19"/>
      <c r="LCO5" s="19"/>
      <c r="LCP5" s="19"/>
      <c r="LCQ5" s="19"/>
      <c r="LCR5" s="19"/>
      <c r="LCS5" s="19"/>
      <c r="LCT5" s="19"/>
      <c r="LCU5" s="19"/>
      <c r="LCV5" s="19"/>
      <c r="LCW5" s="19"/>
      <c r="LCX5" s="19"/>
      <c r="LCY5" s="19"/>
      <c r="LCZ5" s="19"/>
      <c r="LDA5" s="19"/>
      <c r="LDB5" s="19"/>
      <c r="LDC5" s="19"/>
      <c r="LDD5" s="19"/>
      <c r="LDE5" s="19"/>
      <c r="LDF5" s="19"/>
      <c r="LDG5" s="19"/>
      <c r="LDH5" s="19"/>
      <c r="LDI5" s="19"/>
      <c r="LDJ5" s="19"/>
      <c r="LDK5" s="19"/>
      <c r="LDL5" s="19"/>
      <c r="LDM5" s="19"/>
      <c r="LDN5" s="19"/>
      <c r="LDO5" s="19"/>
      <c r="LDP5" s="19"/>
      <c r="LDQ5" s="19"/>
      <c r="LDR5" s="19"/>
      <c r="LDS5" s="19"/>
      <c r="LDT5" s="19"/>
      <c r="LDU5" s="19"/>
      <c r="LDV5" s="19"/>
      <c r="LDW5" s="19"/>
      <c r="LDX5" s="19"/>
      <c r="LDY5" s="19"/>
      <c r="LDZ5" s="19"/>
      <c r="LEA5" s="19"/>
      <c r="LEB5" s="19"/>
      <c r="LEC5" s="19"/>
      <c r="LED5" s="19"/>
      <c r="LEE5" s="19"/>
      <c r="LEF5" s="19"/>
      <c r="LEG5" s="19"/>
      <c r="LEH5" s="19"/>
      <c r="LEI5" s="19"/>
      <c r="LEJ5" s="19"/>
      <c r="LEK5" s="19"/>
      <c r="LEL5" s="19"/>
      <c r="LEM5" s="19"/>
      <c r="LEN5" s="19"/>
      <c r="LEO5" s="19"/>
      <c r="LEP5" s="19"/>
      <c r="LEQ5" s="19"/>
      <c r="LER5" s="19"/>
      <c r="LES5" s="19"/>
      <c r="LET5" s="19"/>
      <c r="LEU5" s="19"/>
      <c r="LEV5" s="19"/>
      <c r="LEW5" s="19"/>
      <c r="LEX5" s="19"/>
      <c r="LEY5" s="19"/>
      <c r="LEZ5" s="19"/>
      <c r="LFA5" s="19"/>
      <c r="LFB5" s="19"/>
      <c r="LFC5" s="19"/>
      <c r="LFD5" s="19"/>
      <c r="LFE5" s="19"/>
      <c r="LFF5" s="19"/>
      <c r="LFG5" s="19"/>
      <c r="LFH5" s="19"/>
      <c r="LFI5" s="19"/>
      <c r="LFJ5" s="19"/>
      <c r="LFK5" s="19"/>
      <c r="LFL5" s="19"/>
      <c r="LFM5" s="19"/>
      <c r="LFN5" s="19"/>
      <c r="LFO5" s="19"/>
      <c r="LFP5" s="19"/>
      <c r="LFQ5" s="19"/>
      <c r="LFR5" s="19"/>
      <c r="LFS5" s="19"/>
      <c r="LFT5" s="19"/>
      <c r="LFU5" s="19"/>
      <c r="LFV5" s="19"/>
      <c r="LFW5" s="19"/>
      <c r="LFX5" s="19"/>
      <c r="LFY5" s="19"/>
      <c r="LFZ5" s="19"/>
      <c r="LGA5" s="19"/>
      <c r="LGB5" s="19"/>
      <c r="LGC5" s="19"/>
      <c r="LGD5" s="19"/>
      <c r="LGE5" s="19"/>
      <c r="LGF5" s="19"/>
      <c r="LGG5" s="19"/>
      <c r="LGH5" s="19"/>
      <c r="LGI5" s="19"/>
      <c r="LGJ5" s="19"/>
      <c r="LGK5" s="19"/>
      <c r="LGL5" s="19"/>
      <c r="LGM5" s="19"/>
      <c r="LGN5" s="19"/>
      <c r="LGO5" s="19"/>
      <c r="LGP5" s="19"/>
      <c r="LGQ5" s="19"/>
      <c r="LGR5" s="19"/>
      <c r="LGS5" s="19"/>
      <c r="LGT5" s="19"/>
      <c r="LGU5" s="19"/>
      <c r="LGV5" s="19"/>
      <c r="LGW5" s="19"/>
      <c r="LGX5" s="19"/>
      <c r="LGY5" s="19"/>
      <c r="LGZ5" s="19"/>
      <c r="LHA5" s="19"/>
      <c r="LHB5" s="19"/>
      <c r="LHC5" s="19"/>
      <c r="LHD5" s="19"/>
      <c r="LHE5" s="19"/>
      <c r="LHF5" s="19"/>
      <c r="LHG5" s="19"/>
      <c r="LHH5" s="19"/>
      <c r="LHI5" s="19"/>
      <c r="LHJ5" s="19"/>
      <c r="LHK5" s="19"/>
      <c r="LHL5" s="19"/>
      <c r="LHM5" s="19"/>
      <c r="LHN5" s="19"/>
      <c r="LHO5" s="19"/>
      <c r="LHP5" s="19"/>
      <c r="LHQ5" s="19"/>
      <c r="LHR5" s="19"/>
      <c r="LHS5" s="19"/>
      <c r="LHT5" s="19"/>
      <c r="LHU5" s="19"/>
      <c r="LHV5" s="19"/>
      <c r="LHW5" s="19"/>
      <c r="LHX5" s="19"/>
      <c r="LHY5" s="19"/>
      <c r="LHZ5" s="19"/>
      <c r="LIA5" s="19"/>
      <c r="LIB5" s="19"/>
      <c r="LIC5" s="19"/>
      <c r="LID5" s="19"/>
      <c r="LIE5" s="19"/>
      <c r="LIF5" s="19"/>
      <c r="LIG5" s="19"/>
      <c r="LIH5" s="19"/>
      <c r="LII5" s="19"/>
      <c r="LIJ5" s="19"/>
      <c r="LIK5" s="19"/>
      <c r="LIL5" s="19"/>
      <c r="LIM5" s="19"/>
      <c r="LIN5" s="19"/>
      <c r="LIO5" s="19"/>
      <c r="LIP5" s="19"/>
      <c r="LIQ5" s="19"/>
      <c r="LIR5" s="19"/>
      <c r="LIS5" s="19"/>
      <c r="LIT5" s="19"/>
      <c r="LIU5" s="19"/>
      <c r="LIV5" s="19"/>
      <c r="LIW5" s="19"/>
      <c r="LIX5" s="19"/>
      <c r="LIY5" s="19"/>
      <c r="LIZ5" s="19"/>
      <c r="LJA5" s="19"/>
      <c r="LJB5" s="19"/>
      <c r="LJC5" s="19"/>
      <c r="LJD5" s="19"/>
      <c r="LJE5" s="19"/>
      <c r="LJF5" s="19"/>
      <c r="LJG5" s="19"/>
      <c r="LJH5" s="19"/>
      <c r="LJI5" s="19"/>
      <c r="LJJ5" s="19"/>
      <c r="LJK5" s="19"/>
      <c r="LJL5" s="19"/>
      <c r="LJM5" s="19"/>
      <c r="LJN5" s="19"/>
      <c r="LJO5" s="19"/>
      <c r="LJP5" s="19"/>
      <c r="LJQ5" s="19"/>
      <c r="LJR5" s="19"/>
      <c r="LJS5" s="19"/>
      <c r="LJT5" s="19"/>
      <c r="LJU5" s="19"/>
      <c r="LJV5" s="19"/>
      <c r="LJW5" s="19"/>
      <c r="LJX5" s="19"/>
      <c r="LJY5" s="19"/>
      <c r="LJZ5" s="19"/>
      <c r="LKA5" s="19"/>
      <c r="LKB5" s="19"/>
      <c r="LKC5" s="19"/>
      <c r="LKD5" s="19"/>
      <c r="LKE5" s="19"/>
      <c r="LKF5" s="19"/>
      <c r="LKG5" s="19"/>
      <c r="LKH5" s="19"/>
      <c r="LKI5" s="19"/>
      <c r="LKJ5" s="19"/>
      <c r="LKK5" s="19"/>
      <c r="LKL5" s="19"/>
      <c r="LKM5" s="19"/>
      <c r="LKN5" s="19"/>
      <c r="LKO5" s="19"/>
      <c r="LKP5" s="19"/>
      <c r="LKQ5" s="19"/>
      <c r="LKR5" s="19"/>
      <c r="LKS5" s="19"/>
      <c r="LKT5" s="19"/>
      <c r="LKU5" s="19"/>
      <c r="LKV5" s="19"/>
      <c r="LKW5" s="19"/>
      <c r="LKX5" s="19"/>
      <c r="LKY5" s="19"/>
      <c r="LKZ5" s="19"/>
      <c r="LLA5" s="19"/>
      <c r="LLB5" s="19"/>
      <c r="LLC5" s="19"/>
      <c r="LLD5" s="19"/>
      <c r="LLE5" s="19"/>
      <c r="LLF5" s="19"/>
      <c r="LLG5" s="19"/>
      <c r="LLH5" s="19"/>
      <c r="LLI5" s="19"/>
      <c r="LLJ5" s="19"/>
      <c r="LLK5" s="19"/>
      <c r="LLL5" s="19"/>
      <c r="LLM5" s="19"/>
      <c r="LLN5" s="19"/>
      <c r="LLO5" s="19"/>
      <c r="LLP5" s="19"/>
      <c r="LLQ5" s="19"/>
      <c r="LLR5" s="19"/>
      <c r="LLS5" s="19"/>
      <c r="LLT5" s="19"/>
      <c r="LLU5" s="19"/>
      <c r="LLV5" s="19"/>
      <c r="LLW5" s="19"/>
      <c r="LLX5" s="19"/>
      <c r="LLY5" s="19"/>
      <c r="LLZ5" s="19"/>
      <c r="LMA5" s="19"/>
      <c r="LMB5" s="19"/>
      <c r="LMC5" s="19"/>
      <c r="LMD5" s="19"/>
      <c r="LME5" s="19"/>
      <c r="LMF5" s="19"/>
      <c r="LMG5" s="19"/>
      <c r="LMH5" s="19"/>
      <c r="LMI5" s="19"/>
      <c r="LMJ5" s="19"/>
      <c r="LMK5" s="19"/>
      <c r="LML5" s="19"/>
      <c r="LMM5" s="19"/>
      <c r="LMN5" s="19"/>
      <c r="LMO5" s="19"/>
      <c r="LMP5" s="19"/>
      <c r="LMQ5" s="19"/>
      <c r="LMR5" s="19"/>
      <c r="LMS5" s="19"/>
      <c r="LMT5" s="19"/>
      <c r="LMU5" s="19"/>
      <c r="LMV5" s="19"/>
      <c r="LMW5" s="19"/>
      <c r="LMX5" s="19"/>
      <c r="LMY5" s="19"/>
      <c r="LMZ5" s="19"/>
      <c r="LNA5" s="19"/>
      <c r="LNB5" s="19"/>
      <c r="LNC5" s="19"/>
      <c r="LND5" s="19"/>
      <c r="LNE5" s="19"/>
      <c r="LNF5" s="19"/>
      <c r="LNG5" s="19"/>
      <c r="LNH5" s="19"/>
      <c r="LNI5" s="19"/>
      <c r="LNJ5" s="19"/>
      <c r="LNK5" s="19"/>
      <c r="LNL5" s="19"/>
      <c r="LNM5" s="19"/>
      <c r="LNN5" s="19"/>
      <c r="LNO5" s="19"/>
      <c r="LNP5" s="19"/>
      <c r="LNQ5" s="19"/>
      <c r="LNR5" s="19"/>
      <c r="LNS5" s="19"/>
      <c r="LNT5" s="19"/>
      <c r="LNU5" s="19"/>
      <c r="LNV5" s="19"/>
      <c r="LNW5" s="19"/>
      <c r="LNX5" s="19"/>
      <c r="LNY5" s="19"/>
      <c r="LNZ5" s="19"/>
      <c r="LOA5" s="19"/>
      <c r="LOB5" s="19"/>
      <c r="LOC5" s="19"/>
      <c r="LOD5" s="19"/>
      <c r="LOE5" s="19"/>
      <c r="LOF5" s="19"/>
      <c r="LOG5" s="19"/>
      <c r="LOH5" s="19"/>
      <c r="LOI5" s="19"/>
      <c r="LOJ5" s="19"/>
      <c r="LOK5" s="19"/>
      <c r="LOL5" s="19"/>
      <c r="LOM5" s="19"/>
      <c r="LON5" s="19"/>
      <c r="LOO5" s="19"/>
      <c r="LOP5" s="19"/>
      <c r="LOQ5" s="19"/>
      <c r="LOR5" s="19"/>
      <c r="LOS5" s="19"/>
      <c r="LOT5" s="19"/>
      <c r="LOU5" s="19"/>
      <c r="LOV5" s="19"/>
      <c r="LOW5" s="19"/>
      <c r="LOX5" s="19"/>
      <c r="LOY5" s="19"/>
      <c r="LOZ5" s="19"/>
      <c r="LPA5" s="19"/>
      <c r="LPB5" s="19"/>
      <c r="LPC5" s="19"/>
      <c r="LPD5" s="19"/>
      <c r="LPE5" s="19"/>
      <c r="LPF5" s="19"/>
      <c r="LPG5" s="19"/>
      <c r="LPH5" s="19"/>
      <c r="LPI5" s="19"/>
      <c r="LPJ5" s="19"/>
      <c r="LPK5" s="19"/>
      <c r="LPL5" s="19"/>
      <c r="LPM5" s="19"/>
      <c r="LPN5" s="19"/>
      <c r="LPO5" s="19"/>
      <c r="LPP5" s="19"/>
      <c r="LPQ5" s="19"/>
      <c r="LPR5" s="19"/>
      <c r="LPS5" s="19"/>
      <c r="LPT5" s="19"/>
      <c r="LPU5" s="19"/>
      <c r="LPV5" s="19"/>
      <c r="LPW5" s="19"/>
      <c r="LPX5" s="19"/>
      <c r="LPY5" s="19"/>
      <c r="LPZ5" s="19"/>
      <c r="LQA5" s="19"/>
      <c r="LQB5" s="19"/>
      <c r="LQC5" s="19"/>
      <c r="LQD5" s="19"/>
      <c r="LQE5" s="19"/>
      <c r="LQF5" s="19"/>
      <c r="LQG5" s="19"/>
      <c r="LQH5" s="19"/>
      <c r="LQI5" s="19"/>
      <c r="LQJ5" s="19"/>
      <c r="LQK5" s="19"/>
      <c r="LQL5" s="19"/>
      <c r="LQM5" s="19"/>
      <c r="LQN5" s="19"/>
      <c r="LQO5" s="19"/>
      <c r="LQP5" s="19"/>
      <c r="LQQ5" s="19"/>
      <c r="LQR5" s="19"/>
      <c r="LQS5" s="19"/>
      <c r="LQT5" s="19"/>
      <c r="LQU5" s="19"/>
      <c r="LQV5" s="19"/>
      <c r="LQW5" s="19"/>
      <c r="LQX5" s="19"/>
      <c r="LQY5" s="19"/>
      <c r="LQZ5" s="19"/>
      <c r="LRA5" s="19"/>
      <c r="LRB5" s="19"/>
      <c r="LRC5" s="19"/>
      <c r="LRD5" s="19"/>
      <c r="LRE5" s="19"/>
      <c r="LRF5" s="19"/>
      <c r="LRG5" s="19"/>
      <c r="LRH5" s="19"/>
      <c r="LRI5" s="19"/>
      <c r="LRJ5" s="19"/>
      <c r="LRK5" s="19"/>
      <c r="LRL5" s="19"/>
      <c r="LRM5" s="19"/>
      <c r="LRN5" s="19"/>
      <c r="LRO5" s="19"/>
      <c r="LRP5" s="19"/>
      <c r="LRQ5" s="19"/>
      <c r="LRR5" s="19"/>
      <c r="LRS5" s="19"/>
      <c r="LRT5" s="19"/>
      <c r="LRU5" s="19"/>
      <c r="LRV5" s="19"/>
      <c r="LRW5" s="19"/>
      <c r="LRX5" s="19"/>
      <c r="LRY5" s="19"/>
      <c r="LRZ5" s="19"/>
      <c r="LSA5" s="19"/>
      <c r="LSB5" s="19"/>
      <c r="LSC5" s="19"/>
      <c r="LSD5" s="19"/>
      <c r="LSE5" s="19"/>
      <c r="LSF5" s="19"/>
      <c r="LSG5" s="19"/>
      <c r="LSH5" s="19"/>
      <c r="LSI5" s="19"/>
      <c r="LSJ5" s="19"/>
      <c r="LSK5" s="19"/>
      <c r="LSL5" s="19"/>
      <c r="LSM5" s="19"/>
      <c r="LSN5" s="19"/>
      <c r="LSO5" s="19"/>
      <c r="LSP5" s="19"/>
      <c r="LSQ5" s="19"/>
      <c r="LSR5" s="19"/>
      <c r="LSS5" s="19"/>
      <c r="LST5" s="19"/>
      <c r="LSU5" s="19"/>
      <c r="LSV5" s="19"/>
      <c r="LSW5" s="19"/>
      <c r="LSX5" s="19"/>
      <c r="LSY5" s="19"/>
      <c r="LSZ5" s="19"/>
      <c r="LTA5" s="19"/>
      <c r="LTB5" s="19"/>
      <c r="LTC5" s="19"/>
      <c r="LTD5" s="19"/>
      <c r="LTE5" s="19"/>
      <c r="LTF5" s="19"/>
      <c r="LTG5" s="19"/>
      <c r="LTH5" s="19"/>
      <c r="LTI5" s="19"/>
      <c r="LTJ5" s="19"/>
      <c r="LTK5" s="19"/>
      <c r="LTL5" s="19"/>
      <c r="LTM5" s="19"/>
      <c r="LTN5" s="19"/>
      <c r="LTO5" s="19"/>
      <c r="LTP5" s="19"/>
      <c r="LTQ5" s="19"/>
      <c r="LTR5" s="19"/>
      <c r="LTS5" s="19"/>
      <c r="LTT5" s="19"/>
      <c r="LTU5" s="19"/>
      <c r="LTV5" s="19"/>
      <c r="LTW5" s="19"/>
      <c r="LTX5" s="19"/>
      <c r="LTY5" s="19"/>
      <c r="LTZ5" s="19"/>
      <c r="LUA5" s="19"/>
      <c r="LUB5" s="19"/>
      <c r="LUC5" s="19"/>
      <c r="LUD5" s="19"/>
      <c r="LUE5" s="19"/>
      <c r="LUF5" s="19"/>
      <c r="LUG5" s="19"/>
      <c r="LUH5" s="19"/>
      <c r="LUI5" s="19"/>
      <c r="LUJ5" s="19"/>
      <c r="LUK5" s="19"/>
      <c r="LUL5" s="19"/>
      <c r="LUM5" s="19"/>
      <c r="LUN5" s="19"/>
      <c r="LUO5" s="19"/>
      <c r="LUP5" s="19"/>
      <c r="LUQ5" s="19"/>
      <c r="LUR5" s="19"/>
      <c r="LUS5" s="19"/>
      <c r="LUT5" s="19"/>
      <c r="LUU5" s="19"/>
      <c r="LUV5" s="19"/>
      <c r="LUW5" s="19"/>
      <c r="LUX5" s="19"/>
      <c r="LUY5" s="19"/>
      <c r="LUZ5" s="19"/>
      <c r="LVA5" s="19"/>
      <c r="LVB5" s="19"/>
      <c r="LVC5" s="19"/>
      <c r="LVD5" s="19"/>
      <c r="LVE5" s="19"/>
      <c r="LVF5" s="19"/>
      <c r="LVG5" s="19"/>
      <c r="LVH5" s="19"/>
      <c r="LVI5" s="19"/>
      <c r="LVJ5" s="19"/>
      <c r="LVK5" s="19"/>
      <c r="LVL5" s="19"/>
      <c r="LVM5" s="19"/>
      <c r="LVN5" s="19"/>
      <c r="LVO5" s="19"/>
      <c r="LVP5" s="19"/>
      <c r="LVQ5" s="19"/>
      <c r="LVR5" s="19"/>
      <c r="LVS5" s="19"/>
      <c r="LVT5" s="19"/>
      <c r="LVU5" s="19"/>
      <c r="LVV5" s="19"/>
      <c r="LVW5" s="19"/>
      <c r="LVX5" s="19"/>
      <c r="LVY5" s="19"/>
      <c r="LVZ5" s="19"/>
      <c r="LWA5" s="19"/>
      <c r="LWB5" s="19"/>
      <c r="LWC5" s="19"/>
      <c r="LWD5" s="19"/>
      <c r="LWE5" s="19"/>
      <c r="LWF5" s="19"/>
      <c r="LWG5" s="19"/>
      <c r="LWH5" s="19"/>
      <c r="LWI5" s="19"/>
      <c r="LWJ5" s="19"/>
      <c r="LWK5" s="19"/>
      <c r="LWL5" s="19"/>
      <c r="LWM5" s="19"/>
      <c r="LWN5" s="19"/>
      <c r="LWO5" s="19"/>
      <c r="LWP5" s="19"/>
      <c r="LWQ5" s="19"/>
      <c r="LWR5" s="19"/>
      <c r="LWS5" s="19"/>
      <c r="LWT5" s="19"/>
      <c r="LWU5" s="19"/>
      <c r="LWV5" s="19"/>
      <c r="LWW5" s="19"/>
      <c r="LWX5" s="19"/>
      <c r="LWY5" s="19"/>
      <c r="LWZ5" s="19"/>
      <c r="LXA5" s="19"/>
      <c r="LXB5" s="19"/>
      <c r="LXC5" s="19"/>
      <c r="LXD5" s="19"/>
      <c r="LXE5" s="19"/>
      <c r="LXF5" s="19"/>
      <c r="LXG5" s="19"/>
      <c r="LXH5" s="19"/>
      <c r="LXI5" s="19"/>
      <c r="LXJ5" s="19"/>
      <c r="LXK5" s="19"/>
      <c r="LXL5" s="19"/>
      <c r="LXM5" s="19"/>
      <c r="LXN5" s="19"/>
      <c r="LXO5" s="19"/>
      <c r="LXP5" s="19"/>
      <c r="LXQ5" s="19"/>
      <c r="LXR5" s="19"/>
      <c r="LXS5" s="19"/>
      <c r="LXT5" s="19"/>
      <c r="LXU5" s="19"/>
      <c r="LXV5" s="19"/>
      <c r="LXW5" s="19"/>
      <c r="LXX5" s="19"/>
      <c r="LXY5" s="19"/>
      <c r="LXZ5" s="19"/>
      <c r="LYA5" s="19"/>
      <c r="LYB5" s="19"/>
      <c r="LYC5" s="19"/>
      <c r="LYD5" s="19"/>
      <c r="LYE5" s="19"/>
      <c r="LYF5" s="19"/>
      <c r="LYG5" s="19"/>
      <c r="LYH5" s="19"/>
      <c r="LYI5" s="19"/>
      <c r="LYJ5" s="19"/>
      <c r="LYK5" s="19"/>
      <c r="LYL5" s="19"/>
      <c r="LYM5" s="19"/>
      <c r="LYN5" s="19"/>
      <c r="LYO5" s="19"/>
      <c r="LYP5" s="19"/>
      <c r="LYQ5" s="19"/>
      <c r="LYR5" s="19"/>
      <c r="LYS5" s="19"/>
      <c r="LYT5" s="19"/>
      <c r="LYU5" s="19"/>
      <c r="LYV5" s="19"/>
      <c r="LYW5" s="19"/>
      <c r="LYX5" s="19"/>
      <c r="LYY5" s="19"/>
      <c r="LYZ5" s="19"/>
      <c r="LZA5" s="19"/>
      <c r="LZB5" s="19"/>
      <c r="LZC5" s="19"/>
      <c r="LZD5" s="19"/>
      <c r="LZE5" s="19"/>
      <c r="LZF5" s="19"/>
      <c r="LZG5" s="19"/>
      <c r="LZH5" s="19"/>
      <c r="LZI5" s="19"/>
      <c r="LZJ5" s="19"/>
      <c r="LZK5" s="19"/>
      <c r="LZL5" s="19"/>
      <c r="LZM5" s="19"/>
      <c r="LZN5" s="19"/>
      <c r="LZO5" s="19"/>
      <c r="LZP5" s="19"/>
      <c r="LZQ5" s="19"/>
      <c r="LZR5" s="19"/>
      <c r="LZS5" s="19"/>
      <c r="LZT5" s="19"/>
      <c r="LZU5" s="19"/>
      <c r="LZV5" s="19"/>
      <c r="LZW5" s="19"/>
      <c r="LZX5" s="19"/>
      <c r="LZY5" s="19"/>
      <c r="LZZ5" s="19"/>
      <c r="MAA5" s="19"/>
      <c r="MAB5" s="19"/>
      <c r="MAC5" s="19"/>
      <c r="MAD5" s="19"/>
      <c r="MAE5" s="19"/>
      <c r="MAF5" s="19"/>
      <c r="MAG5" s="19"/>
      <c r="MAH5" s="19"/>
      <c r="MAI5" s="19"/>
      <c r="MAJ5" s="19"/>
      <c r="MAK5" s="19"/>
      <c r="MAL5" s="19"/>
      <c r="MAM5" s="19"/>
      <c r="MAN5" s="19"/>
      <c r="MAO5" s="19"/>
      <c r="MAP5" s="19"/>
      <c r="MAQ5" s="19"/>
      <c r="MAR5" s="19"/>
      <c r="MAS5" s="19"/>
      <c r="MAT5" s="19"/>
      <c r="MAU5" s="19"/>
      <c r="MAV5" s="19"/>
      <c r="MAW5" s="19"/>
      <c r="MAX5" s="19"/>
      <c r="MAY5" s="19"/>
      <c r="MAZ5" s="19"/>
      <c r="MBA5" s="19"/>
      <c r="MBB5" s="19"/>
      <c r="MBC5" s="19"/>
      <c r="MBD5" s="19"/>
      <c r="MBE5" s="19"/>
      <c r="MBF5" s="19"/>
      <c r="MBG5" s="19"/>
      <c r="MBH5" s="19"/>
      <c r="MBI5" s="19"/>
      <c r="MBJ5" s="19"/>
      <c r="MBK5" s="19"/>
      <c r="MBL5" s="19"/>
      <c r="MBM5" s="19"/>
      <c r="MBN5" s="19"/>
      <c r="MBO5" s="19"/>
      <c r="MBP5" s="19"/>
      <c r="MBQ5" s="19"/>
      <c r="MBR5" s="19"/>
      <c r="MBS5" s="19"/>
      <c r="MBT5" s="19"/>
      <c r="MBU5" s="19"/>
      <c r="MBV5" s="19"/>
      <c r="MBW5" s="19"/>
      <c r="MBX5" s="19"/>
      <c r="MBY5" s="19"/>
      <c r="MBZ5" s="19"/>
      <c r="MCA5" s="19"/>
      <c r="MCB5" s="19"/>
      <c r="MCC5" s="19"/>
      <c r="MCD5" s="19"/>
      <c r="MCE5" s="19"/>
      <c r="MCF5" s="19"/>
      <c r="MCG5" s="19"/>
      <c r="MCH5" s="19"/>
      <c r="MCI5" s="19"/>
      <c r="MCJ5" s="19"/>
      <c r="MCK5" s="19"/>
      <c r="MCL5" s="19"/>
      <c r="MCM5" s="19"/>
      <c r="MCN5" s="19"/>
      <c r="MCO5" s="19"/>
      <c r="MCP5" s="19"/>
      <c r="MCQ5" s="19"/>
      <c r="MCR5" s="19"/>
      <c r="MCS5" s="19"/>
      <c r="MCT5" s="19"/>
      <c r="MCU5" s="19"/>
      <c r="MCV5" s="19"/>
      <c r="MCW5" s="19"/>
      <c r="MCX5" s="19"/>
      <c r="MCY5" s="19"/>
      <c r="MCZ5" s="19"/>
      <c r="MDA5" s="19"/>
      <c r="MDB5" s="19"/>
      <c r="MDC5" s="19"/>
      <c r="MDD5" s="19"/>
      <c r="MDE5" s="19"/>
      <c r="MDF5" s="19"/>
      <c r="MDG5" s="19"/>
      <c r="MDH5" s="19"/>
      <c r="MDI5" s="19"/>
      <c r="MDJ5" s="19"/>
      <c r="MDK5" s="19"/>
      <c r="MDL5" s="19"/>
      <c r="MDM5" s="19"/>
      <c r="MDN5" s="19"/>
      <c r="MDO5" s="19"/>
      <c r="MDP5" s="19"/>
      <c r="MDQ5" s="19"/>
      <c r="MDR5" s="19"/>
      <c r="MDS5" s="19"/>
      <c r="MDT5" s="19"/>
      <c r="MDU5" s="19"/>
      <c r="MDV5" s="19"/>
      <c r="MDW5" s="19"/>
      <c r="MDX5" s="19"/>
      <c r="MDY5" s="19"/>
      <c r="MDZ5" s="19"/>
      <c r="MEA5" s="19"/>
      <c r="MEB5" s="19"/>
      <c r="MEC5" s="19"/>
      <c r="MED5" s="19"/>
      <c r="MEE5" s="19"/>
      <c r="MEF5" s="19"/>
      <c r="MEG5" s="19"/>
      <c r="MEH5" s="19"/>
      <c r="MEI5" s="19"/>
      <c r="MEJ5" s="19"/>
      <c r="MEK5" s="19"/>
      <c r="MEL5" s="19"/>
      <c r="MEM5" s="19"/>
      <c r="MEN5" s="19"/>
      <c r="MEO5" s="19"/>
      <c r="MEP5" s="19"/>
      <c r="MEQ5" s="19"/>
      <c r="MER5" s="19"/>
      <c r="MES5" s="19"/>
      <c r="MET5" s="19"/>
      <c r="MEU5" s="19"/>
      <c r="MEV5" s="19"/>
      <c r="MEW5" s="19"/>
      <c r="MEX5" s="19"/>
      <c r="MEY5" s="19"/>
      <c r="MEZ5" s="19"/>
      <c r="MFA5" s="19"/>
      <c r="MFB5" s="19"/>
      <c r="MFC5" s="19"/>
      <c r="MFD5" s="19"/>
      <c r="MFE5" s="19"/>
      <c r="MFF5" s="19"/>
      <c r="MFG5" s="19"/>
      <c r="MFH5" s="19"/>
      <c r="MFI5" s="19"/>
      <c r="MFJ5" s="19"/>
      <c r="MFK5" s="19"/>
      <c r="MFL5" s="19"/>
      <c r="MFM5" s="19"/>
      <c r="MFN5" s="19"/>
      <c r="MFO5" s="19"/>
      <c r="MFP5" s="19"/>
      <c r="MFQ5" s="19"/>
      <c r="MFR5" s="19"/>
      <c r="MFS5" s="19"/>
      <c r="MFT5" s="19"/>
      <c r="MFU5" s="19"/>
      <c r="MFV5" s="19"/>
      <c r="MFW5" s="19"/>
      <c r="MFX5" s="19"/>
      <c r="MFY5" s="19"/>
      <c r="MFZ5" s="19"/>
      <c r="MGA5" s="19"/>
      <c r="MGB5" s="19"/>
      <c r="MGC5" s="19"/>
      <c r="MGD5" s="19"/>
      <c r="MGE5" s="19"/>
      <c r="MGF5" s="19"/>
      <c r="MGG5" s="19"/>
      <c r="MGH5" s="19"/>
      <c r="MGI5" s="19"/>
      <c r="MGJ5" s="19"/>
      <c r="MGK5" s="19"/>
      <c r="MGL5" s="19"/>
      <c r="MGM5" s="19"/>
      <c r="MGN5" s="19"/>
      <c r="MGO5" s="19"/>
      <c r="MGP5" s="19"/>
      <c r="MGQ5" s="19"/>
      <c r="MGR5" s="19"/>
      <c r="MGS5" s="19"/>
      <c r="MGT5" s="19"/>
      <c r="MGU5" s="19"/>
      <c r="MGV5" s="19"/>
      <c r="MGW5" s="19"/>
      <c r="MGX5" s="19"/>
      <c r="MGY5" s="19"/>
      <c r="MGZ5" s="19"/>
      <c r="MHA5" s="19"/>
      <c r="MHB5" s="19"/>
      <c r="MHC5" s="19"/>
      <c r="MHD5" s="19"/>
      <c r="MHE5" s="19"/>
      <c r="MHF5" s="19"/>
      <c r="MHG5" s="19"/>
      <c r="MHH5" s="19"/>
      <c r="MHI5" s="19"/>
      <c r="MHJ5" s="19"/>
      <c r="MHK5" s="19"/>
      <c r="MHL5" s="19"/>
      <c r="MHM5" s="19"/>
      <c r="MHN5" s="19"/>
      <c r="MHO5" s="19"/>
      <c r="MHP5" s="19"/>
      <c r="MHQ5" s="19"/>
      <c r="MHR5" s="19"/>
      <c r="MHS5" s="19"/>
      <c r="MHT5" s="19"/>
      <c r="MHU5" s="19"/>
      <c r="MHV5" s="19"/>
      <c r="MHW5" s="19"/>
      <c r="MHX5" s="19"/>
      <c r="MHY5" s="19"/>
      <c r="MHZ5" s="19"/>
      <c r="MIA5" s="19"/>
      <c r="MIB5" s="19"/>
      <c r="MIC5" s="19"/>
      <c r="MID5" s="19"/>
      <c r="MIE5" s="19"/>
      <c r="MIF5" s="19"/>
      <c r="MIG5" s="19"/>
      <c r="MIH5" s="19"/>
      <c r="MII5" s="19"/>
      <c r="MIJ5" s="19"/>
      <c r="MIK5" s="19"/>
      <c r="MIL5" s="19"/>
      <c r="MIM5" s="19"/>
      <c r="MIN5" s="19"/>
      <c r="MIO5" s="19"/>
      <c r="MIP5" s="19"/>
      <c r="MIQ5" s="19"/>
      <c r="MIR5" s="19"/>
      <c r="MIS5" s="19"/>
      <c r="MIT5" s="19"/>
      <c r="MIU5" s="19"/>
      <c r="MIV5" s="19"/>
      <c r="MIW5" s="19"/>
      <c r="MIX5" s="19"/>
      <c r="MIY5" s="19"/>
      <c r="MIZ5" s="19"/>
      <c r="MJA5" s="19"/>
      <c r="MJB5" s="19"/>
      <c r="MJC5" s="19"/>
      <c r="MJD5" s="19"/>
      <c r="MJE5" s="19"/>
      <c r="MJF5" s="19"/>
      <c r="MJG5" s="19"/>
      <c r="MJH5" s="19"/>
      <c r="MJI5" s="19"/>
      <c r="MJJ5" s="19"/>
      <c r="MJK5" s="19"/>
      <c r="MJL5" s="19"/>
      <c r="MJM5" s="19"/>
      <c r="MJN5" s="19"/>
      <c r="MJO5" s="19"/>
      <c r="MJP5" s="19"/>
      <c r="MJQ5" s="19"/>
      <c r="MJR5" s="19"/>
      <c r="MJS5" s="19"/>
      <c r="MJT5" s="19"/>
      <c r="MJU5" s="19"/>
      <c r="MJV5" s="19"/>
      <c r="MJW5" s="19"/>
      <c r="MJX5" s="19"/>
      <c r="MJY5" s="19"/>
      <c r="MJZ5" s="19"/>
      <c r="MKA5" s="19"/>
      <c r="MKB5" s="19"/>
      <c r="MKC5" s="19"/>
      <c r="MKD5" s="19"/>
      <c r="MKE5" s="19"/>
      <c r="MKF5" s="19"/>
      <c r="MKG5" s="19"/>
      <c r="MKH5" s="19"/>
      <c r="MKI5" s="19"/>
      <c r="MKJ5" s="19"/>
      <c r="MKK5" s="19"/>
      <c r="MKL5" s="19"/>
      <c r="MKM5" s="19"/>
      <c r="MKN5" s="19"/>
      <c r="MKO5" s="19"/>
      <c r="MKP5" s="19"/>
      <c r="MKQ5" s="19"/>
      <c r="MKR5" s="19"/>
      <c r="MKS5" s="19"/>
      <c r="MKT5" s="19"/>
      <c r="MKU5" s="19"/>
      <c r="MKV5" s="19"/>
      <c r="MKW5" s="19"/>
      <c r="MKX5" s="19"/>
      <c r="MKY5" s="19"/>
      <c r="MKZ5" s="19"/>
      <c r="MLA5" s="19"/>
      <c r="MLB5" s="19"/>
      <c r="MLC5" s="19"/>
      <c r="MLD5" s="19"/>
      <c r="MLE5" s="19"/>
      <c r="MLF5" s="19"/>
      <c r="MLG5" s="19"/>
      <c r="MLH5" s="19"/>
      <c r="MLI5" s="19"/>
      <c r="MLJ5" s="19"/>
      <c r="MLK5" s="19"/>
      <c r="MLL5" s="19"/>
      <c r="MLM5" s="19"/>
      <c r="MLN5" s="19"/>
      <c r="MLO5" s="19"/>
      <c r="MLP5" s="19"/>
      <c r="MLQ5" s="19"/>
      <c r="MLR5" s="19"/>
      <c r="MLS5" s="19"/>
      <c r="MLT5" s="19"/>
      <c r="MLU5" s="19"/>
      <c r="MLV5" s="19"/>
      <c r="MLW5" s="19"/>
      <c r="MLX5" s="19"/>
      <c r="MLY5" s="19"/>
      <c r="MLZ5" s="19"/>
      <c r="MMA5" s="19"/>
      <c r="MMB5" s="19"/>
      <c r="MMC5" s="19"/>
      <c r="MMD5" s="19"/>
      <c r="MME5" s="19"/>
      <c r="MMF5" s="19"/>
      <c r="MMG5" s="19"/>
      <c r="MMH5" s="19"/>
      <c r="MMI5" s="19"/>
      <c r="MMJ5" s="19"/>
      <c r="MMK5" s="19"/>
      <c r="MML5" s="19"/>
      <c r="MMM5" s="19"/>
      <c r="MMN5" s="19"/>
      <c r="MMO5" s="19"/>
      <c r="MMP5" s="19"/>
      <c r="MMQ5" s="19"/>
      <c r="MMR5" s="19"/>
      <c r="MMS5" s="19"/>
      <c r="MMT5" s="19"/>
      <c r="MMU5" s="19"/>
      <c r="MMV5" s="19"/>
      <c r="MMW5" s="19"/>
      <c r="MMX5" s="19"/>
      <c r="MMY5" s="19"/>
      <c r="MMZ5" s="19"/>
      <c r="MNA5" s="19"/>
      <c r="MNB5" s="19"/>
      <c r="MNC5" s="19"/>
      <c r="MND5" s="19"/>
      <c r="MNE5" s="19"/>
      <c r="MNF5" s="19"/>
      <c r="MNG5" s="19"/>
      <c r="MNH5" s="19"/>
      <c r="MNI5" s="19"/>
      <c r="MNJ5" s="19"/>
      <c r="MNK5" s="19"/>
      <c r="MNL5" s="19"/>
      <c r="MNM5" s="19"/>
      <c r="MNN5" s="19"/>
      <c r="MNO5" s="19"/>
      <c r="MNP5" s="19"/>
      <c r="MNQ5" s="19"/>
      <c r="MNR5" s="19"/>
      <c r="MNS5" s="19"/>
      <c r="MNT5" s="19"/>
      <c r="MNU5" s="19"/>
      <c r="MNV5" s="19"/>
      <c r="MNW5" s="19"/>
      <c r="MNX5" s="19"/>
      <c r="MNY5" s="19"/>
      <c r="MNZ5" s="19"/>
      <c r="MOA5" s="19"/>
      <c r="MOB5" s="19"/>
      <c r="MOC5" s="19"/>
      <c r="MOD5" s="19"/>
      <c r="MOE5" s="19"/>
      <c r="MOF5" s="19"/>
      <c r="MOG5" s="19"/>
      <c r="MOH5" s="19"/>
      <c r="MOI5" s="19"/>
      <c r="MOJ5" s="19"/>
      <c r="MOK5" s="19"/>
      <c r="MOL5" s="19"/>
      <c r="MOM5" s="19"/>
      <c r="MON5" s="19"/>
      <c r="MOO5" s="19"/>
      <c r="MOP5" s="19"/>
      <c r="MOQ5" s="19"/>
      <c r="MOR5" s="19"/>
      <c r="MOS5" s="19"/>
      <c r="MOT5" s="19"/>
      <c r="MOU5" s="19"/>
      <c r="MOV5" s="19"/>
      <c r="MOW5" s="19"/>
      <c r="MOX5" s="19"/>
      <c r="MOY5" s="19"/>
      <c r="MOZ5" s="19"/>
      <c r="MPA5" s="19"/>
      <c r="MPB5" s="19"/>
      <c r="MPC5" s="19"/>
      <c r="MPD5" s="19"/>
      <c r="MPE5" s="19"/>
      <c r="MPF5" s="19"/>
      <c r="MPG5" s="19"/>
      <c r="MPH5" s="19"/>
      <c r="MPI5" s="19"/>
      <c r="MPJ5" s="19"/>
      <c r="MPK5" s="19"/>
      <c r="MPL5" s="19"/>
      <c r="MPM5" s="19"/>
      <c r="MPN5" s="19"/>
      <c r="MPO5" s="19"/>
      <c r="MPP5" s="19"/>
      <c r="MPQ5" s="19"/>
      <c r="MPR5" s="19"/>
      <c r="MPS5" s="19"/>
      <c r="MPT5" s="19"/>
      <c r="MPU5" s="19"/>
      <c r="MPV5" s="19"/>
      <c r="MPW5" s="19"/>
      <c r="MPX5" s="19"/>
      <c r="MPY5" s="19"/>
      <c r="MPZ5" s="19"/>
      <c r="MQA5" s="19"/>
      <c r="MQB5" s="19"/>
      <c r="MQC5" s="19"/>
      <c r="MQD5" s="19"/>
      <c r="MQE5" s="19"/>
      <c r="MQF5" s="19"/>
      <c r="MQG5" s="19"/>
      <c r="MQH5" s="19"/>
      <c r="MQI5" s="19"/>
      <c r="MQJ5" s="19"/>
      <c r="MQK5" s="19"/>
      <c r="MQL5" s="19"/>
      <c r="MQM5" s="19"/>
      <c r="MQN5" s="19"/>
      <c r="MQO5" s="19"/>
      <c r="MQP5" s="19"/>
      <c r="MQQ5" s="19"/>
      <c r="MQR5" s="19"/>
      <c r="MQS5" s="19"/>
      <c r="MQT5" s="19"/>
      <c r="MQU5" s="19"/>
      <c r="MQV5" s="19"/>
      <c r="MQW5" s="19"/>
      <c r="MQX5" s="19"/>
      <c r="MQY5" s="19"/>
      <c r="MQZ5" s="19"/>
      <c r="MRA5" s="19"/>
      <c r="MRB5" s="19"/>
      <c r="MRC5" s="19"/>
      <c r="MRD5" s="19"/>
      <c r="MRE5" s="19"/>
      <c r="MRF5" s="19"/>
      <c r="MRG5" s="19"/>
      <c r="MRH5" s="19"/>
      <c r="MRI5" s="19"/>
      <c r="MRJ5" s="19"/>
      <c r="MRK5" s="19"/>
      <c r="MRL5" s="19"/>
      <c r="MRM5" s="19"/>
      <c r="MRN5" s="19"/>
      <c r="MRO5" s="19"/>
      <c r="MRP5" s="19"/>
      <c r="MRQ5" s="19"/>
      <c r="MRR5" s="19"/>
      <c r="MRS5" s="19"/>
      <c r="MRT5" s="19"/>
      <c r="MRU5" s="19"/>
      <c r="MRV5" s="19"/>
      <c r="MRW5" s="19"/>
      <c r="MRX5" s="19"/>
      <c r="MRY5" s="19"/>
      <c r="MRZ5" s="19"/>
      <c r="MSA5" s="19"/>
      <c r="MSB5" s="19"/>
      <c r="MSC5" s="19"/>
      <c r="MSD5" s="19"/>
      <c r="MSE5" s="19"/>
      <c r="MSF5" s="19"/>
      <c r="MSG5" s="19"/>
      <c r="MSH5" s="19"/>
      <c r="MSI5" s="19"/>
      <c r="MSJ5" s="19"/>
      <c r="MSK5" s="19"/>
      <c r="MSL5" s="19"/>
      <c r="MSM5" s="19"/>
      <c r="MSN5" s="19"/>
      <c r="MSO5" s="19"/>
      <c r="MSP5" s="19"/>
      <c r="MSQ5" s="19"/>
      <c r="MSR5" s="19"/>
      <c r="MSS5" s="19"/>
      <c r="MST5" s="19"/>
      <c r="MSU5" s="19"/>
      <c r="MSV5" s="19"/>
      <c r="MSW5" s="19"/>
      <c r="MSX5" s="19"/>
      <c r="MSY5" s="19"/>
      <c r="MSZ5" s="19"/>
      <c r="MTA5" s="19"/>
      <c r="MTB5" s="19"/>
      <c r="MTC5" s="19"/>
      <c r="MTD5" s="19"/>
      <c r="MTE5" s="19"/>
      <c r="MTF5" s="19"/>
      <c r="MTG5" s="19"/>
      <c r="MTH5" s="19"/>
      <c r="MTI5" s="19"/>
      <c r="MTJ5" s="19"/>
      <c r="MTK5" s="19"/>
      <c r="MTL5" s="19"/>
      <c r="MTM5" s="19"/>
      <c r="MTN5" s="19"/>
      <c r="MTO5" s="19"/>
      <c r="MTP5" s="19"/>
      <c r="MTQ5" s="19"/>
      <c r="MTR5" s="19"/>
      <c r="MTS5" s="19"/>
      <c r="MTT5" s="19"/>
      <c r="MTU5" s="19"/>
      <c r="MTV5" s="19"/>
      <c r="MTW5" s="19"/>
      <c r="MTX5" s="19"/>
      <c r="MTY5" s="19"/>
      <c r="MTZ5" s="19"/>
      <c r="MUA5" s="19"/>
      <c r="MUB5" s="19"/>
      <c r="MUC5" s="19"/>
      <c r="MUD5" s="19"/>
      <c r="MUE5" s="19"/>
      <c r="MUF5" s="19"/>
      <c r="MUG5" s="19"/>
      <c r="MUH5" s="19"/>
      <c r="MUI5" s="19"/>
      <c r="MUJ5" s="19"/>
      <c r="MUK5" s="19"/>
      <c r="MUL5" s="19"/>
      <c r="MUM5" s="19"/>
      <c r="MUN5" s="19"/>
      <c r="MUO5" s="19"/>
      <c r="MUP5" s="19"/>
      <c r="MUQ5" s="19"/>
      <c r="MUR5" s="19"/>
      <c r="MUS5" s="19"/>
      <c r="MUT5" s="19"/>
      <c r="MUU5" s="19"/>
      <c r="MUV5" s="19"/>
      <c r="MUW5" s="19"/>
      <c r="MUX5" s="19"/>
      <c r="MUY5" s="19"/>
      <c r="MUZ5" s="19"/>
      <c r="MVA5" s="19"/>
      <c r="MVB5" s="19"/>
      <c r="MVC5" s="19"/>
      <c r="MVD5" s="19"/>
      <c r="MVE5" s="19"/>
      <c r="MVF5" s="19"/>
      <c r="MVG5" s="19"/>
      <c r="MVH5" s="19"/>
      <c r="MVI5" s="19"/>
      <c r="MVJ5" s="19"/>
      <c r="MVK5" s="19"/>
      <c r="MVL5" s="19"/>
      <c r="MVM5" s="19"/>
      <c r="MVN5" s="19"/>
      <c r="MVO5" s="19"/>
      <c r="MVP5" s="19"/>
      <c r="MVQ5" s="19"/>
      <c r="MVR5" s="19"/>
      <c r="MVS5" s="19"/>
      <c r="MVT5" s="19"/>
      <c r="MVU5" s="19"/>
      <c r="MVV5" s="19"/>
      <c r="MVW5" s="19"/>
      <c r="MVX5" s="19"/>
      <c r="MVY5" s="19"/>
      <c r="MVZ5" s="19"/>
      <c r="MWA5" s="19"/>
      <c r="MWB5" s="19"/>
      <c r="MWC5" s="19"/>
      <c r="MWD5" s="19"/>
      <c r="MWE5" s="19"/>
      <c r="MWF5" s="19"/>
      <c r="MWG5" s="19"/>
      <c r="MWH5" s="19"/>
      <c r="MWI5" s="19"/>
      <c r="MWJ5" s="19"/>
      <c r="MWK5" s="19"/>
      <c r="MWL5" s="19"/>
      <c r="MWM5" s="19"/>
      <c r="MWN5" s="19"/>
      <c r="MWO5" s="19"/>
      <c r="MWP5" s="19"/>
      <c r="MWQ5" s="19"/>
      <c r="MWR5" s="19"/>
      <c r="MWS5" s="19"/>
      <c r="MWT5" s="19"/>
      <c r="MWU5" s="19"/>
      <c r="MWV5" s="19"/>
      <c r="MWW5" s="19"/>
      <c r="MWX5" s="19"/>
      <c r="MWY5" s="19"/>
      <c r="MWZ5" s="19"/>
      <c r="MXA5" s="19"/>
      <c r="MXB5" s="19"/>
      <c r="MXC5" s="19"/>
      <c r="MXD5" s="19"/>
      <c r="MXE5" s="19"/>
      <c r="MXF5" s="19"/>
      <c r="MXG5" s="19"/>
      <c r="MXH5" s="19"/>
      <c r="MXI5" s="19"/>
      <c r="MXJ5" s="19"/>
      <c r="MXK5" s="19"/>
      <c r="MXL5" s="19"/>
      <c r="MXM5" s="19"/>
      <c r="MXN5" s="19"/>
      <c r="MXO5" s="19"/>
      <c r="MXP5" s="19"/>
      <c r="MXQ5" s="19"/>
      <c r="MXR5" s="19"/>
      <c r="MXS5" s="19"/>
      <c r="MXT5" s="19"/>
      <c r="MXU5" s="19"/>
      <c r="MXV5" s="19"/>
      <c r="MXW5" s="19"/>
      <c r="MXX5" s="19"/>
      <c r="MXY5" s="19"/>
      <c r="MXZ5" s="19"/>
      <c r="MYA5" s="19"/>
      <c r="MYB5" s="19"/>
      <c r="MYC5" s="19"/>
      <c r="MYD5" s="19"/>
      <c r="MYE5" s="19"/>
      <c r="MYF5" s="19"/>
      <c r="MYG5" s="19"/>
      <c r="MYH5" s="19"/>
      <c r="MYI5" s="19"/>
      <c r="MYJ5" s="19"/>
      <c r="MYK5" s="19"/>
      <c r="MYL5" s="19"/>
      <c r="MYM5" s="19"/>
      <c r="MYN5" s="19"/>
      <c r="MYO5" s="19"/>
      <c r="MYP5" s="19"/>
      <c r="MYQ5" s="19"/>
      <c r="MYR5" s="19"/>
      <c r="MYS5" s="19"/>
      <c r="MYT5" s="19"/>
      <c r="MYU5" s="19"/>
      <c r="MYV5" s="19"/>
      <c r="MYW5" s="19"/>
      <c r="MYX5" s="19"/>
      <c r="MYY5" s="19"/>
      <c r="MYZ5" s="19"/>
      <c r="MZA5" s="19"/>
      <c r="MZB5" s="19"/>
      <c r="MZC5" s="19"/>
      <c r="MZD5" s="19"/>
      <c r="MZE5" s="19"/>
      <c r="MZF5" s="19"/>
      <c r="MZG5" s="19"/>
      <c r="MZH5" s="19"/>
      <c r="MZI5" s="19"/>
      <c r="MZJ5" s="19"/>
      <c r="MZK5" s="19"/>
      <c r="MZL5" s="19"/>
      <c r="MZM5" s="19"/>
      <c r="MZN5" s="19"/>
      <c r="MZO5" s="19"/>
      <c r="MZP5" s="19"/>
      <c r="MZQ5" s="19"/>
      <c r="MZR5" s="19"/>
      <c r="MZS5" s="19"/>
      <c r="MZT5" s="19"/>
      <c r="MZU5" s="19"/>
      <c r="MZV5" s="19"/>
      <c r="MZW5" s="19"/>
      <c r="MZX5" s="19"/>
      <c r="MZY5" s="19"/>
      <c r="MZZ5" s="19"/>
      <c r="NAA5" s="19"/>
      <c r="NAB5" s="19"/>
      <c r="NAC5" s="19"/>
      <c r="NAD5" s="19"/>
      <c r="NAE5" s="19"/>
      <c r="NAF5" s="19"/>
      <c r="NAG5" s="19"/>
      <c r="NAH5" s="19"/>
      <c r="NAI5" s="19"/>
      <c r="NAJ5" s="19"/>
      <c r="NAK5" s="19"/>
      <c r="NAL5" s="19"/>
      <c r="NAM5" s="19"/>
      <c r="NAN5" s="19"/>
      <c r="NAO5" s="19"/>
      <c r="NAP5" s="19"/>
      <c r="NAQ5" s="19"/>
      <c r="NAR5" s="19"/>
      <c r="NAS5" s="19"/>
      <c r="NAT5" s="19"/>
      <c r="NAU5" s="19"/>
      <c r="NAV5" s="19"/>
      <c r="NAW5" s="19"/>
      <c r="NAX5" s="19"/>
      <c r="NAY5" s="19"/>
      <c r="NAZ5" s="19"/>
      <c r="NBA5" s="19"/>
      <c r="NBB5" s="19"/>
      <c r="NBC5" s="19"/>
      <c r="NBD5" s="19"/>
      <c r="NBE5" s="19"/>
      <c r="NBF5" s="19"/>
      <c r="NBG5" s="19"/>
      <c r="NBH5" s="19"/>
      <c r="NBI5" s="19"/>
      <c r="NBJ5" s="19"/>
      <c r="NBK5" s="19"/>
      <c r="NBL5" s="19"/>
      <c r="NBM5" s="19"/>
      <c r="NBN5" s="19"/>
      <c r="NBO5" s="19"/>
      <c r="NBP5" s="19"/>
      <c r="NBQ5" s="19"/>
      <c r="NBR5" s="19"/>
      <c r="NBS5" s="19"/>
      <c r="NBT5" s="19"/>
      <c r="NBU5" s="19"/>
      <c r="NBV5" s="19"/>
      <c r="NBW5" s="19"/>
      <c r="NBX5" s="19"/>
      <c r="NBY5" s="19"/>
      <c r="NBZ5" s="19"/>
      <c r="NCA5" s="19"/>
      <c r="NCB5" s="19"/>
      <c r="NCC5" s="19"/>
      <c r="NCD5" s="19"/>
      <c r="NCE5" s="19"/>
      <c r="NCF5" s="19"/>
      <c r="NCG5" s="19"/>
      <c r="NCH5" s="19"/>
      <c r="NCI5" s="19"/>
      <c r="NCJ5" s="19"/>
      <c r="NCK5" s="19"/>
      <c r="NCL5" s="19"/>
      <c r="NCM5" s="19"/>
      <c r="NCN5" s="19"/>
      <c r="NCO5" s="19"/>
      <c r="NCP5" s="19"/>
      <c r="NCQ5" s="19"/>
      <c r="NCR5" s="19"/>
      <c r="NCS5" s="19"/>
      <c r="NCT5" s="19"/>
      <c r="NCU5" s="19"/>
      <c r="NCV5" s="19"/>
      <c r="NCW5" s="19"/>
      <c r="NCX5" s="19"/>
      <c r="NCY5" s="19"/>
      <c r="NCZ5" s="19"/>
      <c r="NDA5" s="19"/>
      <c r="NDB5" s="19"/>
      <c r="NDC5" s="19"/>
      <c r="NDD5" s="19"/>
      <c r="NDE5" s="19"/>
      <c r="NDF5" s="19"/>
      <c r="NDG5" s="19"/>
      <c r="NDH5" s="19"/>
      <c r="NDI5" s="19"/>
      <c r="NDJ5" s="19"/>
      <c r="NDK5" s="19"/>
      <c r="NDL5" s="19"/>
      <c r="NDM5" s="19"/>
      <c r="NDN5" s="19"/>
      <c r="NDO5" s="19"/>
      <c r="NDP5" s="19"/>
      <c r="NDQ5" s="19"/>
      <c r="NDR5" s="19"/>
      <c r="NDS5" s="19"/>
      <c r="NDT5" s="19"/>
      <c r="NDU5" s="19"/>
      <c r="NDV5" s="19"/>
      <c r="NDW5" s="19"/>
      <c r="NDX5" s="19"/>
      <c r="NDY5" s="19"/>
      <c r="NDZ5" s="19"/>
      <c r="NEA5" s="19"/>
      <c r="NEB5" s="19"/>
      <c r="NEC5" s="19"/>
      <c r="NED5" s="19"/>
      <c r="NEE5" s="19"/>
      <c r="NEF5" s="19"/>
      <c r="NEG5" s="19"/>
      <c r="NEH5" s="19"/>
      <c r="NEI5" s="19"/>
      <c r="NEJ5" s="19"/>
      <c r="NEK5" s="19"/>
      <c r="NEL5" s="19"/>
      <c r="NEM5" s="19"/>
      <c r="NEN5" s="19"/>
      <c r="NEO5" s="19"/>
      <c r="NEP5" s="19"/>
      <c r="NEQ5" s="19"/>
      <c r="NER5" s="19"/>
      <c r="NES5" s="19"/>
      <c r="NET5" s="19"/>
      <c r="NEU5" s="19"/>
      <c r="NEV5" s="19"/>
      <c r="NEW5" s="19"/>
      <c r="NEX5" s="19"/>
      <c r="NEY5" s="19"/>
      <c r="NEZ5" s="19"/>
      <c r="NFA5" s="19"/>
      <c r="NFB5" s="19"/>
      <c r="NFC5" s="19"/>
      <c r="NFD5" s="19"/>
      <c r="NFE5" s="19"/>
      <c r="NFF5" s="19"/>
      <c r="NFG5" s="19"/>
      <c r="NFH5" s="19"/>
      <c r="NFI5" s="19"/>
      <c r="NFJ5" s="19"/>
      <c r="NFK5" s="19"/>
      <c r="NFL5" s="19"/>
      <c r="NFM5" s="19"/>
      <c r="NFN5" s="19"/>
      <c r="NFO5" s="19"/>
      <c r="NFP5" s="19"/>
      <c r="NFQ5" s="19"/>
      <c r="NFR5" s="19"/>
      <c r="NFS5" s="19"/>
      <c r="NFT5" s="19"/>
      <c r="NFU5" s="19"/>
      <c r="NFV5" s="19"/>
      <c r="NFW5" s="19"/>
      <c r="NFX5" s="19"/>
      <c r="NFY5" s="19"/>
      <c r="NFZ5" s="19"/>
      <c r="NGA5" s="19"/>
      <c r="NGB5" s="19"/>
      <c r="NGC5" s="19"/>
      <c r="NGD5" s="19"/>
      <c r="NGE5" s="19"/>
      <c r="NGF5" s="19"/>
      <c r="NGG5" s="19"/>
      <c r="NGH5" s="19"/>
      <c r="NGI5" s="19"/>
      <c r="NGJ5" s="19"/>
      <c r="NGK5" s="19"/>
      <c r="NGL5" s="19"/>
      <c r="NGM5" s="19"/>
      <c r="NGN5" s="19"/>
      <c r="NGO5" s="19"/>
      <c r="NGP5" s="19"/>
      <c r="NGQ5" s="19"/>
      <c r="NGR5" s="19"/>
      <c r="NGS5" s="19"/>
      <c r="NGT5" s="19"/>
      <c r="NGU5" s="19"/>
      <c r="NGV5" s="19"/>
      <c r="NGW5" s="19"/>
      <c r="NGX5" s="19"/>
      <c r="NGY5" s="19"/>
      <c r="NGZ5" s="19"/>
      <c r="NHA5" s="19"/>
      <c r="NHB5" s="19"/>
      <c r="NHC5" s="19"/>
      <c r="NHD5" s="19"/>
      <c r="NHE5" s="19"/>
      <c r="NHF5" s="19"/>
      <c r="NHG5" s="19"/>
      <c r="NHH5" s="19"/>
      <c r="NHI5" s="19"/>
      <c r="NHJ5" s="19"/>
      <c r="NHK5" s="19"/>
      <c r="NHL5" s="19"/>
      <c r="NHM5" s="19"/>
      <c r="NHN5" s="19"/>
      <c r="NHO5" s="19"/>
      <c r="NHP5" s="19"/>
      <c r="NHQ5" s="19"/>
      <c r="NHR5" s="19"/>
      <c r="NHS5" s="19"/>
      <c r="NHT5" s="19"/>
      <c r="NHU5" s="19"/>
      <c r="NHV5" s="19"/>
      <c r="NHW5" s="19"/>
      <c r="NHX5" s="19"/>
      <c r="NHY5" s="19"/>
      <c r="NHZ5" s="19"/>
      <c r="NIA5" s="19"/>
      <c r="NIB5" s="19"/>
      <c r="NIC5" s="19"/>
      <c r="NID5" s="19"/>
      <c r="NIE5" s="19"/>
      <c r="NIF5" s="19"/>
      <c r="NIG5" s="19"/>
      <c r="NIH5" s="19"/>
      <c r="NII5" s="19"/>
      <c r="NIJ5" s="19"/>
      <c r="NIK5" s="19"/>
      <c r="NIL5" s="19"/>
      <c r="NIM5" s="19"/>
      <c r="NIN5" s="19"/>
      <c r="NIO5" s="19"/>
      <c r="NIP5" s="19"/>
      <c r="NIQ5" s="19"/>
      <c r="NIR5" s="19"/>
      <c r="NIS5" s="19"/>
      <c r="NIT5" s="19"/>
      <c r="NIU5" s="19"/>
      <c r="NIV5" s="19"/>
      <c r="NIW5" s="19"/>
      <c r="NIX5" s="19"/>
      <c r="NIY5" s="19"/>
      <c r="NIZ5" s="19"/>
      <c r="NJA5" s="19"/>
      <c r="NJB5" s="19"/>
      <c r="NJC5" s="19"/>
      <c r="NJD5" s="19"/>
      <c r="NJE5" s="19"/>
      <c r="NJF5" s="19"/>
      <c r="NJG5" s="19"/>
      <c r="NJH5" s="19"/>
      <c r="NJI5" s="19"/>
      <c r="NJJ5" s="19"/>
      <c r="NJK5" s="19"/>
      <c r="NJL5" s="19"/>
      <c r="NJM5" s="19"/>
      <c r="NJN5" s="19"/>
      <c r="NJO5" s="19"/>
      <c r="NJP5" s="19"/>
      <c r="NJQ5" s="19"/>
      <c r="NJR5" s="19"/>
      <c r="NJS5" s="19"/>
      <c r="NJT5" s="19"/>
      <c r="NJU5" s="19"/>
      <c r="NJV5" s="19"/>
      <c r="NJW5" s="19"/>
      <c r="NJX5" s="19"/>
      <c r="NJY5" s="19"/>
      <c r="NJZ5" s="19"/>
      <c r="NKA5" s="19"/>
      <c r="NKB5" s="19"/>
      <c r="NKC5" s="19"/>
      <c r="NKD5" s="19"/>
      <c r="NKE5" s="19"/>
      <c r="NKF5" s="19"/>
      <c r="NKG5" s="19"/>
      <c r="NKH5" s="19"/>
      <c r="NKI5" s="19"/>
      <c r="NKJ5" s="19"/>
      <c r="NKK5" s="19"/>
      <c r="NKL5" s="19"/>
      <c r="NKM5" s="19"/>
      <c r="NKN5" s="19"/>
      <c r="NKO5" s="19"/>
      <c r="NKP5" s="19"/>
      <c r="NKQ5" s="19"/>
      <c r="NKR5" s="19"/>
      <c r="NKS5" s="19"/>
      <c r="NKT5" s="19"/>
      <c r="NKU5" s="19"/>
      <c r="NKV5" s="19"/>
      <c r="NKW5" s="19"/>
      <c r="NKX5" s="19"/>
      <c r="NKY5" s="19"/>
      <c r="NKZ5" s="19"/>
      <c r="NLA5" s="19"/>
      <c r="NLB5" s="19"/>
      <c r="NLC5" s="19"/>
      <c r="NLD5" s="19"/>
      <c r="NLE5" s="19"/>
      <c r="NLF5" s="19"/>
      <c r="NLG5" s="19"/>
      <c r="NLH5" s="19"/>
      <c r="NLI5" s="19"/>
      <c r="NLJ5" s="19"/>
      <c r="NLK5" s="19"/>
      <c r="NLL5" s="19"/>
      <c r="NLM5" s="19"/>
      <c r="NLN5" s="19"/>
      <c r="NLO5" s="19"/>
      <c r="NLP5" s="19"/>
      <c r="NLQ5" s="19"/>
      <c r="NLR5" s="19"/>
      <c r="NLS5" s="19"/>
      <c r="NLT5" s="19"/>
      <c r="NLU5" s="19"/>
      <c r="NLV5" s="19"/>
      <c r="NLW5" s="19"/>
      <c r="NLX5" s="19"/>
      <c r="NLY5" s="19"/>
      <c r="NLZ5" s="19"/>
      <c r="NMA5" s="19"/>
      <c r="NMB5" s="19"/>
      <c r="NMC5" s="19"/>
      <c r="NMD5" s="19"/>
      <c r="NME5" s="19"/>
      <c r="NMF5" s="19"/>
      <c r="NMG5" s="19"/>
      <c r="NMH5" s="19"/>
      <c r="NMI5" s="19"/>
      <c r="NMJ5" s="19"/>
      <c r="NMK5" s="19"/>
      <c r="NML5" s="19"/>
      <c r="NMM5" s="19"/>
      <c r="NMN5" s="19"/>
      <c r="NMO5" s="19"/>
      <c r="NMP5" s="19"/>
      <c r="NMQ5" s="19"/>
      <c r="NMR5" s="19"/>
      <c r="NMS5" s="19"/>
      <c r="NMT5" s="19"/>
      <c r="NMU5" s="19"/>
      <c r="NMV5" s="19"/>
      <c r="NMW5" s="19"/>
      <c r="NMX5" s="19"/>
      <c r="NMY5" s="19"/>
      <c r="NMZ5" s="19"/>
      <c r="NNA5" s="19"/>
      <c r="NNB5" s="19"/>
      <c r="NNC5" s="19"/>
      <c r="NND5" s="19"/>
      <c r="NNE5" s="19"/>
      <c r="NNF5" s="19"/>
      <c r="NNG5" s="19"/>
      <c r="NNH5" s="19"/>
      <c r="NNI5" s="19"/>
      <c r="NNJ5" s="19"/>
      <c r="NNK5" s="19"/>
      <c r="NNL5" s="19"/>
      <c r="NNM5" s="19"/>
      <c r="NNN5" s="19"/>
      <c r="NNO5" s="19"/>
      <c r="NNP5" s="19"/>
      <c r="NNQ5" s="19"/>
      <c r="NNR5" s="19"/>
      <c r="NNS5" s="19"/>
      <c r="NNT5" s="19"/>
      <c r="NNU5" s="19"/>
      <c r="NNV5" s="19"/>
      <c r="NNW5" s="19"/>
      <c r="NNX5" s="19"/>
      <c r="NNY5" s="19"/>
      <c r="NNZ5" s="19"/>
      <c r="NOA5" s="19"/>
      <c r="NOB5" s="19"/>
      <c r="NOC5" s="19"/>
      <c r="NOD5" s="19"/>
      <c r="NOE5" s="19"/>
      <c r="NOF5" s="19"/>
      <c r="NOG5" s="19"/>
      <c r="NOH5" s="19"/>
      <c r="NOI5" s="19"/>
      <c r="NOJ5" s="19"/>
      <c r="NOK5" s="19"/>
      <c r="NOL5" s="19"/>
      <c r="NOM5" s="19"/>
      <c r="NON5" s="19"/>
      <c r="NOO5" s="19"/>
      <c r="NOP5" s="19"/>
      <c r="NOQ5" s="19"/>
      <c r="NOR5" s="19"/>
      <c r="NOS5" s="19"/>
      <c r="NOT5" s="19"/>
      <c r="NOU5" s="19"/>
      <c r="NOV5" s="19"/>
      <c r="NOW5" s="19"/>
      <c r="NOX5" s="19"/>
      <c r="NOY5" s="19"/>
      <c r="NOZ5" s="19"/>
      <c r="NPA5" s="19"/>
      <c r="NPB5" s="19"/>
      <c r="NPC5" s="19"/>
      <c r="NPD5" s="19"/>
      <c r="NPE5" s="19"/>
      <c r="NPF5" s="19"/>
      <c r="NPG5" s="19"/>
      <c r="NPH5" s="19"/>
      <c r="NPI5" s="19"/>
      <c r="NPJ5" s="19"/>
      <c r="NPK5" s="19"/>
      <c r="NPL5" s="19"/>
      <c r="NPM5" s="19"/>
      <c r="NPN5" s="19"/>
      <c r="NPO5" s="19"/>
      <c r="NPP5" s="19"/>
      <c r="NPQ5" s="19"/>
      <c r="NPR5" s="19"/>
      <c r="NPS5" s="19"/>
      <c r="NPT5" s="19"/>
      <c r="NPU5" s="19"/>
      <c r="NPV5" s="19"/>
      <c r="NPW5" s="19"/>
      <c r="NPX5" s="19"/>
      <c r="NPY5" s="19"/>
      <c r="NPZ5" s="19"/>
      <c r="NQA5" s="19"/>
      <c r="NQB5" s="19"/>
      <c r="NQC5" s="19"/>
      <c r="NQD5" s="19"/>
      <c r="NQE5" s="19"/>
      <c r="NQF5" s="19"/>
      <c r="NQG5" s="19"/>
      <c r="NQH5" s="19"/>
      <c r="NQI5" s="19"/>
      <c r="NQJ5" s="19"/>
      <c r="NQK5" s="19"/>
      <c r="NQL5" s="19"/>
      <c r="NQM5" s="19"/>
      <c r="NQN5" s="19"/>
      <c r="NQO5" s="19"/>
      <c r="NQP5" s="19"/>
      <c r="NQQ5" s="19"/>
      <c r="NQR5" s="19"/>
      <c r="NQS5" s="19"/>
      <c r="NQT5" s="19"/>
      <c r="NQU5" s="19"/>
      <c r="NQV5" s="19"/>
      <c r="NQW5" s="19"/>
      <c r="NQX5" s="19"/>
      <c r="NQY5" s="19"/>
      <c r="NQZ5" s="19"/>
      <c r="NRA5" s="19"/>
      <c r="NRB5" s="19"/>
      <c r="NRC5" s="19"/>
      <c r="NRD5" s="19"/>
      <c r="NRE5" s="19"/>
      <c r="NRF5" s="19"/>
      <c r="NRG5" s="19"/>
      <c r="NRH5" s="19"/>
      <c r="NRI5" s="19"/>
      <c r="NRJ5" s="19"/>
      <c r="NRK5" s="19"/>
      <c r="NRL5" s="19"/>
      <c r="NRM5" s="19"/>
      <c r="NRN5" s="19"/>
      <c r="NRO5" s="19"/>
      <c r="NRP5" s="19"/>
      <c r="NRQ5" s="19"/>
      <c r="NRR5" s="19"/>
      <c r="NRS5" s="19"/>
      <c r="NRT5" s="19"/>
      <c r="NRU5" s="19"/>
      <c r="NRV5" s="19"/>
      <c r="NRW5" s="19"/>
      <c r="NRX5" s="19"/>
      <c r="NRY5" s="19"/>
      <c r="NRZ5" s="19"/>
      <c r="NSA5" s="19"/>
      <c r="NSB5" s="19"/>
      <c r="NSC5" s="19"/>
      <c r="NSD5" s="19"/>
      <c r="NSE5" s="19"/>
      <c r="NSF5" s="19"/>
      <c r="NSG5" s="19"/>
      <c r="NSH5" s="19"/>
      <c r="NSI5" s="19"/>
      <c r="NSJ5" s="19"/>
      <c r="NSK5" s="19"/>
      <c r="NSL5" s="19"/>
      <c r="NSM5" s="19"/>
      <c r="NSN5" s="19"/>
      <c r="NSO5" s="19"/>
      <c r="NSP5" s="19"/>
      <c r="NSQ5" s="19"/>
      <c r="NSR5" s="19"/>
      <c r="NSS5" s="19"/>
      <c r="NST5" s="19"/>
      <c r="NSU5" s="19"/>
      <c r="NSV5" s="19"/>
      <c r="NSW5" s="19"/>
      <c r="NSX5" s="19"/>
      <c r="NSY5" s="19"/>
      <c r="NSZ5" s="19"/>
      <c r="NTA5" s="19"/>
      <c r="NTB5" s="19"/>
      <c r="NTC5" s="19"/>
      <c r="NTD5" s="19"/>
      <c r="NTE5" s="19"/>
      <c r="NTF5" s="19"/>
      <c r="NTG5" s="19"/>
      <c r="NTH5" s="19"/>
      <c r="NTI5" s="19"/>
      <c r="NTJ5" s="19"/>
      <c r="NTK5" s="19"/>
      <c r="NTL5" s="19"/>
      <c r="NTM5" s="19"/>
      <c r="NTN5" s="19"/>
      <c r="NTO5" s="19"/>
      <c r="NTP5" s="19"/>
      <c r="NTQ5" s="19"/>
      <c r="NTR5" s="19"/>
      <c r="NTS5" s="19"/>
      <c r="NTT5" s="19"/>
      <c r="NTU5" s="19"/>
      <c r="NTV5" s="19"/>
      <c r="NTW5" s="19"/>
      <c r="NTX5" s="19"/>
      <c r="NTY5" s="19"/>
      <c r="NTZ5" s="19"/>
      <c r="NUA5" s="19"/>
      <c r="NUB5" s="19"/>
      <c r="NUC5" s="19"/>
      <c r="NUD5" s="19"/>
      <c r="NUE5" s="19"/>
      <c r="NUF5" s="19"/>
      <c r="NUG5" s="19"/>
      <c r="NUH5" s="19"/>
      <c r="NUI5" s="19"/>
      <c r="NUJ5" s="19"/>
      <c r="NUK5" s="19"/>
      <c r="NUL5" s="19"/>
      <c r="NUM5" s="19"/>
      <c r="NUN5" s="19"/>
      <c r="NUO5" s="19"/>
      <c r="NUP5" s="19"/>
      <c r="NUQ5" s="19"/>
      <c r="NUR5" s="19"/>
      <c r="NUS5" s="19"/>
      <c r="NUT5" s="19"/>
      <c r="NUU5" s="19"/>
      <c r="NUV5" s="19"/>
      <c r="NUW5" s="19"/>
      <c r="NUX5" s="19"/>
      <c r="NUY5" s="19"/>
      <c r="NUZ5" s="19"/>
      <c r="NVA5" s="19"/>
      <c r="NVB5" s="19"/>
      <c r="NVC5" s="19"/>
      <c r="NVD5" s="19"/>
      <c r="NVE5" s="19"/>
      <c r="NVF5" s="19"/>
      <c r="NVG5" s="19"/>
      <c r="NVH5" s="19"/>
      <c r="NVI5" s="19"/>
      <c r="NVJ5" s="19"/>
      <c r="NVK5" s="19"/>
      <c r="NVL5" s="19"/>
      <c r="NVM5" s="19"/>
      <c r="NVN5" s="19"/>
      <c r="NVO5" s="19"/>
      <c r="NVP5" s="19"/>
      <c r="NVQ5" s="19"/>
      <c r="NVR5" s="19"/>
      <c r="NVS5" s="19"/>
      <c r="NVT5" s="19"/>
      <c r="NVU5" s="19"/>
      <c r="NVV5" s="19"/>
      <c r="NVW5" s="19"/>
      <c r="NVX5" s="19"/>
      <c r="NVY5" s="19"/>
      <c r="NVZ5" s="19"/>
      <c r="NWA5" s="19"/>
      <c r="NWB5" s="19"/>
      <c r="NWC5" s="19"/>
      <c r="NWD5" s="19"/>
      <c r="NWE5" s="19"/>
      <c r="NWF5" s="19"/>
      <c r="NWG5" s="19"/>
      <c r="NWH5" s="19"/>
      <c r="NWI5" s="19"/>
      <c r="NWJ5" s="19"/>
      <c r="NWK5" s="19"/>
      <c r="NWL5" s="19"/>
      <c r="NWM5" s="19"/>
      <c r="NWN5" s="19"/>
      <c r="NWO5" s="19"/>
      <c r="NWP5" s="19"/>
      <c r="NWQ5" s="19"/>
      <c r="NWR5" s="19"/>
      <c r="NWS5" s="19"/>
      <c r="NWT5" s="19"/>
      <c r="NWU5" s="19"/>
      <c r="NWV5" s="19"/>
      <c r="NWW5" s="19"/>
      <c r="NWX5" s="19"/>
      <c r="NWY5" s="19"/>
      <c r="NWZ5" s="19"/>
      <c r="NXA5" s="19"/>
      <c r="NXB5" s="19"/>
      <c r="NXC5" s="19"/>
      <c r="NXD5" s="19"/>
      <c r="NXE5" s="19"/>
      <c r="NXF5" s="19"/>
      <c r="NXG5" s="19"/>
      <c r="NXH5" s="19"/>
      <c r="NXI5" s="19"/>
      <c r="NXJ5" s="19"/>
      <c r="NXK5" s="19"/>
      <c r="NXL5" s="19"/>
      <c r="NXM5" s="19"/>
      <c r="NXN5" s="19"/>
      <c r="NXO5" s="19"/>
      <c r="NXP5" s="19"/>
      <c r="NXQ5" s="19"/>
      <c r="NXR5" s="19"/>
      <c r="NXS5" s="19"/>
      <c r="NXT5" s="19"/>
      <c r="NXU5" s="19"/>
      <c r="NXV5" s="19"/>
      <c r="NXW5" s="19"/>
      <c r="NXX5" s="19"/>
      <c r="NXY5" s="19"/>
      <c r="NXZ5" s="19"/>
      <c r="NYA5" s="19"/>
      <c r="NYB5" s="19"/>
      <c r="NYC5" s="19"/>
      <c r="NYD5" s="19"/>
      <c r="NYE5" s="19"/>
      <c r="NYF5" s="19"/>
      <c r="NYG5" s="19"/>
      <c r="NYH5" s="19"/>
      <c r="NYI5" s="19"/>
      <c r="NYJ5" s="19"/>
      <c r="NYK5" s="19"/>
      <c r="NYL5" s="19"/>
      <c r="NYM5" s="19"/>
      <c r="NYN5" s="19"/>
      <c r="NYO5" s="19"/>
      <c r="NYP5" s="19"/>
      <c r="NYQ5" s="19"/>
      <c r="NYR5" s="19"/>
      <c r="NYS5" s="19"/>
      <c r="NYT5" s="19"/>
      <c r="NYU5" s="19"/>
      <c r="NYV5" s="19"/>
      <c r="NYW5" s="19"/>
      <c r="NYX5" s="19"/>
      <c r="NYY5" s="19"/>
      <c r="NYZ5" s="19"/>
      <c r="NZA5" s="19"/>
      <c r="NZB5" s="19"/>
      <c r="NZC5" s="19"/>
      <c r="NZD5" s="19"/>
      <c r="NZE5" s="19"/>
      <c r="NZF5" s="19"/>
      <c r="NZG5" s="19"/>
      <c r="NZH5" s="19"/>
      <c r="NZI5" s="19"/>
      <c r="NZJ5" s="19"/>
      <c r="NZK5" s="19"/>
      <c r="NZL5" s="19"/>
      <c r="NZM5" s="19"/>
      <c r="NZN5" s="19"/>
      <c r="NZO5" s="19"/>
      <c r="NZP5" s="19"/>
      <c r="NZQ5" s="19"/>
      <c r="NZR5" s="19"/>
      <c r="NZS5" s="19"/>
      <c r="NZT5" s="19"/>
      <c r="NZU5" s="19"/>
      <c r="NZV5" s="19"/>
      <c r="NZW5" s="19"/>
      <c r="NZX5" s="19"/>
      <c r="NZY5" s="19"/>
      <c r="NZZ5" s="19"/>
      <c r="OAA5" s="19"/>
      <c r="OAB5" s="19"/>
      <c r="OAC5" s="19"/>
      <c r="OAD5" s="19"/>
      <c r="OAE5" s="19"/>
      <c r="OAF5" s="19"/>
      <c r="OAG5" s="19"/>
      <c r="OAH5" s="19"/>
      <c r="OAI5" s="19"/>
      <c r="OAJ5" s="19"/>
      <c r="OAK5" s="19"/>
      <c r="OAL5" s="19"/>
      <c r="OAM5" s="19"/>
      <c r="OAN5" s="19"/>
      <c r="OAO5" s="19"/>
      <c r="OAP5" s="19"/>
      <c r="OAQ5" s="19"/>
      <c r="OAR5" s="19"/>
      <c r="OAS5" s="19"/>
      <c r="OAT5" s="19"/>
      <c r="OAU5" s="19"/>
      <c r="OAV5" s="19"/>
      <c r="OAW5" s="19"/>
      <c r="OAX5" s="19"/>
      <c r="OAY5" s="19"/>
      <c r="OAZ5" s="19"/>
      <c r="OBA5" s="19"/>
      <c r="OBB5" s="19"/>
      <c r="OBC5" s="19"/>
      <c r="OBD5" s="19"/>
      <c r="OBE5" s="19"/>
      <c r="OBF5" s="19"/>
      <c r="OBG5" s="19"/>
      <c r="OBH5" s="19"/>
      <c r="OBI5" s="19"/>
      <c r="OBJ5" s="19"/>
      <c r="OBK5" s="19"/>
      <c r="OBL5" s="19"/>
      <c r="OBM5" s="19"/>
      <c r="OBN5" s="19"/>
      <c r="OBO5" s="19"/>
      <c r="OBP5" s="19"/>
      <c r="OBQ5" s="19"/>
      <c r="OBR5" s="19"/>
      <c r="OBS5" s="19"/>
      <c r="OBT5" s="19"/>
      <c r="OBU5" s="19"/>
      <c r="OBV5" s="19"/>
      <c r="OBW5" s="19"/>
      <c r="OBX5" s="19"/>
      <c r="OBY5" s="19"/>
      <c r="OBZ5" s="19"/>
      <c r="OCA5" s="19"/>
      <c r="OCB5" s="19"/>
      <c r="OCC5" s="19"/>
      <c r="OCD5" s="19"/>
      <c r="OCE5" s="19"/>
      <c r="OCF5" s="19"/>
      <c r="OCG5" s="19"/>
      <c r="OCH5" s="19"/>
      <c r="OCI5" s="19"/>
      <c r="OCJ5" s="19"/>
      <c r="OCK5" s="19"/>
      <c r="OCL5" s="19"/>
      <c r="OCM5" s="19"/>
      <c r="OCN5" s="19"/>
      <c r="OCO5" s="19"/>
      <c r="OCP5" s="19"/>
      <c r="OCQ5" s="19"/>
      <c r="OCR5" s="19"/>
      <c r="OCS5" s="19"/>
      <c r="OCT5" s="19"/>
      <c r="OCU5" s="19"/>
      <c r="OCV5" s="19"/>
      <c r="OCW5" s="19"/>
      <c r="OCX5" s="19"/>
      <c r="OCY5" s="19"/>
      <c r="OCZ5" s="19"/>
      <c r="ODA5" s="19"/>
      <c r="ODB5" s="19"/>
      <c r="ODC5" s="19"/>
      <c r="ODD5" s="19"/>
      <c r="ODE5" s="19"/>
      <c r="ODF5" s="19"/>
      <c r="ODG5" s="19"/>
      <c r="ODH5" s="19"/>
      <c r="ODI5" s="19"/>
      <c r="ODJ5" s="19"/>
      <c r="ODK5" s="19"/>
      <c r="ODL5" s="19"/>
      <c r="ODM5" s="19"/>
      <c r="ODN5" s="19"/>
      <c r="ODO5" s="19"/>
      <c r="ODP5" s="19"/>
      <c r="ODQ5" s="19"/>
      <c r="ODR5" s="19"/>
      <c r="ODS5" s="19"/>
      <c r="ODT5" s="19"/>
      <c r="ODU5" s="19"/>
      <c r="ODV5" s="19"/>
      <c r="ODW5" s="19"/>
      <c r="ODX5" s="19"/>
      <c r="ODY5" s="19"/>
      <c r="ODZ5" s="19"/>
      <c r="OEA5" s="19"/>
      <c r="OEB5" s="19"/>
      <c r="OEC5" s="19"/>
      <c r="OED5" s="19"/>
      <c r="OEE5" s="19"/>
      <c r="OEF5" s="19"/>
      <c r="OEG5" s="19"/>
      <c r="OEH5" s="19"/>
      <c r="OEI5" s="19"/>
      <c r="OEJ5" s="19"/>
      <c r="OEK5" s="19"/>
      <c r="OEL5" s="19"/>
      <c r="OEM5" s="19"/>
      <c r="OEN5" s="19"/>
      <c r="OEO5" s="19"/>
      <c r="OEP5" s="19"/>
      <c r="OEQ5" s="19"/>
      <c r="OER5" s="19"/>
      <c r="OES5" s="19"/>
      <c r="OET5" s="19"/>
      <c r="OEU5" s="19"/>
      <c r="OEV5" s="19"/>
      <c r="OEW5" s="19"/>
      <c r="OEX5" s="19"/>
      <c r="OEY5" s="19"/>
      <c r="OEZ5" s="19"/>
      <c r="OFA5" s="19"/>
      <c r="OFB5" s="19"/>
      <c r="OFC5" s="19"/>
      <c r="OFD5" s="19"/>
      <c r="OFE5" s="19"/>
      <c r="OFF5" s="19"/>
      <c r="OFG5" s="19"/>
      <c r="OFH5" s="19"/>
      <c r="OFI5" s="19"/>
      <c r="OFJ5" s="19"/>
      <c r="OFK5" s="19"/>
      <c r="OFL5" s="19"/>
      <c r="OFM5" s="19"/>
      <c r="OFN5" s="19"/>
      <c r="OFO5" s="19"/>
      <c r="OFP5" s="19"/>
      <c r="OFQ5" s="19"/>
      <c r="OFR5" s="19"/>
      <c r="OFS5" s="19"/>
      <c r="OFT5" s="19"/>
      <c r="OFU5" s="19"/>
      <c r="OFV5" s="19"/>
      <c r="OFW5" s="19"/>
      <c r="OFX5" s="19"/>
      <c r="OFY5" s="19"/>
      <c r="OFZ5" s="19"/>
      <c r="OGA5" s="19"/>
      <c r="OGB5" s="19"/>
      <c r="OGC5" s="19"/>
      <c r="OGD5" s="19"/>
      <c r="OGE5" s="19"/>
      <c r="OGF5" s="19"/>
      <c r="OGG5" s="19"/>
      <c r="OGH5" s="19"/>
      <c r="OGI5" s="19"/>
      <c r="OGJ5" s="19"/>
      <c r="OGK5" s="19"/>
      <c r="OGL5" s="19"/>
      <c r="OGM5" s="19"/>
      <c r="OGN5" s="19"/>
      <c r="OGO5" s="19"/>
      <c r="OGP5" s="19"/>
      <c r="OGQ5" s="19"/>
      <c r="OGR5" s="19"/>
      <c r="OGS5" s="19"/>
      <c r="OGT5" s="19"/>
      <c r="OGU5" s="19"/>
      <c r="OGV5" s="19"/>
      <c r="OGW5" s="19"/>
      <c r="OGX5" s="19"/>
      <c r="OGY5" s="19"/>
      <c r="OGZ5" s="19"/>
      <c r="OHA5" s="19"/>
      <c r="OHB5" s="19"/>
      <c r="OHC5" s="19"/>
      <c r="OHD5" s="19"/>
      <c r="OHE5" s="19"/>
      <c r="OHF5" s="19"/>
      <c r="OHG5" s="19"/>
      <c r="OHH5" s="19"/>
      <c r="OHI5" s="19"/>
      <c r="OHJ5" s="19"/>
      <c r="OHK5" s="19"/>
      <c r="OHL5" s="19"/>
      <c r="OHM5" s="19"/>
      <c r="OHN5" s="19"/>
      <c r="OHO5" s="19"/>
      <c r="OHP5" s="19"/>
      <c r="OHQ5" s="19"/>
      <c r="OHR5" s="19"/>
      <c r="OHS5" s="19"/>
      <c r="OHT5" s="19"/>
      <c r="OHU5" s="19"/>
      <c r="OHV5" s="19"/>
      <c r="OHW5" s="19"/>
      <c r="OHX5" s="19"/>
      <c r="OHY5" s="19"/>
      <c r="OHZ5" s="19"/>
      <c r="OIA5" s="19"/>
      <c r="OIB5" s="19"/>
      <c r="OIC5" s="19"/>
      <c r="OID5" s="19"/>
      <c r="OIE5" s="19"/>
      <c r="OIF5" s="19"/>
      <c r="OIG5" s="19"/>
      <c r="OIH5" s="19"/>
      <c r="OII5" s="19"/>
      <c r="OIJ5" s="19"/>
      <c r="OIK5" s="19"/>
      <c r="OIL5" s="19"/>
      <c r="OIM5" s="19"/>
      <c r="OIN5" s="19"/>
      <c r="OIO5" s="19"/>
      <c r="OIP5" s="19"/>
      <c r="OIQ5" s="19"/>
      <c r="OIR5" s="19"/>
      <c r="OIS5" s="19"/>
      <c r="OIT5" s="19"/>
      <c r="OIU5" s="19"/>
      <c r="OIV5" s="19"/>
      <c r="OIW5" s="19"/>
      <c r="OIX5" s="19"/>
      <c r="OIY5" s="19"/>
      <c r="OIZ5" s="19"/>
      <c r="OJA5" s="19"/>
      <c r="OJB5" s="19"/>
      <c r="OJC5" s="19"/>
      <c r="OJD5" s="19"/>
      <c r="OJE5" s="19"/>
      <c r="OJF5" s="19"/>
      <c r="OJG5" s="19"/>
      <c r="OJH5" s="19"/>
      <c r="OJI5" s="19"/>
      <c r="OJJ5" s="19"/>
      <c r="OJK5" s="19"/>
      <c r="OJL5" s="19"/>
      <c r="OJM5" s="19"/>
      <c r="OJN5" s="19"/>
      <c r="OJO5" s="19"/>
      <c r="OJP5" s="19"/>
      <c r="OJQ5" s="19"/>
      <c r="OJR5" s="19"/>
      <c r="OJS5" s="19"/>
      <c r="OJT5" s="19"/>
      <c r="OJU5" s="19"/>
      <c r="OJV5" s="19"/>
      <c r="OJW5" s="19"/>
      <c r="OJX5" s="19"/>
      <c r="OJY5" s="19"/>
      <c r="OJZ5" s="19"/>
      <c r="OKA5" s="19"/>
      <c r="OKB5" s="19"/>
      <c r="OKC5" s="19"/>
      <c r="OKD5" s="19"/>
      <c r="OKE5" s="19"/>
      <c r="OKF5" s="19"/>
      <c r="OKG5" s="19"/>
      <c r="OKH5" s="19"/>
      <c r="OKI5" s="19"/>
      <c r="OKJ5" s="19"/>
      <c r="OKK5" s="19"/>
      <c r="OKL5" s="19"/>
      <c r="OKM5" s="19"/>
      <c r="OKN5" s="19"/>
      <c r="OKO5" s="19"/>
      <c r="OKP5" s="19"/>
      <c r="OKQ5" s="19"/>
      <c r="OKR5" s="19"/>
      <c r="OKS5" s="19"/>
      <c r="OKT5" s="19"/>
      <c r="OKU5" s="19"/>
      <c r="OKV5" s="19"/>
      <c r="OKW5" s="19"/>
      <c r="OKX5" s="19"/>
      <c r="OKY5" s="19"/>
      <c r="OKZ5" s="19"/>
      <c r="OLA5" s="19"/>
      <c r="OLB5" s="19"/>
      <c r="OLC5" s="19"/>
      <c r="OLD5" s="19"/>
      <c r="OLE5" s="19"/>
      <c r="OLF5" s="19"/>
      <c r="OLG5" s="19"/>
      <c r="OLH5" s="19"/>
      <c r="OLI5" s="19"/>
      <c r="OLJ5" s="19"/>
      <c r="OLK5" s="19"/>
      <c r="OLL5" s="19"/>
      <c r="OLM5" s="19"/>
      <c r="OLN5" s="19"/>
      <c r="OLO5" s="19"/>
      <c r="OLP5" s="19"/>
      <c r="OLQ5" s="19"/>
      <c r="OLR5" s="19"/>
      <c r="OLS5" s="19"/>
      <c r="OLT5" s="19"/>
      <c r="OLU5" s="19"/>
      <c r="OLV5" s="19"/>
      <c r="OLW5" s="19"/>
      <c r="OLX5" s="19"/>
      <c r="OLY5" s="19"/>
      <c r="OLZ5" s="19"/>
      <c r="OMA5" s="19"/>
      <c r="OMB5" s="19"/>
      <c r="OMC5" s="19"/>
      <c r="OMD5" s="19"/>
      <c r="OME5" s="19"/>
      <c r="OMF5" s="19"/>
      <c r="OMG5" s="19"/>
      <c r="OMH5" s="19"/>
      <c r="OMI5" s="19"/>
      <c r="OMJ5" s="19"/>
      <c r="OMK5" s="19"/>
      <c r="OML5" s="19"/>
      <c r="OMM5" s="19"/>
      <c r="OMN5" s="19"/>
      <c r="OMO5" s="19"/>
      <c r="OMP5" s="19"/>
      <c r="OMQ5" s="19"/>
      <c r="OMR5" s="19"/>
      <c r="OMS5" s="19"/>
      <c r="OMT5" s="19"/>
      <c r="OMU5" s="19"/>
      <c r="OMV5" s="19"/>
      <c r="OMW5" s="19"/>
      <c r="OMX5" s="19"/>
      <c r="OMY5" s="19"/>
      <c r="OMZ5" s="19"/>
      <c r="ONA5" s="19"/>
      <c r="ONB5" s="19"/>
      <c r="ONC5" s="19"/>
      <c r="OND5" s="19"/>
      <c r="ONE5" s="19"/>
      <c r="ONF5" s="19"/>
      <c r="ONG5" s="19"/>
      <c r="ONH5" s="19"/>
      <c r="ONI5" s="19"/>
      <c r="ONJ5" s="19"/>
      <c r="ONK5" s="19"/>
      <c r="ONL5" s="19"/>
      <c r="ONM5" s="19"/>
      <c r="ONN5" s="19"/>
      <c r="ONO5" s="19"/>
      <c r="ONP5" s="19"/>
      <c r="ONQ5" s="19"/>
      <c r="ONR5" s="19"/>
      <c r="ONS5" s="19"/>
      <c r="ONT5" s="19"/>
      <c r="ONU5" s="19"/>
      <c r="ONV5" s="19"/>
      <c r="ONW5" s="19"/>
      <c r="ONX5" s="19"/>
      <c r="ONY5" s="19"/>
      <c r="ONZ5" s="19"/>
      <c r="OOA5" s="19"/>
      <c r="OOB5" s="19"/>
      <c r="OOC5" s="19"/>
      <c r="OOD5" s="19"/>
      <c r="OOE5" s="19"/>
      <c r="OOF5" s="19"/>
      <c r="OOG5" s="19"/>
      <c r="OOH5" s="19"/>
      <c r="OOI5" s="19"/>
      <c r="OOJ5" s="19"/>
      <c r="OOK5" s="19"/>
      <c r="OOL5" s="19"/>
      <c r="OOM5" s="19"/>
      <c r="OON5" s="19"/>
      <c r="OOO5" s="19"/>
      <c r="OOP5" s="19"/>
      <c r="OOQ5" s="19"/>
      <c r="OOR5" s="19"/>
      <c r="OOS5" s="19"/>
      <c r="OOT5" s="19"/>
      <c r="OOU5" s="19"/>
      <c r="OOV5" s="19"/>
      <c r="OOW5" s="19"/>
      <c r="OOX5" s="19"/>
      <c r="OOY5" s="19"/>
      <c r="OOZ5" s="19"/>
      <c r="OPA5" s="19"/>
      <c r="OPB5" s="19"/>
      <c r="OPC5" s="19"/>
      <c r="OPD5" s="19"/>
      <c r="OPE5" s="19"/>
      <c r="OPF5" s="19"/>
      <c r="OPG5" s="19"/>
      <c r="OPH5" s="19"/>
      <c r="OPI5" s="19"/>
      <c r="OPJ5" s="19"/>
      <c r="OPK5" s="19"/>
      <c r="OPL5" s="19"/>
      <c r="OPM5" s="19"/>
      <c r="OPN5" s="19"/>
      <c r="OPO5" s="19"/>
      <c r="OPP5" s="19"/>
      <c r="OPQ5" s="19"/>
      <c r="OPR5" s="19"/>
      <c r="OPS5" s="19"/>
      <c r="OPT5" s="19"/>
      <c r="OPU5" s="19"/>
      <c r="OPV5" s="19"/>
      <c r="OPW5" s="19"/>
      <c r="OPX5" s="19"/>
      <c r="OPY5" s="19"/>
      <c r="OPZ5" s="19"/>
      <c r="OQA5" s="19"/>
      <c r="OQB5" s="19"/>
      <c r="OQC5" s="19"/>
      <c r="OQD5" s="19"/>
      <c r="OQE5" s="19"/>
      <c r="OQF5" s="19"/>
      <c r="OQG5" s="19"/>
      <c r="OQH5" s="19"/>
      <c r="OQI5" s="19"/>
      <c r="OQJ5" s="19"/>
      <c r="OQK5" s="19"/>
      <c r="OQL5" s="19"/>
      <c r="OQM5" s="19"/>
      <c r="OQN5" s="19"/>
      <c r="OQO5" s="19"/>
      <c r="OQP5" s="19"/>
      <c r="OQQ5" s="19"/>
      <c r="OQR5" s="19"/>
      <c r="OQS5" s="19"/>
      <c r="OQT5" s="19"/>
      <c r="OQU5" s="19"/>
      <c r="OQV5" s="19"/>
      <c r="OQW5" s="19"/>
      <c r="OQX5" s="19"/>
      <c r="OQY5" s="19"/>
      <c r="OQZ5" s="19"/>
      <c r="ORA5" s="19"/>
      <c r="ORB5" s="19"/>
      <c r="ORC5" s="19"/>
      <c r="ORD5" s="19"/>
      <c r="ORE5" s="19"/>
      <c r="ORF5" s="19"/>
      <c r="ORG5" s="19"/>
      <c r="ORH5" s="19"/>
      <c r="ORI5" s="19"/>
      <c r="ORJ5" s="19"/>
      <c r="ORK5" s="19"/>
      <c r="ORL5" s="19"/>
      <c r="ORM5" s="19"/>
      <c r="ORN5" s="19"/>
      <c r="ORO5" s="19"/>
      <c r="ORP5" s="19"/>
      <c r="ORQ5" s="19"/>
      <c r="ORR5" s="19"/>
      <c r="ORS5" s="19"/>
      <c r="ORT5" s="19"/>
      <c r="ORU5" s="19"/>
      <c r="ORV5" s="19"/>
      <c r="ORW5" s="19"/>
      <c r="ORX5" s="19"/>
      <c r="ORY5" s="19"/>
      <c r="ORZ5" s="19"/>
      <c r="OSA5" s="19"/>
      <c r="OSB5" s="19"/>
      <c r="OSC5" s="19"/>
      <c r="OSD5" s="19"/>
      <c r="OSE5" s="19"/>
      <c r="OSF5" s="19"/>
      <c r="OSG5" s="19"/>
      <c r="OSH5" s="19"/>
      <c r="OSI5" s="19"/>
      <c r="OSJ5" s="19"/>
      <c r="OSK5" s="19"/>
      <c r="OSL5" s="19"/>
      <c r="OSM5" s="19"/>
      <c r="OSN5" s="19"/>
      <c r="OSO5" s="19"/>
      <c r="OSP5" s="19"/>
      <c r="OSQ5" s="19"/>
      <c r="OSR5" s="19"/>
      <c r="OSS5" s="19"/>
      <c r="OST5" s="19"/>
      <c r="OSU5" s="19"/>
      <c r="OSV5" s="19"/>
      <c r="OSW5" s="19"/>
      <c r="OSX5" s="19"/>
      <c r="OSY5" s="19"/>
      <c r="OSZ5" s="19"/>
      <c r="OTA5" s="19"/>
      <c r="OTB5" s="19"/>
      <c r="OTC5" s="19"/>
      <c r="OTD5" s="19"/>
      <c r="OTE5" s="19"/>
      <c r="OTF5" s="19"/>
      <c r="OTG5" s="19"/>
      <c r="OTH5" s="19"/>
      <c r="OTI5" s="19"/>
      <c r="OTJ5" s="19"/>
      <c r="OTK5" s="19"/>
      <c r="OTL5" s="19"/>
      <c r="OTM5" s="19"/>
      <c r="OTN5" s="19"/>
      <c r="OTO5" s="19"/>
      <c r="OTP5" s="19"/>
      <c r="OTQ5" s="19"/>
      <c r="OTR5" s="19"/>
      <c r="OTS5" s="19"/>
      <c r="OTT5" s="19"/>
      <c r="OTU5" s="19"/>
      <c r="OTV5" s="19"/>
      <c r="OTW5" s="19"/>
      <c r="OTX5" s="19"/>
      <c r="OTY5" s="19"/>
      <c r="OTZ5" s="19"/>
      <c r="OUA5" s="19"/>
      <c r="OUB5" s="19"/>
      <c r="OUC5" s="19"/>
      <c r="OUD5" s="19"/>
      <c r="OUE5" s="19"/>
      <c r="OUF5" s="19"/>
      <c r="OUG5" s="19"/>
      <c r="OUH5" s="19"/>
      <c r="OUI5" s="19"/>
      <c r="OUJ5" s="19"/>
      <c r="OUK5" s="19"/>
      <c r="OUL5" s="19"/>
      <c r="OUM5" s="19"/>
      <c r="OUN5" s="19"/>
      <c r="OUO5" s="19"/>
      <c r="OUP5" s="19"/>
      <c r="OUQ5" s="19"/>
      <c r="OUR5" s="19"/>
      <c r="OUS5" s="19"/>
      <c r="OUT5" s="19"/>
      <c r="OUU5" s="19"/>
      <c r="OUV5" s="19"/>
      <c r="OUW5" s="19"/>
      <c r="OUX5" s="19"/>
      <c r="OUY5" s="19"/>
      <c r="OUZ5" s="19"/>
      <c r="OVA5" s="19"/>
      <c r="OVB5" s="19"/>
      <c r="OVC5" s="19"/>
      <c r="OVD5" s="19"/>
      <c r="OVE5" s="19"/>
      <c r="OVF5" s="19"/>
      <c r="OVG5" s="19"/>
      <c r="OVH5" s="19"/>
      <c r="OVI5" s="19"/>
      <c r="OVJ5" s="19"/>
      <c r="OVK5" s="19"/>
      <c r="OVL5" s="19"/>
      <c r="OVM5" s="19"/>
      <c r="OVN5" s="19"/>
      <c r="OVO5" s="19"/>
      <c r="OVP5" s="19"/>
      <c r="OVQ5" s="19"/>
      <c r="OVR5" s="19"/>
      <c r="OVS5" s="19"/>
      <c r="OVT5" s="19"/>
      <c r="OVU5" s="19"/>
      <c r="OVV5" s="19"/>
      <c r="OVW5" s="19"/>
      <c r="OVX5" s="19"/>
      <c r="OVY5" s="19"/>
      <c r="OVZ5" s="19"/>
      <c r="OWA5" s="19"/>
      <c r="OWB5" s="19"/>
      <c r="OWC5" s="19"/>
      <c r="OWD5" s="19"/>
      <c r="OWE5" s="19"/>
      <c r="OWF5" s="19"/>
      <c r="OWG5" s="19"/>
      <c r="OWH5" s="19"/>
      <c r="OWI5" s="19"/>
      <c r="OWJ5" s="19"/>
      <c r="OWK5" s="19"/>
      <c r="OWL5" s="19"/>
      <c r="OWM5" s="19"/>
      <c r="OWN5" s="19"/>
      <c r="OWO5" s="19"/>
      <c r="OWP5" s="19"/>
      <c r="OWQ5" s="19"/>
      <c r="OWR5" s="19"/>
      <c r="OWS5" s="19"/>
      <c r="OWT5" s="19"/>
      <c r="OWU5" s="19"/>
      <c r="OWV5" s="19"/>
      <c r="OWW5" s="19"/>
      <c r="OWX5" s="19"/>
      <c r="OWY5" s="19"/>
      <c r="OWZ5" s="19"/>
      <c r="OXA5" s="19"/>
      <c r="OXB5" s="19"/>
      <c r="OXC5" s="19"/>
      <c r="OXD5" s="19"/>
      <c r="OXE5" s="19"/>
      <c r="OXF5" s="19"/>
      <c r="OXG5" s="19"/>
      <c r="OXH5" s="19"/>
      <c r="OXI5" s="19"/>
      <c r="OXJ5" s="19"/>
      <c r="OXK5" s="19"/>
      <c r="OXL5" s="19"/>
      <c r="OXM5" s="19"/>
      <c r="OXN5" s="19"/>
      <c r="OXO5" s="19"/>
      <c r="OXP5" s="19"/>
      <c r="OXQ5" s="19"/>
      <c r="OXR5" s="19"/>
      <c r="OXS5" s="19"/>
      <c r="OXT5" s="19"/>
      <c r="OXU5" s="19"/>
      <c r="OXV5" s="19"/>
      <c r="OXW5" s="19"/>
      <c r="OXX5" s="19"/>
      <c r="OXY5" s="19"/>
      <c r="OXZ5" s="19"/>
      <c r="OYA5" s="19"/>
      <c r="OYB5" s="19"/>
      <c r="OYC5" s="19"/>
      <c r="OYD5" s="19"/>
      <c r="OYE5" s="19"/>
      <c r="OYF5" s="19"/>
      <c r="OYG5" s="19"/>
      <c r="OYH5" s="19"/>
      <c r="OYI5" s="19"/>
      <c r="OYJ5" s="19"/>
      <c r="OYK5" s="19"/>
      <c r="OYL5" s="19"/>
      <c r="OYM5" s="19"/>
      <c r="OYN5" s="19"/>
      <c r="OYO5" s="19"/>
      <c r="OYP5" s="19"/>
      <c r="OYQ5" s="19"/>
      <c r="OYR5" s="19"/>
      <c r="OYS5" s="19"/>
      <c r="OYT5" s="19"/>
      <c r="OYU5" s="19"/>
      <c r="OYV5" s="19"/>
      <c r="OYW5" s="19"/>
      <c r="OYX5" s="19"/>
      <c r="OYY5" s="19"/>
      <c r="OYZ5" s="19"/>
      <c r="OZA5" s="19"/>
      <c r="OZB5" s="19"/>
      <c r="OZC5" s="19"/>
      <c r="OZD5" s="19"/>
      <c r="OZE5" s="19"/>
      <c r="OZF5" s="19"/>
      <c r="OZG5" s="19"/>
      <c r="OZH5" s="19"/>
      <c r="OZI5" s="19"/>
      <c r="OZJ5" s="19"/>
      <c r="OZK5" s="19"/>
      <c r="OZL5" s="19"/>
      <c r="OZM5" s="19"/>
      <c r="OZN5" s="19"/>
      <c r="OZO5" s="19"/>
      <c r="OZP5" s="19"/>
      <c r="OZQ5" s="19"/>
      <c r="OZR5" s="19"/>
      <c r="OZS5" s="19"/>
      <c r="OZT5" s="19"/>
      <c r="OZU5" s="19"/>
      <c r="OZV5" s="19"/>
      <c r="OZW5" s="19"/>
      <c r="OZX5" s="19"/>
      <c r="OZY5" s="19"/>
      <c r="OZZ5" s="19"/>
      <c r="PAA5" s="19"/>
      <c r="PAB5" s="19"/>
      <c r="PAC5" s="19"/>
      <c r="PAD5" s="19"/>
      <c r="PAE5" s="19"/>
      <c r="PAF5" s="19"/>
      <c r="PAG5" s="19"/>
      <c r="PAH5" s="19"/>
      <c r="PAI5" s="19"/>
      <c r="PAJ5" s="19"/>
      <c r="PAK5" s="19"/>
      <c r="PAL5" s="19"/>
      <c r="PAM5" s="19"/>
      <c r="PAN5" s="19"/>
      <c r="PAO5" s="19"/>
      <c r="PAP5" s="19"/>
      <c r="PAQ5" s="19"/>
      <c r="PAR5" s="19"/>
      <c r="PAS5" s="19"/>
      <c r="PAT5" s="19"/>
      <c r="PAU5" s="19"/>
      <c r="PAV5" s="19"/>
      <c r="PAW5" s="19"/>
      <c r="PAX5" s="19"/>
      <c r="PAY5" s="19"/>
      <c r="PAZ5" s="19"/>
      <c r="PBA5" s="19"/>
      <c r="PBB5" s="19"/>
      <c r="PBC5" s="19"/>
      <c r="PBD5" s="19"/>
      <c r="PBE5" s="19"/>
      <c r="PBF5" s="19"/>
      <c r="PBG5" s="19"/>
      <c r="PBH5" s="19"/>
      <c r="PBI5" s="19"/>
      <c r="PBJ5" s="19"/>
      <c r="PBK5" s="19"/>
      <c r="PBL5" s="19"/>
      <c r="PBM5" s="19"/>
      <c r="PBN5" s="19"/>
      <c r="PBO5" s="19"/>
      <c r="PBP5" s="19"/>
      <c r="PBQ5" s="19"/>
      <c r="PBR5" s="19"/>
      <c r="PBS5" s="19"/>
      <c r="PBT5" s="19"/>
      <c r="PBU5" s="19"/>
      <c r="PBV5" s="19"/>
      <c r="PBW5" s="19"/>
      <c r="PBX5" s="19"/>
      <c r="PBY5" s="19"/>
      <c r="PBZ5" s="19"/>
      <c r="PCA5" s="19"/>
      <c r="PCB5" s="19"/>
      <c r="PCC5" s="19"/>
      <c r="PCD5" s="19"/>
      <c r="PCE5" s="19"/>
      <c r="PCF5" s="19"/>
      <c r="PCG5" s="19"/>
      <c r="PCH5" s="19"/>
      <c r="PCI5" s="19"/>
      <c r="PCJ5" s="19"/>
      <c r="PCK5" s="19"/>
      <c r="PCL5" s="19"/>
      <c r="PCM5" s="19"/>
      <c r="PCN5" s="19"/>
      <c r="PCO5" s="19"/>
      <c r="PCP5" s="19"/>
      <c r="PCQ5" s="19"/>
      <c r="PCR5" s="19"/>
      <c r="PCS5" s="19"/>
      <c r="PCT5" s="19"/>
      <c r="PCU5" s="19"/>
      <c r="PCV5" s="19"/>
      <c r="PCW5" s="19"/>
      <c r="PCX5" s="19"/>
      <c r="PCY5" s="19"/>
      <c r="PCZ5" s="19"/>
      <c r="PDA5" s="19"/>
      <c r="PDB5" s="19"/>
      <c r="PDC5" s="19"/>
      <c r="PDD5" s="19"/>
      <c r="PDE5" s="19"/>
      <c r="PDF5" s="19"/>
      <c r="PDG5" s="19"/>
      <c r="PDH5" s="19"/>
      <c r="PDI5" s="19"/>
      <c r="PDJ5" s="19"/>
      <c r="PDK5" s="19"/>
      <c r="PDL5" s="19"/>
      <c r="PDM5" s="19"/>
      <c r="PDN5" s="19"/>
      <c r="PDO5" s="19"/>
      <c r="PDP5" s="19"/>
      <c r="PDQ5" s="19"/>
      <c r="PDR5" s="19"/>
      <c r="PDS5" s="19"/>
      <c r="PDT5" s="19"/>
      <c r="PDU5" s="19"/>
      <c r="PDV5" s="19"/>
      <c r="PDW5" s="19"/>
      <c r="PDX5" s="19"/>
      <c r="PDY5" s="19"/>
      <c r="PDZ5" s="19"/>
      <c r="PEA5" s="19"/>
      <c r="PEB5" s="19"/>
      <c r="PEC5" s="19"/>
      <c r="PED5" s="19"/>
      <c r="PEE5" s="19"/>
      <c r="PEF5" s="19"/>
      <c r="PEG5" s="19"/>
      <c r="PEH5" s="19"/>
      <c r="PEI5" s="19"/>
      <c r="PEJ5" s="19"/>
      <c r="PEK5" s="19"/>
      <c r="PEL5" s="19"/>
      <c r="PEM5" s="19"/>
      <c r="PEN5" s="19"/>
      <c r="PEO5" s="19"/>
      <c r="PEP5" s="19"/>
      <c r="PEQ5" s="19"/>
      <c r="PER5" s="19"/>
      <c r="PES5" s="19"/>
      <c r="PET5" s="19"/>
      <c r="PEU5" s="19"/>
      <c r="PEV5" s="19"/>
      <c r="PEW5" s="19"/>
      <c r="PEX5" s="19"/>
      <c r="PEY5" s="19"/>
      <c r="PEZ5" s="19"/>
      <c r="PFA5" s="19"/>
      <c r="PFB5" s="19"/>
      <c r="PFC5" s="19"/>
      <c r="PFD5" s="19"/>
      <c r="PFE5" s="19"/>
      <c r="PFF5" s="19"/>
      <c r="PFG5" s="19"/>
      <c r="PFH5" s="19"/>
      <c r="PFI5" s="19"/>
      <c r="PFJ5" s="19"/>
      <c r="PFK5" s="19"/>
      <c r="PFL5" s="19"/>
      <c r="PFM5" s="19"/>
      <c r="PFN5" s="19"/>
      <c r="PFO5" s="19"/>
      <c r="PFP5" s="19"/>
      <c r="PFQ5" s="19"/>
      <c r="PFR5" s="19"/>
      <c r="PFS5" s="19"/>
      <c r="PFT5" s="19"/>
      <c r="PFU5" s="19"/>
      <c r="PFV5" s="19"/>
      <c r="PFW5" s="19"/>
      <c r="PFX5" s="19"/>
      <c r="PFY5" s="19"/>
      <c r="PFZ5" s="19"/>
      <c r="PGA5" s="19"/>
      <c r="PGB5" s="19"/>
      <c r="PGC5" s="19"/>
      <c r="PGD5" s="19"/>
      <c r="PGE5" s="19"/>
      <c r="PGF5" s="19"/>
      <c r="PGG5" s="19"/>
      <c r="PGH5" s="19"/>
      <c r="PGI5" s="19"/>
      <c r="PGJ5" s="19"/>
      <c r="PGK5" s="19"/>
      <c r="PGL5" s="19"/>
      <c r="PGM5" s="19"/>
      <c r="PGN5" s="19"/>
      <c r="PGO5" s="19"/>
      <c r="PGP5" s="19"/>
      <c r="PGQ5" s="19"/>
      <c r="PGR5" s="19"/>
      <c r="PGS5" s="19"/>
      <c r="PGT5" s="19"/>
      <c r="PGU5" s="19"/>
      <c r="PGV5" s="19"/>
      <c r="PGW5" s="19"/>
      <c r="PGX5" s="19"/>
      <c r="PGY5" s="19"/>
      <c r="PGZ5" s="19"/>
      <c r="PHA5" s="19"/>
      <c r="PHB5" s="19"/>
      <c r="PHC5" s="19"/>
      <c r="PHD5" s="19"/>
      <c r="PHE5" s="19"/>
      <c r="PHF5" s="19"/>
      <c r="PHG5" s="19"/>
      <c r="PHH5" s="19"/>
      <c r="PHI5" s="19"/>
      <c r="PHJ5" s="19"/>
      <c r="PHK5" s="19"/>
      <c r="PHL5" s="19"/>
      <c r="PHM5" s="19"/>
      <c r="PHN5" s="19"/>
      <c r="PHO5" s="19"/>
      <c r="PHP5" s="19"/>
      <c r="PHQ5" s="19"/>
      <c r="PHR5" s="19"/>
      <c r="PHS5" s="19"/>
      <c r="PHT5" s="19"/>
      <c r="PHU5" s="19"/>
      <c r="PHV5" s="19"/>
      <c r="PHW5" s="19"/>
      <c r="PHX5" s="19"/>
      <c r="PHY5" s="19"/>
      <c r="PHZ5" s="19"/>
      <c r="PIA5" s="19"/>
      <c r="PIB5" s="19"/>
      <c r="PIC5" s="19"/>
      <c r="PID5" s="19"/>
      <c r="PIE5" s="19"/>
      <c r="PIF5" s="19"/>
      <c r="PIG5" s="19"/>
      <c r="PIH5" s="19"/>
      <c r="PII5" s="19"/>
      <c r="PIJ5" s="19"/>
      <c r="PIK5" s="19"/>
      <c r="PIL5" s="19"/>
      <c r="PIM5" s="19"/>
      <c r="PIN5" s="19"/>
      <c r="PIO5" s="19"/>
      <c r="PIP5" s="19"/>
      <c r="PIQ5" s="19"/>
      <c r="PIR5" s="19"/>
      <c r="PIS5" s="19"/>
      <c r="PIT5" s="19"/>
      <c r="PIU5" s="19"/>
      <c r="PIV5" s="19"/>
      <c r="PIW5" s="19"/>
      <c r="PIX5" s="19"/>
      <c r="PIY5" s="19"/>
      <c r="PIZ5" s="19"/>
      <c r="PJA5" s="19"/>
      <c r="PJB5" s="19"/>
      <c r="PJC5" s="19"/>
      <c r="PJD5" s="19"/>
      <c r="PJE5" s="19"/>
      <c r="PJF5" s="19"/>
      <c r="PJG5" s="19"/>
      <c r="PJH5" s="19"/>
      <c r="PJI5" s="19"/>
      <c r="PJJ5" s="19"/>
      <c r="PJK5" s="19"/>
      <c r="PJL5" s="19"/>
      <c r="PJM5" s="19"/>
      <c r="PJN5" s="19"/>
      <c r="PJO5" s="19"/>
      <c r="PJP5" s="19"/>
      <c r="PJQ5" s="19"/>
      <c r="PJR5" s="19"/>
      <c r="PJS5" s="19"/>
      <c r="PJT5" s="19"/>
      <c r="PJU5" s="19"/>
      <c r="PJV5" s="19"/>
      <c r="PJW5" s="19"/>
      <c r="PJX5" s="19"/>
      <c r="PJY5" s="19"/>
      <c r="PJZ5" s="19"/>
      <c r="PKA5" s="19"/>
      <c r="PKB5" s="19"/>
      <c r="PKC5" s="19"/>
      <c r="PKD5" s="19"/>
      <c r="PKE5" s="19"/>
      <c r="PKF5" s="19"/>
      <c r="PKG5" s="19"/>
      <c r="PKH5" s="19"/>
      <c r="PKI5" s="19"/>
      <c r="PKJ5" s="19"/>
      <c r="PKK5" s="19"/>
      <c r="PKL5" s="19"/>
      <c r="PKM5" s="19"/>
      <c r="PKN5" s="19"/>
      <c r="PKO5" s="19"/>
      <c r="PKP5" s="19"/>
      <c r="PKQ5" s="19"/>
      <c r="PKR5" s="19"/>
      <c r="PKS5" s="19"/>
      <c r="PKT5" s="19"/>
      <c r="PKU5" s="19"/>
      <c r="PKV5" s="19"/>
      <c r="PKW5" s="19"/>
      <c r="PKX5" s="19"/>
      <c r="PKY5" s="19"/>
      <c r="PKZ5" s="19"/>
      <c r="PLA5" s="19"/>
      <c r="PLB5" s="19"/>
      <c r="PLC5" s="19"/>
      <c r="PLD5" s="19"/>
      <c r="PLE5" s="19"/>
      <c r="PLF5" s="19"/>
      <c r="PLG5" s="19"/>
      <c r="PLH5" s="19"/>
      <c r="PLI5" s="19"/>
      <c r="PLJ5" s="19"/>
      <c r="PLK5" s="19"/>
      <c r="PLL5" s="19"/>
      <c r="PLM5" s="19"/>
      <c r="PLN5" s="19"/>
      <c r="PLO5" s="19"/>
      <c r="PLP5" s="19"/>
      <c r="PLQ5" s="19"/>
      <c r="PLR5" s="19"/>
      <c r="PLS5" s="19"/>
      <c r="PLT5" s="19"/>
      <c r="PLU5" s="19"/>
      <c r="PLV5" s="19"/>
      <c r="PLW5" s="19"/>
      <c r="PLX5" s="19"/>
      <c r="PLY5" s="19"/>
      <c r="PLZ5" s="19"/>
      <c r="PMA5" s="19"/>
      <c r="PMB5" s="19"/>
      <c r="PMC5" s="19"/>
      <c r="PMD5" s="19"/>
      <c r="PME5" s="19"/>
      <c r="PMF5" s="19"/>
      <c r="PMG5" s="19"/>
      <c r="PMH5" s="19"/>
      <c r="PMI5" s="19"/>
      <c r="PMJ5" s="19"/>
      <c r="PMK5" s="19"/>
      <c r="PML5" s="19"/>
      <c r="PMM5" s="19"/>
      <c r="PMN5" s="19"/>
      <c r="PMO5" s="19"/>
      <c r="PMP5" s="19"/>
      <c r="PMQ5" s="19"/>
      <c r="PMR5" s="19"/>
      <c r="PMS5" s="19"/>
      <c r="PMT5" s="19"/>
      <c r="PMU5" s="19"/>
      <c r="PMV5" s="19"/>
      <c r="PMW5" s="19"/>
      <c r="PMX5" s="19"/>
      <c r="PMY5" s="19"/>
      <c r="PMZ5" s="19"/>
      <c r="PNA5" s="19"/>
      <c r="PNB5" s="19"/>
      <c r="PNC5" s="19"/>
      <c r="PND5" s="19"/>
      <c r="PNE5" s="19"/>
      <c r="PNF5" s="19"/>
      <c r="PNG5" s="19"/>
      <c r="PNH5" s="19"/>
      <c r="PNI5" s="19"/>
      <c r="PNJ5" s="19"/>
      <c r="PNK5" s="19"/>
      <c r="PNL5" s="19"/>
      <c r="PNM5" s="19"/>
      <c r="PNN5" s="19"/>
      <c r="PNO5" s="19"/>
      <c r="PNP5" s="19"/>
      <c r="PNQ5" s="19"/>
      <c r="PNR5" s="19"/>
      <c r="PNS5" s="19"/>
      <c r="PNT5" s="19"/>
      <c r="PNU5" s="19"/>
      <c r="PNV5" s="19"/>
      <c r="PNW5" s="19"/>
      <c r="PNX5" s="19"/>
      <c r="PNY5" s="19"/>
      <c r="PNZ5" s="19"/>
      <c r="POA5" s="19"/>
      <c r="POB5" s="19"/>
      <c r="POC5" s="19"/>
      <c r="POD5" s="19"/>
      <c r="POE5" s="19"/>
      <c r="POF5" s="19"/>
      <c r="POG5" s="19"/>
      <c r="POH5" s="19"/>
      <c r="POI5" s="19"/>
      <c r="POJ5" s="19"/>
      <c r="POK5" s="19"/>
      <c r="POL5" s="19"/>
      <c r="POM5" s="19"/>
      <c r="PON5" s="19"/>
      <c r="POO5" s="19"/>
      <c r="POP5" s="19"/>
      <c r="POQ5" s="19"/>
      <c r="POR5" s="19"/>
      <c r="POS5" s="19"/>
      <c r="POT5" s="19"/>
      <c r="POU5" s="19"/>
      <c r="POV5" s="19"/>
      <c r="POW5" s="19"/>
      <c r="POX5" s="19"/>
      <c r="POY5" s="19"/>
      <c r="POZ5" s="19"/>
      <c r="PPA5" s="19"/>
      <c r="PPB5" s="19"/>
      <c r="PPC5" s="19"/>
      <c r="PPD5" s="19"/>
      <c r="PPE5" s="19"/>
      <c r="PPF5" s="19"/>
      <c r="PPG5" s="19"/>
      <c r="PPH5" s="19"/>
      <c r="PPI5" s="19"/>
      <c r="PPJ5" s="19"/>
      <c r="PPK5" s="19"/>
      <c r="PPL5" s="19"/>
      <c r="PPM5" s="19"/>
      <c r="PPN5" s="19"/>
      <c r="PPO5" s="19"/>
      <c r="PPP5" s="19"/>
      <c r="PPQ5" s="19"/>
      <c r="PPR5" s="19"/>
      <c r="PPS5" s="19"/>
      <c r="PPT5" s="19"/>
      <c r="PPU5" s="19"/>
      <c r="PPV5" s="19"/>
      <c r="PPW5" s="19"/>
      <c r="PPX5" s="19"/>
      <c r="PPY5" s="19"/>
      <c r="PPZ5" s="19"/>
      <c r="PQA5" s="19"/>
      <c r="PQB5" s="19"/>
      <c r="PQC5" s="19"/>
      <c r="PQD5" s="19"/>
      <c r="PQE5" s="19"/>
      <c r="PQF5" s="19"/>
      <c r="PQG5" s="19"/>
      <c r="PQH5" s="19"/>
      <c r="PQI5" s="19"/>
      <c r="PQJ5" s="19"/>
      <c r="PQK5" s="19"/>
      <c r="PQL5" s="19"/>
      <c r="PQM5" s="19"/>
      <c r="PQN5" s="19"/>
      <c r="PQO5" s="19"/>
      <c r="PQP5" s="19"/>
      <c r="PQQ5" s="19"/>
      <c r="PQR5" s="19"/>
      <c r="PQS5" s="19"/>
      <c r="PQT5" s="19"/>
      <c r="PQU5" s="19"/>
      <c r="PQV5" s="19"/>
      <c r="PQW5" s="19"/>
      <c r="PQX5" s="19"/>
      <c r="PQY5" s="19"/>
      <c r="PQZ5" s="19"/>
      <c r="PRA5" s="19"/>
      <c r="PRB5" s="19"/>
      <c r="PRC5" s="19"/>
      <c r="PRD5" s="19"/>
      <c r="PRE5" s="19"/>
      <c r="PRF5" s="19"/>
      <c r="PRG5" s="19"/>
      <c r="PRH5" s="19"/>
      <c r="PRI5" s="19"/>
      <c r="PRJ5" s="19"/>
      <c r="PRK5" s="19"/>
      <c r="PRL5" s="19"/>
      <c r="PRM5" s="19"/>
      <c r="PRN5" s="19"/>
      <c r="PRO5" s="19"/>
      <c r="PRP5" s="19"/>
      <c r="PRQ5" s="19"/>
      <c r="PRR5" s="19"/>
      <c r="PRS5" s="19"/>
      <c r="PRT5" s="19"/>
      <c r="PRU5" s="19"/>
      <c r="PRV5" s="19"/>
      <c r="PRW5" s="19"/>
      <c r="PRX5" s="19"/>
      <c r="PRY5" s="19"/>
      <c r="PRZ5" s="19"/>
      <c r="PSA5" s="19"/>
      <c r="PSB5" s="19"/>
      <c r="PSC5" s="19"/>
      <c r="PSD5" s="19"/>
      <c r="PSE5" s="19"/>
      <c r="PSF5" s="19"/>
      <c r="PSG5" s="19"/>
      <c r="PSH5" s="19"/>
      <c r="PSI5" s="19"/>
      <c r="PSJ5" s="19"/>
      <c r="PSK5" s="19"/>
      <c r="PSL5" s="19"/>
      <c r="PSM5" s="19"/>
      <c r="PSN5" s="19"/>
      <c r="PSO5" s="19"/>
      <c r="PSP5" s="19"/>
      <c r="PSQ5" s="19"/>
      <c r="PSR5" s="19"/>
      <c r="PSS5" s="19"/>
      <c r="PST5" s="19"/>
      <c r="PSU5" s="19"/>
      <c r="PSV5" s="19"/>
      <c r="PSW5" s="19"/>
      <c r="PSX5" s="19"/>
      <c r="PSY5" s="19"/>
      <c r="PSZ5" s="19"/>
      <c r="PTA5" s="19"/>
      <c r="PTB5" s="19"/>
      <c r="PTC5" s="19"/>
      <c r="PTD5" s="19"/>
      <c r="PTE5" s="19"/>
      <c r="PTF5" s="19"/>
      <c r="PTG5" s="19"/>
      <c r="PTH5" s="19"/>
      <c r="PTI5" s="19"/>
      <c r="PTJ5" s="19"/>
      <c r="PTK5" s="19"/>
      <c r="PTL5" s="19"/>
      <c r="PTM5" s="19"/>
      <c r="PTN5" s="19"/>
      <c r="PTO5" s="19"/>
      <c r="PTP5" s="19"/>
      <c r="PTQ5" s="19"/>
      <c r="PTR5" s="19"/>
      <c r="PTS5" s="19"/>
      <c r="PTT5" s="19"/>
      <c r="PTU5" s="19"/>
      <c r="PTV5" s="19"/>
      <c r="PTW5" s="19"/>
      <c r="PTX5" s="19"/>
      <c r="PTY5" s="19"/>
      <c r="PTZ5" s="19"/>
      <c r="PUA5" s="19"/>
      <c r="PUB5" s="19"/>
      <c r="PUC5" s="19"/>
      <c r="PUD5" s="19"/>
      <c r="PUE5" s="19"/>
      <c r="PUF5" s="19"/>
      <c r="PUG5" s="19"/>
      <c r="PUH5" s="19"/>
      <c r="PUI5" s="19"/>
      <c r="PUJ5" s="19"/>
      <c r="PUK5" s="19"/>
      <c r="PUL5" s="19"/>
      <c r="PUM5" s="19"/>
      <c r="PUN5" s="19"/>
      <c r="PUO5" s="19"/>
      <c r="PUP5" s="19"/>
      <c r="PUQ5" s="19"/>
      <c r="PUR5" s="19"/>
      <c r="PUS5" s="19"/>
      <c r="PUT5" s="19"/>
      <c r="PUU5" s="19"/>
      <c r="PUV5" s="19"/>
      <c r="PUW5" s="19"/>
      <c r="PUX5" s="19"/>
      <c r="PUY5" s="19"/>
      <c r="PUZ5" s="19"/>
      <c r="PVA5" s="19"/>
      <c r="PVB5" s="19"/>
      <c r="PVC5" s="19"/>
      <c r="PVD5" s="19"/>
      <c r="PVE5" s="19"/>
      <c r="PVF5" s="19"/>
      <c r="PVG5" s="19"/>
      <c r="PVH5" s="19"/>
      <c r="PVI5" s="19"/>
      <c r="PVJ5" s="19"/>
      <c r="PVK5" s="19"/>
      <c r="PVL5" s="19"/>
      <c r="PVM5" s="19"/>
      <c r="PVN5" s="19"/>
      <c r="PVO5" s="19"/>
      <c r="PVP5" s="19"/>
      <c r="PVQ5" s="19"/>
      <c r="PVR5" s="19"/>
      <c r="PVS5" s="19"/>
      <c r="PVT5" s="19"/>
      <c r="PVU5" s="19"/>
      <c r="PVV5" s="19"/>
      <c r="PVW5" s="19"/>
      <c r="PVX5" s="19"/>
      <c r="PVY5" s="19"/>
      <c r="PVZ5" s="19"/>
      <c r="PWA5" s="19"/>
      <c r="PWB5" s="19"/>
      <c r="PWC5" s="19"/>
      <c r="PWD5" s="19"/>
      <c r="PWE5" s="19"/>
      <c r="PWF5" s="19"/>
      <c r="PWG5" s="19"/>
      <c r="PWH5" s="19"/>
      <c r="PWI5" s="19"/>
      <c r="PWJ5" s="19"/>
      <c r="PWK5" s="19"/>
      <c r="PWL5" s="19"/>
      <c r="PWM5" s="19"/>
      <c r="PWN5" s="19"/>
      <c r="PWO5" s="19"/>
      <c r="PWP5" s="19"/>
      <c r="PWQ5" s="19"/>
      <c r="PWR5" s="19"/>
      <c r="PWS5" s="19"/>
      <c r="PWT5" s="19"/>
      <c r="PWU5" s="19"/>
      <c r="PWV5" s="19"/>
      <c r="PWW5" s="19"/>
      <c r="PWX5" s="19"/>
      <c r="PWY5" s="19"/>
      <c r="PWZ5" s="19"/>
      <c r="PXA5" s="19"/>
      <c r="PXB5" s="19"/>
      <c r="PXC5" s="19"/>
      <c r="PXD5" s="19"/>
      <c r="PXE5" s="19"/>
      <c r="PXF5" s="19"/>
      <c r="PXG5" s="19"/>
      <c r="PXH5" s="19"/>
      <c r="PXI5" s="19"/>
      <c r="PXJ5" s="19"/>
      <c r="PXK5" s="19"/>
      <c r="PXL5" s="19"/>
      <c r="PXM5" s="19"/>
      <c r="PXN5" s="19"/>
      <c r="PXO5" s="19"/>
      <c r="PXP5" s="19"/>
      <c r="PXQ5" s="19"/>
      <c r="PXR5" s="19"/>
      <c r="PXS5" s="19"/>
      <c r="PXT5" s="19"/>
      <c r="PXU5" s="19"/>
      <c r="PXV5" s="19"/>
      <c r="PXW5" s="19"/>
      <c r="PXX5" s="19"/>
      <c r="PXY5" s="19"/>
      <c r="PXZ5" s="19"/>
      <c r="PYA5" s="19"/>
      <c r="PYB5" s="19"/>
      <c r="PYC5" s="19"/>
      <c r="PYD5" s="19"/>
      <c r="PYE5" s="19"/>
      <c r="PYF5" s="19"/>
      <c r="PYG5" s="19"/>
      <c r="PYH5" s="19"/>
      <c r="PYI5" s="19"/>
      <c r="PYJ5" s="19"/>
      <c r="PYK5" s="19"/>
      <c r="PYL5" s="19"/>
      <c r="PYM5" s="19"/>
      <c r="PYN5" s="19"/>
      <c r="PYO5" s="19"/>
      <c r="PYP5" s="19"/>
      <c r="PYQ5" s="19"/>
      <c r="PYR5" s="19"/>
      <c r="PYS5" s="19"/>
      <c r="PYT5" s="19"/>
      <c r="PYU5" s="19"/>
      <c r="PYV5" s="19"/>
      <c r="PYW5" s="19"/>
      <c r="PYX5" s="19"/>
      <c r="PYY5" s="19"/>
      <c r="PYZ5" s="19"/>
      <c r="PZA5" s="19"/>
      <c r="PZB5" s="19"/>
      <c r="PZC5" s="19"/>
      <c r="PZD5" s="19"/>
      <c r="PZE5" s="19"/>
      <c r="PZF5" s="19"/>
      <c r="PZG5" s="19"/>
      <c r="PZH5" s="19"/>
      <c r="PZI5" s="19"/>
      <c r="PZJ5" s="19"/>
      <c r="PZK5" s="19"/>
      <c r="PZL5" s="19"/>
      <c r="PZM5" s="19"/>
      <c r="PZN5" s="19"/>
      <c r="PZO5" s="19"/>
      <c r="PZP5" s="19"/>
      <c r="PZQ5" s="19"/>
      <c r="PZR5" s="19"/>
      <c r="PZS5" s="19"/>
      <c r="PZT5" s="19"/>
      <c r="PZU5" s="19"/>
      <c r="PZV5" s="19"/>
      <c r="PZW5" s="19"/>
      <c r="PZX5" s="19"/>
      <c r="PZY5" s="19"/>
      <c r="PZZ5" s="19"/>
      <c r="QAA5" s="19"/>
      <c r="QAB5" s="19"/>
      <c r="QAC5" s="19"/>
      <c r="QAD5" s="19"/>
      <c r="QAE5" s="19"/>
      <c r="QAF5" s="19"/>
      <c r="QAG5" s="19"/>
      <c r="QAH5" s="19"/>
      <c r="QAI5" s="19"/>
      <c r="QAJ5" s="19"/>
      <c r="QAK5" s="19"/>
      <c r="QAL5" s="19"/>
      <c r="QAM5" s="19"/>
      <c r="QAN5" s="19"/>
      <c r="QAO5" s="19"/>
      <c r="QAP5" s="19"/>
      <c r="QAQ5" s="19"/>
      <c r="QAR5" s="19"/>
      <c r="QAS5" s="19"/>
      <c r="QAT5" s="19"/>
      <c r="QAU5" s="19"/>
      <c r="QAV5" s="19"/>
      <c r="QAW5" s="19"/>
      <c r="QAX5" s="19"/>
      <c r="QAY5" s="19"/>
      <c r="QAZ5" s="19"/>
      <c r="QBA5" s="19"/>
      <c r="QBB5" s="19"/>
      <c r="QBC5" s="19"/>
      <c r="QBD5" s="19"/>
      <c r="QBE5" s="19"/>
      <c r="QBF5" s="19"/>
      <c r="QBG5" s="19"/>
      <c r="QBH5" s="19"/>
      <c r="QBI5" s="19"/>
      <c r="QBJ5" s="19"/>
      <c r="QBK5" s="19"/>
      <c r="QBL5" s="19"/>
      <c r="QBM5" s="19"/>
      <c r="QBN5" s="19"/>
      <c r="QBO5" s="19"/>
      <c r="QBP5" s="19"/>
      <c r="QBQ5" s="19"/>
      <c r="QBR5" s="19"/>
      <c r="QBS5" s="19"/>
      <c r="QBT5" s="19"/>
      <c r="QBU5" s="19"/>
      <c r="QBV5" s="19"/>
      <c r="QBW5" s="19"/>
      <c r="QBX5" s="19"/>
      <c r="QBY5" s="19"/>
      <c r="QBZ5" s="19"/>
      <c r="QCA5" s="19"/>
      <c r="QCB5" s="19"/>
      <c r="QCC5" s="19"/>
      <c r="QCD5" s="19"/>
      <c r="QCE5" s="19"/>
      <c r="QCF5" s="19"/>
      <c r="QCG5" s="19"/>
      <c r="QCH5" s="19"/>
      <c r="QCI5" s="19"/>
      <c r="QCJ5" s="19"/>
      <c r="QCK5" s="19"/>
      <c r="QCL5" s="19"/>
      <c r="QCM5" s="19"/>
      <c r="QCN5" s="19"/>
      <c r="QCO5" s="19"/>
      <c r="QCP5" s="19"/>
      <c r="QCQ5" s="19"/>
      <c r="QCR5" s="19"/>
      <c r="QCS5" s="19"/>
      <c r="QCT5" s="19"/>
      <c r="QCU5" s="19"/>
      <c r="QCV5" s="19"/>
      <c r="QCW5" s="19"/>
      <c r="QCX5" s="19"/>
      <c r="QCY5" s="19"/>
      <c r="QCZ5" s="19"/>
      <c r="QDA5" s="19"/>
      <c r="QDB5" s="19"/>
      <c r="QDC5" s="19"/>
      <c r="QDD5" s="19"/>
      <c r="QDE5" s="19"/>
      <c r="QDF5" s="19"/>
      <c r="QDG5" s="19"/>
      <c r="QDH5" s="19"/>
      <c r="QDI5" s="19"/>
      <c r="QDJ5" s="19"/>
      <c r="QDK5" s="19"/>
      <c r="QDL5" s="19"/>
      <c r="QDM5" s="19"/>
      <c r="QDN5" s="19"/>
      <c r="QDO5" s="19"/>
      <c r="QDP5" s="19"/>
      <c r="QDQ5" s="19"/>
      <c r="QDR5" s="19"/>
      <c r="QDS5" s="19"/>
      <c r="QDT5" s="19"/>
      <c r="QDU5" s="19"/>
      <c r="QDV5" s="19"/>
      <c r="QDW5" s="19"/>
      <c r="QDX5" s="19"/>
      <c r="QDY5" s="19"/>
      <c r="QDZ5" s="19"/>
      <c r="QEA5" s="19"/>
      <c r="QEB5" s="19"/>
      <c r="QEC5" s="19"/>
      <c r="QED5" s="19"/>
      <c r="QEE5" s="19"/>
      <c r="QEF5" s="19"/>
      <c r="QEG5" s="19"/>
      <c r="QEH5" s="19"/>
      <c r="QEI5" s="19"/>
      <c r="QEJ5" s="19"/>
      <c r="QEK5" s="19"/>
      <c r="QEL5" s="19"/>
      <c r="QEM5" s="19"/>
      <c r="QEN5" s="19"/>
      <c r="QEO5" s="19"/>
      <c r="QEP5" s="19"/>
      <c r="QEQ5" s="19"/>
      <c r="QER5" s="19"/>
      <c r="QES5" s="19"/>
      <c r="QET5" s="19"/>
      <c r="QEU5" s="19"/>
      <c r="QEV5" s="19"/>
      <c r="QEW5" s="19"/>
      <c r="QEX5" s="19"/>
      <c r="QEY5" s="19"/>
      <c r="QEZ5" s="19"/>
      <c r="QFA5" s="19"/>
      <c r="QFB5" s="19"/>
      <c r="QFC5" s="19"/>
      <c r="QFD5" s="19"/>
      <c r="QFE5" s="19"/>
      <c r="QFF5" s="19"/>
      <c r="QFG5" s="19"/>
      <c r="QFH5" s="19"/>
      <c r="QFI5" s="19"/>
      <c r="QFJ5" s="19"/>
      <c r="QFK5" s="19"/>
      <c r="QFL5" s="19"/>
      <c r="QFM5" s="19"/>
      <c r="QFN5" s="19"/>
      <c r="QFO5" s="19"/>
      <c r="QFP5" s="19"/>
      <c r="QFQ5" s="19"/>
      <c r="QFR5" s="19"/>
      <c r="QFS5" s="19"/>
      <c r="QFT5" s="19"/>
      <c r="QFU5" s="19"/>
      <c r="QFV5" s="19"/>
      <c r="QFW5" s="19"/>
      <c r="QFX5" s="19"/>
      <c r="QFY5" s="19"/>
      <c r="QFZ5" s="19"/>
      <c r="QGA5" s="19"/>
      <c r="QGB5" s="19"/>
      <c r="QGC5" s="19"/>
      <c r="QGD5" s="19"/>
      <c r="QGE5" s="19"/>
      <c r="QGF5" s="19"/>
      <c r="QGG5" s="19"/>
      <c r="QGH5" s="19"/>
      <c r="QGI5" s="19"/>
      <c r="QGJ5" s="19"/>
      <c r="QGK5" s="19"/>
      <c r="QGL5" s="19"/>
      <c r="QGM5" s="19"/>
      <c r="QGN5" s="19"/>
      <c r="QGO5" s="19"/>
      <c r="QGP5" s="19"/>
      <c r="QGQ5" s="19"/>
      <c r="QGR5" s="19"/>
      <c r="QGS5" s="19"/>
      <c r="QGT5" s="19"/>
      <c r="QGU5" s="19"/>
      <c r="QGV5" s="19"/>
      <c r="QGW5" s="19"/>
      <c r="QGX5" s="19"/>
      <c r="QGY5" s="19"/>
      <c r="QGZ5" s="19"/>
      <c r="QHA5" s="19"/>
      <c r="QHB5" s="19"/>
      <c r="QHC5" s="19"/>
      <c r="QHD5" s="19"/>
      <c r="QHE5" s="19"/>
      <c r="QHF5" s="19"/>
      <c r="QHG5" s="19"/>
      <c r="QHH5" s="19"/>
      <c r="QHI5" s="19"/>
      <c r="QHJ5" s="19"/>
      <c r="QHK5" s="19"/>
      <c r="QHL5" s="19"/>
      <c r="QHM5" s="19"/>
      <c r="QHN5" s="19"/>
      <c r="QHO5" s="19"/>
      <c r="QHP5" s="19"/>
      <c r="QHQ5" s="19"/>
      <c r="QHR5" s="19"/>
      <c r="QHS5" s="19"/>
      <c r="QHT5" s="19"/>
      <c r="QHU5" s="19"/>
      <c r="QHV5" s="19"/>
      <c r="QHW5" s="19"/>
      <c r="QHX5" s="19"/>
      <c r="QHY5" s="19"/>
      <c r="QHZ5" s="19"/>
      <c r="QIA5" s="19"/>
      <c r="QIB5" s="19"/>
      <c r="QIC5" s="19"/>
      <c r="QID5" s="19"/>
      <c r="QIE5" s="19"/>
      <c r="QIF5" s="19"/>
      <c r="QIG5" s="19"/>
      <c r="QIH5" s="19"/>
      <c r="QII5" s="19"/>
      <c r="QIJ5" s="19"/>
      <c r="QIK5" s="19"/>
      <c r="QIL5" s="19"/>
      <c r="QIM5" s="19"/>
      <c r="QIN5" s="19"/>
      <c r="QIO5" s="19"/>
      <c r="QIP5" s="19"/>
      <c r="QIQ5" s="19"/>
      <c r="QIR5" s="19"/>
      <c r="QIS5" s="19"/>
      <c r="QIT5" s="19"/>
      <c r="QIU5" s="19"/>
      <c r="QIV5" s="19"/>
      <c r="QIW5" s="19"/>
      <c r="QIX5" s="19"/>
      <c r="QIY5" s="19"/>
      <c r="QIZ5" s="19"/>
      <c r="QJA5" s="19"/>
      <c r="QJB5" s="19"/>
      <c r="QJC5" s="19"/>
      <c r="QJD5" s="19"/>
      <c r="QJE5" s="19"/>
      <c r="QJF5" s="19"/>
      <c r="QJG5" s="19"/>
      <c r="QJH5" s="19"/>
      <c r="QJI5" s="19"/>
      <c r="QJJ5" s="19"/>
      <c r="QJK5" s="19"/>
      <c r="QJL5" s="19"/>
      <c r="QJM5" s="19"/>
      <c r="QJN5" s="19"/>
      <c r="QJO5" s="19"/>
      <c r="QJP5" s="19"/>
      <c r="QJQ5" s="19"/>
      <c r="QJR5" s="19"/>
      <c r="QJS5" s="19"/>
      <c r="QJT5" s="19"/>
      <c r="QJU5" s="19"/>
      <c r="QJV5" s="19"/>
      <c r="QJW5" s="19"/>
      <c r="QJX5" s="19"/>
      <c r="QJY5" s="19"/>
      <c r="QJZ5" s="19"/>
      <c r="QKA5" s="19"/>
      <c r="QKB5" s="19"/>
      <c r="QKC5" s="19"/>
      <c r="QKD5" s="19"/>
      <c r="QKE5" s="19"/>
      <c r="QKF5" s="19"/>
      <c r="QKG5" s="19"/>
      <c r="QKH5" s="19"/>
      <c r="QKI5" s="19"/>
      <c r="QKJ5" s="19"/>
      <c r="QKK5" s="19"/>
      <c r="QKL5" s="19"/>
      <c r="QKM5" s="19"/>
      <c r="QKN5" s="19"/>
      <c r="QKO5" s="19"/>
      <c r="QKP5" s="19"/>
      <c r="QKQ5" s="19"/>
      <c r="QKR5" s="19"/>
      <c r="QKS5" s="19"/>
      <c r="QKT5" s="19"/>
      <c r="QKU5" s="19"/>
      <c r="QKV5" s="19"/>
      <c r="QKW5" s="19"/>
      <c r="QKX5" s="19"/>
      <c r="QKY5" s="19"/>
      <c r="QKZ5" s="19"/>
      <c r="QLA5" s="19"/>
      <c r="QLB5" s="19"/>
      <c r="QLC5" s="19"/>
      <c r="QLD5" s="19"/>
      <c r="QLE5" s="19"/>
      <c r="QLF5" s="19"/>
      <c r="QLG5" s="19"/>
      <c r="QLH5" s="19"/>
      <c r="QLI5" s="19"/>
      <c r="QLJ5" s="19"/>
      <c r="QLK5" s="19"/>
      <c r="QLL5" s="19"/>
      <c r="QLM5" s="19"/>
      <c r="QLN5" s="19"/>
      <c r="QLO5" s="19"/>
      <c r="QLP5" s="19"/>
      <c r="QLQ5" s="19"/>
      <c r="QLR5" s="19"/>
      <c r="QLS5" s="19"/>
      <c r="QLT5" s="19"/>
      <c r="QLU5" s="19"/>
      <c r="QLV5" s="19"/>
      <c r="QLW5" s="19"/>
      <c r="QLX5" s="19"/>
      <c r="QLY5" s="19"/>
      <c r="QLZ5" s="19"/>
      <c r="QMA5" s="19"/>
      <c r="QMB5" s="19"/>
      <c r="QMC5" s="19"/>
      <c r="QMD5" s="19"/>
      <c r="QME5" s="19"/>
      <c r="QMF5" s="19"/>
      <c r="QMG5" s="19"/>
      <c r="QMH5" s="19"/>
      <c r="QMI5" s="19"/>
      <c r="QMJ5" s="19"/>
      <c r="QMK5" s="19"/>
      <c r="QML5" s="19"/>
      <c r="QMM5" s="19"/>
      <c r="QMN5" s="19"/>
      <c r="QMO5" s="19"/>
      <c r="QMP5" s="19"/>
      <c r="QMQ5" s="19"/>
      <c r="QMR5" s="19"/>
      <c r="QMS5" s="19"/>
      <c r="QMT5" s="19"/>
      <c r="QMU5" s="19"/>
      <c r="QMV5" s="19"/>
      <c r="QMW5" s="19"/>
      <c r="QMX5" s="19"/>
      <c r="QMY5" s="19"/>
      <c r="QMZ5" s="19"/>
      <c r="QNA5" s="19"/>
      <c r="QNB5" s="19"/>
      <c r="QNC5" s="19"/>
      <c r="QND5" s="19"/>
      <c r="QNE5" s="19"/>
      <c r="QNF5" s="19"/>
      <c r="QNG5" s="19"/>
      <c r="QNH5" s="19"/>
      <c r="QNI5" s="19"/>
      <c r="QNJ5" s="19"/>
      <c r="QNK5" s="19"/>
      <c r="QNL5" s="19"/>
      <c r="QNM5" s="19"/>
      <c r="QNN5" s="19"/>
      <c r="QNO5" s="19"/>
      <c r="QNP5" s="19"/>
      <c r="QNQ5" s="19"/>
      <c r="QNR5" s="19"/>
      <c r="QNS5" s="19"/>
      <c r="QNT5" s="19"/>
      <c r="QNU5" s="19"/>
      <c r="QNV5" s="19"/>
      <c r="QNW5" s="19"/>
      <c r="QNX5" s="19"/>
      <c r="QNY5" s="19"/>
      <c r="QNZ5" s="19"/>
      <c r="QOA5" s="19"/>
      <c r="QOB5" s="19"/>
      <c r="QOC5" s="19"/>
      <c r="QOD5" s="19"/>
      <c r="QOE5" s="19"/>
      <c r="QOF5" s="19"/>
      <c r="QOG5" s="19"/>
      <c r="QOH5" s="19"/>
      <c r="QOI5" s="19"/>
      <c r="QOJ5" s="19"/>
      <c r="QOK5" s="19"/>
      <c r="QOL5" s="19"/>
      <c r="QOM5" s="19"/>
      <c r="QON5" s="19"/>
      <c r="QOO5" s="19"/>
      <c r="QOP5" s="19"/>
      <c r="QOQ5" s="19"/>
      <c r="QOR5" s="19"/>
      <c r="QOS5" s="19"/>
      <c r="QOT5" s="19"/>
      <c r="QOU5" s="19"/>
      <c r="QOV5" s="19"/>
      <c r="QOW5" s="19"/>
      <c r="QOX5" s="19"/>
      <c r="QOY5" s="19"/>
      <c r="QOZ5" s="19"/>
      <c r="QPA5" s="19"/>
      <c r="QPB5" s="19"/>
      <c r="QPC5" s="19"/>
      <c r="QPD5" s="19"/>
      <c r="QPE5" s="19"/>
      <c r="QPF5" s="19"/>
      <c r="QPG5" s="19"/>
      <c r="QPH5" s="19"/>
      <c r="QPI5" s="19"/>
      <c r="QPJ5" s="19"/>
      <c r="QPK5" s="19"/>
      <c r="QPL5" s="19"/>
      <c r="QPM5" s="19"/>
      <c r="QPN5" s="19"/>
      <c r="QPO5" s="19"/>
      <c r="QPP5" s="19"/>
      <c r="QPQ5" s="19"/>
      <c r="QPR5" s="19"/>
      <c r="QPS5" s="19"/>
      <c r="QPT5" s="19"/>
      <c r="QPU5" s="19"/>
      <c r="QPV5" s="19"/>
      <c r="QPW5" s="19"/>
      <c r="QPX5" s="19"/>
      <c r="QPY5" s="19"/>
      <c r="QPZ5" s="19"/>
      <c r="QQA5" s="19"/>
      <c r="QQB5" s="19"/>
      <c r="QQC5" s="19"/>
      <c r="QQD5" s="19"/>
      <c r="QQE5" s="19"/>
      <c r="QQF5" s="19"/>
      <c r="QQG5" s="19"/>
      <c r="QQH5" s="19"/>
      <c r="QQI5" s="19"/>
      <c r="QQJ5" s="19"/>
      <c r="QQK5" s="19"/>
      <c r="QQL5" s="19"/>
      <c r="QQM5" s="19"/>
      <c r="QQN5" s="19"/>
      <c r="QQO5" s="19"/>
      <c r="QQP5" s="19"/>
      <c r="QQQ5" s="19"/>
      <c r="QQR5" s="19"/>
      <c r="QQS5" s="19"/>
      <c r="QQT5" s="19"/>
      <c r="QQU5" s="19"/>
      <c r="QQV5" s="19"/>
      <c r="QQW5" s="19"/>
      <c r="QQX5" s="19"/>
      <c r="QQY5" s="19"/>
      <c r="QQZ5" s="19"/>
      <c r="QRA5" s="19"/>
      <c r="QRB5" s="19"/>
      <c r="QRC5" s="19"/>
      <c r="QRD5" s="19"/>
      <c r="QRE5" s="19"/>
      <c r="QRF5" s="19"/>
      <c r="QRG5" s="19"/>
      <c r="QRH5" s="19"/>
      <c r="QRI5" s="19"/>
      <c r="QRJ5" s="19"/>
      <c r="QRK5" s="19"/>
      <c r="QRL5" s="19"/>
      <c r="QRM5" s="19"/>
      <c r="QRN5" s="19"/>
      <c r="QRO5" s="19"/>
      <c r="QRP5" s="19"/>
      <c r="QRQ5" s="19"/>
      <c r="QRR5" s="19"/>
      <c r="QRS5" s="19"/>
      <c r="QRT5" s="19"/>
      <c r="QRU5" s="19"/>
      <c r="QRV5" s="19"/>
      <c r="QRW5" s="19"/>
      <c r="QRX5" s="19"/>
      <c r="QRY5" s="19"/>
      <c r="QRZ5" s="19"/>
      <c r="QSA5" s="19"/>
      <c r="QSB5" s="19"/>
      <c r="QSC5" s="19"/>
      <c r="QSD5" s="19"/>
      <c r="QSE5" s="19"/>
      <c r="QSF5" s="19"/>
      <c r="QSG5" s="19"/>
      <c r="QSH5" s="19"/>
      <c r="QSI5" s="19"/>
      <c r="QSJ5" s="19"/>
      <c r="QSK5" s="19"/>
      <c r="QSL5" s="19"/>
      <c r="QSM5" s="19"/>
      <c r="QSN5" s="19"/>
      <c r="QSO5" s="19"/>
      <c r="QSP5" s="19"/>
      <c r="QSQ5" s="19"/>
      <c r="QSR5" s="19"/>
      <c r="QSS5" s="19"/>
      <c r="QST5" s="19"/>
      <c r="QSU5" s="19"/>
      <c r="QSV5" s="19"/>
      <c r="QSW5" s="19"/>
      <c r="QSX5" s="19"/>
      <c r="QSY5" s="19"/>
      <c r="QSZ5" s="19"/>
      <c r="QTA5" s="19"/>
      <c r="QTB5" s="19"/>
      <c r="QTC5" s="19"/>
      <c r="QTD5" s="19"/>
      <c r="QTE5" s="19"/>
      <c r="QTF5" s="19"/>
      <c r="QTG5" s="19"/>
      <c r="QTH5" s="19"/>
      <c r="QTI5" s="19"/>
      <c r="QTJ5" s="19"/>
      <c r="QTK5" s="19"/>
      <c r="QTL5" s="19"/>
      <c r="QTM5" s="19"/>
      <c r="QTN5" s="19"/>
      <c r="QTO5" s="19"/>
      <c r="QTP5" s="19"/>
      <c r="QTQ5" s="19"/>
      <c r="QTR5" s="19"/>
      <c r="QTS5" s="19"/>
      <c r="QTT5" s="19"/>
      <c r="QTU5" s="19"/>
      <c r="QTV5" s="19"/>
      <c r="QTW5" s="19"/>
      <c r="QTX5" s="19"/>
      <c r="QTY5" s="19"/>
      <c r="QTZ5" s="19"/>
      <c r="QUA5" s="19"/>
      <c r="QUB5" s="19"/>
      <c r="QUC5" s="19"/>
      <c r="QUD5" s="19"/>
      <c r="QUE5" s="19"/>
      <c r="QUF5" s="19"/>
      <c r="QUG5" s="19"/>
      <c r="QUH5" s="19"/>
      <c r="QUI5" s="19"/>
      <c r="QUJ5" s="19"/>
      <c r="QUK5" s="19"/>
      <c r="QUL5" s="19"/>
      <c r="QUM5" s="19"/>
      <c r="QUN5" s="19"/>
      <c r="QUO5" s="19"/>
      <c r="QUP5" s="19"/>
      <c r="QUQ5" s="19"/>
      <c r="QUR5" s="19"/>
      <c r="QUS5" s="19"/>
      <c r="QUT5" s="19"/>
      <c r="QUU5" s="19"/>
      <c r="QUV5" s="19"/>
      <c r="QUW5" s="19"/>
      <c r="QUX5" s="19"/>
      <c r="QUY5" s="19"/>
      <c r="QUZ5" s="19"/>
      <c r="QVA5" s="19"/>
      <c r="QVB5" s="19"/>
      <c r="QVC5" s="19"/>
      <c r="QVD5" s="19"/>
      <c r="QVE5" s="19"/>
      <c r="QVF5" s="19"/>
      <c r="QVG5" s="19"/>
      <c r="QVH5" s="19"/>
      <c r="QVI5" s="19"/>
      <c r="QVJ5" s="19"/>
      <c r="QVK5" s="19"/>
      <c r="QVL5" s="19"/>
      <c r="QVM5" s="19"/>
      <c r="QVN5" s="19"/>
      <c r="QVO5" s="19"/>
      <c r="QVP5" s="19"/>
      <c r="QVQ5" s="19"/>
      <c r="QVR5" s="19"/>
      <c r="QVS5" s="19"/>
      <c r="QVT5" s="19"/>
      <c r="QVU5" s="19"/>
      <c r="QVV5" s="19"/>
      <c r="QVW5" s="19"/>
      <c r="QVX5" s="19"/>
      <c r="QVY5" s="19"/>
      <c r="QVZ5" s="19"/>
      <c r="QWA5" s="19"/>
      <c r="QWB5" s="19"/>
      <c r="QWC5" s="19"/>
      <c r="QWD5" s="19"/>
      <c r="QWE5" s="19"/>
      <c r="QWF5" s="19"/>
      <c r="QWG5" s="19"/>
      <c r="QWH5" s="19"/>
      <c r="QWI5" s="19"/>
      <c r="QWJ5" s="19"/>
      <c r="QWK5" s="19"/>
      <c r="QWL5" s="19"/>
      <c r="QWM5" s="19"/>
      <c r="QWN5" s="19"/>
      <c r="QWO5" s="19"/>
      <c r="QWP5" s="19"/>
      <c r="QWQ5" s="19"/>
      <c r="QWR5" s="19"/>
      <c r="QWS5" s="19"/>
      <c r="QWT5" s="19"/>
      <c r="QWU5" s="19"/>
      <c r="QWV5" s="19"/>
      <c r="QWW5" s="19"/>
      <c r="QWX5" s="19"/>
      <c r="QWY5" s="19"/>
      <c r="QWZ5" s="19"/>
      <c r="QXA5" s="19"/>
      <c r="QXB5" s="19"/>
      <c r="QXC5" s="19"/>
      <c r="QXD5" s="19"/>
      <c r="QXE5" s="19"/>
      <c r="QXF5" s="19"/>
      <c r="QXG5" s="19"/>
      <c r="QXH5" s="19"/>
      <c r="QXI5" s="19"/>
      <c r="QXJ5" s="19"/>
      <c r="QXK5" s="19"/>
      <c r="QXL5" s="19"/>
      <c r="QXM5" s="19"/>
      <c r="QXN5" s="19"/>
      <c r="QXO5" s="19"/>
      <c r="QXP5" s="19"/>
      <c r="QXQ5" s="19"/>
      <c r="QXR5" s="19"/>
      <c r="QXS5" s="19"/>
      <c r="QXT5" s="19"/>
      <c r="QXU5" s="19"/>
      <c r="QXV5" s="19"/>
      <c r="QXW5" s="19"/>
      <c r="QXX5" s="19"/>
      <c r="QXY5" s="19"/>
      <c r="QXZ5" s="19"/>
      <c r="QYA5" s="19"/>
      <c r="QYB5" s="19"/>
      <c r="QYC5" s="19"/>
      <c r="QYD5" s="19"/>
      <c r="QYE5" s="19"/>
      <c r="QYF5" s="19"/>
      <c r="QYG5" s="19"/>
      <c r="QYH5" s="19"/>
      <c r="QYI5" s="19"/>
      <c r="QYJ5" s="19"/>
      <c r="QYK5" s="19"/>
      <c r="QYL5" s="19"/>
      <c r="QYM5" s="19"/>
      <c r="QYN5" s="19"/>
      <c r="QYO5" s="19"/>
      <c r="QYP5" s="19"/>
      <c r="QYQ5" s="19"/>
      <c r="QYR5" s="19"/>
      <c r="QYS5" s="19"/>
      <c r="QYT5" s="19"/>
      <c r="QYU5" s="19"/>
      <c r="QYV5" s="19"/>
      <c r="QYW5" s="19"/>
      <c r="QYX5" s="19"/>
      <c r="QYY5" s="19"/>
      <c r="QYZ5" s="19"/>
      <c r="QZA5" s="19"/>
      <c r="QZB5" s="19"/>
      <c r="QZC5" s="19"/>
      <c r="QZD5" s="19"/>
      <c r="QZE5" s="19"/>
      <c r="QZF5" s="19"/>
      <c r="QZG5" s="19"/>
      <c r="QZH5" s="19"/>
      <c r="QZI5" s="19"/>
      <c r="QZJ5" s="19"/>
      <c r="QZK5" s="19"/>
      <c r="QZL5" s="19"/>
      <c r="QZM5" s="19"/>
      <c r="QZN5" s="19"/>
      <c r="QZO5" s="19"/>
      <c r="QZP5" s="19"/>
      <c r="QZQ5" s="19"/>
      <c r="QZR5" s="19"/>
      <c r="QZS5" s="19"/>
      <c r="QZT5" s="19"/>
      <c r="QZU5" s="19"/>
      <c r="QZV5" s="19"/>
      <c r="QZW5" s="19"/>
      <c r="QZX5" s="19"/>
      <c r="QZY5" s="19"/>
      <c r="QZZ5" s="19"/>
      <c r="RAA5" s="19"/>
      <c r="RAB5" s="19"/>
      <c r="RAC5" s="19"/>
      <c r="RAD5" s="19"/>
      <c r="RAE5" s="19"/>
      <c r="RAF5" s="19"/>
      <c r="RAG5" s="19"/>
      <c r="RAH5" s="19"/>
      <c r="RAI5" s="19"/>
      <c r="RAJ5" s="19"/>
      <c r="RAK5" s="19"/>
      <c r="RAL5" s="19"/>
      <c r="RAM5" s="19"/>
      <c r="RAN5" s="19"/>
      <c r="RAO5" s="19"/>
      <c r="RAP5" s="19"/>
      <c r="RAQ5" s="19"/>
      <c r="RAR5" s="19"/>
      <c r="RAS5" s="19"/>
      <c r="RAT5" s="19"/>
      <c r="RAU5" s="19"/>
      <c r="RAV5" s="19"/>
      <c r="RAW5" s="19"/>
      <c r="RAX5" s="19"/>
      <c r="RAY5" s="19"/>
      <c r="RAZ5" s="19"/>
      <c r="RBA5" s="19"/>
      <c r="RBB5" s="19"/>
      <c r="RBC5" s="19"/>
      <c r="RBD5" s="19"/>
      <c r="RBE5" s="19"/>
      <c r="RBF5" s="19"/>
      <c r="RBG5" s="19"/>
      <c r="RBH5" s="19"/>
      <c r="RBI5" s="19"/>
      <c r="RBJ5" s="19"/>
      <c r="RBK5" s="19"/>
      <c r="RBL5" s="19"/>
      <c r="RBM5" s="19"/>
      <c r="RBN5" s="19"/>
      <c r="RBO5" s="19"/>
      <c r="RBP5" s="19"/>
      <c r="RBQ5" s="19"/>
      <c r="RBR5" s="19"/>
      <c r="RBS5" s="19"/>
      <c r="RBT5" s="19"/>
      <c r="RBU5" s="19"/>
      <c r="RBV5" s="19"/>
      <c r="RBW5" s="19"/>
      <c r="RBX5" s="19"/>
      <c r="RBY5" s="19"/>
      <c r="RBZ5" s="19"/>
      <c r="RCA5" s="19"/>
      <c r="RCB5" s="19"/>
      <c r="RCC5" s="19"/>
      <c r="RCD5" s="19"/>
      <c r="RCE5" s="19"/>
      <c r="RCF5" s="19"/>
      <c r="RCG5" s="19"/>
      <c r="RCH5" s="19"/>
      <c r="RCI5" s="19"/>
      <c r="RCJ5" s="19"/>
      <c r="RCK5" s="19"/>
      <c r="RCL5" s="19"/>
      <c r="RCM5" s="19"/>
      <c r="RCN5" s="19"/>
      <c r="RCO5" s="19"/>
      <c r="RCP5" s="19"/>
      <c r="RCQ5" s="19"/>
      <c r="RCR5" s="19"/>
      <c r="RCS5" s="19"/>
      <c r="RCT5" s="19"/>
      <c r="RCU5" s="19"/>
      <c r="RCV5" s="19"/>
      <c r="RCW5" s="19"/>
      <c r="RCX5" s="19"/>
      <c r="RCY5" s="19"/>
      <c r="RCZ5" s="19"/>
      <c r="RDA5" s="19"/>
      <c r="RDB5" s="19"/>
      <c r="RDC5" s="19"/>
      <c r="RDD5" s="19"/>
      <c r="RDE5" s="19"/>
      <c r="RDF5" s="19"/>
      <c r="RDG5" s="19"/>
      <c r="RDH5" s="19"/>
      <c r="RDI5" s="19"/>
      <c r="RDJ5" s="19"/>
      <c r="RDK5" s="19"/>
      <c r="RDL5" s="19"/>
      <c r="RDM5" s="19"/>
      <c r="RDN5" s="19"/>
      <c r="RDO5" s="19"/>
      <c r="RDP5" s="19"/>
      <c r="RDQ5" s="19"/>
      <c r="RDR5" s="19"/>
      <c r="RDS5" s="19"/>
      <c r="RDT5" s="19"/>
      <c r="RDU5" s="19"/>
      <c r="RDV5" s="19"/>
      <c r="RDW5" s="19"/>
      <c r="RDX5" s="19"/>
      <c r="RDY5" s="19"/>
      <c r="RDZ5" s="19"/>
      <c r="REA5" s="19"/>
      <c r="REB5" s="19"/>
      <c r="REC5" s="19"/>
      <c r="RED5" s="19"/>
      <c r="REE5" s="19"/>
      <c r="REF5" s="19"/>
      <c r="REG5" s="19"/>
      <c r="REH5" s="19"/>
      <c r="REI5" s="19"/>
      <c r="REJ5" s="19"/>
      <c r="REK5" s="19"/>
      <c r="REL5" s="19"/>
      <c r="REM5" s="19"/>
      <c r="REN5" s="19"/>
      <c r="REO5" s="19"/>
      <c r="REP5" s="19"/>
      <c r="REQ5" s="19"/>
      <c r="RER5" s="19"/>
      <c r="RES5" s="19"/>
      <c r="RET5" s="19"/>
      <c r="REU5" s="19"/>
      <c r="REV5" s="19"/>
      <c r="REW5" s="19"/>
      <c r="REX5" s="19"/>
      <c r="REY5" s="19"/>
      <c r="REZ5" s="19"/>
      <c r="RFA5" s="19"/>
      <c r="RFB5" s="19"/>
      <c r="RFC5" s="19"/>
      <c r="RFD5" s="19"/>
      <c r="RFE5" s="19"/>
      <c r="RFF5" s="19"/>
      <c r="RFG5" s="19"/>
      <c r="RFH5" s="19"/>
      <c r="RFI5" s="19"/>
      <c r="RFJ5" s="19"/>
      <c r="RFK5" s="19"/>
      <c r="RFL5" s="19"/>
      <c r="RFM5" s="19"/>
      <c r="RFN5" s="19"/>
      <c r="RFO5" s="19"/>
      <c r="RFP5" s="19"/>
      <c r="RFQ5" s="19"/>
      <c r="RFR5" s="19"/>
      <c r="RFS5" s="19"/>
      <c r="RFT5" s="19"/>
      <c r="RFU5" s="19"/>
      <c r="RFV5" s="19"/>
      <c r="RFW5" s="19"/>
      <c r="RFX5" s="19"/>
      <c r="RFY5" s="19"/>
      <c r="RFZ5" s="19"/>
      <c r="RGA5" s="19"/>
      <c r="RGB5" s="19"/>
      <c r="RGC5" s="19"/>
      <c r="RGD5" s="19"/>
      <c r="RGE5" s="19"/>
      <c r="RGF5" s="19"/>
      <c r="RGG5" s="19"/>
      <c r="RGH5" s="19"/>
      <c r="RGI5" s="19"/>
      <c r="RGJ5" s="19"/>
      <c r="RGK5" s="19"/>
      <c r="RGL5" s="19"/>
      <c r="RGM5" s="19"/>
      <c r="RGN5" s="19"/>
      <c r="RGO5" s="19"/>
      <c r="RGP5" s="19"/>
      <c r="RGQ5" s="19"/>
      <c r="RGR5" s="19"/>
      <c r="RGS5" s="19"/>
      <c r="RGT5" s="19"/>
      <c r="RGU5" s="19"/>
      <c r="RGV5" s="19"/>
      <c r="RGW5" s="19"/>
      <c r="RGX5" s="19"/>
      <c r="RGY5" s="19"/>
      <c r="RGZ5" s="19"/>
      <c r="RHA5" s="19"/>
      <c r="RHB5" s="19"/>
      <c r="RHC5" s="19"/>
      <c r="RHD5" s="19"/>
      <c r="RHE5" s="19"/>
      <c r="RHF5" s="19"/>
      <c r="RHG5" s="19"/>
      <c r="RHH5" s="19"/>
      <c r="RHI5" s="19"/>
      <c r="RHJ5" s="19"/>
      <c r="RHK5" s="19"/>
      <c r="RHL5" s="19"/>
      <c r="RHM5" s="19"/>
      <c r="RHN5" s="19"/>
      <c r="RHO5" s="19"/>
      <c r="RHP5" s="19"/>
      <c r="RHQ5" s="19"/>
      <c r="RHR5" s="19"/>
      <c r="RHS5" s="19"/>
      <c r="RHT5" s="19"/>
      <c r="RHU5" s="19"/>
      <c r="RHV5" s="19"/>
      <c r="RHW5" s="19"/>
      <c r="RHX5" s="19"/>
      <c r="RHY5" s="19"/>
      <c r="RHZ5" s="19"/>
      <c r="RIA5" s="19"/>
      <c r="RIB5" s="19"/>
      <c r="RIC5" s="19"/>
      <c r="RID5" s="19"/>
      <c r="RIE5" s="19"/>
      <c r="RIF5" s="19"/>
      <c r="RIG5" s="19"/>
      <c r="RIH5" s="19"/>
      <c r="RII5" s="19"/>
      <c r="RIJ5" s="19"/>
      <c r="RIK5" s="19"/>
      <c r="RIL5" s="19"/>
      <c r="RIM5" s="19"/>
      <c r="RIN5" s="19"/>
      <c r="RIO5" s="19"/>
      <c r="RIP5" s="19"/>
      <c r="RIQ5" s="19"/>
      <c r="RIR5" s="19"/>
      <c r="RIS5" s="19"/>
      <c r="RIT5" s="19"/>
      <c r="RIU5" s="19"/>
      <c r="RIV5" s="19"/>
      <c r="RIW5" s="19"/>
      <c r="RIX5" s="19"/>
      <c r="RIY5" s="19"/>
      <c r="RIZ5" s="19"/>
      <c r="RJA5" s="19"/>
      <c r="RJB5" s="19"/>
      <c r="RJC5" s="19"/>
      <c r="RJD5" s="19"/>
      <c r="RJE5" s="19"/>
      <c r="RJF5" s="19"/>
      <c r="RJG5" s="19"/>
      <c r="RJH5" s="19"/>
      <c r="RJI5" s="19"/>
      <c r="RJJ5" s="19"/>
      <c r="RJK5" s="19"/>
      <c r="RJL5" s="19"/>
      <c r="RJM5" s="19"/>
      <c r="RJN5" s="19"/>
      <c r="RJO5" s="19"/>
      <c r="RJP5" s="19"/>
      <c r="RJQ5" s="19"/>
      <c r="RJR5" s="19"/>
      <c r="RJS5" s="19"/>
      <c r="RJT5" s="19"/>
      <c r="RJU5" s="19"/>
      <c r="RJV5" s="19"/>
      <c r="RJW5" s="19"/>
      <c r="RJX5" s="19"/>
      <c r="RJY5" s="19"/>
      <c r="RJZ5" s="19"/>
      <c r="RKA5" s="19"/>
      <c r="RKB5" s="19"/>
      <c r="RKC5" s="19"/>
      <c r="RKD5" s="19"/>
      <c r="RKE5" s="19"/>
      <c r="RKF5" s="19"/>
      <c r="RKG5" s="19"/>
      <c r="RKH5" s="19"/>
      <c r="RKI5" s="19"/>
      <c r="RKJ5" s="19"/>
      <c r="RKK5" s="19"/>
      <c r="RKL5" s="19"/>
      <c r="RKM5" s="19"/>
      <c r="RKN5" s="19"/>
      <c r="RKO5" s="19"/>
      <c r="RKP5" s="19"/>
      <c r="RKQ5" s="19"/>
      <c r="RKR5" s="19"/>
      <c r="RKS5" s="19"/>
      <c r="RKT5" s="19"/>
      <c r="RKU5" s="19"/>
      <c r="RKV5" s="19"/>
      <c r="RKW5" s="19"/>
      <c r="RKX5" s="19"/>
      <c r="RKY5" s="19"/>
      <c r="RKZ5" s="19"/>
      <c r="RLA5" s="19"/>
      <c r="RLB5" s="19"/>
      <c r="RLC5" s="19"/>
      <c r="RLD5" s="19"/>
      <c r="RLE5" s="19"/>
      <c r="RLF5" s="19"/>
      <c r="RLG5" s="19"/>
      <c r="RLH5" s="19"/>
      <c r="RLI5" s="19"/>
      <c r="RLJ5" s="19"/>
      <c r="RLK5" s="19"/>
      <c r="RLL5" s="19"/>
      <c r="RLM5" s="19"/>
      <c r="RLN5" s="19"/>
      <c r="RLO5" s="19"/>
      <c r="RLP5" s="19"/>
      <c r="RLQ5" s="19"/>
      <c r="RLR5" s="19"/>
      <c r="RLS5" s="19"/>
      <c r="RLT5" s="19"/>
      <c r="RLU5" s="19"/>
      <c r="RLV5" s="19"/>
      <c r="RLW5" s="19"/>
      <c r="RLX5" s="19"/>
      <c r="RLY5" s="19"/>
      <c r="RLZ5" s="19"/>
      <c r="RMA5" s="19"/>
      <c r="RMB5" s="19"/>
      <c r="RMC5" s="19"/>
      <c r="RMD5" s="19"/>
      <c r="RME5" s="19"/>
      <c r="RMF5" s="19"/>
      <c r="RMG5" s="19"/>
      <c r="RMH5" s="19"/>
      <c r="RMI5" s="19"/>
      <c r="RMJ5" s="19"/>
      <c r="RMK5" s="19"/>
      <c r="RML5" s="19"/>
      <c r="RMM5" s="19"/>
      <c r="RMN5" s="19"/>
      <c r="RMO5" s="19"/>
      <c r="RMP5" s="19"/>
      <c r="RMQ5" s="19"/>
      <c r="RMR5" s="19"/>
      <c r="RMS5" s="19"/>
      <c r="RMT5" s="19"/>
      <c r="RMU5" s="19"/>
      <c r="RMV5" s="19"/>
      <c r="RMW5" s="19"/>
      <c r="RMX5" s="19"/>
      <c r="RMY5" s="19"/>
      <c r="RMZ5" s="19"/>
      <c r="RNA5" s="19"/>
      <c r="RNB5" s="19"/>
      <c r="RNC5" s="19"/>
      <c r="RND5" s="19"/>
      <c r="RNE5" s="19"/>
      <c r="RNF5" s="19"/>
      <c r="RNG5" s="19"/>
      <c r="RNH5" s="19"/>
      <c r="RNI5" s="19"/>
      <c r="RNJ5" s="19"/>
      <c r="RNK5" s="19"/>
      <c r="RNL5" s="19"/>
      <c r="RNM5" s="19"/>
      <c r="RNN5" s="19"/>
      <c r="RNO5" s="19"/>
      <c r="RNP5" s="19"/>
      <c r="RNQ5" s="19"/>
      <c r="RNR5" s="19"/>
      <c r="RNS5" s="19"/>
      <c r="RNT5" s="19"/>
      <c r="RNU5" s="19"/>
      <c r="RNV5" s="19"/>
      <c r="RNW5" s="19"/>
      <c r="RNX5" s="19"/>
      <c r="RNY5" s="19"/>
      <c r="RNZ5" s="19"/>
      <c r="ROA5" s="19"/>
      <c r="ROB5" s="19"/>
      <c r="ROC5" s="19"/>
      <c r="ROD5" s="19"/>
      <c r="ROE5" s="19"/>
      <c r="ROF5" s="19"/>
      <c r="ROG5" s="19"/>
      <c r="ROH5" s="19"/>
      <c r="ROI5" s="19"/>
      <c r="ROJ5" s="19"/>
      <c r="ROK5" s="19"/>
      <c r="ROL5" s="19"/>
      <c r="ROM5" s="19"/>
      <c r="RON5" s="19"/>
      <c r="ROO5" s="19"/>
      <c r="ROP5" s="19"/>
      <c r="ROQ5" s="19"/>
      <c r="ROR5" s="19"/>
      <c r="ROS5" s="19"/>
      <c r="ROT5" s="19"/>
      <c r="ROU5" s="19"/>
      <c r="ROV5" s="19"/>
      <c r="ROW5" s="19"/>
      <c r="ROX5" s="19"/>
      <c r="ROY5" s="19"/>
      <c r="ROZ5" s="19"/>
      <c r="RPA5" s="19"/>
      <c r="RPB5" s="19"/>
      <c r="RPC5" s="19"/>
      <c r="RPD5" s="19"/>
      <c r="RPE5" s="19"/>
      <c r="RPF5" s="19"/>
      <c r="RPG5" s="19"/>
      <c r="RPH5" s="19"/>
      <c r="RPI5" s="19"/>
      <c r="RPJ5" s="19"/>
      <c r="RPK5" s="19"/>
      <c r="RPL5" s="19"/>
      <c r="RPM5" s="19"/>
      <c r="RPN5" s="19"/>
      <c r="RPO5" s="19"/>
      <c r="RPP5" s="19"/>
      <c r="RPQ5" s="19"/>
      <c r="RPR5" s="19"/>
      <c r="RPS5" s="19"/>
      <c r="RPT5" s="19"/>
      <c r="RPU5" s="19"/>
      <c r="RPV5" s="19"/>
      <c r="RPW5" s="19"/>
      <c r="RPX5" s="19"/>
      <c r="RPY5" s="19"/>
      <c r="RPZ5" s="19"/>
      <c r="RQA5" s="19"/>
      <c r="RQB5" s="19"/>
      <c r="RQC5" s="19"/>
      <c r="RQD5" s="19"/>
      <c r="RQE5" s="19"/>
      <c r="RQF5" s="19"/>
      <c r="RQG5" s="19"/>
      <c r="RQH5" s="19"/>
      <c r="RQI5" s="19"/>
      <c r="RQJ5" s="19"/>
      <c r="RQK5" s="19"/>
      <c r="RQL5" s="19"/>
      <c r="RQM5" s="19"/>
      <c r="RQN5" s="19"/>
      <c r="RQO5" s="19"/>
      <c r="RQP5" s="19"/>
      <c r="RQQ5" s="19"/>
      <c r="RQR5" s="19"/>
      <c r="RQS5" s="19"/>
      <c r="RQT5" s="19"/>
      <c r="RQU5" s="19"/>
      <c r="RQV5" s="19"/>
      <c r="RQW5" s="19"/>
      <c r="RQX5" s="19"/>
      <c r="RQY5" s="19"/>
      <c r="RQZ5" s="19"/>
      <c r="RRA5" s="19"/>
      <c r="RRB5" s="19"/>
      <c r="RRC5" s="19"/>
      <c r="RRD5" s="19"/>
      <c r="RRE5" s="19"/>
      <c r="RRF5" s="19"/>
      <c r="RRG5" s="19"/>
      <c r="RRH5" s="19"/>
      <c r="RRI5" s="19"/>
      <c r="RRJ5" s="19"/>
      <c r="RRK5" s="19"/>
      <c r="RRL5" s="19"/>
      <c r="RRM5" s="19"/>
      <c r="RRN5" s="19"/>
      <c r="RRO5" s="19"/>
      <c r="RRP5" s="19"/>
      <c r="RRQ5" s="19"/>
      <c r="RRR5" s="19"/>
      <c r="RRS5" s="19"/>
      <c r="RRT5" s="19"/>
      <c r="RRU5" s="19"/>
      <c r="RRV5" s="19"/>
      <c r="RRW5" s="19"/>
      <c r="RRX5" s="19"/>
      <c r="RRY5" s="19"/>
      <c r="RRZ5" s="19"/>
      <c r="RSA5" s="19"/>
      <c r="RSB5" s="19"/>
      <c r="RSC5" s="19"/>
      <c r="RSD5" s="19"/>
      <c r="RSE5" s="19"/>
      <c r="RSF5" s="19"/>
      <c r="RSG5" s="19"/>
      <c r="RSH5" s="19"/>
      <c r="RSI5" s="19"/>
      <c r="RSJ5" s="19"/>
      <c r="RSK5" s="19"/>
      <c r="RSL5" s="19"/>
      <c r="RSM5" s="19"/>
      <c r="RSN5" s="19"/>
      <c r="RSO5" s="19"/>
      <c r="RSP5" s="19"/>
      <c r="RSQ5" s="19"/>
      <c r="RSR5" s="19"/>
      <c r="RSS5" s="19"/>
      <c r="RST5" s="19"/>
      <c r="RSU5" s="19"/>
      <c r="RSV5" s="19"/>
      <c r="RSW5" s="19"/>
      <c r="RSX5" s="19"/>
      <c r="RSY5" s="19"/>
      <c r="RSZ5" s="19"/>
      <c r="RTA5" s="19"/>
      <c r="RTB5" s="19"/>
      <c r="RTC5" s="19"/>
      <c r="RTD5" s="19"/>
      <c r="RTE5" s="19"/>
      <c r="RTF5" s="19"/>
      <c r="RTG5" s="19"/>
      <c r="RTH5" s="19"/>
      <c r="RTI5" s="19"/>
      <c r="RTJ5" s="19"/>
      <c r="RTK5" s="19"/>
      <c r="RTL5" s="19"/>
      <c r="RTM5" s="19"/>
      <c r="RTN5" s="19"/>
      <c r="RTO5" s="19"/>
      <c r="RTP5" s="19"/>
      <c r="RTQ5" s="19"/>
      <c r="RTR5" s="19"/>
      <c r="RTS5" s="19"/>
      <c r="RTT5" s="19"/>
      <c r="RTU5" s="19"/>
      <c r="RTV5" s="19"/>
      <c r="RTW5" s="19"/>
      <c r="RTX5" s="19"/>
      <c r="RTY5" s="19"/>
      <c r="RTZ5" s="19"/>
      <c r="RUA5" s="19"/>
      <c r="RUB5" s="19"/>
      <c r="RUC5" s="19"/>
      <c r="RUD5" s="19"/>
      <c r="RUE5" s="19"/>
      <c r="RUF5" s="19"/>
      <c r="RUG5" s="19"/>
      <c r="RUH5" s="19"/>
      <c r="RUI5" s="19"/>
      <c r="RUJ5" s="19"/>
      <c r="RUK5" s="19"/>
      <c r="RUL5" s="19"/>
      <c r="RUM5" s="19"/>
      <c r="RUN5" s="19"/>
      <c r="RUO5" s="19"/>
      <c r="RUP5" s="19"/>
      <c r="RUQ5" s="19"/>
      <c r="RUR5" s="19"/>
      <c r="RUS5" s="19"/>
      <c r="RUT5" s="19"/>
      <c r="RUU5" s="19"/>
      <c r="RUV5" s="19"/>
      <c r="RUW5" s="19"/>
      <c r="RUX5" s="19"/>
      <c r="RUY5" s="19"/>
      <c r="RUZ5" s="19"/>
      <c r="RVA5" s="19"/>
      <c r="RVB5" s="19"/>
      <c r="RVC5" s="19"/>
      <c r="RVD5" s="19"/>
      <c r="RVE5" s="19"/>
      <c r="RVF5" s="19"/>
      <c r="RVG5" s="19"/>
      <c r="RVH5" s="19"/>
      <c r="RVI5" s="19"/>
      <c r="RVJ5" s="19"/>
      <c r="RVK5" s="19"/>
      <c r="RVL5" s="19"/>
      <c r="RVM5" s="19"/>
      <c r="RVN5" s="19"/>
      <c r="RVO5" s="19"/>
      <c r="RVP5" s="19"/>
      <c r="RVQ5" s="19"/>
      <c r="RVR5" s="19"/>
      <c r="RVS5" s="19"/>
      <c r="RVT5" s="19"/>
      <c r="RVU5" s="19"/>
      <c r="RVV5" s="19"/>
      <c r="RVW5" s="19"/>
      <c r="RVX5" s="19"/>
      <c r="RVY5" s="19"/>
      <c r="RVZ5" s="19"/>
      <c r="RWA5" s="19"/>
      <c r="RWB5" s="19"/>
      <c r="RWC5" s="19"/>
      <c r="RWD5" s="19"/>
      <c r="RWE5" s="19"/>
      <c r="RWF5" s="19"/>
      <c r="RWG5" s="19"/>
      <c r="RWH5" s="19"/>
      <c r="RWI5" s="19"/>
      <c r="RWJ5" s="19"/>
      <c r="RWK5" s="19"/>
      <c r="RWL5" s="19"/>
      <c r="RWM5" s="19"/>
      <c r="RWN5" s="19"/>
      <c r="RWO5" s="19"/>
      <c r="RWP5" s="19"/>
      <c r="RWQ5" s="19"/>
      <c r="RWR5" s="19"/>
      <c r="RWS5" s="19"/>
      <c r="RWT5" s="19"/>
      <c r="RWU5" s="19"/>
      <c r="RWV5" s="19"/>
      <c r="RWW5" s="19"/>
      <c r="RWX5" s="19"/>
      <c r="RWY5" s="19"/>
      <c r="RWZ5" s="19"/>
      <c r="RXA5" s="19"/>
      <c r="RXB5" s="19"/>
      <c r="RXC5" s="19"/>
      <c r="RXD5" s="19"/>
      <c r="RXE5" s="19"/>
      <c r="RXF5" s="19"/>
      <c r="RXG5" s="19"/>
      <c r="RXH5" s="19"/>
      <c r="RXI5" s="19"/>
      <c r="RXJ5" s="19"/>
      <c r="RXK5" s="19"/>
      <c r="RXL5" s="19"/>
      <c r="RXM5" s="19"/>
      <c r="RXN5" s="19"/>
      <c r="RXO5" s="19"/>
      <c r="RXP5" s="19"/>
      <c r="RXQ5" s="19"/>
      <c r="RXR5" s="19"/>
      <c r="RXS5" s="19"/>
      <c r="RXT5" s="19"/>
      <c r="RXU5" s="19"/>
      <c r="RXV5" s="19"/>
      <c r="RXW5" s="19"/>
      <c r="RXX5" s="19"/>
      <c r="RXY5" s="19"/>
      <c r="RXZ5" s="19"/>
      <c r="RYA5" s="19"/>
      <c r="RYB5" s="19"/>
      <c r="RYC5" s="19"/>
      <c r="RYD5" s="19"/>
      <c r="RYE5" s="19"/>
      <c r="RYF5" s="19"/>
      <c r="RYG5" s="19"/>
      <c r="RYH5" s="19"/>
      <c r="RYI5" s="19"/>
      <c r="RYJ5" s="19"/>
      <c r="RYK5" s="19"/>
      <c r="RYL5" s="19"/>
      <c r="RYM5" s="19"/>
      <c r="RYN5" s="19"/>
      <c r="RYO5" s="19"/>
      <c r="RYP5" s="19"/>
      <c r="RYQ5" s="19"/>
      <c r="RYR5" s="19"/>
      <c r="RYS5" s="19"/>
      <c r="RYT5" s="19"/>
      <c r="RYU5" s="19"/>
      <c r="RYV5" s="19"/>
      <c r="RYW5" s="19"/>
      <c r="RYX5" s="19"/>
      <c r="RYY5" s="19"/>
      <c r="RYZ5" s="19"/>
      <c r="RZA5" s="19"/>
      <c r="RZB5" s="19"/>
      <c r="RZC5" s="19"/>
      <c r="RZD5" s="19"/>
      <c r="RZE5" s="19"/>
      <c r="RZF5" s="19"/>
      <c r="RZG5" s="19"/>
      <c r="RZH5" s="19"/>
      <c r="RZI5" s="19"/>
      <c r="RZJ5" s="19"/>
      <c r="RZK5" s="19"/>
      <c r="RZL5" s="19"/>
      <c r="RZM5" s="19"/>
      <c r="RZN5" s="19"/>
      <c r="RZO5" s="19"/>
      <c r="RZP5" s="19"/>
      <c r="RZQ5" s="19"/>
      <c r="RZR5" s="19"/>
      <c r="RZS5" s="19"/>
      <c r="RZT5" s="19"/>
      <c r="RZU5" s="19"/>
      <c r="RZV5" s="19"/>
      <c r="RZW5" s="19"/>
      <c r="RZX5" s="19"/>
      <c r="RZY5" s="19"/>
      <c r="RZZ5" s="19"/>
      <c r="SAA5" s="19"/>
      <c r="SAB5" s="19"/>
      <c r="SAC5" s="19"/>
      <c r="SAD5" s="19"/>
      <c r="SAE5" s="19"/>
      <c r="SAF5" s="19"/>
      <c r="SAG5" s="19"/>
      <c r="SAH5" s="19"/>
      <c r="SAI5" s="19"/>
      <c r="SAJ5" s="19"/>
      <c r="SAK5" s="19"/>
      <c r="SAL5" s="19"/>
      <c r="SAM5" s="19"/>
      <c r="SAN5" s="19"/>
      <c r="SAO5" s="19"/>
      <c r="SAP5" s="19"/>
      <c r="SAQ5" s="19"/>
      <c r="SAR5" s="19"/>
      <c r="SAS5" s="19"/>
      <c r="SAT5" s="19"/>
      <c r="SAU5" s="19"/>
      <c r="SAV5" s="19"/>
      <c r="SAW5" s="19"/>
      <c r="SAX5" s="19"/>
      <c r="SAY5" s="19"/>
      <c r="SAZ5" s="19"/>
      <c r="SBA5" s="19"/>
      <c r="SBB5" s="19"/>
      <c r="SBC5" s="19"/>
      <c r="SBD5" s="19"/>
      <c r="SBE5" s="19"/>
      <c r="SBF5" s="19"/>
      <c r="SBG5" s="19"/>
      <c r="SBH5" s="19"/>
      <c r="SBI5" s="19"/>
      <c r="SBJ5" s="19"/>
      <c r="SBK5" s="19"/>
      <c r="SBL5" s="19"/>
      <c r="SBM5" s="19"/>
      <c r="SBN5" s="19"/>
      <c r="SBO5" s="19"/>
      <c r="SBP5" s="19"/>
      <c r="SBQ5" s="19"/>
      <c r="SBR5" s="19"/>
      <c r="SBS5" s="19"/>
      <c r="SBT5" s="19"/>
      <c r="SBU5" s="19"/>
      <c r="SBV5" s="19"/>
      <c r="SBW5" s="19"/>
      <c r="SBX5" s="19"/>
      <c r="SBY5" s="19"/>
      <c r="SBZ5" s="19"/>
      <c r="SCA5" s="19"/>
      <c r="SCB5" s="19"/>
      <c r="SCC5" s="19"/>
      <c r="SCD5" s="19"/>
      <c r="SCE5" s="19"/>
      <c r="SCF5" s="19"/>
      <c r="SCG5" s="19"/>
      <c r="SCH5" s="19"/>
      <c r="SCI5" s="19"/>
      <c r="SCJ5" s="19"/>
      <c r="SCK5" s="19"/>
      <c r="SCL5" s="19"/>
      <c r="SCM5" s="19"/>
      <c r="SCN5" s="19"/>
      <c r="SCO5" s="19"/>
      <c r="SCP5" s="19"/>
      <c r="SCQ5" s="19"/>
      <c r="SCR5" s="19"/>
      <c r="SCS5" s="19"/>
      <c r="SCT5" s="19"/>
      <c r="SCU5" s="19"/>
      <c r="SCV5" s="19"/>
      <c r="SCW5" s="19"/>
      <c r="SCX5" s="19"/>
      <c r="SCY5" s="19"/>
      <c r="SCZ5" s="19"/>
      <c r="SDA5" s="19"/>
      <c r="SDB5" s="19"/>
      <c r="SDC5" s="19"/>
      <c r="SDD5" s="19"/>
      <c r="SDE5" s="19"/>
      <c r="SDF5" s="19"/>
      <c r="SDG5" s="19"/>
      <c r="SDH5" s="19"/>
      <c r="SDI5" s="19"/>
      <c r="SDJ5" s="19"/>
      <c r="SDK5" s="19"/>
      <c r="SDL5" s="19"/>
      <c r="SDM5" s="19"/>
      <c r="SDN5" s="19"/>
      <c r="SDO5" s="19"/>
      <c r="SDP5" s="19"/>
      <c r="SDQ5" s="19"/>
      <c r="SDR5" s="19"/>
      <c r="SDS5" s="19"/>
      <c r="SDT5" s="19"/>
      <c r="SDU5" s="19"/>
      <c r="SDV5" s="19"/>
      <c r="SDW5" s="19"/>
      <c r="SDX5" s="19"/>
      <c r="SDY5" s="19"/>
      <c r="SDZ5" s="19"/>
      <c r="SEA5" s="19"/>
      <c r="SEB5" s="19"/>
      <c r="SEC5" s="19"/>
      <c r="SED5" s="19"/>
      <c r="SEE5" s="19"/>
      <c r="SEF5" s="19"/>
      <c r="SEG5" s="19"/>
      <c r="SEH5" s="19"/>
      <c r="SEI5" s="19"/>
      <c r="SEJ5" s="19"/>
      <c r="SEK5" s="19"/>
      <c r="SEL5" s="19"/>
      <c r="SEM5" s="19"/>
      <c r="SEN5" s="19"/>
      <c r="SEO5" s="19"/>
      <c r="SEP5" s="19"/>
      <c r="SEQ5" s="19"/>
      <c r="SER5" s="19"/>
      <c r="SES5" s="19"/>
      <c r="SET5" s="19"/>
      <c r="SEU5" s="19"/>
      <c r="SEV5" s="19"/>
      <c r="SEW5" s="19"/>
      <c r="SEX5" s="19"/>
      <c r="SEY5" s="19"/>
      <c r="SEZ5" s="19"/>
      <c r="SFA5" s="19"/>
      <c r="SFB5" s="19"/>
      <c r="SFC5" s="19"/>
      <c r="SFD5" s="19"/>
      <c r="SFE5" s="19"/>
      <c r="SFF5" s="19"/>
      <c r="SFG5" s="19"/>
      <c r="SFH5" s="19"/>
      <c r="SFI5" s="19"/>
      <c r="SFJ5" s="19"/>
      <c r="SFK5" s="19"/>
      <c r="SFL5" s="19"/>
      <c r="SFM5" s="19"/>
      <c r="SFN5" s="19"/>
      <c r="SFO5" s="19"/>
      <c r="SFP5" s="19"/>
      <c r="SFQ5" s="19"/>
      <c r="SFR5" s="19"/>
      <c r="SFS5" s="19"/>
      <c r="SFT5" s="19"/>
      <c r="SFU5" s="19"/>
      <c r="SFV5" s="19"/>
      <c r="SFW5" s="19"/>
      <c r="SFX5" s="19"/>
      <c r="SFY5" s="19"/>
      <c r="SFZ5" s="19"/>
      <c r="SGA5" s="19"/>
      <c r="SGB5" s="19"/>
      <c r="SGC5" s="19"/>
      <c r="SGD5" s="19"/>
      <c r="SGE5" s="19"/>
      <c r="SGF5" s="19"/>
      <c r="SGG5" s="19"/>
      <c r="SGH5" s="19"/>
      <c r="SGI5" s="19"/>
      <c r="SGJ5" s="19"/>
      <c r="SGK5" s="19"/>
      <c r="SGL5" s="19"/>
      <c r="SGM5" s="19"/>
      <c r="SGN5" s="19"/>
      <c r="SGO5" s="19"/>
      <c r="SGP5" s="19"/>
      <c r="SGQ5" s="19"/>
      <c r="SGR5" s="19"/>
      <c r="SGS5" s="19"/>
      <c r="SGT5" s="19"/>
      <c r="SGU5" s="19"/>
      <c r="SGV5" s="19"/>
      <c r="SGW5" s="19"/>
      <c r="SGX5" s="19"/>
      <c r="SGY5" s="19"/>
      <c r="SGZ5" s="19"/>
      <c r="SHA5" s="19"/>
      <c r="SHB5" s="19"/>
      <c r="SHC5" s="19"/>
      <c r="SHD5" s="19"/>
      <c r="SHE5" s="19"/>
      <c r="SHF5" s="19"/>
      <c r="SHG5" s="19"/>
      <c r="SHH5" s="19"/>
      <c r="SHI5" s="19"/>
      <c r="SHJ5" s="19"/>
      <c r="SHK5" s="19"/>
      <c r="SHL5" s="19"/>
      <c r="SHM5" s="19"/>
      <c r="SHN5" s="19"/>
      <c r="SHO5" s="19"/>
      <c r="SHP5" s="19"/>
      <c r="SHQ5" s="19"/>
      <c r="SHR5" s="19"/>
      <c r="SHS5" s="19"/>
      <c r="SHT5" s="19"/>
      <c r="SHU5" s="19"/>
      <c r="SHV5" s="19"/>
      <c r="SHW5" s="19"/>
      <c r="SHX5" s="19"/>
      <c r="SHY5" s="19"/>
      <c r="SHZ5" s="19"/>
      <c r="SIA5" s="19"/>
      <c r="SIB5" s="19"/>
      <c r="SIC5" s="19"/>
      <c r="SID5" s="19"/>
      <c r="SIE5" s="19"/>
      <c r="SIF5" s="19"/>
      <c r="SIG5" s="19"/>
      <c r="SIH5" s="19"/>
      <c r="SII5" s="19"/>
      <c r="SIJ5" s="19"/>
      <c r="SIK5" s="19"/>
      <c r="SIL5" s="19"/>
      <c r="SIM5" s="19"/>
      <c r="SIN5" s="19"/>
      <c r="SIO5" s="19"/>
      <c r="SIP5" s="19"/>
      <c r="SIQ5" s="19"/>
      <c r="SIR5" s="19"/>
      <c r="SIS5" s="19"/>
      <c r="SIT5" s="19"/>
      <c r="SIU5" s="19"/>
      <c r="SIV5" s="19"/>
      <c r="SIW5" s="19"/>
      <c r="SIX5" s="19"/>
      <c r="SIY5" s="19"/>
      <c r="SIZ5" s="19"/>
      <c r="SJA5" s="19"/>
      <c r="SJB5" s="19"/>
      <c r="SJC5" s="19"/>
      <c r="SJD5" s="19"/>
      <c r="SJE5" s="19"/>
      <c r="SJF5" s="19"/>
      <c r="SJG5" s="19"/>
      <c r="SJH5" s="19"/>
      <c r="SJI5" s="19"/>
      <c r="SJJ5" s="19"/>
      <c r="SJK5" s="19"/>
      <c r="SJL5" s="19"/>
      <c r="SJM5" s="19"/>
      <c r="SJN5" s="19"/>
      <c r="SJO5" s="19"/>
      <c r="SJP5" s="19"/>
      <c r="SJQ5" s="19"/>
      <c r="SJR5" s="19"/>
      <c r="SJS5" s="19"/>
      <c r="SJT5" s="19"/>
      <c r="SJU5" s="19"/>
      <c r="SJV5" s="19"/>
      <c r="SJW5" s="19"/>
      <c r="SJX5" s="19"/>
      <c r="SJY5" s="19"/>
      <c r="SJZ5" s="19"/>
      <c r="SKA5" s="19"/>
      <c r="SKB5" s="19"/>
      <c r="SKC5" s="19"/>
      <c r="SKD5" s="19"/>
      <c r="SKE5" s="19"/>
      <c r="SKF5" s="19"/>
      <c r="SKG5" s="19"/>
      <c r="SKH5" s="19"/>
      <c r="SKI5" s="19"/>
      <c r="SKJ5" s="19"/>
      <c r="SKK5" s="19"/>
      <c r="SKL5" s="19"/>
      <c r="SKM5" s="19"/>
      <c r="SKN5" s="19"/>
      <c r="SKO5" s="19"/>
      <c r="SKP5" s="19"/>
      <c r="SKQ5" s="19"/>
      <c r="SKR5" s="19"/>
      <c r="SKS5" s="19"/>
      <c r="SKT5" s="19"/>
      <c r="SKU5" s="19"/>
      <c r="SKV5" s="19"/>
      <c r="SKW5" s="19"/>
      <c r="SKX5" s="19"/>
      <c r="SKY5" s="19"/>
      <c r="SKZ5" s="19"/>
      <c r="SLA5" s="19"/>
      <c r="SLB5" s="19"/>
      <c r="SLC5" s="19"/>
      <c r="SLD5" s="19"/>
      <c r="SLE5" s="19"/>
      <c r="SLF5" s="19"/>
      <c r="SLG5" s="19"/>
      <c r="SLH5" s="19"/>
      <c r="SLI5" s="19"/>
      <c r="SLJ5" s="19"/>
      <c r="SLK5" s="19"/>
      <c r="SLL5" s="19"/>
      <c r="SLM5" s="19"/>
      <c r="SLN5" s="19"/>
      <c r="SLO5" s="19"/>
      <c r="SLP5" s="19"/>
      <c r="SLQ5" s="19"/>
      <c r="SLR5" s="19"/>
      <c r="SLS5" s="19"/>
      <c r="SLT5" s="19"/>
      <c r="SLU5" s="19"/>
      <c r="SLV5" s="19"/>
      <c r="SLW5" s="19"/>
      <c r="SLX5" s="19"/>
      <c r="SLY5" s="19"/>
      <c r="SLZ5" s="19"/>
      <c r="SMA5" s="19"/>
      <c r="SMB5" s="19"/>
      <c r="SMC5" s="19"/>
      <c r="SMD5" s="19"/>
      <c r="SME5" s="19"/>
      <c r="SMF5" s="19"/>
      <c r="SMG5" s="19"/>
      <c r="SMH5" s="19"/>
      <c r="SMI5" s="19"/>
      <c r="SMJ5" s="19"/>
      <c r="SMK5" s="19"/>
      <c r="SML5" s="19"/>
      <c r="SMM5" s="19"/>
      <c r="SMN5" s="19"/>
      <c r="SMO5" s="19"/>
      <c r="SMP5" s="19"/>
      <c r="SMQ5" s="19"/>
      <c r="SMR5" s="19"/>
      <c r="SMS5" s="19"/>
      <c r="SMT5" s="19"/>
      <c r="SMU5" s="19"/>
      <c r="SMV5" s="19"/>
      <c r="SMW5" s="19"/>
      <c r="SMX5" s="19"/>
      <c r="SMY5" s="19"/>
      <c r="SMZ5" s="19"/>
      <c r="SNA5" s="19"/>
      <c r="SNB5" s="19"/>
      <c r="SNC5" s="19"/>
      <c r="SND5" s="19"/>
      <c r="SNE5" s="19"/>
      <c r="SNF5" s="19"/>
      <c r="SNG5" s="19"/>
      <c r="SNH5" s="19"/>
      <c r="SNI5" s="19"/>
      <c r="SNJ5" s="19"/>
      <c r="SNK5" s="19"/>
      <c r="SNL5" s="19"/>
      <c r="SNM5" s="19"/>
      <c r="SNN5" s="19"/>
      <c r="SNO5" s="19"/>
      <c r="SNP5" s="19"/>
      <c r="SNQ5" s="19"/>
      <c r="SNR5" s="19"/>
      <c r="SNS5" s="19"/>
      <c r="SNT5" s="19"/>
      <c r="SNU5" s="19"/>
      <c r="SNV5" s="19"/>
      <c r="SNW5" s="19"/>
      <c r="SNX5" s="19"/>
      <c r="SNY5" s="19"/>
      <c r="SNZ5" s="19"/>
      <c r="SOA5" s="19"/>
      <c r="SOB5" s="19"/>
      <c r="SOC5" s="19"/>
      <c r="SOD5" s="19"/>
      <c r="SOE5" s="19"/>
      <c r="SOF5" s="19"/>
      <c r="SOG5" s="19"/>
      <c r="SOH5" s="19"/>
      <c r="SOI5" s="19"/>
      <c r="SOJ5" s="19"/>
      <c r="SOK5" s="19"/>
      <c r="SOL5" s="19"/>
      <c r="SOM5" s="19"/>
      <c r="SON5" s="19"/>
      <c r="SOO5" s="19"/>
      <c r="SOP5" s="19"/>
      <c r="SOQ5" s="19"/>
      <c r="SOR5" s="19"/>
      <c r="SOS5" s="19"/>
      <c r="SOT5" s="19"/>
      <c r="SOU5" s="19"/>
      <c r="SOV5" s="19"/>
      <c r="SOW5" s="19"/>
      <c r="SOX5" s="19"/>
      <c r="SOY5" s="19"/>
      <c r="SOZ5" s="19"/>
      <c r="SPA5" s="19"/>
      <c r="SPB5" s="19"/>
      <c r="SPC5" s="19"/>
      <c r="SPD5" s="19"/>
      <c r="SPE5" s="19"/>
      <c r="SPF5" s="19"/>
      <c r="SPG5" s="19"/>
      <c r="SPH5" s="19"/>
      <c r="SPI5" s="19"/>
      <c r="SPJ5" s="19"/>
      <c r="SPK5" s="19"/>
      <c r="SPL5" s="19"/>
      <c r="SPM5" s="19"/>
      <c r="SPN5" s="19"/>
      <c r="SPO5" s="19"/>
      <c r="SPP5" s="19"/>
      <c r="SPQ5" s="19"/>
      <c r="SPR5" s="19"/>
      <c r="SPS5" s="19"/>
      <c r="SPT5" s="19"/>
      <c r="SPU5" s="19"/>
      <c r="SPV5" s="19"/>
      <c r="SPW5" s="19"/>
      <c r="SPX5" s="19"/>
      <c r="SPY5" s="19"/>
      <c r="SPZ5" s="19"/>
      <c r="SQA5" s="19"/>
      <c r="SQB5" s="19"/>
      <c r="SQC5" s="19"/>
      <c r="SQD5" s="19"/>
      <c r="SQE5" s="19"/>
      <c r="SQF5" s="19"/>
      <c r="SQG5" s="19"/>
      <c r="SQH5" s="19"/>
      <c r="SQI5" s="19"/>
      <c r="SQJ5" s="19"/>
      <c r="SQK5" s="19"/>
      <c r="SQL5" s="19"/>
      <c r="SQM5" s="19"/>
      <c r="SQN5" s="19"/>
      <c r="SQO5" s="19"/>
      <c r="SQP5" s="19"/>
      <c r="SQQ5" s="19"/>
      <c r="SQR5" s="19"/>
      <c r="SQS5" s="19"/>
      <c r="SQT5" s="19"/>
      <c r="SQU5" s="19"/>
      <c r="SQV5" s="19"/>
      <c r="SQW5" s="19"/>
      <c r="SQX5" s="19"/>
      <c r="SQY5" s="19"/>
      <c r="SQZ5" s="19"/>
      <c r="SRA5" s="19"/>
      <c r="SRB5" s="19"/>
      <c r="SRC5" s="19"/>
      <c r="SRD5" s="19"/>
      <c r="SRE5" s="19"/>
      <c r="SRF5" s="19"/>
      <c r="SRG5" s="19"/>
      <c r="SRH5" s="19"/>
      <c r="SRI5" s="19"/>
      <c r="SRJ5" s="19"/>
      <c r="SRK5" s="19"/>
      <c r="SRL5" s="19"/>
      <c r="SRM5" s="19"/>
      <c r="SRN5" s="19"/>
      <c r="SRO5" s="19"/>
      <c r="SRP5" s="19"/>
      <c r="SRQ5" s="19"/>
      <c r="SRR5" s="19"/>
      <c r="SRS5" s="19"/>
      <c r="SRT5" s="19"/>
      <c r="SRU5" s="19"/>
      <c r="SRV5" s="19"/>
      <c r="SRW5" s="19"/>
      <c r="SRX5" s="19"/>
      <c r="SRY5" s="19"/>
      <c r="SRZ5" s="19"/>
      <c r="SSA5" s="19"/>
      <c r="SSB5" s="19"/>
      <c r="SSC5" s="19"/>
      <c r="SSD5" s="19"/>
      <c r="SSE5" s="19"/>
      <c r="SSF5" s="19"/>
      <c r="SSG5" s="19"/>
      <c r="SSH5" s="19"/>
      <c r="SSI5" s="19"/>
      <c r="SSJ5" s="19"/>
      <c r="SSK5" s="19"/>
      <c r="SSL5" s="19"/>
      <c r="SSM5" s="19"/>
      <c r="SSN5" s="19"/>
      <c r="SSO5" s="19"/>
      <c r="SSP5" s="19"/>
      <c r="SSQ5" s="19"/>
      <c r="SSR5" s="19"/>
      <c r="SSS5" s="19"/>
      <c r="SST5" s="19"/>
      <c r="SSU5" s="19"/>
      <c r="SSV5" s="19"/>
      <c r="SSW5" s="19"/>
      <c r="SSX5" s="19"/>
      <c r="SSY5" s="19"/>
      <c r="SSZ5" s="19"/>
      <c r="STA5" s="19"/>
      <c r="STB5" s="19"/>
      <c r="STC5" s="19"/>
      <c r="STD5" s="19"/>
      <c r="STE5" s="19"/>
      <c r="STF5" s="19"/>
      <c r="STG5" s="19"/>
      <c r="STH5" s="19"/>
      <c r="STI5" s="19"/>
      <c r="STJ5" s="19"/>
      <c r="STK5" s="19"/>
      <c r="STL5" s="19"/>
      <c r="STM5" s="19"/>
      <c r="STN5" s="19"/>
      <c r="STO5" s="19"/>
      <c r="STP5" s="19"/>
      <c r="STQ5" s="19"/>
      <c r="STR5" s="19"/>
      <c r="STS5" s="19"/>
      <c r="STT5" s="19"/>
      <c r="STU5" s="19"/>
      <c r="STV5" s="19"/>
      <c r="STW5" s="19"/>
      <c r="STX5" s="19"/>
      <c r="STY5" s="19"/>
      <c r="STZ5" s="19"/>
      <c r="SUA5" s="19"/>
      <c r="SUB5" s="19"/>
      <c r="SUC5" s="19"/>
      <c r="SUD5" s="19"/>
      <c r="SUE5" s="19"/>
      <c r="SUF5" s="19"/>
      <c r="SUG5" s="19"/>
      <c r="SUH5" s="19"/>
      <c r="SUI5" s="19"/>
      <c r="SUJ5" s="19"/>
      <c r="SUK5" s="19"/>
      <c r="SUL5" s="19"/>
      <c r="SUM5" s="19"/>
      <c r="SUN5" s="19"/>
      <c r="SUO5" s="19"/>
      <c r="SUP5" s="19"/>
      <c r="SUQ5" s="19"/>
      <c r="SUR5" s="19"/>
      <c r="SUS5" s="19"/>
      <c r="SUT5" s="19"/>
      <c r="SUU5" s="19"/>
      <c r="SUV5" s="19"/>
      <c r="SUW5" s="19"/>
      <c r="SUX5" s="19"/>
      <c r="SUY5" s="19"/>
      <c r="SUZ5" s="19"/>
      <c r="SVA5" s="19"/>
      <c r="SVB5" s="19"/>
      <c r="SVC5" s="19"/>
      <c r="SVD5" s="19"/>
      <c r="SVE5" s="19"/>
      <c r="SVF5" s="19"/>
      <c r="SVG5" s="19"/>
      <c r="SVH5" s="19"/>
      <c r="SVI5" s="19"/>
      <c r="SVJ5" s="19"/>
      <c r="SVK5" s="19"/>
      <c r="SVL5" s="19"/>
      <c r="SVM5" s="19"/>
      <c r="SVN5" s="19"/>
      <c r="SVO5" s="19"/>
      <c r="SVP5" s="19"/>
      <c r="SVQ5" s="19"/>
      <c r="SVR5" s="19"/>
      <c r="SVS5" s="19"/>
      <c r="SVT5" s="19"/>
      <c r="SVU5" s="19"/>
      <c r="SVV5" s="19"/>
      <c r="SVW5" s="19"/>
      <c r="SVX5" s="19"/>
      <c r="SVY5" s="19"/>
      <c r="SVZ5" s="19"/>
      <c r="SWA5" s="19"/>
      <c r="SWB5" s="19"/>
      <c r="SWC5" s="19"/>
      <c r="SWD5" s="19"/>
      <c r="SWE5" s="19"/>
      <c r="SWF5" s="19"/>
      <c r="SWG5" s="19"/>
      <c r="SWH5" s="19"/>
      <c r="SWI5" s="19"/>
      <c r="SWJ5" s="19"/>
      <c r="SWK5" s="19"/>
      <c r="SWL5" s="19"/>
      <c r="SWM5" s="19"/>
      <c r="SWN5" s="19"/>
      <c r="SWO5" s="19"/>
      <c r="SWP5" s="19"/>
      <c r="SWQ5" s="19"/>
      <c r="SWR5" s="19"/>
      <c r="SWS5" s="19"/>
      <c r="SWT5" s="19"/>
      <c r="SWU5" s="19"/>
      <c r="SWV5" s="19"/>
      <c r="SWW5" s="19"/>
      <c r="SWX5" s="19"/>
      <c r="SWY5" s="19"/>
      <c r="SWZ5" s="19"/>
      <c r="SXA5" s="19"/>
      <c r="SXB5" s="19"/>
      <c r="SXC5" s="19"/>
      <c r="SXD5" s="19"/>
      <c r="SXE5" s="19"/>
      <c r="SXF5" s="19"/>
      <c r="SXG5" s="19"/>
      <c r="SXH5" s="19"/>
      <c r="SXI5" s="19"/>
      <c r="SXJ5" s="19"/>
      <c r="SXK5" s="19"/>
      <c r="SXL5" s="19"/>
      <c r="SXM5" s="19"/>
      <c r="SXN5" s="19"/>
      <c r="SXO5" s="19"/>
      <c r="SXP5" s="19"/>
      <c r="SXQ5" s="19"/>
      <c r="SXR5" s="19"/>
      <c r="SXS5" s="19"/>
      <c r="SXT5" s="19"/>
      <c r="SXU5" s="19"/>
      <c r="SXV5" s="19"/>
      <c r="SXW5" s="19"/>
      <c r="SXX5" s="19"/>
      <c r="SXY5" s="19"/>
      <c r="SXZ5" s="19"/>
      <c r="SYA5" s="19"/>
      <c r="SYB5" s="19"/>
      <c r="SYC5" s="19"/>
      <c r="SYD5" s="19"/>
      <c r="SYE5" s="19"/>
      <c r="SYF5" s="19"/>
      <c r="SYG5" s="19"/>
      <c r="SYH5" s="19"/>
      <c r="SYI5" s="19"/>
      <c r="SYJ5" s="19"/>
      <c r="SYK5" s="19"/>
      <c r="SYL5" s="19"/>
      <c r="SYM5" s="19"/>
      <c r="SYN5" s="19"/>
      <c r="SYO5" s="19"/>
      <c r="SYP5" s="19"/>
      <c r="SYQ5" s="19"/>
      <c r="SYR5" s="19"/>
      <c r="SYS5" s="19"/>
      <c r="SYT5" s="19"/>
      <c r="SYU5" s="19"/>
      <c r="SYV5" s="19"/>
      <c r="SYW5" s="19"/>
      <c r="SYX5" s="19"/>
      <c r="SYY5" s="19"/>
      <c r="SYZ5" s="19"/>
      <c r="SZA5" s="19"/>
      <c r="SZB5" s="19"/>
      <c r="SZC5" s="19"/>
      <c r="SZD5" s="19"/>
      <c r="SZE5" s="19"/>
      <c r="SZF5" s="19"/>
      <c r="SZG5" s="19"/>
      <c r="SZH5" s="19"/>
      <c r="SZI5" s="19"/>
      <c r="SZJ5" s="19"/>
      <c r="SZK5" s="19"/>
      <c r="SZL5" s="19"/>
      <c r="SZM5" s="19"/>
      <c r="SZN5" s="19"/>
      <c r="SZO5" s="19"/>
      <c r="SZP5" s="19"/>
      <c r="SZQ5" s="19"/>
      <c r="SZR5" s="19"/>
      <c r="SZS5" s="19"/>
      <c r="SZT5" s="19"/>
      <c r="SZU5" s="19"/>
      <c r="SZV5" s="19"/>
      <c r="SZW5" s="19"/>
      <c r="SZX5" s="19"/>
      <c r="SZY5" s="19"/>
      <c r="SZZ5" s="19"/>
      <c r="TAA5" s="19"/>
      <c r="TAB5" s="19"/>
      <c r="TAC5" s="19"/>
      <c r="TAD5" s="19"/>
      <c r="TAE5" s="19"/>
      <c r="TAF5" s="19"/>
      <c r="TAG5" s="19"/>
      <c r="TAH5" s="19"/>
      <c r="TAI5" s="19"/>
      <c r="TAJ5" s="19"/>
      <c r="TAK5" s="19"/>
      <c r="TAL5" s="19"/>
      <c r="TAM5" s="19"/>
      <c r="TAN5" s="19"/>
      <c r="TAO5" s="19"/>
      <c r="TAP5" s="19"/>
      <c r="TAQ5" s="19"/>
      <c r="TAR5" s="19"/>
      <c r="TAS5" s="19"/>
      <c r="TAT5" s="19"/>
      <c r="TAU5" s="19"/>
      <c r="TAV5" s="19"/>
      <c r="TAW5" s="19"/>
      <c r="TAX5" s="19"/>
      <c r="TAY5" s="19"/>
      <c r="TAZ5" s="19"/>
      <c r="TBA5" s="19"/>
      <c r="TBB5" s="19"/>
      <c r="TBC5" s="19"/>
      <c r="TBD5" s="19"/>
      <c r="TBE5" s="19"/>
      <c r="TBF5" s="19"/>
      <c r="TBG5" s="19"/>
      <c r="TBH5" s="19"/>
      <c r="TBI5" s="19"/>
      <c r="TBJ5" s="19"/>
      <c r="TBK5" s="19"/>
      <c r="TBL5" s="19"/>
      <c r="TBM5" s="19"/>
      <c r="TBN5" s="19"/>
      <c r="TBO5" s="19"/>
      <c r="TBP5" s="19"/>
      <c r="TBQ5" s="19"/>
      <c r="TBR5" s="19"/>
      <c r="TBS5" s="19"/>
      <c r="TBT5" s="19"/>
      <c r="TBU5" s="19"/>
      <c r="TBV5" s="19"/>
      <c r="TBW5" s="19"/>
      <c r="TBX5" s="19"/>
      <c r="TBY5" s="19"/>
      <c r="TBZ5" s="19"/>
      <c r="TCA5" s="19"/>
      <c r="TCB5" s="19"/>
      <c r="TCC5" s="19"/>
      <c r="TCD5" s="19"/>
      <c r="TCE5" s="19"/>
      <c r="TCF5" s="19"/>
      <c r="TCG5" s="19"/>
      <c r="TCH5" s="19"/>
      <c r="TCI5" s="19"/>
      <c r="TCJ5" s="19"/>
      <c r="TCK5" s="19"/>
      <c r="TCL5" s="19"/>
      <c r="TCM5" s="19"/>
      <c r="TCN5" s="19"/>
      <c r="TCO5" s="19"/>
      <c r="TCP5" s="19"/>
      <c r="TCQ5" s="19"/>
      <c r="TCR5" s="19"/>
      <c r="TCS5" s="19"/>
      <c r="TCT5" s="19"/>
      <c r="TCU5" s="19"/>
      <c r="TCV5" s="19"/>
      <c r="TCW5" s="19"/>
      <c r="TCX5" s="19"/>
      <c r="TCY5" s="19"/>
      <c r="TCZ5" s="19"/>
      <c r="TDA5" s="19"/>
      <c r="TDB5" s="19"/>
      <c r="TDC5" s="19"/>
      <c r="TDD5" s="19"/>
      <c r="TDE5" s="19"/>
      <c r="TDF5" s="19"/>
      <c r="TDG5" s="19"/>
      <c r="TDH5" s="19"/>
      <c r="TDI5" s="19"/>
      <c r="TDJ5" s="19"/>
      <c r="TDK5" s="19"/>
      <c r="TDL5" s="19"/>
      <c r="TDM5" s="19"/>
      <c r="TDN5" s="19"/>
      <c r="TDO5" s="19"/>
      <c r="TDP5" s="19"/>
      <c r="TDQ5" s="19"/>
      <c r="TDR5" s="19"/>
      <c r="TDS5" s="19"/>
      <c r="TDT5" s="19"/>
      <c r="TDU5" s="19"/>
      <c r="TDV5" s="19"/>
      <c r="TDW5" s="19"/>
      <c r="TDX5" s="19"/>
      <c r="TDY5" s="19"/>
      <c r="TDZ5" s="19"/>
      <c r="TEA5" s="19"/>
      <c r="TEB5" s="19"/>
      <c r="TEC5" s="19"/>
      <c r="TED5" s="19"/>
      <c r="TEE5" s="19"/>
      <c r="TEF5" s="19"/>
      <c r="TEG5" s="19"/>
      <c r="TEH5" s="19"/>
      <c r="TEI5" s="19"/>
      <c r="TEJ5" s="19"/>
      <c r="TEK5" s="19"/>
      <c r="TEL5" s="19"/>
      <c r="TEM5" s="19"/>
      <c r="TEN5" s="19"/>
      <c r="TEO5" s="19"/>
      <c r="TEP5" s="19"/>
      <c r="TEQ5" s="19"/>
      <c r="TER5" s="19"/>
      <c r="TES5" s="19"/>
      <c r="TET5" s="19"/>
      <c r="TEU5" s="19"/>
      <c r="TEV5" s="19"/>
      <c r="TEW5" s="19"/>
      <c r="TEX5" s="19"/>
      <c r="TEY5" s="19"/>
      <c r="TEZ5" s="19"/>
      <c r="TFA5" s="19"/>
      <c r="TFB5" s="19"/>
      <c r="TFC5" s="19"/>
      <c r="TFD5" s="19"/>
      <c r="TFE5" s="19"/>
      <c r="TFF5" s="19"/>
      <c r="TFG5" s="19"/>
      <c r="TFH5" s="19"/>
      <c r="TFI5" s="19"/>
      <c r="TFJ5" s="19"/>
      <c r="TFK5" s="19"/>
      <c r="TFL5" s="19"/>
      <c r="TFM5" s="19"/>
      <c r="TFN5" s="19"/>
      <c r="TFO5" s="19"/>
      <c r="TFP5" s="19"/>
      <c r="TFQ5" s="19"/>
      <c r="TFR5" s="19"/>
      <c r="TFS5" s="19"/>
      <c r="TFT5" s="19"/>
      <c r="TFU5" s="19"/>
      <c r="TFV5" s="19"/>
      <c r="TFW5" s="19"/>
      <c r="TFX5" s="19"/>
      <c r="TFY5" s="19"/>
      <c r="TFZ5" s="19"/>
      <c r="TGA5" s="19"/>
      <c r="TGB5" s="19"/>
      <c r="TGC5" s="19"/>
      <c r="TGD5" s="19"/>
      <c r="TGE5" s="19"/>
      <c r="TGF5" s="19"/>
      <c r="TGG5" s="19"/>
      <c r="TGH5" s="19"/>
      <c r="TGI5" s="19"/>
      <c r="TGJ5" s="19"/>
      <c r="TGK5" s="19"/>
      <c r="TGL5" s="19"/>
      <c r="TGM5" s="19"/>
      <c r="TGN5" s="19"/>
      <c r="TGO5" s="19"/>
      <c r="TGP5" s="19"/>
      <c r="TGQ5" s="19"/>
      <c r="TGR5" s="19"/>
      <c r="TGS5" s="19"/>
      <c r="TGT5" s="19"/>
      <c r="TGU5" s="19"/>
      <c r="TGV5" s="19"/>
      <c r="TGW5" s="19"/>
      <c r="TGX5" s="19"/>
      <c r="TGY5" s="19"/>
      <c r="TGZ5" s="19"/>
      <c r="THA5" s="19"/>
      <c r="THB5" s="19"/>
      <c r="THC5" s="19"/>
      <c r="THD5" s="19"/>
      <c r="THE5" s="19"/>
      <c r="THF5" s="19"/>
      <c r="THG5" s="19"/>
      <c r="THH5" s="19"/>
      <c r="THI5" s="19"/>
      <c r="THJ5" s="19"/>
      <c r="THK5" s="19"/>
      <c r="THL5" s="19"/>
      <c r="THM5" s="19"/>
      <c r="THN5" s="19"/>
      <c r="THO5" s="19"/>
      <c r="THP5" s="19"/>
      <c r="THQ5" s="19"/>
      <c r="THR5" s="19"/>
      <c r="THS5" s="19"/>
      <c r="THT5" s="19"/>
      <c r="THU5" s="19"/>
      <c r="THV5" s="19"/>
      <c r="THW5" s="19"/>
      <c r="THX5" s="19"/>
      <c r="THY5" s="19"/>
      <c r="THZ5" s="19"/>
      <c r="TIA5" s="19"/>
      <c r="TIB5" s="19"/>
      <c r="TIC5" s="19"/>
      <c r="TID5" s="19"/>
      <c r="TIE5" s="19"/>
      <c r="TIF5" s="19"/>
      <c r="TIG5" s="19"/>
      <c r="TIH5" s="19"/>
      <c r="TII5" s="19"/>
      <c r="TIJ5" s="19"/>
      <c r="TIK5" s="19"/>
      <c r="TIL5" s="19"/>
      <c r="TIM5" s="19"/>
      <c r="TIN5" s="19"/>
      <c r="TIO5" s="19"/>
      <c r="TIP5" s="19"/>
      <c r="TIQ5" s="19"/>
      <c r="TIR5" s="19"/>
      <c r="TIS5" s="19"/>
      <c r="TIT5" s="19"/>
      <c r="TIU5" s="19"/>
      <c r="TIV5" s="19"/>
      <c r="TIW5" s="19"/>
      <c r="TIX5" s="19"/>
      <c r="TIY5" s="19"/>
      <c r="TIZ5" s="19"/>
      <c r="TJA5" s="19"/>
      <c r="TJB5" s="19"/>
      <c r="TJC5" s="19"/>
      <c r="TJD5" s="19"/>
      <c r="TJE5" s="19"/>
      <c r="TJF5" s="19"/>
      <c r="TJG5" s="19"/>
      <c r="TJH5" s="19"/>
      <c r="TJI5" s="19"/>
      <c r="TJJ5" s="19"/>
      <c r="TJK5" s="19"/>
      <c r="TJL5" s="19"/>
      <c r="TJM5" s="19"/>
      <c r="TJN5" s="19"/>
      <c r="TJO5" s="19"/>
      <c r="TJP5" s="19"/>
      <c r="TJQ5" s="19"/>
      <c r="TJR5" s="19"/>
      <c r="TJS5" s="19"/>
      <c r="TJT5" s="19"/>
      <c r="TJU5" s="19"/>
      <c r="TJV5" s="19"/>
      <c r="TJW5" s="19"/>
      <c r="TJX5" s="19"/>
      <c r="TJY5" s="19"/>
      <c r="TJZ5" s="19"/>
      <c r="TKA5" s="19"/>
      <c r="TKB5" s="19"/>
      <c r="TKC5" s="19"/>
      <c r="TKD5" s="19"/>
      <c r="TKE5" s="19"/>
      <c r="TKF5" s="19"/>
      <c r="TKG5" s="19"/>
      <c r="TKH5" s="19"/>
      <c r="TKI5" s="19"/>
      <c r="TKJ5" s="19"/>
      <c r="TKK5" s="19"/>
      <c r="TKL5" s="19"/>
      <c r="TKM5" s="19"/>
      <c r="TKN5" s="19"/>
      <c r="TKO5" s="19"/>
      <c r="TKP5" s="19"/>
      <c r="TKQ5" s="19"/>
      <c r="TKR5" s="19"/>
      <c r="TKS5" s="19"/>
      <c r="TKT5" s="19"/>
      <c r="TKU5" s="19"/>
      <c r="TKV5" s="19"/>
      <c r="TKW5" s="19"/>
      <c r="TKX5" s="19"/>
      <c r="TKY5" s="19"/>
      <c r="TKZ5" s="19"/>
      <c r="TLA5" s="19"/>
      <c r="TLB5" s="19"/>
      <c r="TLC5" s="19"/>
      <c r="TLD5" s="19"/>
      <c r="TLE5" s="19"/>
      <c r="TLF5" s="19"/>
      <c r="TLG5" s="19"/>
      <c r="TLH5" s="19"/>
      <c r="TLI5" s="19"/>
      <c r="TLJ5" s="19"/>
      <c r="TLK5" s="19"/>
      <c r="TLL5" s="19"/>
      <c r="TLM5" s="19"/>
      <c r="TLN5" s="19"/>
      <c r="TLO5" s="19"/>
      <c r="TLP5" s="19"/>
      <c r="TLQ5" s="19"/>
      <c r="TLR5" s="19"/>
      <c r="TLS5" s="19"/>
      <c r="TLT5" s="19"/>
      <c r="TLU5" s="19"/>
      <c r="TLV5" s="19"/>
      <c r="TLW5" s="19"/>
      <c r="TLX5" s="19"/>
      <c r="TLY5" s="19"/>
      <c r="TLZ5" s="19"/>
      <c r="TMA5" s="19"/>
      <c r="TMB5" s="19"/>
      <c r="TMC5" s="19"/>
      <c r="TMD5" s="19"/>
      <c r="TME5" s="19"/>
      <c r="TMF5" s="19"/>
      <c r="TMG5" s="19"/>
      <c r="TMH5" s="19"/>
      <c r="TMI5" s="19"/>
      <c r="TMJ5" s="19"/>
      <c r="TMK5" s="19"/>
      <c r="TML5" s="19"/>
      <c r="TMM5" s="19"/>
      <c r="TMN5" s="19"/>
      <c r="TMO5" s="19"/>
      <c r="TMP5" s="19"/>
      <c r="TMQ5" s="19"/>
      <c r="TMR5" s="19"/>
      <c r="TMS5" s="19"/>
      <c r="TMT5" s="19"/>
      <c r="TMU5" s="19"/>
      <c r="TMV5" s="19"/>
      <c r="TMW5" s="19"/>
      <c r="TMX5" s="19"/>
      <c r="TMY5" s="19"/>
      <c r="TMZ5" s="19"/>
      <c r="TNA5" s="19"/>
      <c r="TNB5" s="19"/>
      <c r="TNC5" s="19"/>
      <c r="TND5" s="19"/>
      <c r="TNE5" s="19"/>
      <c r="TNF5" s="19"/>
      <c r="TNG5" s="19"/>
      <c r="TNH5" s="19"/>
      <c r="TNI5" s="19"/>
      <c r="TNJ5" s="19"/>
      <c r="TNK5" s="19"/>
      <c r="TNL5" s="19"/>
      <c r="TNM5" s="19"/>
      <c r="TNN5" s="19"/>
      <c r="TNO5" s="19"/>
      <c r="TNP5" s="19"/>
      <c r="TNQ5" s="19"/>
      <c r="TNR5" s="19"/>
      <c r="TNS5" s="19"/>
      <c r="TNT5" s="19"/>
      <c r="TNU5" s="19"/>
      <c r="TNV5" s="19"/>
      <c r="TNW5" s="19"/>
      <c r="TNX5" s="19"/>
      <c r="TNY5" s="19"/>
      <c r="TNZ5" s="19"/>
      <c r="TOA5" s="19"/>
      <c r="TOB5" s="19"/>
      <c r="TOC5" s="19"/>
      <c r="TOD5" s="19"/>
      <c r="TOE5" s="19"/>
      <c r="TOF5" s="19"/>
      <c r="TOG5" s="19"/>
      <c r="TOH5" s="19"/>
      <c r="TOI5" s="19"/>
      <c r="TOJ5" s="19"/>
      <c r="TOK5" s="19"/>
      <c r="TOL5" s="19"/>
      <c r="TOM5" s="19"/>
      <c r="TON5" s="19"/>
      <c r="TOO5" s="19"/>
      <c r="TOP5" s="19"/>
      <c r="TOQ5" s="19"/>
      <c r="TOR5" s="19"/>
      <c r="TOS5" s="19"/>
      <c r="TOT5" s="19"/>
      <c r="TOU5" s="19"/>
      <c r="TOV5" s="19"/>
      <c r="TOW5" s="19"/>
      <c r="TOX5" s="19"/>
      <c r="TOY5" s="19"/>
      <c r="TOZ5" s="19"/>
      <c r="TPA5" s="19"/>
      <c r="TPB5" s="19"/>
      <c r="TPC5" s="19"/>
      <c r="TPD5" s="19"/>
      <c r="TPE5" s="19"/>
      <c r="TPF5" s="19"/>
      <c r="TPG5" s="19"/>
      <c r="TPH5" s="19"/>
      <c r="TPI5" s="19"/>
      <c r="TPJ5" s="19"/>
      <c r="TPK5" s="19"/>
      <c r="TPL5" s="19"/>
      <c r="TPM5" s="19"/>
      <c r="TPN5" s="19"/>
      <c r="TPO5" s="19"/>
      <c r="TPP5" s="19"/>
      <c r="TPQ5" s="19"/>
      <c r="TPR5" s="19"/>
      <c r="TPS5" s="19"/>
      <c r="TPT5" s="19"/>
      <c r="TPU5" s="19"/>
      <c r="TPV5" s="19"/>
      <c r="TPW5" s="19"/>
      <c r="TPX5" s="19"/>
      <c r="TPY5" s="19"/>
      <c r="TPZ5" s="19"/>
      <c r="TQA5" s="19"/>
      <c r="TQB5" s="19"/>
      <c r="TQC5" s="19"/>
      <c r="TQD5" s="19"/>
      <c r="TQE5" s="19"/>
      <c r="TQF5" s="19"/>
      <c r="TQG5" s="19"/>
      <c r="TQH5" s="19"/>
      <c r="TQI5" s="19"/>
      <c r="TQJ5" s="19"/>
      <c r="TQK5" s="19"/>
      <c r="TQL5" s="19"/>
      <c r="TQM5" s="19"/>
      <c r="TQN5" s="19"/>
      <c r="TQO5" s="19"/>
      <c r="TQP5" s="19"/>
      <c r="TQQ5" s="19"/>
      <c r="TQR5" s="19"/>
      <c r="TQS5" s="19"/>
      <c r="TQT5" s="19"/>
      <c r="TQU5" s="19"/>
      <c r="TQV5" s="19"/>
      <c r="TQW5" s="19"/>
      <c r="TQX5" s="19"/>
      <c r="TQY5" s="19"/>
      <c r="TQZ5" s="19"/>
      <c r="TRA5" s="19"/>
      <c r="TRB5" s="19"/>
      <c r="TRC5" s="19"/>
      <c r="TRD5" s="19"/>
      <c r="TRE5" s="19"/>
      <c r="TRF5" s="19"/>
      <c r="TRG5" s="19"/>
      <c r="TRH5" s="19"/>
      <c r="TRI5" s="19"/>
      <c r="TRJ5" s="19"/>
      <c r="TRK5" s="19"/>
      <c r="TRL5" s="19"/>
      <c r="TRM5" s="19"/>
      <c r="TRN5" s="19"/>
      <c r="TRO5" s="19"/>
      <c r="TRP5" s="19"/>
      <c r="TRQ5" s="19"/>
      <c r="TRR5" s="19"/>
      <c r="TRS5" s="19"/>
      <c r="TRT5" s="19"/>
      <c r="TRU5" s="19"/>
      <c r="TRV5" s="19"/>
      <c r="TRW5" s="19"/>
      <c r="TRX5" s="19"/>
      <c r="TRY5" s="19"/>
      <c r="TRZ5" s="19"/>
      <c r="TSA5" s="19"/>
      <c r="TSB5" s="19"/>
      <c r="TSC5" s="19"/>
      <c r="TSD5" s="19"/>
      <c r="TSE5" s="19"/>
      <c r="TSF5" s="19"/>
      <c r="TSG5" s="19"/>
      <c r="TSH5" s="19"/>
      <c r="TSI5" s="19"/>
      <c r="TSJ5" s="19"/>
      <c r="TSK5" s="19"/>
      <c r="TSL5" s="19"/>
      <c r="TSM5" s="19"/>
      <c r="TSN5" s="19"/>
      <c r="TSO5" s="19"/>
      <c r="TSP5" s="19"/>
      <c r="TSQ5" s="19"/>
      <c r="TSR5" s="19"/>
      <c r="TSS5" s="19"/>
      <c r="TST5" s="19"/>
      <c r="TSU5" s="19"/>
      <c r="TSV5" s="19"/>
      <c r="TSW5" s="19"/>
      <c r="TSX5" s="19"/>
      <c r="TSY5" s="19"/>
      <c r="TSZ5" s="19"/>
      <c r="TTA5" s="19"/>
      <c r="TTB5" s="19"/>
      <c r="TTC5" s="19"/>
      <c r="TTD5" s="19"/>
      <c r="TTE5" s="19"/>
      <c r="TTF5" s="19"/>
      <c r="TTG5" s="19"/>
      <c r="TTH5" s="19"/>
      <c r="TTI5" s="19"/>
      <c r="TTJ5" s="19"/>
      <c r="TTK5" s="19"/>
      <c r="TTL5" s="19"/>
      <c r="TTM5" s="19"/>
      <c r="TTN5" s="19"/>
      <c r="TTO5" s="19"/>
      <c r="TTP5" s="19"/>
      <c r="TTQ5" s="19"/>
      <c r="TTR5" s="19"/>
      <c r="TTS5" s="19"/>
      <c r="TTT5" s="19"/>
      <c r="TTU5" s="19"/>
      <c r="TTV5" s="19"/>
      <c r="TTW5" s="19"/>
      <c r="TTX5" s="19"/>
      <c r="TTY5" s="19"/>
      <c r="TTZ5" s="19"/>
      <c r="TUA5" s="19"/>
      <c r="TUB5" s="19"/>
      <c r="TUC5" s="19"/>
      <c r="TUD5" s="19"/>
      <c r="TUE5" s="19"/>
      <c r="TUF5" s="19"/>
      <c r="TUG5" s="19"/>
      <c r="TUH5" s="19"/>
      <c r="TUI5" s="19"/>
      <c r="TUJ5" s="19"/>
      <c r="TUK5" s="19"/>
      <c r="TUL5" s="19"/>
      <c r="TUM5" s="19"/>
      <c r="TUN5" s="19"/>
      <c r="TUO5" s="19"/>
      <c r="TUP5" s="19"/>
      <c r="TUQ5" s="19"/>
      <c r="TUR5" s="19"/>
      <c r="TUS5" s="19"/>
      <c r="TUT5" s="19"/>
      <c r="TUU5" s="19"/>
      <c r="TUV5" s="19"/>
      <c r="TUW5" s="19"/>
      <c r="TUX5" s="19"/>
      <c r="TUY5" s="19"/>
      <c r="TUZ5" s="19"/>
      <c r="TVA5" s="19"/>
      <c r="TVB5" s="19"/>
      <c r="TVC5" s="19"/>
      <c r="TVD5" s="19"/>
      <c r="TVE5" s="19"/>
      <c r="TVF5" s="19"/>
      <c r="TVG5" s="19"/>
      <c r="TVH5" s="19"/>
      <c r="TVI5" s="19"/>
      <c r="TVJ5" s="19"/>
      <c r="TVK5" s="19"/>
      <c r="TVL5" s="19"/>
      <c r="TVM5" s="19"/>
      <c r="TVN5" s="19"/>
      <c r="TVO5" s="19"/>
      <c r="TVP5" s="19"/>
      <c r="TVQ5" s="19"/>
      <c r="TVR5" s="19"/>
      <c r="TVS5" s="19"/>
      <c r="TVT5" s="19"/>
      <c r="TVU5" s="19"/>
      <c r="TVV5" s="19"/>
      <c r="TVW5" s="19"/>
      <c r="TVX5" s="19"/>
      <c r="TVY5" s="19"/>
      <c r="TVZ5" s="19"/>
      <c r="TWA5" s="19"/>
      <c r="TWB5" s="19"/>
      <c r="TWC5" s="19"/>
      <c r="TWD5" s="19"/>
      <c r="TWE5" s="19"/>
      <c r="TWF5" s="19"/>
      <c r="TWG5" s="19"/>
      <c r="TWH5" s="19"/>
      <c r="TWI5" s="19"/>
      <c r="TWJ5" s="19"/>
      <c r="TWK5" s="19"/>
      <c r="TWL5" s="19"/>
      <c r="TWM5" s="19"/>
      <c r="TWN5" s="19"/>
      <c r="TWO5" s="19"/>
      <c r="TWP5" s="19"/>
      <c r="TWQ5" s="19"/>
      <c r="TWR5" s="19"/>
      <c r="TWS5" s="19"/>
      <c r="TWT5" s="19"/>
      <c r="TWU5" s="19"/>
      <c r="TWV5" s="19"/>
      <c r="TWW5" s="19"/>
      <c r="TWX5" s="19"/>
      <c r="TWY5" s="19"/>
      <c r="TWZ5" s="19"/>
      <c r="TXA5" s="19"/>
      <c r="TXB5" s="19"/>
      <c r="TXC5" s="19"/>
      <c r="TXD5" s="19"/>
      <c r="TXE5" s="19"/>
      <c r="TXF5" s="19"/>
      <c r="TXG5" s="19"/>
      <c r="TXH5" s="19"/>
      <c r="TXI5" s="19"/>
      <c r="TXJ5" s="19"/>
      <c r="TXK5" s="19"/>
      <c r="TXL5" s="19"/>
      <c r="TXM5" s="19"/>
      <c r="TXN5" s="19"/>
      <c r="TXO5" s="19"/>
      <c r="TXP5" s="19"/>
      <c r="TXQ5" s="19"/>
      <c r="TXR5" s="19"/>
      <c r="TXS5" s="19"/>
      <c r="TXT5" s="19"/>
      <c r="TXU5" s="19"/>
      <c r="TXV5" s="19"/>
      <c r="TXW5" s="19"/>
      <c r="TXX5" s="19"/>
      <c r="TXY5" s="19"/>
      <c r="TXZ5" s="19"/>
      <c r="TYA5" s="19"/>
      <c r="TYB5" s="19"/>
      <c r="TYC5" s="19"/>
      <c r="TYD5" s="19"/>
      <c r="TYE5" s="19"/>
      <c r="TYF5" s="19"/>
      <c r="TYG5" s="19"/>
      <c r="TYH5" s="19"/>
      <c r="TYI5" s="19"/>
      <c r="TYJ5" s="19"/>
      <c r="TYK5" s="19"/>
      <c r="TYL5" s="19"/>
      <c r="TYM5" s="19"/>
      <c r="TYN5" s="19"/>
      <c r="TYO5" s="19"/>
      <c r="TYP5" s="19"/>
      <c r="TYQ5" s="19"/>
      <c r="TYR5" s="19"/>
      <c r="TYS5" s="19"/>
      <c r="TYT5" s="19"/>
      <c r="TYU5" s="19"/>
      <c r="TYV5" s="19"/>
      <c r="TYW5" s="19"/>
      <c r="TYX5" s="19"/>
      <c r="TYY5" s="19"/>
      <c r="TYZ5" s="19"/>
      <c r="TZA5" s="19"/>
      <c r="TZB5" s="19"/>
      <c r="TZC5" s="19"/>
      <c r="TZD5" s="19"/>
      <c r="TZE5" s="19"/>
      <c r="TZF5" s="19"/>
      <c r="TZG5" s="19"/>
      <c r="TZH5" s="19"/>
      <c r="TZI5" s="19"/>
      <c r="TZJ5" s="19"/>
      <c r="TZK5" s="19"/>
      <c r="TZL5" s="19"/>
      <c r="TZM5" s="19"/>
      <c r="TZN5" s="19"/>
      <c r="TZO5" s="19"/>
      <c r="TZP5" s="19"/>
      <c r="TZQ5" s="19"/>
      <c r="TZR5" s="19"/>
      <c r="TZS5" s="19"/>
      <c r="TZT5" s="19"/>
      <c r="TZU5" s="19"/>
      <c r="TZV5" s="19"/>
      <c r="TZW5" s="19"/>
      <c r="TZX5" s="19"/>
      <c r="TZY5" s="19"/>
      <c r="TZZ5" s="19"/>
      <c r="UAA5" s="19"/>
      <c r="UAB5" s="19"/>
      <c r="UAC5" s="19"/>
      <c r="UAD5" s="19"/>
      <c r="UAE5" s="19"/>
      <c r="UAF5" s="19"/>
      <c r="UAG5" s="19"/>
      <c r="UAH5" s="19"/>
      <c r="UAI5" s="19"/>
      <c r="UAJ5" s="19"/>
      <c r="UAK5" s="19"/>
      <c r="UAL5" s="19"/>
      <c r="UAM5" s="19"/>
      <c r="UAN5" s="19"/>
      <c r="UAO5" s="19"/>
      <c r="UAP5" s="19"/>
      <c r="UAQ5" s="19"/>
      <c r="UAR5" s="19"/>
      <c r="UAS5" s="19"/>
      <c r="UAT5" s="19"/>
      <c r="UAU5" s="19"/>
      <c r="UAV5" s="19"/>
      <c r="UAW5" s="19"/>
      <c r="UAX5" s="19"/>
      <c r="UAY5" s="19"/>
      <c r="UAZ5" s="19"/>
      <c r="UBA5" s="19"/>
      <c r="UBB5" s="19"/>
      <c r="UBC5" s="19"/>
      <c r="UBD5" s="19"/>
      <c r="UBE5" s="19"/>
      <c r="UBF5" s="19"/>
      <c r="UBG5" s="19"/>
      <c r="UBH5" s="19"/>
      <c r="UBI5" s="19"/>
      <c r="UBJ5" s="19"/>
      <c r="UBK5" s="19"/>
      <c r="UBL5" s="19"/>
      <c r="UBM5" s="19"/>
      <c r="UBN5" s="19"/>
      <c r="UBO5" s="19"/>
      <c r="UBP5" s="19"/>
      <c r="UBQ5" s="19"/>
      <c r="UBR5" s="19"/>
      <c r="UBS5" s="19"/>
      <c r="UBT5" s="19"/>
      <c r="UBU5" s="19"/>
      <c r="UBV5" s="19"/>
      <c r="UBW5" s="19"/>
      <c r="UBX5" s="19"/>
      <c r="UBY5" s="19"/>
      <c r="UBZ5" s="19"/>
      <c r="UCA5" s="19"/>
      <c r="UCB5" s="19"/>
      <c r="UCC5" s="19"/>
      <c r="UCD5" s="19"/>
      <c r="UCE5" s="19"/>
      <c r="UCF5" s="19"/>
      <c r="UCG5" s="19"/>
      <c r="UCH5" s="19"/>
      <c r="UCI5" s="19"/>
      <c r="UCJ5" s="19"/>
      <c r="UCK5" s="19"/>
      <c r="UCL5" s="19"/>
      <c r="UCM5" s="19"/>
      <c r="UCN5" s="19"/>
      <c r="UCO5" s="19"/>
      <c r="UCP5" s="19"/>
      <c r="UCQ5" s="19"/>
      <c r="UCR5" s="19"/>
      <c r="UCS5" s="19"/>
      <c r="UCT5" s="19"/>
      <c r="UCU5" s="19"/>
      <c r="UCV5" s="19"/>
      <c r="UCW5" s="19"/>
      <c r="UCX5" s="19"/>
      <c r="UCY5" s="19"/>
      <c r="UCZ5" s="19"/>
      <c r="UDA5" s="19"/>
      <c r="UDB5" s="19"/>
      <c r="UDC5" s="19"/>
      <c r="UDD5" s="19"/>
      <c r="UDE5" s="19"/>
      <c r="UDF5" s="19"/>
      <c r="UDG5" s="19"/>
      <c r="UDH5" s="19"/>
      <c r="UDI5" s="19"/>
      <c r="UDJ5" s="19"/>
      <c r="UDK5" s="19"/>
      <c r="UDL5" s="19"/>
      <c r="UDM5" s="19"/>
      <c r="UDN5" s="19"/>
      <c r="UDO5" s="19"/>
      <c r="UDP5" s="19"/>
      <c r="UDQ5" s="19"/>
      <c r="UDR5" s="19"/>
      <c r="UDS5" s="19"/>
      <c r="UDT5" s="19"/>
      <c r="UDU5" s="19"/>
      <c r="UDV5" s="19"/>
      <c r="UDW5" s="19"/>
      <c r="UDX5" s="19"/>
      <c r="UDY5" s="19"/>
      <c r="UDZ5" s="19"/>
      <c r="UEA5" s="19"/>
      <c r="UEB5" s="19"/>
      <c r="UEC5" s="19"/>
      <c r="UED5" s="19"/>
      <c r="UEE5" s="19"/>
      <c r="UEF5" s="19"/>
      <c r="UEG5" s="19"/>
      <c r="UEH5" s="19"/>
      <c r="UEI5" s="19"/>
      <c r="UEJ5" s="19"/>
      <c r="UEK5" s="19"/>
      <c r="UEL5" s="19"/>
      <c r="UEM5" s="19"/>
      <c r="UEN5" s="19"/>
      <c r="UEO5" s="19"/>
      <c r="UEP5" s="19"/>
      <c r="UEQ5" s="19"/>
      <c r="UER5" s="19"/>
      <c r="UES5" s="19"/>
      <c r="UET5" s="19"/>
      <c r="UEU5" s="19"/>
      <c r="UEV5" s="19"/>
      <c r="UEW5" s="19"/>
      <c r="UEX5" s="19"/>
      <c r="UEY5" s="19"/>
      <c r="UEZ5" s="19"/>
      <c r="UFA5" s="19"/>
      <c r="UFB5" s="19"/>
      <c r="UFC5" s="19"/>
      <c r="UFD5" s="19"/>
      <c r="UFE5" s="19"/>
      <c r="UFF5" s="19"/>
      <c r="UFG5" s="19"/>
      <c r="UFH5" s="19"/>
      <c r="UFI5" s="19"/>
      <c r="UFJ5" s="19"/>
      <c r="UFK5" s="19"/>
      <c r="UFL5" s="19"/>
      <c r="UFM5" s="19"/>
      <c r="UFN5" s="19"/>
      <c r="UFO5" s="19"/>
      <c r="UFP5" s="19"/>
      <c r="UFQ5" s="19"/>
      <c r="UFR5" s="19"/>
      <c r="UFS5" s="19"/>
      <c r="UFT5" s="19"/>
      <c r="UFU5" s="19"/>
      <c r="UFV5" s="19"/>
      <c r="UFW5" s="19"/>
      <c r="UFX5" s="19"/>
      <c r="UFY5" s="19"/>
      <c r="UFZ5" s="19"/>
      <c r="UGA5" s="19"/>
      <c r="UGB5" s="19"/>
      <c r="UGC5" s="19"/>
      <c r="UGD5" s="19"/>
      <c r="UGE5" s="19"/>
      <c r="UGF5" s="19"/>
      <c r="UGG5" s="19"/>
      <c r="UGH5" s="19"/>
      <c r="UGI5" s="19"/>
      <c r="UGJ5" s="19"/>
      <c r="UGK5" s="19"/>
      <c r="UGL5" s="19"/>
      <c r="UGM5" s="19"/>
      <c r="UGN5" s="19"/>
      <c r="UGO5" s="19"/>
      <c r="UGP5" s="19"/>
      <c r="UGQ5" s="19"/>
      <c r="UGR5" s="19"/>
      <c r="UGS5" s="19"/>
      <c r="UGT5" s="19"/>
      <c r="UGU5" s="19"/>
      <c r="UGV5" s="19"/>
      <c r="UGW5" s="19"/>
      <c r="UGX5" s="19"/>
      <c r="UGY5" s="19"/>
      <c r="UGZ5" s="19"/>
      <c r="UHA5" s="19"/>
      <c r="UHB5" s="19"/>
      <c r="UHC5" s="19"/>
      <c r="UHD5" s="19"/>
      <c r="UHE5" s="19"/>
      <c r="UHF5" s="19"/>
      <c r="UHG5" s="19"/>
      <c r="UHH5" s="19"/>
      <c r="UHI5" s="19"/>
      <c r="UHJ5" s="19"/>
      <c r="UHK5" s="19"/>
      <c r="UHL5" s="19"/>
      <c r="UHM5" s="19"/>
      <c r="UHN5" s="19"/>
      <c r="UHO5" s="19"/>
      <c r="UHP5" s="19"/>
      <c r="UHQ5" s="19"/>
      <c r="UHR5" s="19"/>
      <c r="UHS5" s="19"/>
      <c r="UHT5" s="19"/>
      <c r="UHU5" s="19"/>
      <c r="UHV5" s="19"/>
      <c r="UHW5" s="19"/>
      <c r="UHX5" s="19"/>
      <c r="UHY5" s="19"/>
      <c r="UHZ5" s="19"/>
      <c r="UIA5" s="19"/>
      <c r="UIB5" s="19"/>
      <c r="UIC5" s="19"/>
      <c r="UID5" s="19"/>
      <c r="UIE5" s="19"/>
      <c r="UIF5" s="19"/>
      <c r="UIG5" s="19"/>
      <c r="UIH5" s="19"/>
      <c r="UII5" s="19"/>
      <c r="UIJ5" s="19"/>
      <c r="UIK5" s="19"/>
      <c r="UIL5" s="19"/>
      <c r="UIM5" s="19"/>
      <c r="UIN5" s="19"/>
      <c r="UIO5" s="19"/>
      <c r="UIP5" s="19"/>
      <c r="UIQ5" s="19"/>
      <c r="UIR5" s="19"/>
      <c r="UIS5" s="19"/>
      <c r="UIT5" s="19"/>
      <c r="UIU5" s="19"/>
      <c r="UIV5" s="19"/>
      <c r="UIW5" s="19"/>
      <c r="UIX5" s="19"/>
      <c r="UIY5" s="19"/>
      <c r="UIZ5" s="19"/>
      <c r="UJA5" s="19"/>
      <c r="UJB5" s="19"/>
      <c r="UJC5" s="19"/>
      <c r="UJD5" s="19"/>
      <c r="UJE5" s="19"/>
      <c r="UJF5" s="19"/>
      <c r="UJG5" s="19"/>
      <c r="UJH5" s="19"/>
      <c r="UJI5" s="19"/>
      <c r="UJJ5" s="19"/>
      <c r="UJK5" s="19"/>
      <c r="UJL5" s="19"/>
      <c r="UJM5" s="19"/>
      <c r="UJN5" s="19"/>
      <c r="UJO5" s="19"/>
      <c r="UJP5" s="19"/>
      <c r="UJQ5" s="19"/>
      <c r="UJR5" s="19"/>
      <c r="UJS5" s="19"/>
      <c r="UJT5" s="19"/>
      <c r="UJU5" s="19"/>
      <c r="UJV5" s="19"/>
      <c r="UJW5" s="19"/>
      <c r="UJX5" s="19"/>
      <c r="UJY5" s="19"/>
      <c r="UJZ5" s="19"/>
      <c r="UKA5" s="19"/>
      <c r="UKB5" s="19"/>
      <c r="UKC5" s="19"/>
      <c r="UKD5" s="19"/>
      <c r="UKE5" s="19"/>
      <c r="UKF5" s="19"/>
      <c r="UKG5" s="19"/>
      <c r="UKH5" s="19"/>
      <c r="UKI5" s="19"/>
      <c r="UKJ5" s="19"/>
      <c r="UKK5" s="19"/>
      <c r="UKL5" s="19"/>
      <c r="UKM5" s="19"/>
      <c r="UKN5" s="19"/>
      <c r="UKO5" s="19"/>
      <c r="UKP5" s="19"/>
      <c r="UKQ5" s="19"/>
      <c r="UKR5" s="19"/>
      <c r="UKS5" s="19"/>
      <c r="UKT5" s="19"/>
      <c r="UKU5" s="19"/>
      <c r="UKV5" s="19"/>
      <c r="UKW5" s="19"/>
      <c r="UKX5" s="19"/>
      <c r="UKY5" s="19"/>
      <c r="UKZ5" s="19"/>
      <c r="ULA5" s="19"/>
      <c r="ULB5" s="19"/>
      <c r="ULC5" s="19"/>
      <c r="ULD5" s="19"/>
      <c r="ULE5" s="19"/>
      <c r="ULF5" s="19"/>
      <c r="ULG5" s="19"/>
      <c r="ULH5" s="19"/>
      <c r="ULI5" s="19"/>
      <c r="ULJ5" s="19"/>
      <c r="ULK5" s="19"/>
      <c r="ULL5" s="19"/>
      <c r="ULM5" s="19"/>
      <c r="ULN5" s="19"/>
      <c r="ULO5" s="19"/>
      <c r="ULP5" s="19"/>
      <c r="ULQ5" s="19"/>
      <c r="ULR5" s="19"/>
      <c r="ULS5" s="19"/>
      <c r="ULT5" s="19"/>
      <c r="ULU5" s="19"/>
      <c r="ULV5" s="19"/>
      <c r="ULW5" s="19"/>
      <c r="ULX5" s="19"/>
      <c r="ULY5" s="19"/>
      <c r="ULZ5" s="19"/>
      <c r="UMA5" s="19"/>
      <c r="UMB5" s="19"/>
      <c r="UMC5" s="19"/>
      <c r="UMD5" s="19"/>
      <c r="UME5" s="19"/>
      <c r="UMF5" s="19"/>
      <c r="UMG5" s="19"/>
      <c r="UMH5" s="19"/>
      <c r="UMI5" s="19"/>
      <c r="UMJ5" s="19"/>
      <c r="UMK5" s="19"/>
      <c r="UML5" s="19"/>
      <c r="UMM5" s="19"/>
      <c r="UMN5" s="19"/>
      <c r="UMO5" s="19"/>
      <c r="UMP5" s="19"/>
      <c r="UMQ5" s="19"/>
      <c r="UMR5" s="19"/>
      <c r="UMS5" s="19"/>
      <c r="UMT5" s="19"/>
      <c r="UMU5" s="19"/>
      <c r="UMV5" s="19"/>
      <c r="UMW5" s="19"/>
      <c r="UMX5" s="19"/>
      <c r="UMY5" s="19"/>
      <c r="UMZ5" s="19"/>
      <c r="UNA5" s="19"/>
      <c r="UNB5" s="19"/>
      <c r="UNC5" s="19"/>
      <c r="UND5" s="19"/>
      <c r="UNE5" s="19"/>
      <c r="UNF5" s="19"/>
      <c r="UNG5" s="19"/>
      <c r="UNH5" s="19"/>
      <c r="UNI5" s="19"/>
      <c r="UNJ5" s="19"/>
      <c r="UNK5" s="19"/>
      <c r="UNL5" s="19"/>
      <c r="UNM5" s="19"/>
      <c r="UNN5" s="19"/>
      <c r="UNO5" s="19"/>
      <c r="UNP5" s="19"/>
      <c r="UNQ5" s="19"/>
      <c r="UNR5" s="19"/>
      <c r="UNS5" s="19"/>
      <c r="UNT5" s="19"/>
      <c r="UNU5" s="19"/>
      <c r="UNV5" s="19"/>
      <c r="UNW5" s="19"/>
      <c r="UNX5" s="19"/>
      <c r="UNY5" s="19"/>
      <c r="UNZ5" s="19"/>
      <c r="UOA5" s="19"/>
      <c r="UOB5" s="19"/>
      <c r="UOC5" s="19"/>
      <c r="UOD5" s="19"/>
      <c r="UOE5" s="19"/>
      <c r="UOF5" s="19"/>
      <c r="UOG5" s="19"/>
      <c r="UOH5" s="19"/>
      <c r="UOI5" s="19"/>
      <c r="UOJ5" s="19"/>
      <c r="UOK5" s="19"/>
      <c r="UOL5" s="19"/>
      <c r="UOM5" s="19"/>
      <c r="UON5" s="19"/>
      <c r="UOO5" s="19"/>
      <c r="UOP5" s="19"/>
      <c r="UOQ5" s="19"/>
      <c r="UOR5" s="19"/>
      <c r="UOS5" s="19"/>
      <c r="UOT5" s="19"/>
      <c r="UOU5" s="19"/>
      <c r="UOV5" s="19"/>
      <c r="UOW5" s="19"/>
      <c r="UOX5" s="19"/>
      <c r="UOY5" s="19"/>
      <c r="UOZ5" s="19"/>
      <c r="UPA5" s="19"/>
      <c r="UPB5" s="19"/>
      <c r="UPC5" s="19"/>
      <c r="UPD5" s="19"/>
      <c r="UPE5" s="19"/>
      <c r="UPF5" s="19"/>
      <c r="UPG5" s="19"/>
      <c r="UPH5" s="19"/>
      <c r="UPI5" s="19"/>
      <c r="UPJ5" s="19"/>
      <c r="UPK5" s="19"/>
      <c r="UPL5" s="19"/>
      <c r="UPM5" s="19"/>
      <c r="UPN5" s="19"/>
      <c r="UPO5" s="19"/>
      <c r="UPP5" s="19"/>
      <c r="UPQ5" s="19"/>
      <c r="UPR5" s="19"/>
      <c r="UPS5" s="19"/>
      <c r="UPT5" s="19"/>
      <c r="UPU5" s="19"/>
      <c r="UPV5" s="19"/>
      <c r="UPW5" s="19"/>
      <c r="UPX5" s="19"/>
      <c r="UPY5" s="19"/>
      <c r="UPZ5" s="19"/>
      <c r="UQA5" s="19"/>
      <c r="UQB5" s="19"/>
      <c r="UQC5" s="19"/>
      <c r="UQD5" s="19"/>
      <c r="UQE5" s="19"/>
      <c r="UQF5" s="19"/>
      <c r="UQG5" s="19"/>
      <c r="UQH5" s="19"/>
      <c r="UQI5" s="19"/>
      <c r="UQJ5" s="19"/>
      <c r="UQK5" s="19"/>
      <c r="UQL5" s="19"/>
      <c r="UQM5" s="19"/>
      <c r="UQN5" s="19"/>
      <c r="UQO5" s="19"/>
      <c r="UQP5" s="19"/>
      <c r="UQQ5" s="19"/>
      <c r="UQR5" s="19"/>
      <c r="UQS5" s="19"/>
      <c r="UQT5" s="19"/>
      <c r="UQU5" s="19"/>
      <c r="UQV5" s="19"/>
      <c r="UQW5" s="19"/>
      <c r="UQX5" s="19"/>
      <c r="UQY5" s="19"/>
      <c r="UQZ5" s="19"/>
      <c r="URA5" s="19"/>
      <c r="URB5" s="19"/>
      <c r="URC5" s="19"/>
      <c r="URD5" s="19"/>
      <c r="URE5" s="19"/>
      <c r="URF5" s="19"/>
      <c r="URG5" s="19"/>
      <c r="URH5" s="19"/>
      <c r="URI5" s="19"/>
      <c r="URJ5" s="19"/>
      <c r="URK5" s="19"/>
      <c r="URL5" s="19"/>
      <c r="URM5" s="19"/>
      <c r="URN5" s="19"/>
      <c r="URO5" s="19"/>
      <c r="URP5" s="19"/>
      <c r="URQ5" s="19"/>
      <c r="URR5" s="19"/>
      <c r="URS5" s="19"/>
      <c r="URT5" s="19"/>
      <c r="URU5" s="19"/>
      <c r="URV5" s="19"/>
      <c r="URW5" s="19"/>
      <c r="URX5" s="19"/>
      <c r="URY5" s="19"/>
      <c r="URZ5" s="19"/>
      <c r="USA5" s="19"/>
      <c r="USB5" s="19"/>
      <c r="USC5" s="19"/>
      <c r="USD5" s="19"/>
      <c r="USE5" s="19"/>
      <c r="USF5" s="19"/>
      <c r="USG5" s="19"/>
      <c r="USH5" s="19"/>
      <c r="USI5" s="19"/>
      <c r="USJ5" s="19"/>
      <c r="USK5" s="19"/>
      <c r="USL5" s="19"/>
      <c r="USM5" s="19"/>
      <c r="USN5" s="19"/>
      <c r="USO5" s="19"/>
      <c r="USP5" s="19"/>
      <c r="USQ5" s="19"/>
      <c r="USR5" s="19"/>
      <c r="USS5" s="19"/>
      <c r="UST5" s="19"/>
      <c r="USU5" s="19"/>
      <c r="USV5" s="19"/>
      <c r="USW5" s="19"/>
      <c r="USX5" s="19"/>
      <c r="USY5" s="19"/>
      <c r="USZ5" s="19"/>
      <c r="UTA5" s="19"/>
      <c r="UTB5" s="19"/>
      <c r="UTC5" s="19"/>
      <c r="UTD5" s="19"/>
      <c r="UTE5" s="19"/>
      <c r="UTF5" s="19"/>
      <c r="UTG5" s="19"/>
      <c r="UTH5" s="19"/>
      <c r="UTI5" s="19"/>
      <c r="UTJ5" s="19"/>
      <c r="UTK5" s="19"/>
      <c r="UTL5" s="19"/>
      <c r="UTM5" s="19"/>
      <c r="UTN5" s="19"/>
      <c r="UTO5" s="19"/>
      <c r="UTP5" s="19"/>
      <c r="UTQ5" s="19"/>
      <c r="UTR5" s="19"/>
      <c r="UTS5" s="19"/>
      <c r="UTT5" s="19"/>
      <c r="UTU5" s="19"/>
      <c r="UTV5" s="19"/>
      <c r="UTW5" s="19"/>
      <c r="UTX5" s="19"/>
      <c r="UTY5" s="19"/>
      <c r="UTZ5" s="19"/>
      <c r="UUA5" s="19"/>
      <c r="UUB5" s="19"/>
      <c r="UUC5" s="19"/>
      <c r="UUD5" s="19"/>
      <c r="UUE5" s="19"/>
      <c r="UUF5" s="19"/>
      <c r="UUG5" s="19"/>
      <c r="UUH5" s="19"/>
      <c r="UUI5" s="19"/>
      <c r="UUJ5" s="19"/>
      <c r="UUK5" s="19"/>
      <c r="UUL5" s="19"/>
      <c r="UUM5" s="19"/>
      <c r="UUN5" s="19"/>
      <c r="UUO5" s="19"/>
      <c r="UUP5" s="19"/>
      <c r="UUQ5" s="19"/>
      <c r="UUR5" s="19"/>
      <c r="UUS5" s="19"/>
      <c r="UUT5" s="19"/>
      <c r="UUU5" s="19"/>
      <c r="UUV5" s="19"/>
      <c r="UUW5" s="19"/>
      <c r="UUX5" s="19"/>
      <c r="UUY5" s="19"/>
      <c r="UUZ5" s="19"/>
      <c r="UVA5" s="19"/>
      <c r="UVB5" s="19"/>
      <c r="UVC5" s="19"/>
      <c r="UVD5" s="19"/>
      <c r="UVE5" s="19"/>
      <c r="UVF5" s="19"/>
      <c r="UVG5" s="19"/>
      <c r="UVH5" s="19"/>
      <c r="UVI5" s="19"/>
      <c r="UVJ5" s="19"/>
      <c r="UVK5" s="19"/>
      <c r="UVL5" s="19"/>
      <c r="UVM5" s="19"/>
      <c r="UVN5" s="19"/>
      <c r="UVO5" s="19"/>
      <c r="UVP5" s="19"/>
      <c r="UVQ5" s="19"/>
      <c r="UVR5" s="19"/>
      <c r="UVS5" s="19"/>
      <c r="UVT5" s="19"/>
      <c r="UVU5" s="19"/>
      <c r="UVV5" s="19"/>
      <c r="UVW5" s="19"/>
      <c r="UVX5" s="19"/>
      <c r="UVY5" s="19"/>
      <c r="UVZ5" s="19"/>
      <c r="UWA5" s="19"/>
      <c r="UWB5" s="19"/>
      <c r="UWC5" s="19"/>
      <c r="UWD5" s="19"/>
      <c r="UWE5" s="19"/>
      <c r="UWF5" s="19"/>
      <c r="UWG5" s="19"/>
      <c r="UWH5" s="19"/>
      <c r="UWI5" s="19"/>
      <c r="UWJ5" s="19"/>
      <c r="UWK5" s="19"/>
      <c r="UWL5" s="19"/>
      <c r="UWM5" s="19"/>
      <c r="UWN5" s="19"/>
      <c r="UWO5" s="19"/>
      <c r="UWP5" s="19"/>
      <c r="UWQ5" s="19"/>
      <c r="UWR5" s="19"/>
      <c r="UWS5" s="19"/>
      <c r="UWT5" s="19"/>
      <c r="UWU5" s="19"/>
      <c r="UWV5" s="19"/>
      <c r="UWW5" s="19"/>
      <c r="UWX5" s="19"/>
      <c r="UWY5" s="19"/>
      <c r="UWZ5" s="19"/>
      <c r="UXA5" s="19"/>
      <c r="UXB5" s="19"/>
      <c r="UXC5" s="19"/>
      <c r="UXD5" s="19"/>
      <c r="UXE5" s="19"/>
      <c r="UXF5" s="19"/>
      <c r="UXG5" s="19"/>
      <c r="UXH5" s="19"/>
      <c r="UXI5" s="19"/>
      <c r="UXJ5" s="19"/>
      <c r="UXK5" s="19"/>
      <c r="UXL5" s="19"/>
      <c r="UXM5" s="19"/>
      <c r="UXN5" s="19"/>
      <c r="UXO5" s="19"/>
      <c r="UXP5" s="19"/>
      <c r="UXQ5" s="19"/>
      <c r="UXR5" s="19"/>
      <c r="UXS5" s="19"/>
      <c r="UXT5" s="19"/>
      <c r="UXU5" s="19"/>
      <c r="UXV5" s="19"/>
      <c r="UXW5" s="19"/>
      <c r="UXX5" s="19"/>
      <c r="UXY5" s="19"/>
      <c r="UXZ5" s="19"/>
      <c r="UYA5" s="19"/>
      <c r="UYB5" s="19"/>
      <c r="UYC5" s="19"/>
      <c r="UYD5" s="19"/>
      <c r="UYE5" s="19"/>
      <c r="UYF5" s="19"/>
      <c r="UYG5" s="19"/>
      <c r="UYH5" s="19"/>
      <c r="UYI5" s="19"/>
      <c r="UYJ5" s="19"/>
      <c r="UYK5" s="19"/>
      <c r="UYL5" s="19"/>
      <c r="UYM5" s="19"/>
      <c r="UYN5" s="19"/>
      <c r="UYO5" s="19"/>
      <c r="UYP5" s="19"/>
      <c r="UYQ5" s="19"/>
      <c r="UYR5" s="19"/>
      <c r="UYS5" s="19"/>
      <c r="UYT5" s="19"/>
      <c r="UYU5" s="19"/>
      <c r="UYV5" s="19"/>
      <c r="UYW5" s="19"/>
      <c r="UYX5" s="19"/>
      <c r="UYY5" s="19"/>
      <c r="UYZ5" s="19"/>
      <c r="UZA5" s="19"/>
      <c r="UZB5" s="19"/>
      <c r="UZC5" s="19"/>
      <c r="UZD5" s="19"/>
      <c r="UZE5" s="19"/>
      <c r="UZF5" s="19"/>
      <c r="UZG5" s="19"/>
      <c r="UZH5" s="19"/>
      <c r="UZI5" s="19"/>
      <c r="UZJ5" s="19"/>
      <c r="UZK5" s="19"/>
      <c r="UZL5" s="19"/>
      <c r="UZM5" s="19"/>
      <c r="UZN5" s="19"/>
      <c r="UZO5" s="19"/>
      <c r="UZP5" s="19"/>
      <c r="UZQ5" s="19"/>
      <c r="UZR5" s="19"/>
      <c r="UZS5" s="19"/>
      <c r="UZT5" s="19"/>
      <c r="UZU5" s="19"/>
      <c r="UZV5" s="19"/>
      <c r="UZW5" s="19"/>
      <c r="UZX5" s="19"/>
      <c r="UZY5" s="19"/>
      <c r="UZZ5" s="19"/>
      <c r="VAA5" s="19"/>
      <c r="VAB5" s="19"/>
      <c r="VAC5" s="19"/>
      <c r="VAD5" s="19"/>
      <c r="VAE5" s="19"/>
      <c r="VAF5" s="19"/>
      <c r="VAG5" s="19"/>
      <c r="VAH5" s="19"/>
      <c r="VAI5" s="19"/>
      <c r="VAJ5" s="19"/>
      <c r="VAK5" s="19"/>
      <c r="VAL5" s="19"/>
      <c r="VAM5" s="19"/>
      <c r="VAN5" s="19"/>
      <c r="VAO5" s="19"/>
      <c r="VAP5" s="19"/>
      <c r="VAQ5" s="19"/>
      <c r="VAR5" s="19"/>
      <c r="VAS5" s="19"/>
      <c r="VAT5" s="19"/>
      <c r="VAU5" s="19"/>
      <c r="VAV5" s="19"/>
      <c r="VAW5" s="19"/>
      <c r="VAX5" s="19"/>
      <c r="VAY5" s="19"/>
      <c r="VAZ5" s="19"/>
      <c r="VBA5" s="19"/>
      <c r="VBB5" s="19"/>
      <c r="VBC5" s="19"/>
      <c r="VBD5" s="19"/>
      <c r="VBE5" s="19"/>
      <c r="VBF5" s="19"/>
      <c r="VBG5" s="19"/>
      <c r="VBH5" s="19"/>
      <c r="VBI5" s="19"/>
      <c r="VBJ5" s="19"/>
      <c r="VBK5" s="19"/>
      <c r="VBL5" s="19"/>
      <c r="VBM5" s="19"/>
      <c r="VBN5" s="19"/>
      <c r="VBO5" s="19"/>
      <c r="VBP5" s="19"/>
      <c r="VBQ5" s="19"/>
      <c r="VBR5" s="19"/>
      <c r="VBS5" s="19"/>
      <c r="VBT5" s="19"/>
      <c r="VBU5" s="19"/>
      <c r="VBV5" s="19"/>
      <c r="VBW5" s="19"/>
      <c r="VBX5" s="19"/>
      <c r="VBY5" s="19"/>
      <c r="VBZ5" s="19"/>
      <c r="VCA5" s="19"/>
      <c r="VCB5" s="19"/>
      <c r="VCC5" s="19"/>
      <c r="VCD5" s="19"/>
      <c r="VCE5" s="19"/>
      <c r="VCF5" s="19"/>
      <c r="VCG5" s="19"/>
      <c r="VCH5" s="19"/>
      <c r="VCI5" s="19"/>
      <c r="VCJ5" s="19"/>
      <c r="VCK5" s="19"/>
      <c r="VCL5" s="19"/>
      <c r="VCM5" s="19"/>
      <c r="VCN5" s="19"/>
      <c r="VCO5" s="19"/>
      <c r="VCP5" s="19"/>
      <c r="VCQ5" s="19"/>
      <c r="VCR5" s="19"/>
      <c r="VCS5" s="19"/>
      <c r="VCT5" s="19"/>
      <c r="VCU5" s="19"/>
      <c r="VCV5" s="19"/>
      <c r="VCW5" s="19"/>
      <c r="VCX5" s="19"/>
      <c r="VCY5" s="19"/>
      <c r="VCZ5" s="19"/>
      <c r="VDA5" s="19"/>
      <c r="VDB5" s="19"/>
      <c r="VDC5" s="19"/>
      <c r="VDD5" s="19"/>
      <c r="VDE5" s="19"/>
      <c r="VDF5" s="19"/>
      <c r="VDG5" s="19"/>
      <c r="VDH5" s="19"/>
      <c r="VDI5" s="19"/>
      <c r="VDJ5" s="19"/>
      <c r="VDK5" s="19"/>
      <c r="VDL5" s="19"/>
      <c r="VDM5" s="19"/>
      <c r="VDN5" s="19"/>
      <c r="VDO5" s="19"/>
      <c r="VDP5" s="19"/>
      <c r="VDQ5" s="19"/>
      <c r="VDR5" s="19"/>
      <c r="VDS5" s="19"/>
      <c r="VDT5" s="19"/>
      <c r="VDU5" s="19"/>
      <c r="VDV5" s="19"/>
      <c r="VDW5" s="19"/>
      <c r="VDX5" s="19"/>
      <c r="VDY5" s="19"/>
      <c r="VDZ5" s="19"/>
      <c r="VEA5" s="19"/>
      <c r="VEB5" s="19"/>
      <c r="VEC5" s="19"/>
      <c r="VED5" s="19"/>
      <c r="VEE5" s="19"/>
      <c r="VEF5" s="19"/>
      <c r="VEG5" s="19"/>
      <c r="VEH5" s="19"/>
      <c r="VEI5" s="19"/>
      <c r="VEJ5" s="19"/>
      <c r="VEK5" s="19"/>
      <c r="VEL5" s="19"/>
      <c r="VEM5" s="19"/>
      <c r="VEN5" s="19"/>
      <c r="VEO5" s="19"/>
      <c r="VEP5" s="19"/>
      <c r="VEQ5" s="19"/>
      <c r="VER5" s="19"/>
      <c r="VES5" s="19"/>
      <c r="VET5" s="19"/>
      <c r="VEU5" s="19"/>
      <c r="VEV5" s="19"/>
      <c r="VEW5" s="19"/>
      <c r="VEX5" s="19"/>
      <c r="VEY5" s="19"/>
      <c r="VEZ5" s="19"/>
      <c r="VFA5" s="19"/>
      <c r="VFB5" s="19"/>
      <c r="VFC5" s="19"/>
      <c r="VFD5" s="19"/>
      <c r="VFE5" s="19"/>
      <c r="VFF5" s="19"/>
      <c r="VFG5" s="19"/>
      <c r="VFH5" s="19"/>
      <c r="VFI5" s="19"/>
      <c r="VFJ5" s="19"/>
      <c r="VFK5" s="19"/>
      <c r="VFL5" s="19"/>
      <c r="VFM5" s="19"/>
      <c r="VFN5" s="19"/>
      <c r="VFO5" s="19"/>
      <c r="VFP5" s="19"/>
      <c r="VFQ5" s="19"/>
      <c r="VFR5" s="19"/>
      <c r="VFS5" s="19"/>
      <c r="VFT5" s="19"/>
      <c r="VFU5" s="19"/>
      <c r="VFV5" s="19"/>
      <c r="VFW5" s="19"/>
      <c r="VFX5" s="19"/>
      <c r="VFY5" s="19"/>
      <c r="VFZ5" s="19"/>
      <c r="VGA5" s="19"/>
      <c r="VGB5" s="19"/>
      <c r="VGC5" s="19"/>
      <c r="VGD5" s="19"/>
      <c r="VGE5" s="19"/>
      <c r="VGF5" s="19"/>
      <c r="VGG5" s="19"/>
      <c r="VGH5" s="19"/>
      <c r="VGI5" s="19"/>
      <c r="VGJ5" s="19"/>
      <c r="VGK5" s="19"/>
      <c r="VGL5" s="19"/>
      <c r="VGM5" s="19"/>
      <c r="VGN5" s="19"/>
      <c r="VGO5" s="19"/>
      <c r="VGP5" s="19"/>
      <c r="VGQ5" s="19"/>
      <c r="VGR5" s="19"/>
      <c r="VGS5" s="19"/>
      <c r="VGT5" s="19"/>
      <c r="VGU5" s="19"/>
      <c r="VGV5" s="19"/>
      <c r="VGW5" s="19"/>
      <c r="VGX5" s="19"/>
      <c r="VGY5" s="19"/>
      <c r="VGZ5" s="19"/>
      <c r="VHA5" s="19"/>
      <c r="VHB5" s="19"/>
      <c r="VHC5" s="19"/>
      <c r="VHD5" s="19"/>
      <c r="VHE5" s="19"/>
      <c r="VHF5" s="19"/>
      <c r="VHG5" s="19"/>
      <c r="VHH5" s="19"/>
      <c r="VHI5" s="19"/>
      <c r="VHJ5" s="19"/>
      <c r="VHK5" s="19"/>
      <c r="VHL5" s="19"/>
      <c r="VHM5" s="19"/>
      <c r="VHN5" s="19"/>
      <c r="VHO5" s="19"/>
      <c r="VHP5" s="19"/>
      <c r="VHQ5" s="19"/>
      <c r="VHR5" s="19"/>
      <c r="VHS5" s="19"/>
      <c r="VHT5" s="19"/>
      <c r="VHU5" s="19"/>
      <c r="VHV5" s="19"/>
      <c r="VHW5" s="19"/>
      <c r="VHX5" s="19"/>
      <c r="VHY5" s="19"/>
      <c r="VHZ5" s="19"/>
      <c r="VIA5" s="19"/>
      <c r="VIB5" s="19"/>
      <c r="VIC5" s="19"/>
      <c r="VID5" s="19"/>
      <c r="VIE5" s="19"/>
      <c r="VIF5" s="19"/>
      <c r="VIG5" s="19"/>
      <c r="VIH5" s="19"/>
      <c r="VII5" s="19"/>
      <c r="VIJ5" s="19"/>
      <c r="VIK5" s="19"/>
      <c r="VIL5" s="19"/>
      <c r="VIM5" s="19"/>
      <c r="VIN5" s="19"/>
      <c r="VIO5" s="19"/>
      <c r="VIP5" s="19"/>
      <c r="VIQ5" s="19"/>
      <c r="VIR5" s="19"/>
      <c r="VIS5" s="19"/>
      <c r="VIT5" s="19"/>
      <c r="VIU5" s="19"/>
      <c r="VIV5" s="19"/>
      <c r="VIW5" s="19"/>
      <c r="VIX5" s="19"/>
      <c r="VIY5" s="19"/>
      <c r="VIZ5" s="19"/>
      <c r="VJA5" s="19"/>
      <c r="VJB5" s="19"/>
      <c r="VJC5" s="19"/>
      <c r="VJD5" s="19"/>
      <c r="VJE5" s="19"/>
      <c r="VJF5" s="19"/>
      <c r="VJG5" s="19"/>
      <c r="VJH5" s="19"/>
      <c r="VJI5" s="19"/>
      <c r="VJJ5" s="19"/>
      <c r="VJK5" s="19"/>
      <c r="VJL5" s="19"/>
      <c r="VJM5" s="19"/>
      <c r="VJN5" s="19"/>
      <c r="VJO5" s="19"/>
      <c r="VJP5" s="19"/>
      <c r="VJQ5" s="19"/>
      <c r="VJR5" s="19"/>
      <c r="VJS5" s="19"/>
      <c r="VJT5" s="19"/>
      <c r="VJU5" s="19"/>
      <c r="VJV5" s="19"/>
      <c r="VJW5" s="19"/>
      <c r="VJX5" s="19"/>
      <c r="VJY5" s="19"/>
      <c r="VJZ5" s="19"/>
      <c r="VKA5" s="19"/>
      <c r="VKB5" s="19"/>
      <c r="VKC5" s="19"/>
      <c r="VKD5" s="19"/>
      <c r="VKE5" s="19"/>
      <c r="VKF5" s="19"/>
      <c r="VKG5" s="19"/>
      <c r="VKH5" s="19"/>
      <c r="VKI5" s="19"/>
      <c r="VKJ5" s="19"/>
      <c r="VKK5" s="19"/>
      <c r="VKL5" s="19"/>
      <c r="VKM5" s="19"/>
      <c r="VKN5" s="19"/>
      <c r="VKO5" s="19"/>
      <c r="VKP5" s="19"/>
      <c r="VKQ5" s="19"/>
      <c r="VKR5" s="19"/>
      <c r="VKS5" s="19"/>
      <c r="VKT5" s="19"/>
      <c r="VKU5" s="19"/>
      <c r="VKV5" s="19"/>
      <c r="VKW5" s="19"/>
      <c r="VKX5" s="19"/>
      <c r="VKY5" s="19"/>
      <c r="VKZ5" s="19"/>
      <c r="VLA5" s="19"/>
      <c r="VLB5" s="19"/>
      <c r="VLC5" s="19"/>
      <c r="VLD5" s="19"/>
      <c r="VLE5" s="19"/>
      <c r="VLF5" s="19"/>
      <c r="VLG5" s="19"/>
      <c r="VLH5" s="19"/>
      <c r="VLI5" s="19"/>
      <c r="VLJ5" s="19"/>
      <c r="VLK5" s="19"/>
      <c r="VLL5" s="19"/>
      <c r="VLM5" s="19"/>
      <c r="VLN5" s="19"/>
      <c r="VLO5" s="19"/>
      <c r="VLP5" s="19"/>
      <c r="VLQ5" s="19"/>
      <c r="VLR5" s="19"/>
      <c r="VLS5" s="19"/>
      <c r="VLT5" s="19"/>
      <c r="VLU5" s="19"/>
      <c r="VLV5" s="19"/>
      <c r="VLW5" s="19"/>
      <c r="VLX5" s="19"/>
      <c r="VLY5" s="19"/>
      <c r="VLZ5" s="19"/>
      <c r="VMA5" s="19"/>
      <c r="VMB5" s="19"/>
      <c r="VMC5" s="19"/>
      <c r="VMD5" s="19"/>
      <c r="VME5" s="19"/>
      <c r="VMF5" s="19"/>
      <c r="VMG5" s="19"/>
      <c r="VMH5" s="19"/>
      <c r="VMI5" s="19"/>
      <c r="VMJ5" s="19"/>
      <c r="VMK5" s="19"/>
      <c r="VML5" s="19"/>
      <c r="VMM5" s="19"/>
      <c r="VMN5" s="19"/>
      <c r="VMO5" s="19"/>
      <c r="VMP5" s="19"/>
      <c r="VMQ5" s="19"/>
      <c r="VMR5" s="19"/>
      <c r="VMS5" s="19"/>
      <c r="VMT5" s="19"/>
      <c r="VMU5" s="19"/>
      <c r="VMV5" s="19"/>
      <c r="VMW5" s="19"/>
      <c r="VMX5" s="19"/>
      <c r="VMY5" s="19"/>
      <c r="VMZ5" s="19"/>
      <c r="VNA5" s="19"/>
      <c r="VNB5" s="19"/>
      <c r="VNC5" s="19"/>
      <c r="VND5" s="19"/>
      <c r="VNE5" s="19"/>
      <c r="VNF5" s="19"/>
      <c r="VNG5" s="19"/>
      <c r="VNH5" s="19"/>
      <c r="VNI5" s="19"/>
      <c r="VNJ5" s="19"/>
      <c r="VNK5" s="19"/>
      <c r="VNL5" s="19"/>
      <c r="VNM5" s="19"/>
      <c r="VNN5" s="19"/>
      <c r="VNO5" s="19"/>
      <c r="VNP5" s="19"/>
      <c r="VNQ5" s="19"/>
      <c r="VNR5" s="19"/>
      <c r="VNS5" s="19"/>
      <c r="VNT5" s="19"/>
      <c r="VNU5" s="19"/>
      <c r="VNV5" s="19"/>
      <c r="VNW5" s="19"/>
      <c r="VNX5" s="19"/>
      <c r="VNY5" s="19"/>
      <c r="VNZ5" s="19"/>
      <c r="VOA5" s="19"/>
      <c r="VOB5" s="19"/>
      <c r="VOC5" s="19"/>
      <c r="VOD5" s="19"/>
      <c r="VOE5" s="19"/>
      <c r="VOF5" s="19"/>
      <c r="VOG5" s="19"/>
      <c r="VOH5" s="19"/>
      <c r="VOI5" s="19"/>
      <c r="VOJ5" s="19"/>
      <c r="VOK5" s="19"/>
      <c r="VOL5" s="19"/>
      <c r="VOM5" s="19"/>
      <c r="VON5" s="19"/>
      <c r="VOO5" s="19"/>
      <c r="VOP5" s="19"/>
      <c r="VOQ5" s="19"/>
      <c r="VOR5" s="19"/>
      <c r="VOS5" s="19"/>
      <c r="VOT5" s="19"/>
      <c r="VOU5" s="19"/>
      <c r="VOV5" s="19"/>
      <c r="VOW5" s="19"/>
      <c r="VOX5" s="19"/>
      <c r="VOY5" s="19"/>
      <c r="VOZ5" s="19"/>
      <c r="VPA5" s="19"/>
      <c r="VPB5" s="19"/>
      <c r="VPC5" s="19"/>
      <c r="VPD5" s="19"/>
      <c r="VPE5" s="19"/>
      <c r="VPF5" s="19"/>
      <c r="VPG5" s="19"/>
      <c r="VPH5" s="19"/>
      <c r="VPI5" s="19"/>
      <c r="VPJ5" s="19"/>
      <c r="VPK5" s="19"/>
      <c r="VPL5" s="19"/>
      <c r="VPM5" s="19"/>
      <c r="VPN5" s="19"/>
      <c r="VPO5" s="19"/>
      <c r="VPP5" s="19"/>
      <c r="VPQ5" s="19"/>
      <c r="VPR5" s="19"/>
      <c r="VPS5" s="19"/>
      <c r="VPT5" s="19"/>
      <c r="VPU5" s="19"/>
      <c r="VPV5" s="19"/>
      <c r="VPW5" s="19"/>
      <c r="VPX5" s="19"/>
      <c r="VPY5" s="19"/>
      <c r="VPZ5" s="19"/>
      <c r="VQA5" s="19"/>
      <c r="VQB5" s="19"/>
      <c r="VQC5" s="19"/>
      <c r="VQD5" s="19"/>
      <c r="VQE5" s="19"/>
      <c r="VQF5" s="19"/>
      <c r="VQG5" s="19"/>
      <c r="VQH5" s="19"/>
      <c r="VQI5" s="19"/>
      <c r="VQJ5" s="19"/>
      <c r="VQK5" s="19"/>
      <c r="VQL5" s="19"/>
      <c r="VQM5" s="19"/>
      <c r="VQN5" s="19"/>
      <c r="VQO5" s="19"/>
      <c r="VQP5" s="19"/>
      <c r="VQQ5" s="19"/>
      <c r="VQR5" s="19"/>
      <c r="VQS5" s="19"/>
      <c r="VQT5" s="19"/>
      <c r="VQU5" s="19"/>
      <c r="VQV5" s="19"/>
      <c r="VQW5" s="19"/>
      <c r="VQX5" s="19"/>
      <c r="VQY5" s="19"/>
      <c r="VQZ5" s="19"/>
      <c r="VRA5" s="19"/>
      <c r="VRB5" s="19"/>
      <c r="VRC5" s="19"/>
      <c r="VRD5" s="19"/>
      <c r="VRE5" s="19"/>
      <c r="VRF5" s="19"/>
      <c r="VRG5" s="19"/>
      <c r="VRH5" s="19"/>
      <c r="VRI5" s="19"/>
      <c r="VRJ5" s="19"/>
      <c r="VRK5" s="19"/>
      <c r="VRL5" s="19"/>
      <c r="VRM5" s="19"/>
      <c r="VRN5" s="19"/>
      <c r="VRO5" s="19"/>
      <c r="VRP5" s="19"/>
      <c r="VRQ5" s="19"/>
      <c r="VRR5" s="19"/>
      <c r="VRS5" s="19"/>
      <c r="VRT5" s="19"/>
      <c r="VRU5" s="19"/>
      <c r="VRV5" s="19"/>
      <c r="VRW5" s="19"/>
      <c r="VRX5" s="19"/>
      <c r="VRY5" s="19"/>
      <c r="VRZ5" s="19"/>
      <c r="VSA5" s="19"/>
      <c r="VSB5" s="19"/>
      <c r="VSC5" s="19"/>
      <c r="VSD5" s="19"/>
      <c r="VSE5" s="19"/>
      <c r="VSF5" s="19"/>
      <c r="VSG5" s="19"/>
      <c r="VSH5" s="19"/>
      <c r="VSI5" s="19"/>
      <c r="VSJ5" s="19"/>
      <c r="VSK5" s="19"/>
      <c r="VSL5" s="19"/>
      <c r="VSM5" s="19"/>
      <c r="VSN5" s="19"/>
      <c r="VSO5" s="19"/>
      <c r="VSP5" s="19"/>
      <c r="VSQ5" s="19"/>
      <c r="VSR5" s="19"/>
      <c r="VSS5" s="19"/>
      <c r="VST5" s="19"/>
      <c r="VSU5" s="19"/>
      <c r="VSV5" s="19"/>
      <c r="VSW5" s="19"/>
      <c r="VSX5" s="19"/>
      <c r="VSY5" s="19"/>
      <c r="VSZ5" s="19"/>
      <c r="VTA5" s="19"/>
      <c r="VTB5" s="19"/>
      <c r="VTC5" s="19"/>
      <c r="VTD5" s="19"/>
      <c r="VTE5" s="19"/>
      <c r="VTF5" s="19"/>
      <c r="VTG5" s="19"/>
      <c r="VTH5" s="19"/>
      <c r="VTI5" s="19"/>
      <c r="VTJ5" s="19"/>
      <c r="VTK5" s="19"/>
      <c r="VTL5" s="19"/>
      <c r="VTM5" s="19"/>
      <c r="VTN5" s="19"/>
      <c r="VTO5" s="19"/>
      <c r="VTP5" s="19"/>
      <c r="VTQ5" s="19"/>
      <c r="VTR5" s="19"/>
      <c r="VTS5" s="19"/>
      <c r="VTT5" s="19"/>
      <c r="VTU5" s="19"/>
      <c r="VTV5" s="19"/>
      <c r="VTW5" s="19"/>
      <c r="VTX5" s="19"/>
      <c r="VTY5" s="19"/>
      <c r="VTZ5" s="19"/>
      <c r="VUA5" s="19"/>
      <c r="VUB5" s="19"/>
      <c r="VUC5" s="19"/>
      <c r="VUD5" s="19"/>
      <c r="VUE5" s="19"/>
      <c r="VUF5" s="19"/>
      <c r="VUG5" s="19"/>
      <c r="VUH5" s="19"/>
      <c r="VUI5" s="19"/>
      <c r="VUJ5" s="19"/>
      <c r="VUK5" s="19"/>
      <c r="VUL5" s="19"/>
      <c r="VUM5" s="19"/>
      <c r="VUN5" s="19"/>
      <c r="VUO5" s="19"/>
      <c r="VUP5" s="19"/>
      <c r="VUQ5" s="19"/>
      <c r="VUR5" s="19"/>
      <c r="VUS5" s="19"/>
      <c r="VUT5" s="19"/>
      <c r="VUU5" s="19"/>
      <c r="VUV5" s="19"/>
      <c r="VUW5" s="19"/>
      <c r="VUX5" s="19"/>
      <c r="VUY5" s="19"/>
      <c r="VUZ5" s="19"/>
      <c r="VVA5" s="19"/>
      <c r="VVB5" s="19"/>
      <c r="VVC5" s="19"/>
      <c r="VVD5" s="19"/>
      <c r="VVE5" s="19"/>
      <c r="VVF5" s="19"/>
      <c r="VVG5" s="19"/>
      <c r="VVH5" s="19"/>
      <c r="VVI5" s="19"/>
      <c r="VVJ5" s="19"/>
      <c r="VVK5" s="19"/>
      <c r="VVL5" s="19"/>
      <c r="VVM5" s="19"/>
      <c r="VVN5" s="19"/>
      <c r="VVO5" s="19"/>
      <c r="VVP5" s="19"/>
      <c r="VVQ5" s="19"/>
      <c r="VVR5" s="19"/>
      <c r="VVS5" s="19"/>
      <c r="VVT5" s="19"/>
      <c r="VVU5" s="19"/>
      <c r="VVV5" s="19"/>
      <c r="VVW5" s="19"/>
      <c r="VVX5" s="19"/>
      <c r="VVY5" s="19"/>
      <c r="VVZ5" s="19"/>
      <c r="VWA5" s="19"/>
      <c r="VWB5" s="19"/>
      <c r="VWC5" s="19"/>
      <c r="VWD5" s="19"/>
      <c r="VWE5" s="19"/>
      <c r="VWF5" s="19"/>
      <c r="VWG5" s="19"/>
      <c r="VWH5" s="19"/>
      <c r="VWI5" s="19"/>
      <c r="VWJ5" s="19"/>
      <c r="VWK5" s="19"/>
      <c r="VWL5" s="19"/>
      <c r="VWM5" s="19"/>
      <c r="VWN5" s="19"/>
      <c r="VWO5" s="19"/>
      <c r="VWP5" s="19"/>
      <c r="VWQ5" s="19"/>
      <c r="VWR5" s="19"/>
      <c r="VWS5" s="19"/>
      <c r="VWT5" s="19"/>
      <c r="VWU5" s="19"/>
      <c r="VWV5" s="19"/>
      <c r="VWW5" s="19"/>
      <c r="VWX5" s="19"/>
      <c r="VWY5" s="19"/>
      <c r="VWZ5" s="19"/>
      <c r="VXA5" s="19"/>
      <c r="VXB5" s="19"/>
      <c r="VXC5" s="19"/>
      <c r="VXD5" s="19"/>
      <c r="VXE5" s="19"/>
      <c r="VXF5" s="19"/>
      <c r="VXG5" s="19"/>
      <c r="VXH5" s="19"/>
      <c r="VXI5" s="19"/>
      <c r="VXJ5" s="19"/>
      <c r="VXK5" s="19"/>
      <c r="VXL5" s="19"/>
      <c r="VXM5" s="19"/>
      <c r="VXN5" s="19"/>
      <c r="VXO5" s="19"/>
      <c r="VXP5" s="19"/>
      <c r="VXQ5" s="19"/>
      <c r="VXR5" s="19"/>
      <c r="VXS5" s="19"/>
      <c r="VXT5" s="19"/>
      <c r="VXU5" s="19"/>
      <c r="VXV5" s="19"/>
      <c r="VXW5" s="19"/>
      <c r="VXX5" s="19"/>
      <c r="VXY5" s="19"/>
      <c r="VXZ5" s="19"/>
      <c r="VYA5" s="19"/>
      <c r="VYB5" s="19"/>
      <c r="VYC5" s="19"/>
      <c r="VYD5" s="19"/>
      <c r="VYE5" s="19"/>
      <c r="VYF5" s="19"/>
      <c r="VYG5" s="19"/>
      <c r="VYH5" s="19"/>
      <c r="VYI5" s="19"/>
      <c r="VYJ5" s="19"/>
      <c r="VYK5" s="19"/>
      <c r="VYL5" s="19"/>
      <c r="VYM5" s="19"/>
      <c r="VYN5" s="19"/>
      <c r="VYO5" s="19"/>
      <c r="VYP5" s="19"/>
      <c r="VYQ5" s="19"/>
      <c r="VYR5" s="19"/>
      <c r="VYS5" s="19"/>
      <c r="VYT5" s="19"/>
      <c r="VYU5" s="19"/>
      <c r="VYV5" s="19"/>
      <c r="VYW5" s="19"/>
      <c r="VYX5" s="19"/>
      <c r="VYY5" s="19"/>
      <c r="VYZ5" s="19"/>
      <c r="VZA5" s="19"/>
      <c r="VZB5" s="19"/>
      <c r="VZC5" s="19"/>
      <c r="VZD5" s="19"/>
      <c r="VZE5" s="19"/>
      <c r="VZF5" s="19"/>
      <c r="VZG5" s="19"/>
      <c r="VZH5" s="19"/>
      <c r="VZI5" s="19"/>
      <c r="VZJ5" s="19"/>
      <c r="VZK5" s="19"/>
      <c r="VZL5" s="19"/>
      <c r="VZM5" s="19"/>
      <c r="VZN5" s="19"/>
      <c r="VZO5" s="19"/>
      <c r="VZP5" s="19"/>
      <c r="VZQ5" s="19"/>
      <c r="VZR5" s="19"/>
      <c r="VZS5" s="19"/>
      <c r="VZT5" s="19"/>
      <c r="VZU5" s="19"/>
      <c r="VZV5" s="19"/>
      <c r="VZW5" s="19"/>
      <c r="VZX5" s="19"/>
      <c r="VZY5" s="19"/>
      <c r="VZZ5" s="19"/>
      <c r="WAA5" s="19"/>
      <c r="WAB5" s="19"/>
      <c r="WAC5" s="19"/>
      <c r="WAD5" s="19"/>
      <c r="WAE5" s="19"/>
      <c r="WAF5" s="19"/>
      <c r="WAG5" s="19"/>
      <c r="WAH5" s="19"/>
      <c r="WAI5" s="19"/>
      <c r="WAJ5" s="19"/>
      <c r="WAK5" s="19"/>
      <c r="WAL5" s="19"/>
      <c r="WAM5" s="19"/>
      <c r="WAN5" s="19"/>
      <c r="WAO5" s="19"/>
      <c r="WAP5" s="19"/>
      <c r="WAQ5" s="19"/>
      <c r="WAR5" s="19"/>
      <c r="WAS5" s="19"/>
      <c r="WAT5" s="19"/>
      <c r="WAU5" s="19"/>
      <c r="WAV5" s="19"/>
      <c r="WAW5" s="19"/>
      <c r="WAX5" s="19"/>
      <c r="WAY5" s="19"/>
      <c r="WAZ5" s="19"/>
      <c r="WBA5" s="19"/>
      <c r="WBB5" s="19"/>
      <c r="WBC5" s="19"/>
      <c r="WBD5" s="19"/>
      <c r="WBE5" s="19"/>
      <c r="WBF5" s="19"/>
      <c r="WBG5" s="19"/>
      <c r="WBH5" s="19"/>
      <c r="WBI5" s="19"/>
      <c r="WBJ5" s="19"/>
      <c r="WBK5" s="19"/>
      <c r="WBL5" s="19"/>
      <c r="WBM5" s="19"/>
      <c r="WBN5" s="19"/>
      <c r="WBO5" s="19"/>
      <c r="WBP5" s="19"/>
      <c r="WBQ5" s="19"/>
      <c r="WBR5" s="19"/>
      <c r="WBS5" s="19"/>
      <c r="WBT5" s="19"/>
      <c r="WBU5" s="19"/>
      <c r="WBV5" s="19"/>
      <c r="WBW5" s="19"/>
      <c r="WBX5" s="19"/>
      <c r="WBY5" s="19"/>
      <c r="WBZ5" s="19"/>
      <c r="WCA5" s="19"/>
      <c r="WCB5" s="19"/>
      <c r="WCC5" s="19"/>
      <c r="WCD5" s="19"/>
      <c r="WCE5" s="19"/>
      <c r="WCF5" s="19"/>
      <c r="WCG5" s="19"/>
      <c r="WCH5" s="19"/>
      <c r="WCI5" s="19"/>
      <c r="WCJ5" s="19"/>
      <c r="WCK5" s="19"/>
      <c r="WCL5" s="19"/>
      <c r="WCM5" s="19"/>
      <c r="WCN5" s="19"/>
      <c r="WCO5" s="19"/>
      <c r="WCP5" s="19"/>
      <c r="WCQ5" s="19"/>
      <c r="WCR5" s="19"/>
      <c r="WCS5" s="19"/>
      <c r="WCT5" s="19"/>
      <c r="WCU5" s="19"/>
      <c r="WCV5" s="19"/>
      <c r="WCW5" s="19"/>
      <c r="WCX5" s="19"/>
      <c r="WCY5" s="19"/>
      <c r="WCZ5" s="19"/>
      <c r="WDA5" s="19"/>
      <c r="WDB5" s="19"/>
      <c r="WDC5" s="19"/>
      <c r="WDD5" s="19"/>
      <c r="WDE5" s="19"/>
      <c r="WDF5" s="19"/>
      <c r="WDG5" s="19"/>
      <c r="WDH5" s="19"/>
      <c r="WDI5" s="19"/>
      <c r="WDJ5" s="19"/>
      <c r="WDK5" s="19"/>
      <c r="WDL5" s="19"/>
      <c r="WDM5" s="19"/>
      <c r="WDN5" s="19"/>
      <c r="WDO5" s="19"/>
      <c r="WDP5" s="19"/>
      <c r="WDQ5" s="19"/>
      <c r="WDR5" s="19"/>
      <c r="WDS5" s="19"/>
      <c r="WDT5" s="19"/>
      <c r="WDU5" s="19"/>
      <c r="WDV5" s="19"/>
      <c r="WDW5" s="19"/>
      <c r="WDX5" s="19"/>
      <c r="WDY5" s="19"/>
      <c r="WDZ5" s="19"/>
      <c r="WEA5" s="19"/>
      <c r="WEB5" s="19"/>
      <c r="WEC5" s="19"/>
      <c r="WED5" s="19"/>
      <c r="WEE5" s="19"/>
      <c r="WEF5" s="19"/>
      <c r="WEG5" s="19"/>
      <c r="WEH5" s="19"/>
      <c r="WEI5" s="19"/>
      <c r="WEJ5" s="19"/>
      <c r="WEK5" s="19"/>
      <c r="WEL5" s="19"/>
      <c r="WEM5" s="19"/>
      <c r="WEN5" s="19"/>
      <c r="WEO5" s="19"/>
      <c r="WEP5" s="19"/>
      <c r="WEQ5" s="19"/>
      <c r="WER5" s="19"/>
      <c r="WES5" s="19"/>
      <c r="WET5" s="19"/>
      <c r="WEU5" s="19"/>
      <c r="WEV5" s="19"/>
      <c r="WEW5" s="19"/>
      <c r="WEX5" s="19"/>
      <c r="WEY5" s="19"/>
      <c r="WEZ5" s="19"/>
      <c r="WFA5" s="19"/>
      <c r="WFB5" s="19"/>
      <c r="WFC5" s="19"/>
      <c r="WFD5" s="19"/>
      <c r="WFE5" s="19"/>
      <c r="WFF5" s="19"/>
      <c r="WFG5" s="19"/>
      <c r="WFH5" s="19"/>
      <c r="WFI5" s="19"/>
      <c r="WFJ5" s="19"/>
      <c r="WFK5" s="19"/>
      <c r="WFL5" s="19"/>
      <c r="WFM5" s="19"/>
      <c r="WFN5" s="19"/>
      <c r="WFO5" s="19"/>
      <c r="WFP5" s="19"/>
      <c r="WFQ5" s="19"/>
      <c r="WFR5" s="19"/>
      <c r="WFS5" s="19"/>
      <c r="WFT5" s="19"/>
      <c r="WFU5" s="19"/>
      <c r="WFV5" s="19"/>
      <c r="WFW5" s="19"/>
      <c r="WFX5" s="19"/>
      <c r="WFY5" s="19"/>
      <c r="WFZ5" s="19"/>
      <c r="WGA5" s="19"/>
      <c r="WGB5" s="19"/>
      <c r="WGC5" s="19"/>
      <c r="WGD5" s="19"/>
      <c r="WGE5" s="19"/>
      <c r="WGF5" s="19"/>
      <c r="WGG5" s="19"/>
      <c r="WGH5" s="19"/>
      <c r="WGI5" s="19"/>
      <c r="WGJ5" s="19"/>
      <c r="WGK5" s="19"/>
      <c r="WGL5" s="19"/>
      <c r="WGM5" s="19"/>
      <c r="WGN5" s="19"/>
      <c r="WGO5" s="19"/>
      <c r="WGP5" s="19"/>
      <c r="WGQ5" s="19"/>
      <c r="WGR5" s="19"/>
      <c r="WGS5" s="19"/>
      <c r="WGT5" s="19"/>
      <c r="WGU5" s="19"/>
      <c r="WGV5" s="19"/>
      <c r="WGW5" s="19"/>
      <c r="WGX5" s="19"/>
      <c r="WGY5" s="19"/>
      <c r="WGZ5" s="19"/>
      <c r="WHA5" s="19"/>
      <c r="WHB5" s="19"/>
      <c r="WHC5" s="19"/>
      <c r="WHD5" s="19"/>
      <c r="WHE5" s="19"/>
      <c r="WHF5" s="19"/>
      <c r="WHG5" s="19"/>
      <c r="WHH5" s="19"/>
      <c r="WHI5" s="19"/>
      <c r="WHJ5" s="19"/>
      <c r="WHK5" s="19"/>
      <c r="WHL5" s="19"/>
      <c r="WHM5" s="19"/>
      <c r="WHN5" s="19"/>
      <c r="WHO5" s="19"/>
      <c r="WHP5" s="19"/>
      <c r="WHQ5" s="19"/>
      <c r="WHR5" s="19"/>
      <c r="WHS5" s="19"/>
      <c r="WHT5" s="19"/>
      <c r="WHU5" s="19"/>
      <c r="WHV5" s="19"/>
      <c r="WHW5" s="19"/>
      <c r="WHX5" s="19"/>
      <c r="WHY5" s="19"/>
      <c r="WHZ5" s="19"/>
      <c r="WIA5" s="19"/>
      <c r="WIB5" s="19"/>
      <c r="WIC5" s="19"/>
      <c r="WID5" s="19"/>
      <c r="WIE5" s="19"/>
      <c r="WIF5" s="19"/>
      <c r="WIG5" s="19"/>
      <c r="WIH5" s="19"/>
      <c r="WII5" s="19"/>
      <c r="WIJ5" s="19"/>
      <c r="WIK5" s="19"/>
      <c r="WIL5" s="19"/>
      <c r="WIM5" s="19"/>
      <c r="WIN5" s="19"/>
      <c r="WIO5" s="19"/>
      <c r="WIP5" s="19"/>
      <c r="WIQ5" s="19"/>
      <c r="WIR5" s="19"/>
      <c r="WIS5" s="19"/>
      <c r="WIT5" s="19"/>
      <c r="WIU5" s="19"/>
      <c r="WIV5" s="19"/>
      <c r="WIW5" s="19"/>
      <c r="WIX5" s="19"/>
      <c r="WIY5" s="19"/>
      <c r="WIZ5" s="19"/>
      <c r="WJA5" s="19"/>
      <c r="WJB5" s="19"/>
      <c r="WJC5" s="19"/>
      <c r="WJD5" s="19"/>
      <c r="WJE5" s="19"/>
      <c r="WJF5" s="19"/>
      <c r="WJG5" s="19"/>
      <c r="WJH5" s="19"/>
      <c r="WJI5" s="19"/>
      <c r="WJJ5" s="19"/>
      <c r="WJK5" s="19"/>
      <c r="WJL5" s="19"/>
      <c r="WJM5" s="19"/>
      <c r="WJN5" s="19"/>
      <c r="WJO5" s="19"/>
      <c r="WJP5" s="19"/>
      <c r="WJQ5" s="19"/>
      <c r="WJR5" s="19"/>
      <c r="WJS5" s="19"/>
      <c r="WJT5" s="19"/>
      <c r="WJU5" s="19"/>
      <c r="WJV5" s="19"/>
      <c r="WJW5" s="19"/>
      <c r="WJX5" s="19"/>
      <c r="WJY5" s="19"/>
      <c r="WJZ5" s="19"/>
      <c r="WKA5" s="19"/>
      <c r="WKB5" s="19"/>
      <c r="WKC5" s="19"/>
      <c r="WKD5" s="19"/>
      <c r="WKE5" s="19"/>
      <c r="WKF5" s="19"/>
      <c r="WKG5" s="19"/>
      <c r="WKH5" s="19"/>
      <c r="WKI5" s="19"/>
      <c r="WKJ5" s="19"/>
      <c r="WKK5" s="19"/>
      <c r="WKL5" s="19"/>
      <c r="WKM5" s="19"/>
      <c r="WKN5" s="19"/>
      <c r="WKO5" s="19"/>
      <c r="WKP5" s="19"/>
      <c r="WKQ5" s="19"/>
      <c r="WKR5" s="19"/>
      <c r="WKS5" s="19"/>
      <c r="WKT5" s="19"/>
      <c r="WKU5" s="19"/>
      <c r="WKV5" s="19"/>
      <c r="WKW5" s="19"/>
      <c r="WKX5" s="19"/>
      <c r="WKY5" s="19"/>
      <c r="WKZ5" s="19"/>
      <c r="WLA5" s="19"/>
      <c r="WLB5" s="19"/>
      <c r="WLC5" s="19"/>
      <c r="WLD5" s="19"/>
      <c r="WLE5" s="19"/>
      <c r="WLF5" s="19"/>
      <c r="WLG5" s="19"/>
      <c r="WLH5" s="19"/>
      <c r="WLI5" s="19"/>
      <c r="WLJ5" s="19"/>
      <c r="WLK5" s="19"/>
      <c r="WLL5" s="19"/>
      <c r="WLM5" s="19"/>
      <c r="WLN5" s="19"/>
      <c r="WLO5" s="19"/>
      <c r="WLP5" s="19"/>
      <c r="WLQ5" s="19"/>
      <c r="WLR5" s="19"/>
      <c r="WLS5" s="19"/>
      <c r="WLT5" s="19"/>
      <c r="WLU5" s="19"/>
      <c r="WLV5" s="19"/>
      <c r="WLW5" s="19"/>
      <c r="WLX5" s="19"/>
      <c r="WLY5" s="19"/>
      <c r="WLZ5" s="19"/>
      <c r="WMA5" s="19"/>
      <c r="WMB5" s="19"/>
      <c r="WMC5" s="19"/>
      <c r="WMD5" s="19"/>
      <c r="WME5" s="19"/>
      <c r="WMF5" s="19"/>
      <c r="WMG5" s="19"/>
      <c r="WMH5" s="19"/>
      <c r="WMI5" s="19"/>
      <c r="WMJ5" s="19"/>
      <c r="WMK5" s="19"/>
      <c r="WML5" s="19"/>
      <c r="WMM5" s="19"/>
      <c r="WMN5" s="19"/>
      <c r="WMO5" s="19"/>
      <c r="WMP5" s="19"/>
      <c r="WMQ5" s="19"/>
      <c r="WMR5" s="19"/>
      <c r="WMS5" s="19"/>
      <c r="WMT5" s="19"/>
      <c r="WMU5" s="19"/>
      <c r="WMV5" s="19"/>
      <c r="WMW5" s="19"/>
      <c r="WMX5" s="19"/>
      <c r="WMY5" s="19"/>
      <c r="WMZ5" s="19"/>
      <c r="WNA5" s="19"/>
      <c r="WNB5" s="19"/>
      <c r="WNC5" s="19"/>
      <c r="WND5" s="19"/>
      <c r="WNE5" s="19"/>
      <c r="WNF5" s="19"/>
      <c r="WNG5" s="19"/>
      <c r="WNH5" s="19"/>
      <c r="WNI5" s="19"/>
      <c r="WNJ5" s="19"/>
      <c r="WNK5" s="19"/>
      <c r="WNL5" s="19"/>
      <c r="WNM5" s="19"/>
      <c r="WNN5" s="19"/>
      <c r="WNO5" s="19"/>
      <c r="WNP5" s="19"/>
      <c r="WNQ5" s="19"/>
      <c r="WNR5" s="19"/>
      <c r="WNS5" s="19"/>
      <c r="WNT5" s="19"/>
      <c r="WNU5" s="19"/>
      <c r="WNV5" s="19"/>
      <c r="WNW5" s="19"/>
      <c r="WNX5" s="19"/>
      <c r="WNY5" s="19"/>
      <c r="WNZ5" s="19"/>
      <c r="WOA5" s="19"/>
      <c r="WOB5" s="19"/>
      <c r="WOC5" s="19"/>
      <c r="WOD5" s="19"/>
      <c r="WOE5" s="19"/>
      <c r="WOF5" s="19"/>
      <c r="WOG5" s="19"/>
      <c r="WOH5" s="19"/>
      <c r="WOI5" s="19"/>
      <c r="WOJ5" s="19"/>
      <c r="WOK5" s="19"/>
      <c r="WOL5" s="19"/>
      <c r="WOM5" s="19"/>
      <c r="WON5" s="19"/>
      <c r="WOO5" s="19"/>
      <c r="WOP5" s="19"/>
      <c r="WOQ5" s="19"/>
      <c r="WOR5" s="19"/>
      <c r="WOS5" s="19"/>
      <c r="WOT5" s="19"/>
      <c r="WOU5" s="19"/>
      <c r="WOV5" s="19"/>
      <c r="WOW5" s="19"/>
      <c r="WOX5" s="19"/>
      <c r="WOY5" s="19"/>
      <c r="WOZ5" s="19"/>
      <c r="WPA5" s="19"/>
      <c r="WPB5" s="19"/>
      <c r="WPC5" s="19"/>
      <c r="WPD5" s="19"/>
      <c r="WPE5" s="19"/>
      <c r="WPF5" s="19"/>
      <c r="WPG5" s="19"/>
      <c r="WPH5" s="19"/>
      <c r="WPI5" s="19"/>
      <c r="WPJ5" s="19"/>
      <c r="WPK5" s="19"/>
      <c r="WPL5" s="19"/>
      <c r="WPM5" s="19"/>
      <c r="WPN5" s="19"/>
      <c r="WPO5" s="19"/>
      <c r="WPP5" s="19"/>
      <c r="WPQ5" s="19"/>
      <c r="WPR5" s="19"/>
      <c r="WPS5" s="19"/>
      <c r="WPT5" s="19"/>
      <c r="WPU5" s="19"/>
      <c r="WPV5" s="19"/>
      <c r="WPW5" s="19"/>
      <c r="WPX5" s="19"/>
      <c r="WPY5" s="19"/>
      <c r="WPZ5" s="19"/>
      <c r="WQA5" s="19"/>
      <c r="WQB5" s="19"/>
      <c r="WQC5" s="19"/>
      <c r="WQD5" s="19"/>
      <c r="WQE5" s="19"/>
      <c r="WQF5" s="19"/>
      <c r="WQG5" s="19"/>
      <c r="WQH5" s="19"/>
      <c r="WQI5" s="19"/>
      <c r="WQJ5" s="19"/>
      <c r="WQK5" s="19"/>
      <c r="WQL5" s="19"/>
      <c r="WQM5" s="19"/>
      <c r="WQN5" s="19"/>
      <c r="WQO5" s="19"/>
      <c r="WQP5" s="19"/>
      <c r="WQQ5" s="19"/>
      <c r="WQR5" s="19"/>
      <c r="WQS5" s="19"/>
      <c r="WQT5" s="19"/>
      <c r="WQU5" s="19"/>
      <c r="WQV5" s="19"/>
      <c r="WQW5" s="19"/>
      <c r="WQX5" s="19"/>
      <c r="WQY5" s="19"/>
      <c r="WQZ5" s="19"/>
      <c r="WRA5" s="19"/>
      <c r="WRB5" s="19"/>
      <c r="WRC5" s="19"/>
      <c r="WRD5" s="19"/>
      <c r="WRE5" s="19"/>
      <c r="WRF5" s="19"/>
      <c r="WRG5" s="19"/>
      <c r="WRH5" s="19"/>
      <c r="WRI5" s="19"/>
      <c r="WRJ5" s="19"/>
      <c r="WRK5" s="19"/>
      <c r="WRL5" s="19"/>
      <c r="WRM5" s="19"/>
      <c r="WRN5" s="19"/>
      <c r="WRO5" s="19"/>
      <c r="WRP5" s="19"/>
      <c r="WRQ5" s="19"/>
      <c r="WRR5" s="19"/>
      <c r="WRS5" s="19"/>
      <c r="WRT5" s="19"/>
      <c r="WRU5" s="19"/>
      <c r="WRV5" s="19"/>
      <c r="WRW5" s="19"/>
      <c r="WRX5" s="19"/>
      <c r="WRY5" s="19"/>
      <c r="WRZ5" s="19"/>
      <c r="WSA5" s="19"/>
      <c r="WSB5" s="19"/>
      <c r="WSC5" s="19"/>
      <c r="WSD5" s="19"/>
      <c r="WSE5" s="19"/>
      <c r="WSF5" s="19"/>
      <c r="WSG5" s="19"/>
      <c r="WSH5" s="19"/>
      <c r="WSI5" s="19"/>
      <c r="WSJ5" s="19"/>
      <c r="WSK5" s="19"/>
      <c r="WSL5" s="19"/>
      <c r="WSM5" s="19"/>
      <c r="WSN5" s="19"/>
      <c r="WSO5" s="19"/>
      <c r="WSP5" s="19"/>
      <c r="WSQ5" s="19"/>
      <c r="WSR5" s="19"/>
      <c r="WSS5" s="19"/>
      <c r="WST5" s="19"/>
      <c r="WSU5" s="19"/>
      <c r="WSV5" s="19"/>
      <c r="WSW5" s="19"/>
      <c r="WSX5" s="19"/>
      <c r="WSY5" s="19"/>
      <c r="WSZ5" s="19"/>
      <c r="WTA5" s="19"/>
      <c r="WTB5" s="19"/>
      <c r="WTC5" s="19"/>
      <c r="WTD5" s="19"/>
      <c r="WTE5" s="19"/>
      <c r="WTF5" s="19"/>
      <c r="WTG5" s="19"/>
      <c r="WTH5" s="19"/>
      <c r="WTI5" s="19"/>
      <c r="WTJ5" s="19"/>
      <c r="WTK5" s="19"/>
      <c r="WTL5" s="19"/>
      <c r="WTM5" s="19"/>
      <c r="WTN5" s="19"/>
      <c r="WTO5" s="19"/>
      <c r="WTP5" s="19"/>
      <c r="WTQ5" s="19"/>
      <c r="WTR5" s="19"/>
      <c r="WTS5" s="19"/>
      <c r="WTT5" s="19"/>
      <c r="WTU5" s="19"/>
      <c r="WTV5" s="19"/>
      <c r="WTW5" s="19"/>
      <c r="WTX5" s="19"/>
      <c r="WTY5" s="19"/>
      <c r="WTZ5" s="19"/>
      <c r="WUA5" s="19"/>
      <c r="WUB5" s="19"/>
      <c r="WUC5" s="19"/>
      <c r="WUD5" s="19"/>
      <c r="WUE5" s="19"/>
      <c r="WUF5" s="19"/>
      <c r="WUG5" s="19"/>
      <c r="WUH5" s="19"/>
      <c r="WUI5" s="19"/>
      <c r="WUJ5" s="19"/>
      <c r="WUK5" s="19"/>
      <c r="WUL5" s="19"/>
      <c r="WUM5" s="19"/>
      <c r="WUN5" s="19"/>
      <c r="WUO5" s="19"/>
      <c r="WUP5" s="19"/>
      <c r="WUQ5" s="19"/>
      <c r="WUR5" s="19"/>
      <c r="WUS5" s="19"/>
      <c r="WUT5" s="19"/>
      <c r="WUU5" s="19"/>
      <c r="WUV5" s="19"/>
      <c r="WUW5" s="19"/>
      <c r="WUX5" s="19"/>
      <c r="WUY5" s="19"/>
      <c r="WUZ5" s="19"/>
      <c r="WVA5" s="19"/>
      <c r="WVB5" s="19"/>
      <c r="WVC5" s="19"/>
      <c r="WVD5" s="19"/>
      <c r="WVE5" s="19"/>
      <c r="WVF5" s="19"/>
      <c r="WVG5" s="19"/>
      <c r="WVH5" s="19"/>
      <c r="WVI5" s="19"/>
      <c r="WVJ5" s="19"/>
      <c r="WVK5" s="19"/>
      <c r="WVL5" s="19"/>
      <c r="WVM5" s="19"/>
      <c r="WVN5" s="19"/>
      <c r="WVO5" s="19"/>
      <c r="WVP5" s="19"/>
      <c r="WVQ5" s="19"/>
      <c r="WVR5" s="19"/>
      <c r="WVS5" s="19"/>
      <c r="WVT5" s="19"/>
      <c r="WVU5" s="19"/>
      <c r="WVV5" s="19"/>
      <c r="WVW5" s="19"/>
      <c r="WVX5" s="19"/>
      <c r="WVY5" s="19"/>
      <c r="WVZ5" s="19"/>
      <c r="WWA5" s="19"/>
      <c r="WWB5" s="19"/>
      <c r="WWC5" s="19"/>
      <c r="WWD5" s="19"/>
      <c r="WWE5" s="19"/>
      <c r="WWF5" s="19"/>
      <c r="WWG5" s="19"/>
      <c r="WWH5" s="19"/>
      <c r="WWI5" s="19"/>
      <c r="WWJ5" s="19"/>
      <c r="WWK5" s="19"/>
      <c r="WWL5" s="19"/>
      <c r="WWM5" s="19"/>
      <c r="WWN5" s="19"/>
      <c r="WWO5" s="19"/>
      <c r="WWP5" s="19"/>
      <c r="WWQ5" s="19"/>
      <c r="WWR5" s="19"/>
      <c r="WWS5" s="19"/>
      <c r="WWT5" s="19"/>
      <c r="WWU5" s="19"/>
      <c r="WWV5" s="19"/>
      <c r="WWW5" s="19"/>
      <c r="WWX5" s="19"/>
      <c r="WWY5" s="19"/>
      <c r="WWZ5" s="19"/>
      <c r="WXA5" s="19"/>
      <c r="WXB5" s="19"/>
      <c r="WXC5" s="19"/>
      <c r="WXD5" s="19"/>
      <c r="WXE5" s="19"/>
      <c r="WXF5" s="19"/>
      <c r="WXG5" s="19"/>
      <c r="WXH5" s="19"/>
      <c r="WXI5" s="19"/>
      <c r="WXJ5" s="19"/>
      <c r="WXK5" s="19"/>
      <c r="WXL5" s="19"/>
      <c r="WXM5" s="19"/>
      <c r="WXN5" s="19"/>
      <c r="WXO5" s="19"/>
      <c r="WXP5" s="19"/>
      <c r="WXQ5" s="19"/>
      <c r="WXR5" s="19"/>
      <c r="WXS5" s="19"/>
      <c r="WXT5" s="19"/>
      <c r="WXU5" s="19"/>
      <c r="WXV5" s="19"/>
      <c r="WXW5" s="19"/>
      <c r="WXX5" s="19"/>
      <c r="WXY5" s="19"/>
      <c r="WXZ5" s="19"/>
      <c r="WYA5" s="19"/>
      <c r="WYB5" s="19"/>
      <c r="WYC5" s="19"/>
      <c r="WYD5" s="19"/>
      <c r="WYE5" s="19"/>
      <c r="WYF5" s="19"/>
      <c r="WYG5" s="19"/>
      <c r="WYH5" s="19"/>
      <c r="WYI5" s="19"/>
      <c r="WYJ5" s="19"/>
      <c r="WYK5" s="19"/>
      <c r="WYL5" s="19"/>
      <c r="WYM5" s="19"/>
      <c r="WYN5" s="19"/>
      <c r="WYO5" s="19"/>
      <c r="WYP5" s="19"/>
      <c r="WYQ5" s="19"/>
      <c r="WYR5" s="19"/>
      <c r="WYS5" s="19"/>
      <c r="WYT5" s="19"/>
      <c r="WYU5" s="19"/>
      <c r="WYV5" s="19"/>
      <c r="WYW5" s="19"/>
      <c r="WYX5" s="19"/>
      <c r="WYY5" s="19"/>
      <c r="WYZ5" s="19"/>
      <c r="WZA5" s="19"/>
      <c r="WZB5" s="19"/>
      <c r="WZC5" s="19"/>
      <c r="WZD5" s="19"/>
      <c r="WZE5" s="19"/>
      <c r="WZF5" s="19"/>
      <c r="WZG5" s="19"/>
      <c r="WZH5" s="19"/>
      <c r="WZI5" s="19"/>
      <c r="WZJ5" s="19"/>
      <c r="WZK5" s="19"/>
      <c r="WZL5" s="19"/>
      <c r="WZM5" s="19"/>
      <c r="WZN5" s="19"/>
      <c r="WZO5" s="19"/>
      <c r="WZP5" s="19"/>
      <c r="WZQ5" s="19"/>
      <c r="WZR5" s="19"/>
      <c r="WZS5" s="19"/>
      <c r="WZT5" s="19"/>
      <c r="WZU5" s="19"/>
      <c r="WZV5" s="19"/>
      <c r="WZW5" s="19"/>
      <c r="WZX5" s="19"/>
      <c r="WZY5" s="19"/>
      <c r="WZZ5" s="19"/>
      <c r="XAA5" s="19"/>
      <c r="XAB5" s="19"/>
      <c r="XAC5" s="19"/>
      <c r="XAD5" s="19"/>
      <c r="XAE5" s="19"/>
      <c r="XAF5" s="19"/>
      <c r="XAG5" s="19"/>
      <c r="XAH5" s="19"/>
      <c r="XAI5" s="19"/>
      <c r="XAJ5" s="19"/>
      <c r="XAK5" s="19"/>
      <c r="XAL5" s="19"/>
      <c r="XAM5" s="19"/>
      <c r="XAN5" s="19"/>
      <c r="XAO5" s="19"/>
      <c r="XAP5" s="19"/>
      <c r="XAQ5" s="19"/>
      <c r="XAR5" s="19"/>
      <c r="XAS5" s="19"/>
      <c r="XAT5" s="19"/>
      <c r="XAU5" s="19"/>
      <c r="XAV5" s="19"/>
      <c r="XAW5" s="19"/>
      <c r="XAX5" s="19"/>
      <c r="XAY5" s="19"/>
      <c r="XAZ5" s="19"/>
      <c r="XBA5" s="19"/>
      <c r="XBB5" s="19"/>
      <c r="XBC5" s="19"/>
      <c r="XBD5" s="19"/>
      <c r="XBE5" s="19"/>
      <c r="XBF5" s="19"/>
      <c r="XBG5" s="19"/>
      <c r="XBH5" s="19"/>
      <c r="XBI5" s="19"/>
      <c r="XBJ5" s="19"/>
      <c r="XBK5" s="19"/>
      <c r="XBL5" s="19"/>
      <c r="XBM5" s="19"/>
      <c r="XBN5" s="19"/>
      <c r="XBO5" s="19"/>
      <c r="XBP5" s="19"/>
      <c r="XBQ5" s="19"/>
      <c r="XBR5" s="19"/>
      <c r="XBS5" s="19"/>
      <c r="XBT5" s="19"/>
      <c r="XBU5" s="19"/>
      <c r="XBV5" s="19"/>
      <c r="XBW5" s="19"/>
      <c r="XBX5" s="19"/>
      <c r="XBY5" s="19"/>
      <c r="XBZ5" s="19"/>
      <c r="XCA5" s="19"/>
      <c r="XCB5" s="19"/>
      <c r="XCC5" s="19"/>
      <c r="XCD5" s="19"/>
      <c r="XCE5" s="19"/>
      <c r="XCF5" s="19"/>
      <c r="XCG5" s="19"/>
      <c r="XCH5" s="19"/>
      <c r="XCI5" s="19"/>
      <c r="XCJ5" s="19"/>
      <c r="XCK5" s="19"/>
      <c r="XCL5" s="19"/>
      <c r="XCM5" s="19"/>
      <c r="XCN5" s="19"/>
      <c r="XCO5" s="19"/>
      <c r="XCP5" s="19"/>
      <c r="XCQ5" s="19"/>
      <c r="XCR5" s="19"/>
      <c r="XCS5" s="19"/>
      <c r="XCT5" s="19"/>
      <c r="XCU5" s="19"/>
      <c r="XCV5" s="19"/>
      <c r="XCW5" s="19"/>
      <c r="XCX5" s="19"/>
      <c r="XCY5" s="19"/>
      <c r="XCZ5" s="19"/>
      <c r="XDA5" s="19"/>
      <c r="XDB5" s="19"/>
      <c r="XDC5" s="19"/>
      <c r="XDD5" s="19"/>
      <c r="XDE5" s="19"/>
      <c r="XDF5" s="19"/>
      <c r="XDG5" s="19"/>
      <c r="XDH5" s="19"/>
      <c r="XDI5" s="19"/>
      <c r="XDJ5" s="19"/>
      <c r="XDK5" s="19"/>
      <c r="XDL5" s="19"/>
      <c r="XDM5" s="19"/>
      <c r="XDN5" s="19"/>
      <c r="XDO5" s="19"/>
      <c r="XDP5" s="19"/>
      <c r="XDQ5" s="19"/>
      <c r="XDR5" s="19"/>
      <c r="XDS5" s="19"/>
      <c r="XDT5" s="19"/>
      <c r="XDU5" s="19"/>
      <c r="XDV5" s="19"/>
      <c r="XDW5" s="19"/>
      <c r="XDX5" s="19"/>
      <c r="XDY5" s="19"/>
      <c r="XDZ5" s="19"/>
      <c r="XEA5" s="19"/>
      <c r="XEB5" s="19"/>
      <c r="XEC5" s="19"/>
      <c r="XED5" s="19"/>
      <c r="XEE5" s="19"/>
      <c r="XEF5" s="19"/>
      <c r="XEG5" s="19"/>
      <c r="XEH5" s="19"/>
      <c r="XEI5" s="19"/>
      <c r="XEJ5" s="19"/>
      <c r="XEK5" s="19"/>
      <c r="XEL5" s="19"/>
      <c r="XEM5" s="19"/>
      <c r="XEN5" s="19"/>
      <c r="XEO5" s="19"/>
      <c r="XEP5" s="19"/>
      <c r="XEQ5" s="19"/>
      <c r="XER5" s="19"/>
      <c r="XES5" s="19"/>
      <c r="XET5" s="19"/>
      <c r="XEU5" s="19"/>
      <c r="XEV5" s="19"/>
      <c r="XEW5" s="19"/>
      <c r="XEX5" s="19"/>
      <c r="XEY5" s="19"/>
      <c r="XEZ5" s="19"/>
      <c r="XFA5" s="19"/>
      <c r="XFB5" s="19"/>
      <c r="XFC5" s="19"/>
      <c r="XFD5" s="19"/>
    </row>
    <row r="6" s="10" customFormat="1" ht="32" customHeight="1" spans="1:15">
      <c r="A6" s="2"/>
      <c r="B6" s="3"/>
      <c r="C6" s="40" t="s">
        <v>5</v>
      </c>
      <c r="D6" s="41" t="s">
        <v>471</v>
      </c>
      <c r="E6" s="41" t="s">
        <v>752</v>
      </c>
      <c r="F6" s="42" t="s">
        <v>753</v>
      </c>
      <c r="G6" s="41"/>
      <c r="H6" s="25"/>
      <c r="I6" s="25"/>
      <c r="J6" s="26"/>
      <c r="K6" s="21"/>
      <c r="L6" s="22"/>
      <c r="M6" s="20"/>
      <c r="N6" s="22"/>
      <c r="O6" s="21"/>
    </row>
    <row r="7" s="10" customFormat="1" ht="42" customHeight="1" spans="1:15">
      <c r="A7" s="18"/>
      <c r="B7" s="19"/>
      <c r="C7" s="40" t="s">
        <v>5</v>
      </c>
      <c r="D7" s="41" t="s">
        <v>447</v>
      </c>
      <c r="E7" s="41" t="s">
        <v>754</v>
      </c>
      <c r="F7" s="42" t="s">
        <v>755</v>
      </c>
      <c r="G7" s="41" t="s">
        <v>751</v>
      </c>
      <c r="H7" s="25"/>
      <c r="I7" s="25"/>
      <c r="J7" s="26"/>
      <c r="K7" s="21"/>
      <c r="L7" s="22"/>
      <c r="M7" s="20"/>
      <c r="N7" s="22"/>
      <c r="O7" s="21"/>
    </row>
    <row r="8" s="10" customFormat="1" spans="1:15">
      <c r="A8" s="18"/>
      <c r="B8" s="19"/>
      <c r="C8" s="40" t="s">
        <v>5</v>
      </c>
      <c r="D8" s="41" t="s">
        <v>471</v>
      </c>
      <c r="E8" s="41" t="s">
        <v>756</v>
      </c>
      <c r="F8" s="42" t="s">
        <v>753</v>
      </c>
      <c r="G8" s="41"/>
      <c r="H8" s="25"/>
      <c r="I8" s="25"/>
      <c r="J8" s="26"/>
      <c r="K8" s="21"/>
      <c r="L8" s="22"/>
      <c r="M8" s="20"/>
      <c r="N8" s="22"/>
      <c r="O8" s="21"/>
    </row>
    <row r="9" customFormat="1" ht="15.5" spans="1:15">
      <c r="A9" s="18"/>
      <c r="B9" s="19"/>
      <c r="C9" s="24"/>
      <c r="D9" s="25"/>
      <c r="E9" s="25"/>
      <c r="G9" s="41"/>
      <c r="H9" s="25"/>
      <c r="I9" s="25"/>
      <c r="J9" s="26"/>
      <c r="K9" s="21"/>
      <c r="L9" s="22"/>
      <c r="M9" s="20"/>
      <c r="N9" s="22"/>
      <c r="O9" s="21"/>
    </row>
    <row r="10" s="38" customFormat="1" ht="23" customHeight="1" spans="1:15">
      <c r="A10" s="28"/>
      <c r="B10" s="68"/>
      <c r="C10" s="69"/>
      <c r="D10" s="70"/>
      <c r="E10" s="70"/>
      <c r="F10" s="57"/>
      <c r="G10" s="70"/>
      <c r="H10" s="51"/>
      <c r="I10" s="51"/>
      <c r="J10" s="75"/>
      <c r="K10" s="76"/>
      <c r="L10" s="77"/>
      <c r="M10" s="78"/>
      <c r="N10" s="77"/>
      <c r="O10" s="76"/>
    </row>
    <row r="11" s="38" customFormat="1" ht="19" customHeight="1" spans="1:15">
      <c r="A11" s="28"/>
      <c r="B11" s="68"/>
      <c r="C11" s="69"/>
      <c r="D11" s="70"/>
      <c r="E11" s="70"/>
      <c r="F11" s="71"/>
      <c r="G11" s="70"/>
      <c r="H11" s="51"/>
      <c r="I11" s="51"/>
      <c r="J11" s="75"/>
      <c r="K11" s="76"/>
      <c r="L11" s="77"/>
      <c r="M11" s="78"/>
      <c r="N11" s="77"/>
      <c r="O11" s="76"/>
    </row>
    <row r="12" s="38" customFormat="1" ht="23" customHeight="1" spans="1:15">
      <c r="A12" s="28"/>
      <c r="B12" s="68"/>
      <c r="C12" s="72"/>
      <c r="D12" s="51"/>
      <c r="E12" s="51"/>
      <c r="F12" s="51"/>
      <c r="G12" s="51"/>
      <c r="H12" s="51"/>
      <c r="I12" s="51"/>
      <c r="J12" s="75"/>
      <c r="K12" s="76"/>
      <c r="L12" s="77"/>
      <c r="M12" s="78"/>
      <c r="N12" s="77"/>
      <c r="O12" s="76"/>
    </row>
    <row r="13" s="38" customFormat="1" ht="23" customHeight="1" spans="1:15">
      <c r="A13" s="28"/>
      <c r="B13" s="68"/>
      <c r="C13" s="73"/>
      <c r="D13" s="57"/>
      <c r="E13" s="57"/>
      <c r="F13" s="61"/>
      <c r="G13" s="51"/>
      <c r="H13" s="51"/>
      <c r="I13" s="51"/>
      <c r="J13" s="75"/>
      <c r="K13" s="76"/>
      <c r="L13" s="77"/>
      <c r="M13" s="78"/>
      <c r="N13" s="77"/>
      <c r="O13" s="76"/>
    </row>
    <row r="14" s="10" customFormat="1" ht="23" customHeight="1" spans="1:15">
      <c r="A14" s="18"/>
      <c r="B14" s="19"/>
      <c r="C14" s="24"/>
      <c r="D14" s="25"/>
      <c r="E14" s="25"/>
      <c r="F14" s="25"/>
      <c r="G14" s="25"/>
      <c r="H14" s="25"/>
      <c r="I14" s="25"/>
      <c r="J14" s="26"/>
      <c r="K14" s="21"/>
      <c r="L14" s="22"/>
      <c r="M14" s="20"/>
      <c r="N14" s="22"/>
      <c r="O14" s="21"/>
    </row>
    <row r="15" s="10" customFormat="1" ht="23" customHeight="1" spans="1:15">
      <c r="A15" s="18"/>
      <c r="B15" s="19"/>
      <c r="C15" s="24"/>
      <c r="D15" s="25"/>
      <c r="E15" s="25"/>
      <c r="F15" s="25"/>
      <c r="G15" s="25"/>
      <c r="H15" s="25"/>
      <c r="I15" s="25"/>
      <c r="J15" s="26"/>
      <c r="K15" s="21"/>
      <c r="L15" s="22"/>
      <c r="M15" s="20"/>
      <c r="N15" s="22"/>
      <c r="O15" s="21"/>
    </row>
    <row r="16" s="10" customFormat="1" ht="23" customHeight="1" spans="1:15">
      <c r="A16" s="18"/>
      <c r="B16" s="19"/>
      <c r="C16" s="24"/>
      <c r="D16" s="25"/>
      <c r="E16" s="25"/>
      <c r="F16" s="25"/>
      <c r="G16" s="25"/>
      <c r="H16" s="25"/>
      <c r="I16" s="25"/>
      <c r="J16" s="26"/>
      <c r="K16" s="21"/>
      <c r="L16" s="22"/>
      <c r="M16" s="20"/>
      <c r="N16" s="22"/>
      <c r="O16" s="21"/>
    </row>
    <row r="17" s="10" customFormat="1" ht="23" customHeight="1" spans="1:15">
      <c r="A17" s="18"/>
      <c r="B17" s="19"/>
      <c r="C17" s="24"/>
      <c r="D17" s="25"/>
      <c r="E17" s="25"/>
      <c r="F17" s="25"/>
      <c r="G17" s="25"/>
      <c r="H17" s="25"/>
      <c r="I17" s="25"/>
      <c r="J17" s="26"/>
      <c r="K17" s="21"/>
      <c r="L17" s="22"/>
      <c r="M17" s="20"/>
      <c r="N17" s="22"/>
      <c r="O17" s="21"/>
    </row>
    <row r="18" s="10" customFormat="1" ht="23" customHeight="1" spans="1:15">
      <c r="A18" s="18"/>
      <c r="B18" s="19"/>
      <c r="C18" s="24"/>
      <c r="D18" s="25"/>
      <c r="E18" s="25"/>
      <c r="F18" s="25"/>
      <c r="G18" s="25"/>
      <c r="H18" s="25"/>
      <c r="I18" s="25"/>
      <c r="J18" s="26"/>
      <c r="K18" s="21"/>
      <c r="L18" s="22"/>
      <c r="M18" s="20"/>
      <c r="N18" s="22"/>
      <c r="O18" s="21"/>
    </row>
    <row r="19" s="10" customFormat="1" ht="23" customHeight="1" spans="1:15">
      <c r="A19" s="18"/>
      <c r="B19" s="19"/>
      <c r="C19" s="24"/>
      <c r="D19" s="25"/>
      <c r="E19" s="25"/>
      <c r="F19" s="25"/>
      <c r="G19" s="25"/>
      <c r="H19" s="25"/>
      <c r="I19" s="25"/>
      <c r="J19" s="26"/>
      <c r="K19" s="21"/>
      <c r="L19" s="22"/>
      <c r="M19" s="20"/>
      <c r="N19" s="22"/>
      <c r="O19" s="21"/>
    </row>
    <row r="20" s="10" customFormat="1" ht="23" customHeight="1" spans="1:15">
      <c r="A20" s="18"/>
      <c r="B20" s="19"/>
      <c r="C20" s="24"/>
      <c r="D20" s="25"/>
      <c r="E20" s="25"/>
      <c r="F20" s="25"/>
      <c r="G20" s="25"/>
      <c r="H20" s="25"/>
      <c r="I20" s="25"/>
      <c r="J20" s="26"/>
      <c r="K20" s="21"/>
      <c r="L20" s="22"/>
      <c r="M20" s="20"/>
      <c r="N20" s="22"/>
      <c r="O20" s="21"/>
    </row>
    <row r="21" s="10" customFormat="1" ht="23" customHeight="1" spans="1:15">
      <c r="A21" s="18"/>
      <c r="B21" s="74"/>
      <c r="C21" s="24"/>
      <c r="D21" s="25"/>
      <c r="E21" s="25"/>
      <c r="F21" s="25"/>
      <c r="G21" s="25"/>
      <c r="H21" s="25"/>
      <c r="I21" s="25"/>
      <c r="J21" s="26"/>
      <c r="K21" s="21"/>
      <c r="L21" s="22"/>
      <c r="M21" s="20"/>
      <c r="N21" s="22"/>
      <c r="O21" s="21"/>
    </row>
    <row r="22" s="10" customFormat="1" ht="23" customHeight="1" spans="1:15">
      <c r="A22" s="18"/>
      <c r="B22" s="19"/>
      <c r="C22" s="24"/>
      <c r="D22" s="25"/>
      <c r="E22" s="25"/>
      <c r="F22" s="25"/>
      <c r="G22" s="25"/>
      <c r="H22" s="25"/>
      <c r="I22" s="25"/>
      <c r="J22" s="26"/>
      <c r="K22" s="21"/>
      <c r="L22" s="22"/>
      <c r="M22" s="20"/>
      <c r="N22" s="22"/>
      <c r="O22" s="21"/>
    </row>
    <row r="23" s="10" customFormat="1" ht="23" customHeight="1" spans="1:15">
      <c r="A23" s="18"/>
      <c r="B23" s="19"/>
      <c r="C23" s="24"/>
      <c r="D23" s="25"/>
      <c r="E23" s="25"/>
      <c r="F23" s="25"/>
      <c r="G23" s="25"/>
      <c r="H23" s="25"/>
      <c r="I23" s="25"/>
      <c r="J23" s="26"/>
      <c r="K23" s="21"/>
      <c r="L23" s="22"/>
      <c r="M23" s="20"/>
      <c r="N23" s="22"/>
      <c r="O23" s="21"/>
    </row>
    <row r="24" s="10" customFormat="1" ht="23" customHeight="1" spans="1:15">
      <c r="A24" s="18"/>
      <c r="B24" s="19"/>
      <c r="C24" s="24"/>
      <c r="D24" s="25"/>
      <c r="E24" s="25"/>
      <c r="F24" s="25"/>
      <c r="G24" s="25"/>
      <c r="H24" s="25"/>
      <c r="I24" s="25"/>
      <c r="J24" s="26"/>
      <c r="K24" s="21"/>
      <c r="L24" s="22"/>
      <c r="M24" s="20"/>
      <c r="N24" s="22"/>
      <c r="O24" s="21"/>
    </row>
    <row r="25" s="10" customFormat="1" ht="23" customHeight="1" spans="1:15">
      <c r="A25" s="18"/>
      <c r="B25" s="19"/>
      <c r="C25" s="24"/>
      <c r="D25" s="25"/>
      <c r="E25" s="25"/>
      <c r="F25" s="25"/>
      <c r="G25" s="25"/>
      <c r="H25" s="25"/>
      <c r="I25" s="25"/>
      <c r="J25" s="26"/>
      <c r="K25" s="21"/>
      <c r="L25" s="22"/>
      <c r="M25" s="20"/>
      <c r="N25" s="22"/>
      <c r="O25" s="21"/>
    </row>
    <row r="26" s="10" customFormat="1" ht="23" customHeight="1" spans="1:15">
      <c r="A26" s="18"/>
      <c r="B26" s="19"/>
      <c r="C26" s="24"/>
      <c r="D26" s="25"/>
      <c r="E26" s="25"/>
      <c r="F26" s="25"/>
      <c r="G26" s="25"/>
      <c r="H26" s="25"/>
      <c r="I26" s="25"/>
      <c r="J26" s="26"/>
      <c r="K26" s="21"/>
      <c r="L26" s="22"/>
      <c r="M26" s="20"/>
      <c r="N26" s="22"/>
      <c r="O26" s="21"/>
    </row>
    <row r="27" s="10" customFormat="1" ht="23" customHeight="1" spans="1:15">
      <c r="A27" s="18"/>
      <c r="B27" s="19"/>
      <c r="C27" s="24"/>
      <c r="D27" s="25"/>
      <c r="E27" s="25"/>
      <c r="F27" s="25"/>
      <c r="G27" s="25"/>
      <c r="H27" s="25"/>
      <c r="I27" s="25"/>
      <c r="J27" s="26"/>
      <c r="K27" s="21"/>
      <c r="L27" s="22"/>
      <c r="M27" s="20"/>
      <c r="N27" s="22"/>
      <c r="O27" s="21"/>
    </row>
    <row r="28" s="10" customFormat="1" ht="23" customHeight="1" spans="1:15">
      <c r="A28" s="18"/>
      <c r="B28" s="19"/>
      <c r="C28" s="24"/>
      <c r="D28" s="25"/>
      <c r="E28" s="25"/>
      <c r="F28" s="25"/>
      <c r="G28" s="25"/>
      <c r="H28" s="25"/>
      <c r="I28" s="25"/>
      <c r="J28" s="26"/>
      <c r="K28" s="21"/>
      <c r="L28" s="22"/>
      <c r="M28" s="20"/>
      <c r="N28" s="22"/>
      <c r="O28" s="21"/>
    </row>
    <row r="29" s="10" customFormat="1" ht="23" customHeight="1" spans="1:15">
      <c r="A29" s="18"/>
      <c r="B29" s="19"/>
      <c r="C29" s="24"/>
      <c r="D29" s="25"/>
      <c r="E29" s="25"/>
      <c r="F29" s="25"/>
      <c r="G29" s="25"/>
      <c r="H29" s="25"/>
      <c r="I29" s="25"/>
      <c r="J29" s="26"/>
      <c r="K29" s="21"/>
      <c r="L29" s="22"/>
      <c r="M29" s="20"/>
      <c r="N29" s="22"/>
      <c r="O29" s="21"/>
    </row>
    <row r="30" s="10" customFormat="1" ht="23" customHeight="1" spans="1:15">
      <c r="A30" s="18"/>
      <c r="B30" s="19"/>
      <c r="C30" s="24"/>
      <c r="D30" s="25"/>
      <c r="E30" s="25"/>
      <c r="F30" s="25"/>
      <c r="G30" s="25"/>
      <c r="H30" s="25"/>
      <c r="I30" s="25"/>
      <c r="J30" s="26"/>
      <c r="K30" s="21"/>
      <c r="L30" s="22"/>
      <c r="M30" s="20"/>
      <c r="N30" s="22"/>
      <c r="O30" s="21"/>
    </row>
    <row r="31" s="10" customFormat="1" ht="23" customHeight="1" spans="1:15">
      <c r="A31" s="18"/>
      <c r="B31" s="19"/>
      <c r="C31" s="24"/>
      <c r="D31" s="25"/>
      <c r="E31" s="25"/>
      <c r="F31" s="25"/>
      <c r="G31" s="25"/>
      <c r="H31" s="25"/>
      <c r="I31" s="25"/>
      <c r="J31" s="26"/>
      <c r="K31" s="21"/>
      <c r="L31" s="22"/>
      <c r="M31" s="20"/>
      <c r="N31" s="22"/>
      <c r="O31" s="21"/>
    </row>
    <row r="32" s="10" customFormat="1" ht="23" customHeight="1" spans="1:15">
      <c r="A32" s="18"/>
      <c r="B32" s="19"/>
      <c r="C32" s="24"/>
      <c r="D32" s="25"/>
      <c r="E32" s="25"/>
      <c r="F32" s="25"/>
      <c r="G32" s="25"/>
      <c r="H32" s="25"/>
      <c r="I32" s="25"/>
      <c r="J32" s="26"/>
      <c r="K32" s="21"/>
      <c r="L32" s="22"/>
      <c r="M32" s="20"/>
      <c r="N32" s="22"/>
      <c r="O32" s="21"/>
    </row>
    <row r="33" s="10" customFormat="1" ht="23" customHeight="1" spans="1:15">
      <c r="A33" s="18"/>
      <c r="B33" s="19"/>
      <c r="C33" s="24"/>
      <c r="D33" s="25"/>
      <c r="E33" s="25"/>
      <c r="F33" s="25"/>
      <c r="G33" s="25"/>
      <c r="H33" s="25"/>
      <c r="I33" s="25"/>
      <c r="J33" s="26"/>
      <c r="K33" s="21"/>
      <c r="L33" s="22"/>
      <c r="M33" s="20"/>
      <c r="N33" s="22"/>
      <c r="O33" s="21"/>
    </row>
    <row r="34" s="10" customFormat="1" ht="23" customHeight="1" spans="1:15">
      <c r="A34" s="18"/>
      <c r="B34" s="19"/>
      <c r="C34" s="24"/>
      <c r="D34" s="25"/>
      <c r="E34" s="25"/>
      <c r="F34" s="25"/>
      <c r="G34" s="25"/>
      <c r="H34" s="25"/>
      <c r="I34" s="25"/>
      <c r="J34" s="26"/>
      <c r="K34" s="21"/>
      <c r="L34" s="22"/>
      <c r="M34" s="20"/>
      <c r="N34" s="22"/>
      <c r="O34" s="21"/>
    </row>
    <row r="35" s="10" customFormat="1" ht="23" customHeight="1" spans="1:15">
      <c r="A35" s="18"/>
      <c r="B35" s="19"/>
      <c r="C35" s="24"/>
      <c r="D35" s="25"/>
      <c r="E35" s="25"/>
      <c r="F35" s="25"/>
      <c r="G35" s="25"/>
      <c r="H35" s="25"/>
      <c r="I35" s="25"/>
      <c r="J35" s="26"/>
      <c r="K35" s="21"/>
      <c r="L35" s="22"/>
      <c r="M35" s="20"/>
      <c r="N35" s="22"/>
      <c r="O35" s="21"/>
    </row>
    <row r="36" s="10" customFormat="1" ht="23" customHeight="1" spans="1:15">
      <c r="A36" s="18"/>
      <c r="B36" s="19"/>
      <c r="C36" s="24"/>
      <c r="D36" s="25"/>
      <c r="E36" s="25"/>
      <c r="F36" s="25"/>
      <c r="G36" s="25"/>
      <c r="H36" s="25"/>
      <c r="I36" s="25"/>
      <c r="J36" s="26"/>
      <c r="K36" s="21"/>
      <c r="L36" s="22"/>
      <c r="M36" s="20"/>
      <c r="N36" s="22"/>
      <c r="O36" s="21"/>
    </row>
    <row r="37" s="10" customFormat="1" ht="23" customHeight="1" spans="1:15">
      <c r="A37" s="18"/>
      <c r="B37" s="19"/>
      <c r="C37" s="24"/>
      <c r="D37" s="25"/>
      <c r="E37" s="25"/>
      <c r="F37" s="25"/>
      <c r="G37" s="25"/>
      <c r="H37" s="25"/>
      <c r="I37" s="25"/>
      <c r="J37" s="26"/>
      <c r="K37" s="21"/>
      <c r="L37" s="22"/>
      <c r="M37" s="20"/>
      <c r="N37" s="22"/>
      <c r="O37" s="21"/>
    </row>
    <row r="38" s="10" customFormat="1" ht="23" customHeight="1" spans="1:15">
      <c r="A38" s="18"/>
      <c r="B38" s="19"/>
      <c r="C38" s="24"/>
      <c r="D38" s="25"/>
      <c r="E38" s="25"/>
      <c r="F38" s="25"/>
      <c r="G38" s="25"/>
      <c r="H38" s="25"/>
      <c r="I38" s="25"/>
      <c r="J38" s="26"/>
      <c r="K38" s="21"/>
      <c r="L38" s="22"/>
      <c r="M38" s="20"/>
      <c r="N38" s="22"/>
      <c r="O38" s="21"/>
    </row>
    <row r="39" s="10" customFormat="1" ht="23" customHeight="1" spans="1:15">
      <c r="A39" s="18"/>
      <c r="B39" s="19"/>
      <c r="C39" s="24"/>
      <c r="D39" s="25"/>
      <c r="E39" s="25"/>
      <c r="F39" s="25"/>
      <c r="G39" s="25"/>
      <c r="H39" s="25"/>
      <c r="I39" s="25"/>
      <c r="J39" s="26"/>
      <c r="K39" s="21"/>
      <c r="L39" s="22"/>
      <c r="M39" s="20"/>
      <c r="N39" s="22"/>
      <c r="O39" s="21"/>
    </row>
    <row r="40" s="10" customFormat="1" ht="23" customHeight="1" spans="1:15">
      <c r="A40" s="18"/>
      <c r="B40" s="19"/>
      <c r="C40" s="24"/>
      <c r="D40" s="25"/>
      <c r="E40" s="25"/>
      <c r="F40" s="25"/>
      <c r="G40" s="25"/>
      <c r="H40" s="25"/>
      <c r="I40" s="25"/>
      <c r="J40" s="26"/>
      <c r="K40" s="21"/>
      <c r="L40" s="22"/>
      <c r="M40" s="20"/>
      <c r="N40" s="22"/>
      <c r="O40" s="21"/>
    </row>
    <row r="41" s="10" customFormat="1" ht="23" customHeight="1" spans="1:15">
      <c r="A41" s="18"/>
      <c r="B41" s="19"/>
      <c r="C41" s="24"/>
      <c r="D41" s="25"/>
      <c r="E41" s="25"/>
      <c r="F41" s="25"/>
      <c r="G41" s="25"/>
      <c r="H41" s="25"/>
      <c r="I41" s="25"/>
      <c r="J41" s="26"/>
      <c r="K41" s="21"/>
      <c r="L41" s="22"/>
      <c r="M41" s="20"/>
      <c r="N41" s="22"/>
      <c r="O41" s="21"/>
    </row>
    <row r="42" s="10" customFormat="1" ht="23" customHeight="1" spans="1:15">
      <c r="A42" s="18"/>
      <c r="B42" s="19"/>
      <c r="C42" s="24"/>
      <c r="D42" s="25"/>
      <c r="E42" s="25"/>
      <c r="F42" s="25"/>
      <c r="G42" s="25"/>
      <c r="H42" s="25"/>
      <c r="I42" s="25"/>
      <c r="J42" s="26"/>
      <c r="K42" s="21"/>
      <c r="L42" s="22"/>
      <c r="M42" s="20"/>
      <c r="N42" s="22"/>
      <c r="O42" s="21"/>
    </row>
    <row r="43" s="10" customFormat="1" ht="23" customHeight="1" spans="1:15">
      <c r="A43" s="18"/>
      <c r="B43" s="19"/>
      <c r="C43" s="24"/>
      <c r="D43" s="25"/>
      <c r="E43" s="25"/>
      <c r="F43" s="25"/>
      <c r="G43" s="25"/>
      <c r="H43" s="25"/>
      <c r="I43" s="25"/>
      <c r="J43" s="26"/>
      <c r="K43" s="21"/>
      <c r="L43" s="22"/>
      <c r="M43" s="20"/>
      <c r="N43" s="22"/>
      <c r="O43" s="21"/>
    </row>
    <row r="44" s="10" customFormat="1" ht="23" customHeight="1" spans="1:15">
      <c r="A44" s="18"/>
      <c r="B44" s="19"/>
      <c r="C44" s="24"/>
      <c r="D44" s="25"/>
      <c r="E44" s="25"/>
      <c r="F44" s="25"/>
      <c r="G44" s="25"/>
      <c r="H44" s="25"/>
      <c r="I44" s="25"/>
      <c r="J44" s="26"/>
      <c r="K44" s="21"/>
      <c r="L44" s="22"/>
      <c r="M44" s="20"/>
      <c r="N44" s="22"/>
      <c r="O44" s="21"/>
    </row>
    <row r="45" s="10" customFormat="1" ht="23" customHeight="1" spans="1:15">
      <c r="A45" s="18"/>
      <c r="B45" s="19"/>
      <c r="C45" s="24"/>
      <c r="D45" s="25"/>
      <c r="E45" s="25"/>
      <c r="F45" s="25"/>
      <c r="G45" s="25"/>
      <c r="H45" s="25"/>
      <c r="I45" s="25"/>
      <c r="J45" s="26"/>
      <c r="K45" s="21"/>
      <c r="L45" s="22"/>
      <c r="M45" s="20"/>
      <c r="N45" s="22"/>
      <c r="O45" s="21"/>
    </row>
    <row r="46" s="10" customFormat="1" ht="23" customHeight="1" spans="1:15">
      <c r="A46" s="18"/>
      <c r="B46" s="19"/>
      <c r="C46" s="24"/>
      <c r="D46" s="25"/>
      <c r="E46" s="25"/>
      <c r="F46" s="25"/>
      <c r="G46" s="25"/>
      <c r="H46" s="25"/>
      <c r="I46" s="25"/>
      <c r="J46" s="26"/>
      <c r="K46" s="21"/>
      <c r="L46" s="22"/>
      <c r="M46" s="20"/>
      <c r="N46" s="22"/>
      <c r="O46" s="21"/>
    </row>
    <row r="47" s="10" customFormat="1" ht="23" customHeight="1" spans="1:15">
      <c r="A47" s="18"/>
      <c r="B47" s="19"/>
      <c r="C47" s="24"/>
      <c r="D47" s="25"/>
      <c r="E47" s="25"/>
      <c r="F47" s="25"/>
      <c r="G47" s="25"/>
      <c r="H47" s="25"/>
      <c r="I47" s="25"/>
      <c r="J47" s="26"/>
      <c r="K47" s="21"/>
      <c r="L47" s="22"/>
      <c r="M47" s="20"/>
      <c r="N47" s="22"/>
      <c r="O47" s="21"/>
    </row>
    <row r="48" s="10" customFormat="1" ht="23" customHeight="1" spans="1:15">
      <c r="A48" s="18"/>
      <c r="B48" s="19"/>
      <c r="C48" s="24"/>
      <c r="D48" s="25"/>
      <c r="E48" s="25"/>
      <c r="F48" s="25"/>
      <c r="G48" s="25"/>
      <c r="H48" s="25"/>
      <c r="I48" s="25"/>
      <c r="J48" s="26"/>
      <c r="K48" s="21"/>
      <c r="L48" s="22"/>
      <c r="M48" s="20"/>
      <c r="N48" s="22"/>
      <c r="O48" s="21"/>
    </row>
    <row r="49" s="10" customFormat="1" ht="23" customHeight="1" spans="1:15">
      <c r="A49" s="18"/>
      <c r="B49" s="19"/>
      <c r="C49" s="24"/>
      <c r="D49" s="25"/>
      <c r="E49" s="25"/>
      <c r="F49" s="25"/>
      <c r="G49" s="25"/>
      <c r="H49" s="25"/>
      <c r="I49" s="25"/>
      <c r="J49" s="26"/>
      <c r="K49" s="21"/>
      <c r="L49" s="22"/>
      <c r="M49" s="20"/>
      <c r="N49" s="22"/>
      <c r="O49" s="21"/>
    </row>
    <row r="50" s="10" customFormat="1" ht="23" customHeight="1" spans="1:15">
      <c r="A50" s="18"/>
      <c r="B50" s="19"/>
      <c r="C50" s="24"/>
      <c r="D50" s="25"/>
      <c r="E50" s="25"/>
      <c r="F50" s="25"/>
      <c r="G50" s="25"/>
      <c r="H50" s="25"/>
      <c r="I50" s="25"/>
      <c r="J50" s="26"/>
      <c r="K50" s="21"/>
      <c r="L50" s="22"/>
      <c r="M50" s="20"/>
      <c r="N50" s="22"/>
      <c r="O50" s="21"/>
    </row>
    <row r="51" s="10" customFormat="1" ht="23" customHeight="1" spans="1:15">
      <c r="A51" s="18"/>
      <c r="B51" s="19"/>
      <c r="C51" s="24"/>
      <c r="D51" s="25"/>
      <c r="E51" s="25"/>
      <c r="F51" s="25"/>
      <c r="G51" s="25"/>
      <c r="H51" s="25"/>
      <c r="I51" s="25"/>
      <c r="J51" s="26"/>
      <c r="K51" s="21"/>
      <c r="L51" s="22"/>
      <c r="M51" s="20"/>
      <c r="N51" s="22"/>
      <c r="O51" s="21"/>
    </row>
    <row r="52" s="10" customFormat="1" ht="23" customHeight="1" spans="1:15">
      <c r="A52" s="18"/>
      <c r="B52" s="19"/>
      <c r="C52" s="24"/>
      <c r="D52" s="25"/>
      <c r="E52" s="25"/>
      <c r="F52" s="25"/>
      <c r="G52" s="25"/>
      <c r="H52" s="25"/>
      <c r="I52" s="25"/>
      <c r="J52" s="26"/>
      <c r="K52" s="21"/>
      <c r="L52" s="22"/>
      <c r="M52" s="20"/>
      <c r="N52" s="22"/>
      <c r="O52" s="21"/>
    </row>
    <row r="53" s="10" customFormat="1" ht="23" customHeight="1" spans="1:15">
      <c r="A53" s="18"/>
      <c r="B53" s="19"/>
      <c r="C53" s="24"/>
      <c r="D53" s="25"/>
      <c r="E53" s="25"/>
      <c r="F53" s="25"/>
      <c r="G53" s="25"/>
      <c r="H53" s="25"/>
      <c r="I53" s="25"/>
      <c r="J53" s="26"/>
      <c r="K53" s="21"/>
      <c r="L53" s="22"/>
      <c r="M53" s="20"/>
      <c r="N53" s="22"/>
      <c r="O53" s="21"/>
    </row>
    <row r="54" s="10" customFormat="1" ht="23" customHeight="1" spans="1:15">
      <c r="A54" s="18"/>
      <c r="B54" s="19"/>
      <c r="C54" s="24"/>
      <c r="D54" s="25"/>
      <c r="E54" s="25"/>
      <c r="F54" s="25"/>
      <c r="G54" s="25"/>
      <c r="H54" s="25"/>
      <c r="I54" s="25"/>
      <c r="J54" s="26"/>
      <c r="K54" s="21"/>
      <c r="L54" s="22"/>
      <c r="M54" s="20"/>
      <c r="N54" s="22"/>
      <c r="O54" s="21"/>
    </row>
    <row r="55" s="10" customFormat="1" ht="23" customHeight="1" spans="1:15">
      <c r="A55" s="18"/>
      <c r="B55" s="19"/>
      <c r="C55" s="24"/>
      <c r="D55" s="25"/>
      <c r="E55" s="25"/>
      <c r="F55" s="25"/>
      <c r="G55" s="25"/>
      <c r="H55" s="25"/>
      <c r="I55" s="25"/>
      <c r="J55" s="26"/>
      <c r="K55" s="21"/>
      <c r="L55" s="22"/>
      <c r="M55" s="20"/>
      <c r="N55" s="22"/>
      <c r="O55" s="21"/>
    </row>
    <row r="56" s="10" customFormat="1" ht="23" customHeight="1" spans="1:15">
      <c r="A56" s="18"/>
      <c r="B56" s="19"/>
      <c r="C56" s="24"/>
      <c r="D56" s="25"/>
      <c r="E56" s="25"/>
      <c r="F56" s="25"/>
      <c r="G56" s="25"/>
      <c r="H56" s="25"/>
      <c r="I56" s="25"/>
      <c r="J56" s="26"/>
      <c r="K56" s="21"/>
      <c r="L56" s="22"/>
      <c r="M56" s="20"/>
      <c r="N56" s="22"/>
      <c r="O56" s="21"/>
    </row>
    <row r="57" s="10" customFormat="1" ht="23" customHeight="1" spans="1:15">
      <c r="A57" s="18"/>
      <c r="B57" s="19"/>
      <c r="C57" s="24"/>
      <c r="D57" s="25"/>
      <c r="E57" s="25"/>
      <c r="F57" s="25"/>
      <c r="G57" s="25"/>
      <c r="H57" s="25"/>
      <c r="I57" s="25"/>
      <c r="J57" s="26"/>
      <c r="K57" s="21"/>
      <c r="L57" s="22"/>
      <c r="M57" s="20"/>
      <c r="N57" s="22"/>
      <c r="O57" s="21"/>
    </row>
    <row r="58" s="10" customFormat="1" ht="23" customHeight="1" spans="1:15">
      <c r="A58" s="18"/>
      <c r="B58" s="19"/>
      <c r="C58" s="24"/>
      <c r="D58" s="25"/>
      <c r="E58" s="25"/>
      <c r="F58" s="25"/>
      <c r="G58" s="25"/>
      <c r="H58" s="25"/>
      <c r="I58" s="25"/>
      <c r="J58" s="26"/>
      <c r="K58" s="21"/>
      <c r="L58" s="22"/>
      <c r="M58" s="20"/>
      <c r="N58" s="22"/>
      <c r="O58" s="21"/>
    </row>
    <row r="59" s="10" customFormat="1" ht="23" customHeight="1" spans="1:15">
      <c r="A59" s="18"/>
      <c r="B59" s="19"/>
      <c r="C59" s="24"/>
      <c r="D59" s="25"/>
      <c r="E59" s="25"/>
      <c r="F59" s="25"/>
      <c r="G59" s="25"/>
      <c r="H59" s="25"/>
      <c r="I59" s="25"/>
      <c r="J59" s="26"/>
      <c r="K59" s="21"/>
      <c r="L59" s="22"/>
      <c r="M59" s="20"/>
      <c r="N59" s="22"/>
      <c r="O59" s="21"/>
    </row>
    <row r="60" s="10" customFormat="1" ht="23" customHeight="1" spans="1:15">
      <c r="A60" s="18"/>
      <c r="B60" s="19"/>
      <c r="C60" s="24"/>
      <c r="D60" s="25"/>
      <c r="E60" s="25"/>
      <c r="F60" s="25"/>
      <c r="G60" s="25"/>
      <c r="H60" s="25"/>
      <c r="I60" s="25"/>
      <c r="J60" s="26"/>
      <c r="K60" s="21"/>
      <c r="L60" s="22"/>
      <c r="M60" s="20"/>
      <c r="N60" s="22"/>
      <c r="O60" s="21"/>
    </row>
    <row r="61" s="10" customFormat="1" ht="23" customHeight="1" spans="1:15">
      <c r="A61" s="18"/>
      <c r="B61" s="19"/>
      <c r="C61" s="24"/>
      <c r="D61" s="25"/>
      <c r="E61" s="25"/>
      <c r="F61" s="25"/>
      <c r="G61" s="25"/>
      <c r="H61" s="25"/>
      <c r="I61" s="25"/>
      <c r="J61" s="26"/>
      <c r="K61" s="21"/>
      <c r="L61" s="22"/>
      <c r="M61" s="20"/>
      <c r="N61" s="22"/>
      <c r="O61" s="21"/>
    </row>
    <row r="62" s="10" customFormat="1" ht="23" customHeight="1" spans="1:15">
      <c r="A62" s="18"/>
      <c r="B62" s="19"/>
      <c r="C62" s="24"/>
      <c r="D62" s="25"/>
      <c r="E62" s="25"/>
      <c r="F62" s="25"/>
      <c r="G62" s="25"/>
      <c r="H62" s="25"/>
      <c r="I62" s="25"/>
      <c r="J62" s="26"/>
      <c r="K62" s="21"/>
      <c r="L62" s="22"/>
      <c r="M62" s="20"/>
      <c r="N62" s="22"/>
      <c r="O62" s="21"/>
    </row>
    <row r="63" s="10" customFormat="1" ht="23" customHeight="1" spans="1:15">
      <c r="A63" s="18"/>
      <c r="B63" s="19"/>
      <c r="C63" s="24"/>
      <c r="D63" s="25"/>
      <c r="E63" s="25"/>
      <c r="F63" s="25"/>
      <c r="G63" s="25"/>
      <c r="H63" s="25"/>
      <c r="I63" s="25"/>
      <c r="J63" s="26"/>
      <c r="K63" s="21"/>
      <c r="L63" s="22"/>
      <c r="M63" s="20"/>
      <c r="N63" s="22"/>
      <c r="O63" s="21"/>
    </row>
    <row r="64" s="10" customFormat="1" ht="23" customHeight="1" spans="1:15">
      <c r="A64" s="18"/>
      <c r="B64" s="19"/>
      <c r="C64" s="24"/>
      <c r="D64" s="25"/>
      <c r="E64" s="25"/>
      <c r="F64" s="25"/>
      <c r="G64" s="25"/>
      <c r="H64" s="25"/>
      <c r="I64" s="25"/>
      <c r="J64" s="26"/>
      <c r="K64" s="21"/>
      <c r="L64" s="22"/>
      <c r="M64" s="20"/>
      <c r="N64" s="22"/>
      <c r="O64" s="21"/>
    </row>
    <row r="65" s="10" customFormat="1" ht="23" customHeight="1" spans="1:15">
      <c r="A65" s="18"/>
      <c r="B65" s="19"/>
      <c r="C65" s="24"/>
      <c r="D65" s="25"/>
      <c r="E65" s="25"/>
      <c r="F65" s="25"/>
      <c r="G65" s="25"/>
      <c r="H65" s="25"/>
      <c r="I65" s="25"/>
      <c r="J65" s="26"/>
      <c r="K65" s="21"/>
      <c r="L65" s="22"/>
      <c r="M65" s="20"/>
      <c r="N65" s="22"/>
      <c r="O65" s="21"/>
    </row>
    <row r="66" s="10" customFormat="1" ht="23" customHeight="1" spans="1:15">
      <c r="A66" s="18"/>
      <c r="B66" s="19"/>
      <c r="C66" s="24"/>
      <c r="D66" s="25"/>
      <c r="E66" s="25"/>
      <c r="F66" s="25"/>
      <c r="G66" s="25"/>
      <c r="H66" s="25"/>
      <c r="I66" s="25"/>
      <c r="J66" s="26"/>
      <c r="K66" s="21"/>
      <c r="L66" s="22"/>
      <c r="M66" s="20"/>
      <c r="N66" s="22"/>
      <c r="O66" s="21"/>
    </row>
    <row r="67" s="10" customFormat="1" ht="23" customHeight="1" spans="1:15">
      <c r="A67" s="18"/>
      <c r="B67" s="19"/>
      <c r="C67" s="24"/>
      <c r="D67" s="25"/>
      <c r="E67" s="25"/>
      <c r="F67" s="25"/>
      <c r="G67" s="25"/>
      <c r="H67" s="25"/>
      <c r="I67" s="25"/>
      <c r="J67" s="26"/>
      <c r="K67" s="21"/>
      <c r="L67" s="22"/>
      <c r="M67" s="20"/>
      <c r="N67" s="22"/>
      <c r="O67" s="21"/>
    </row>
    <row r="68" s="10" customFormat="1" ht="23" customHeight="1" spans="1:15">
      <c r="A68" s="18"/>
      <c r="B68" s="19"/>
      <c r="C68" s="24"/>
      <c r="D68" s="25"/>
      <c r="E68" s="25"/>
      <c r="F68" s="25"/>
      <c r="G68" s="25"/>
      <c r="H68" s="25"/>
      <c r="I68" s="25"/>
      <c r="J68" s="26"/>
      <c r="K68" s="21"/>
      <c r="L68" s="22"/>
      <c r="M68" s="20"/>
      <c r="N68" s="22"/>
      <c r="O68" s="21"/>
    </row>
    <row r="69" s="10" customFormat="1" ht="23" customHeight="1" spans="1:15">
      <c r="A69" s="18"/>
      <c r="B69" s="19"/>
      <c r="C69" s="24"/>
      <c r="D69" s="25"/>
      <c r="E69" s="25"/>
      <c r="F69" s="25"/>
      <c r="G69" s="25"/>
      <c r="H69" s="25"/>
      <c r="I69" s="25"/>
      <c r="J69" s="26"/>
      <c r="K69" s="21"/>
      <c r="L69" s="22"/>
      <c r="M69" s="20"/>
      <c r="N69" s="22"/>
      <c r="O69" s="21"/>
    </row>
    <row r="70" s="10" customFormat="1" ht="23" customHeight="1" spans="1:15">
      <c r="A70" s="18"/>
      <c r="B70" s="19"/>
      <c r="C70" s="24"/>
      <c r="D70" s="25"/>
      <c r="E70" s="25"/>
      <c r="F70" s="25"/>
      <c r="G70" s="25"/>
      <c r="H70" s="25"/>
      <c r="I70" s="25"/>
      <c r="J70" s="26"/>
      <c r="K70" s="21"/>
      <c r="L70" s="22"/>
      <c r="M70" s="20"/>
      <c r="N70" s="22"/>
      <c r="O70" s="21"/>
    </row>
    <row r="71" s="10" customFormat="1" ht="23" customHeight="1" spans="1:15">
      <c r="A71" s="18"/>
      <c r="B71" s="19"/>
      <c r="C71" s="24"/>
      <c r="D71" s="25"/>
      <c r="E71" s="25"/>
      <c r="F71" s="25"/>
      <c r="G71" s="25"/>
      <c r="H71" s="25"/>
      <c r="I71" s="25"/>
      <c r="J71" s="26"/>
      <c r="K71" s="21"/>
      <c r="L71" s="22"/>
      <c r="M71" s="20"/>
      <c r="N71" s="22"/>
      <c r="O71" s="21"/>
    </row>
    <row r="72" s="10" customFormat="1" ht="23" customHeight="1" spans="1:15">
      <c r="A72" s="18"/>
      <c r="B72" s="19"/>
      <c r="C72" s="24"/>
      <c r="D72" s="25"/>
      <c r="E72" s="25"/>
      <c r="F72" s="25"/>
      <c r="G72" s="25"/>
      <c r="H72" s="25"/>
      <c r="I72" s="25"/>
      <c r="J72" s="26"/>
      <c r="K72" s="21"/>
      <c r="L72" s="22"/>
      <c r="M72" s="20"/>
      <c r="N72" s="22"/>
      <c r="O72" s="21"/>
    </row>
    <row r="73" s="10" customFormat="1" ht="23" customHeight="1" spans="1:15">
      <c r="A73" s="18"/>
      <c r="B73" s="19"/>
      <c r="C73" s="24"/>
      <c r="D73" s="25"/>
      <c r="E73" s="25"/>
      <c r="F73" s="25"/>
      <c r="G73" s="25"/>
      <c r="H73" s="25"/>
      <c r="I73" s="25"/>
      <c r="J73" s="26"/>
      <c r="K73" s="21"/>
      <c r="L73" s="22"/>
      <c r="M73" s="20"/>
      <c r="N73" s="22"/>
      <c r="O73" s="21"/>
    </row>
    <row r="74" s="10" customFormat="1" ht="23" customHeight="1" spans="1:15">
      <c r="A74" s="18"/>
      <c r="B74" s="19"/>
      <c r="C74" s="24"/>
      <c r="D74" s="25"/>
      <c r="E74" s="25"/>
      <c r="F74" s="25"/>
      <c r="G74" s="25"/>
      <c r="H74" s="25"/>
      <c r="I74" s="25"/>
      <c r="J74" s="26"/>
      <c r="K74" s="21"/>
      <c r="L74" s="22"/>
      <c r="M74" s="20"/>
      <c r="N74" s="22"/>
      <c r="O74" s="21"/>
    </row>
    <row r="75" s="10" customFormat="1" ht="23" customHeight="1" spans="1:15">
      <c r="A75" s="18"/>
      <c r="B75" s="19"/>
      <c r="C75" s="24"/>
      <c r="D75" s="25"/>
      <c r="E75" s="25"/>
      <c r="F75" s="25"/>
      <c r="G75" s="25"/>
      <c r="H75" s="25"/>
      <c r="I75" s="25"/>
      <c r="J75" s="26"/>
      <c r="K75" s="21"/>
      <c r="L75" s="22"/>
      <c r="M75" s="20"/>
      <c r="N75" s="22"/>
      <c r="O75" s="21"/>
    </row>
    <row r="76" s="10" customFormat="1" ht="23" customHeight="1" spans="1:15">
      <c r="A76" s="18"/>
      <c r="B76" s="19"/>
      <c r="C76" s="24"/>
      <c r="D76" s="25"/>
      <c r="E76" s="25"/>
      <c r="F76" s="25"/>
      <c r="G76" s="25"/>
      <c r="H76" s="25"/>
      <c r="I76" s="25"/>
      <c r="J76" s="26"/>
      <c r="K76" s="21"/>
      <c r="L76" s="22"/>
      <c r="M76" s="20"/>
      <c r="N76" s="22"/>
      <c r="O76" s="21"/>
    </row>
    <row r="77" s="10" customFormat="1" ht="23" customHeight="1" spans="1:15">
      <c r="A77" s="18"/>
      <c r="B77" s="19"/>
      <c r="C77" s="24"/>
      <c r="D77" s="25"/>
      <c r="E77" s="25"/>
      <c r="F77" s="25"/>
      <c r="G77" s="25"/>
      <c r="H77" s="25"/>
      <c r="I77" s="25"/>
      <c r="J77" s="26"/>
      <c r="K77" s="21"/>
      <c r="L77" s="22"/>
      <c r="M77" s="20"/>
      <c r="N77" s="22"/>
      <c r="O77" s="21"/>
    </row>
    <row r="78" s="10" customFormat="1" ht="23" customHeight="1" spans="1:15">
      <c r="A78" s="18"/>
      <c r="B78" s="19"/>
      <c r="C78" s="24"/>
      <c r="D78" s="25"/>
      <c r="E78" s="25"/>
      <c r="F78" s="25"/>
      <c r="G78" s="25"/>
      <c r="H78" s="25"/>
      <c r="I78" s="25"/>
      <c r="J78" s="26"/>
      <c r="K78" s="21"/>
      <c r="L78" s="22"/>
      <c r="M78" s="20"/>
      <c r="N78" s="22"/>
      <c r="O78" s="21"/>
    </row>
    <row r="79" s="10" customFormat="1" ht="23" customHeight="1" spans="1:15">
      <c r="A79" s="18"/>
      <c r="B79" s="19"/>
      <c r="C79" s="24"/>
      <c r="D79" s="25"/>
      <c r="E79" s="25"/>
      <c r="F79" s="25"/>
      <c r="G79" s="25"/>
      <c r="H79" s="25"/>
      <c r="I79" s="25"/>
      <c r="J79" s="26"/>
      <c r="K79" s="21"/>
      <c r="L79" s="22"/>
      <c r="M79" s="20"/>
      <c r="N79" s="22"/>
      <c r="O79" s="21"/>
    </row>
    <row r="80" s="10" customFormat="1" ht="23" customHeight="1" spans="1:15">
      <c r="A80" s="18"/>
      <c r="B80" s="19"/>
      <c r="C80" s="24"/>
      <c r="D80" s="25"/>
      <c r="E80" s="25"/>
      <c r="F80" s="25"/>
      <c r="G80" s="25"/>
      <c r="H80" s="25"/>
      <c r="I80" s="25"/>
      <c r="J80" s="26"/>
      <c r="K80" s="21"/>
      <c r="L80" s="22"/>
      <c r="M80" s="20"/>
      <c r="N80" s="22"/>
      <c r="O80" s="21"/>
    </row>
    <row r="81" s="10" customFormat="1" ht="23" customHeight="1" spans="1:15">
      <c r="A81" s="18"/>
      <c r="B81" s="19"/>
      <c r="C81" s="24"/>
      <c r="D81" s="25"/>
      <c r="E81" s="25"/>
      <c r="F81" s="25"/>
      <c r="G81" s="25"/>
      <c r="H81" s="25"/>
      <c r="I81" s="25"/>
      <c r="J81" s="26"/>
      <c r="K81" s="21"/>
      <c r="L81" s="22"/>
      <c r="M81" s="20"/>
      <c r="N81" s="22"/>
      <c r="O81" s="21"/>
    </row>
    <row r="82" s="10" customFormat="1" ht="23" customHeight="1" spans="1:15">
      <c r="A82" s="18"/>
      <c r="B82" s="19"/>
      <c r="C82" s="24"/>
      <c r="D82" s="25"/>
      <c r="E82" s="25"/>
      <c r="F82" s="25"/>
      <c r="G82" s="25"/>
      <c r="H82" s="25"/>
      <c r="I82" s="25"/>
      <c r="J82" s="26"/>
      <c r="K82" s="21"/>
      <c r="L82" s="22"/>
      <c r="M82" s="20"/>
      <c r="N82" s="22"/>
      <c r="O82" s="21"/>
    </row>
    <row r="83" s="10" customFormat="1" ht="23" customHeight="1" spans="1:15">
      <c r="A83" s="18"/>
      <c r="B83" s="19"/>
      <c r="C83" s="24"/>
      <c r="D83" s="25"/>
      <c r="E83" s="25"/>
      <c r="F83" s="25"/>
      <c r="G83" s="25"/>
      <c r="H83" s="25"/>
      <c r="I83" s="25"/>
      <c r="J83" s="26"/>
      <c r="K83" s="21"/>
      <c r="L83" s="22"/>
      <c r="M83" s="20"/>
      <c r="N83" s="22"/>
      <c r="O83" s="21"/>
    </row>
    <row r="84" s="10" customFormat="1" ht="23" customHeight="1" spans="1:15">
      <c r="A84" s="18"/>
      <c r="B84" s="19"/>
      <c r="C84" s="24"/>
      <c r="D84" s="25"/>
      <c r="E84" s="25"/>
      <c r="F84" s="25"/>
      <c r="G84" s="25"/>
      <c r="H84" s="25"/>
      <c r="I84" s="25"/>
      <c r="J84" s="26"/>
      <c r="K84" s="21"/>
      <c r="L84" s="22"/>
      <c r="M84" s="20"/>
      <c r="N84" s="22"/>
      <c r="O84" s="21"/>
    </row>
    <row r="85" s="10" customFormat="1" ht="23" customHeight="1" spans="1:15">
      <c r="A85" s="18"/>
      <c r="B85" s="19"/>
      <c r="C85" s="24"/>
      <c r="D85" s="25"/>
      <c r="E85" s="25"/>
      <c r="F85" s="25"/>
      <c r="G85" s="25"/>
      <c r="H85" s="25"/>
      <c r="I85" s="25"/>
      <c r="J85" s="26"/>
      <c r="K85" s="21"/>
      <c r="L85" s="22"/>
      <c r="M85" s="20"/>
      <c r="N85" s="22"/>
      <c r="O85" s="21"/>
    </row>
    <row r="86" s="10" customFormat="1" ht="23" customHeight="1" spans="1:15">
      <c r="A86" s="18"/>
      <c r="B86" s="19"/>
      <c r="C86" s="24"/>
      <c r="D86" s="25"/>
      <c r="E86" s="25"/>
      <c r="F86" s="25"/>
      <c r="G86" s="25"/>
      <c r="H86" s="25"/>
      <c r="I86" s="25"/>
      <c r="J86" s="26"/>
      <c r="K86" s="21"/>
      <c r="L86" s="22"/>
      <c r="M86" s="20"/>
      <c r="N86" s="22"/>
      <c r="O86" s="21"/>
    </row>
    <row r="87" s="10" customFormat="1" ht="23" customHeight="1" spans="1:15">
      <c r="A87" s="18"/>
      <c r="B87" s="19"/>
      <c r="C87" s="24"/>
      <c r="D87" s="25"/>
      <c r="E87" s="25"/>
      <c r="F87" s="25"/>
      <c r="G87" s="25"/>
      <c r="H87" s="25"/>
      <c r="I87" s="25"/>
      <c r="J87" s="26"/>
      <c r="K87" s="21"/>
      <c r="L87" s="22"/>
      <c r="M87" s="20"/>
      <c r="N87" s="22"/>
      <c r="O87" s="21"/>
    </row>
    <row r="88" s="10" customFormat="1" ht="23" customHeight="1" spans="1:15">
      <c r="A88" s="18"/>
      <c r="B88" s="19"/>
      <c r="C88" s="24"/>
      <c r="D88" s="25"/>
      <c r="E88" s="25"/>
      <c r="F88" s="25"/>
      <c r="G88" s="25"/>
      <c r="H88" s="25"/>
      <c r="I88" s="25"/>
      <c r="J88" s="26"/>
      <c r="K88" s="21"/>
      <c r="L88" s="22"/>
      <c r="M88" s="20"/>
      <c r="N88" s="22"/>
      <c r="O88" s="21"/>
    </row>
    <row r="89" s="10" customFormat="1" ht="23" customHeight="1" spans="1:15">
      <c r="A89" s="18"/>
      <c r="B89" s="19"/>
      <c r="C89" s="24"/>
      <c r="D89" s="25"/>
      <c r="E89" s="25"/>
      <c r="F89" s="25"/>
      <c r="G89" s="25"/>
      <c r="H89" s="25"/>
      <c r="I89" s="25"/>
      <c r="J89" s="26"/>
      <c r="K89" s="21"/>
      <c r="L89" s="22"/>
      <c r="M89" s="20"/>
      <c r="N89" s="22"/>
      <c r="O89" s="21"/>
    </row>
    <row r="90" s="10" customFormat="1" ht="23" customHeight="1" spans="1:15">
      <c r="A90" s="18"/>
      <c r="B90" s="19"/>
      <c r="C90" s="24"/>
      <c r="D90" s="25"/>
      <c r="E90" s="25"/>
      <c r="F90" s="25"/>
      <c r="G90" s="25"/>
      <c r="H90" s="25"/>
      <c r="I90" s="25"/>
      <c r="J90" s="26"/>
      <c r="K90" s="21"/>
      <c r="L90" s="22"/>
      <c r="M90" s="20"/>
      <c r="N90" s="22"/>
      <c r="O90" s="21"/>
    </row>
    <row r="91" s="10" customFormat="1" ht="23" customHeight="1" spans="1:15">
      <c r="A91" s="18"/>
      <c r="B91" s="19"/>
      <c r="C91" s="24"/>
      <c r="D91" s="25"/>
      <c r="E91" s="25"/>
      <c r="F91" s="25"/>
      <c r="G91" s="25"/>
      <c r="H91" s="25"/>
      <c r="I91" s="25"/>
      <c r="J91" s="26"/>
      <c r="K91" s="21"/>
      <c r="L91" s="22"/>
      <c r="M91" s="20"/>
      <c r="N91" s="22"/>
      <c r="O91" s="21"/>
    </row>
    <row r="92" s="10" customFormat="1" ht="23" customHeight="1" spans="1:15">
      <c r="A92" s="18"/>
      <c r="B92" s="19"/>
      <c r="C92" s="24"/>
      <c r="D92" s="25"/>
      <c r="E92" s="25"/>
      <c r="F92" s="25"/>
      <c r="G92" s="25"/>
      <c r="H92" s="25"/>
      <c r="I92" s="25"/>
      <c r="J92" s="26"/>
      <c r="K92" s="21"/>
      <c r="L92" s="22"/>
      <c r="M92" s="20"/>
      <c r="N92" s="22"/>
      <c r="O92" s="21"/>
    </row>
    <row r="93" s="10" customFormat="1" ht="23" customHeight="1" spans="1:15">
      <c r="A93" s="18"/>
      <c r="B93" s="19"/>
      <c r="C93" s="24"/>
      <c r="D93" s="25"/>
      <c r="E93" s="25"/>
      <c r="F93" s="25"/>
      <c r="G93" s="25"/>
      <c r="H93" s="25"/>
      <c r="I93" s="25"/>
      <c r="J93" s="26"/>
      <c r="K93" s="21"/>
      <c r="L93" s="22"/>
      <c r="M93" s="20"/>
      <c r="N93" s="22"/>
      <c r="O93" s="21"/>
    </row>
    <row r="94" s="10" customFormat="1" ht="23" customHeight="1" spans="1:15">
      <c r="A94" s="18"/>
      <c r="B94" s="19"/>
      <c r="C94" s="24"/>
      <c r="D94" s="25"/>
      <c r="E94" s="25"/>
      <c r="F94" s="25"/>
      <c r="G94" s="25"/>
      <c r="H94" s="25"/>
      <c r="I94" s="25"/>
      <c r="J94" s="26"/>
      <c r="K94" s="21"/>
      <c r="L94" s="22"/>
      <c r="M94" s="20"/>
      <c r="N94" s="22"/>
      <c r="O94" s="21"/>
    </row>
    <row r="95" s="10" customFormat="1" ht="23" customHeight="1" spans="1:15">
      <c r="A95" s="18"/>
      <c r="B95" s="19"/>
      <c r="C95" s="24"/>
      <c r="D95" s="25"/>
      <c r="E95" s="25"/>
      <c r="F95" s="25"/>
      <c r="G95" s="25"/>
      <c r="H95" s="25"/>
      <c r="I95" s="25"/>
      <c r="J95" s="26"/>
      <c r="K95" s="21"/>
      <c r="L95" s="22"/>
      <c r="M95" s="20"/>
      <c r="N95" s="22"/>
      <c r="O95" s="21"/>
    </row>
    <row r="96" s="10" customFormat="1" ht="23" customHeight="1" spans="1:15">
      <c r="A96" s="18"/>
      <c r="B96" s="19"/>
      <c r="C96" s="24"/>
      <c r="D96" s="25"/>
      <c r="E96" s="25"/>
      <c r="F96" s="25"/>
      <c r="G96" s="25"/>
      <c r="H96" s="25"/>
      <c r="I96" s="25"/>
      <c r="J96" s="26"/>
      <c r="K96" s="21"/>
      <c r="L96" s="22"/>
      <c r="M96" s="20"/>
      <c r="N96" s="22"/>
      <c r="O96" s="21"/>
    </row>
    <row r="97" s="10" customFormat="1" ht="23" customHeight="1" spans="1:15">
      <c r="A97" s="18"/>
      <c r="B97" s="19"/>
      <c r="C97" s="24"/>
      <c r="D97" s="25"/>
      <c r="E97" s="25"/>
      <c r="F97" s="25"/>
      <c r="G97" s="25"/>
      <c r="H97" s="25"/>
      <c r="I97" s="25"/>
      <c r="J97" s="26"/>
      <c r="K97" s="21"/>
      <c r="L97" s="22"/>
      <c r="M97" s="20"/>
      <c r="N97" s="22"/>
      <c r="O97" s="21"/>
    </row>
    <row r="98" s="10" customFormat="1" ht="23" customHeight="1" spans="1:15">
      <c r="A98" s="18"/>
      <c r="B98" s="19"/>
      <c r="C98" s="24"/>
      <c r="D98" s="25"/>
      <c r="E98" s="25"/>
      <c r="F98" s="25"/>
      <c r="G98" s="25"/>
      <c r="H98" s="25"/>
      <c r="I98" s="25"/>
      <c r="J98" s="26"/>
      <c r="K98" s="21"/>
      <c r="L98" s="22"/>
      <c r="M98" s="20"/>
      <c r="N98" s="22"/>
      <c r="O98" s="21"/>
    </row>
    <row r="99" s="10" customFormat="1" ht="23" customHeight="1" spans="1:15">
      <c r="A99" s="18"/>
      <c r="B99" s="19"/>
      <c r="C99" s="24"/>
      <c r="D99" s="25"/>
      <c r="E99" s="25"/>
      <c r="F99" s="25"/>
      <c r="G99" s="25"/>
      <c r="H99" s="25"/>
      <c r="I99" s="25"/>
      <c r="J99" s="26"/>
      <c r="K99" s="21"/>
      <c r="L99" s="22"/>
      <c r="M99" s="20"/>
      <c r="N99" s="22"/>
      <c r="O99" s="21"/>
    </row>
    <row r="100" s="10" customFormat="1" ht="23" customHeight="1" spans="1:15">
      <c r="A100" s="18"/>
      <c r="B100" s="19"/>
      <c r="C100" s="24"/>
      <c r="D100" s="25"/>
      <c r="E100" s="25"/>
      <c r="F100" s="25"/>
      <c r="G100" s="25"/>
      <c r="H100" s="25"/>
      <c r="I100" s="25"/>
      <c r="J100" s="26"/>
      <c r="K100" s="21"/>
      <c r="L100" s="22"/>
      <c r="M100" s="20"/>
      <c r="N100" s="22"/>
      <c r="O100" s="21"/>
    </row>
    <row r="101" s="10" customFormat="1" ht="23" customHeight="1" spans="1:15">
      <c r="A101" s="18"/>
      <c r="B101" s="19"/>
      <c r="C101" s="24"/>
      <c r="D101" s="25"/>
      <c r="E101" s="25"/>
      <c r="F101" s="25"/>
      <c r="G101" s="25"/>
      <c r="H101" s="25"/>
      <c r="I101" s="25"/>
      <c r="J101" s="26"/>
      <c r="K101" s="21"/>
      <c r="L101" s="22"/>
      <c r="M101" s="20"/>
      <c r="N101" s="22"/>
      <c r="O101" s="21"/>
    </row>
    <row r="102" s="10" customFormat="1" ht="23" customHeight="1" spans="1:15">
      <c r="A102" s="18"/>
      <c r="B102" s="19"/>
      <c r="C102" s="24"/>
      <c r="D102" s="25"/>
      <c r="E102" s="25"/>
      <c r="F102" s="25"/>
      <c r="G102" s="25"/>
      <c r="H102" s="25"/>
      <c r="I102" s="25"/>
      <c r="J102" s="26"/>
      <c r="K102" s="21"/>
      <c r="L102" s="22"/>
      <c r="M102" s="20"/>
      <c r="N102" s="22"/>
      <c r="O102" s="21"/>
    </row>
    <row r="103" s="10" customFormat="1" ht="23" customHeight="1" spans="1:15">
      <c r="A103" s="18"/>
      <c r="B103" s="19"/>
      <c r="C103" s="24"/>
      <c r="D103" s="25"/>
      <c r="E103" s="25"/>
      <c r="F103" s="25"/>
      <c r="G103" s="25"/>
      <c r="H103" s="25"/>
      <c r="I103" s="25"/>
      <c r="J103" s="26"/>
      <c r="K103" s="21"/>
      <c r="L103" s="22"/>
      <c r="M103" s="20"/>
      <c r="N103" s="22"/>
      <c r="O103" s="21"/>
    </row>
    <row r="104" s="10" customFormat="1" ht="23" customHeight="1" spans="1:15">
      <c r="A104" s="18"/>
      <c r="B104" s="19"/>
      <c r="C104" s="24"/>
      <c r="D104" s="25"/>
      <c r="E104" s="25"/>
      <c r="F104" s="25"/>
      <c r="G104" s="25"/>
      <c r="H104" s="25"/>
      <c r="I104" s="25"/>
      <c r="J104" s="26"/>
      <c r="K104" s="21"/>
      <c r="L104" s="22"/>
      <c r="M104" s="20"/>
      <c r="N104" s="22"/>
      <c r="O104" s="21"/>
    </row>
    <row r="105" s="10" customFormat="1" ht="23" customHeight="1" spans="1:15">
      <c r="A105" s="18"/>
      <c r="B105" s="19"/>
      <c r="C105" s="24"/>
      <c r="D105" s="25"/>
      <c r="E105" s="25"/>
      <c r="F105" s="25"/>
      <c r="G105" s="25"/>
      <c r="H105" s="25"/>
      <c r="I105" s="25"/>
      <c r="J105" s="26"/>
      <c r="K105" s="21"/>
      <c r="L105" s="22"/>
      <c r="M105" s="20"/>
      <c r="N105" s="22"/>
      <c r="O105" s="21"/>
    </row>
    <row r="106" s="10" customFormat="1" ht="23" customHeight="1" spans="1:15">
      <c r="A106" s="18"/>
      <c r="B106" s="19"/>
      <c r="C106" s="24"/>
      <c r="D106" s="25"/>
      <c r="E106" s="25"/>
      <c r="F106" s="25"/>
      <c r="G106" s="25"/>
      <c r="H106" s="25"/>
      <c r="I106" s="25"/>
      <c r="J106" s="26"/>
      <c r="K106" s="21"/>
      <c r="L106" s="22"/>
      <c r="M106" s="20"/>
      <c r="N106" s="22"/>
      <c r="O106" s="21"/>
    </row>
    <row r="107" s="10" customFormat="1" ht="23" customHeight="1" spans="1:15">
      <c r="A107" s="18"/>
      <c r="B107" s="19"/>
      <c r="C107" s="24"/>
      <c r="D107" s="25"/>
      <c r="E107" s="25"/>
      <c r="F107" s="25"/>
      <c r="G107" s="25"/>
      <c r="H107" s="25"/>
      <c r="I107" s="25"/>
      <c r="J107" s="26"/>
      <c r="K107" s="21"/>
      <c r="L107" s="22"/>
      <c r="M107" s="20"/>
      <c r="N107" s="22"/>
      <c r="O107" s="21"/>
    </row>
    <row r="108" s="10" customFormat="1" ht="23" customHeight="1" spans="1:15">
      <c r="A108" s="18"/>
      <c r="B108" s="19"/>
      <c r="C108" s="24"/>
      <c r="D108" s="25"/>
      <c r="E108" s="25"/>
      <c r="F108" s="25"/>
      <c r="G108" s="25"/>
      <c r="H108" s="25"/>
      <c r="I108" s="25"/>
      <c r="J108" s="26"/>
      <c r="K108" s="21"/>
      <c r="L108" s="22"/>
      <c r="M108" s="20"/>
      <c r="N108" s="22"/>
      <c r="O108" s="21"/>
    </row>
    <row r="109" s="10" customFormat="1" ht="23" customHeight="1" spans="1:15">
      <c r="A109" s="18"/>
      <c r="B109" s="19"/>
      <c r="C109" s="24"/>
      <c r="D109" s="25"/>
      <c r="E109" s="25"/>
      <c r="F109" s="25"/>
      <c r="G109" s="25"/>
      <c r="H109" s="25"/>
      <c r="I109" s="25"/>
      <c r="J109" s="26"/>
      <c r="K109" s="21"/>
      <c r="L109" s="22"/>
      <c r="M109" s="20"/>
      <c r="N109" s="22"/>
      <c r="O109" s="21"/>
    </row>
    <row r="110" s="10" customFormat="1" ht="23" customHeight="1" spans="1:15">
      <c r="A110" s="18"/>
      <c r="B110" s="19"/>
      <c r="C110" s="24"/>
      <c r="D110" s="25"/>
      <c r="E110" s="25"/>
      <c r="F110" s="25"/>
      <c r="G110" s="25"/>
      <c r="H110" s="25"/>
      <c r="I110" s="25"/>
      <c r="J110" s="26"/>
      <c r="K110" s="21"/>
      <c r="L110" s="22"/>
      <c r="M110" s="20"/>
      <c r="N110" s="22"/>
      <c r="O110" s="21"/>
    </row>
    <row r="111" s="10" customFormat="1" ht="23" customHeight="1" spans="1:15">
      <c r="A111" s="18"/>
      <c r="B111" s="19"/>
      <c r="C111" s="24"/>
      <c r="D111" s="25"/>
      <c r="E111" s="25"/>
      <c r="F111" s="25"/>
      <c r="G111" s="25"/>
      <c r="H111" s="25"/>
      <c r="I111" s="25"/>
      <c r="J111" s="26"/>
      <c r="K111" s="21"/>
      <c r="L111" s="22"/>
      <c r="M111" s="20"/>
      <c r="N111" s="22"/>
      <c r="O111" s="21"/>
    </row>
    <row r="112" s="10" customFormat="1" ht="23" customHeight="1" spans="1:15">
      <c r="A112" s="18"/>
      <c r="B112" s="19"/>
      <c r="C112" s="24"/>
      <c r="D112" s="25"/>
      <c r="E112" s="25"/>
      <c r="F112" s="25"/>
      <c r="G112" s="25"/>
      <c r="H112" s="25"/>
      <c r="I112" s="25"/>
      <c r="J112" s="26"/>
      <c r="K112" s="21"/>
      <c r="L112" s="22"/>
      <c r="M112" s="20"/>
      <c r="N112" s="22"/>
      <c r="O112" s="21"/>
    </row>
    <row r="113" s="10" customFormat="1" ht="23" customHeight="1" spans="1:15">
      <c r="A113" s="18"/>
      <c r="B113" s="19"/>
      <c r="C113" s="24"/>
      <c r="D113" s="25"/>
      <c r="E113" s="25"/>
      <c r="F113" s="25"/>
      <c r="G113" s="25"/>
      <c r="H113" s="25"/>
      <c r="I113" s="25"/>
      <c r="J113" s="26"/>
      <c r="K113" s="21"/>
      <c r="L113" s="22"/>
      <c r="M113" s="20"/>
      <c r="N113" s="22"/>
      <c r="O113" s="21"/>
    </row>
    <row r="114" s="10" customFormat="1" ht="23" customHeight="1" spans="1:15">
      <c r="A114" s="18"/>
      <c r="B114" s="19"/>
      <c r="C114" s="24"/>
      <c r="D114" s="25"/>
      <c r="E114" s="25"/>
      <c r="F114" s="25"/>
      <c r="G114" s="25"/>
      <c r="H114" s="25"/>
      <c r="I114" s="25"/>
      <c r="J114" s="26"/>
      <c r="K114" s="21"/>
      <c r="L114" s="22"/>
      <c r="M114" s="20"/>
      <c r="N114" s="22"/>
      <c r="O114" s="21"/>
    </row>
    <row r="115" s="10" customFormat="1" ht="23" customHeight="1" spans="1:15">
      <c r="A115" s="18"/>
      <c r="B115" s="19"/>
      <c r="C115" s="24"/>
      <c r="D115" s="25"/>
      <c r="E115" s="25"/>
      <c r="F115" s="25"/>
      <c r="G115" s="25"/>
      <c r="H115" s="25"/>
      <c r="I115" s="25"/>
      <c r="J115" s="26"/>
      <c r="K115" s="21"/>
      <c r="L115" s="22"/>
      <c r="M115" s="20"/>
      <c r="N115" s="22"/>
      <c r="O115" s="21"/>
    </row>
    <row r="116" s="10" customFormat="1" ht="23" customHeight="1" spans="1:15">
      <c r="A116" s="18"/>
      <c r="B116" s="19"/>
      <c r="C116" s="24"/>
      <c r="D116" s="25"/>
      <c r="E116" s="25"/>
      <c r="F116" s="25"/>
      <c r="G116" s="25"/>
      <c r="H116" s="25"/>
      <c r="I116" s="25"/>
      <c r="J116" s="26"/>
      <c r="K116" s="21"/>
      <c r="L116" s="22"/>
      <c r="M116" s="20"/>
      <c r="N116" s="22"/>
      <c r="O116" s="21"/>
    </row>
    <row r="117" s="10" customFormat="1" ht="23" customHeight="1" spans="1:15">
      <c r="A117" s="18"/>
      <c r="B117" s="19"/>
      <c r="C117" s="24"/>
      <c r="D117" s="25"/>
      <c r="E117" s="25"/>
      <c r="F117" s="25"/>
      <c r="G117" s="25"/>
      <c r="H117" s="25"/>
      <c r="I117" s="25"/>
      <c r="J117" s="26"/>
      <c r="K117" s="21"/>
      <c r="L117" s="22"/>
      <c r="M117" s="20"/>
      <c r="N117" s="22"/>
      <c r="O117" s="21"/>
    </row>
    <row r="118" s="10" customFormat="1" ht="23" customHeight="1" spans="1:15">
      <c r="A118" s="18"/>
      <c r="B118" s="19"/>
      <c r="C118" s="24"/>
      <c r="D118" s="25"/>
      <c r="E118" s="25"/>
      <c r="F118" s="25"/>
      <c r="G118" s="25"/>
      <c r="H118" s="25"/>
      <c r="I118" s="25"/>
      <c r="J118" s="26"/>
      <c r="K118" s="21"/>
      <c r="L118" s="22"/>
      <c r="M118" s="20"/>
      <c r="N118" s="22"/>
      <c r="O118" s="21"/>
    </row>
    <row r="119" s="10" customFormat="1" ht="23" customHeight="1" spans="1:15">
      <c r="A119" s="18"/>
      <c r="B119" s="19"/>
      <c r="C119" s="24"/>
      <c r="D119" s="25"/>
      <c r="E119" s="25"/>
      <c r="F119" s="25"/>
      <c r="G119" s="25"/>
      <c r="H119" s="25"/>
      <c r="I119" s="25"/>
      <c r="J119" s="26"/>
      <c r="K119" s="21"/>
      <c r="L119" s="22"/>
      <c r="M119" s="20"/>
      <c r="N119" s="22"/>
      <c r="O119" s="21"/>
    </row>
    <row r="120" s="10" customFormat="1" ht="23" customHeight="1" spans="1:15">
      <c r="A120" s="18"/>
      <c r="B120" s="19"/>
      <c r="C120" s="24"/>
      <c r="D120" s="25"/>
      <c r="E120" s="25"/>
      <c r="F120" s="25"/>
      <c r="G120" s="25"/>
      <c r="H120" s="25"/>
      <c r="I120" s="25"/>
      <c r="J120" s="26"/>
      <c r="K120" s="21"/>
      <c r="L120" s="22"/>
      <c r="M120" s="20"/>
      <c r="N120" s="22"/>
      <c r="O120" s="21"/>
    </row>
    <row r="121" s="10" customFormat="1" ht="23" customHeight="1" spans="1:15">
      <c r="A121" s="18"/>
      <c r="B121" s="19"/>
      <c r="C121" s="24"/>
      <c r="D121" s="25"/>
      <c r="E121" s="25"/>
      <c r="F121" s="25"/>
      <c r="G121" s="25"/>
      <c r="H121" s="25"/>
      <c r="I121" s="25"/>
      <c r="J121" s="26"/>
      <c r="K121" s="21"/>
      <c r="L121" s="22"/>
      <c r="M121" s="20"/>
      <c r="N121" s="22"/>
      <c r="O121" s="21"/>
    </row>
    <row r="122" s="10" customFormat="1" ht="23" customHeight="1" spans="1:15">
      <c r="A122" s="18"/>
      <c r="B122" s="19"/>
      <c r="C122" s="24"/>
      <c r="D122" s="25"/>
      <c r="E122" s="25"/>
      <c r="F122" s="25"/>
      <c r="G122" s="25"/>
      <c r="H122" s="25"/>
      <c r="I122" s="25"/>
      <c r="J122" s="26"/>
      <c r="K122" s="21"/>
      <c r="L122" s="22"/>
      <c r="M122" s="20"/>
      <c r="N122" s="22"/>
      <c r="O122" s="21"/>
    </row>
    <row r="123" s="10" customFormat="1" ht="23" customHeight="1" spans="1:15">
      <c r="A123" s="18"/>
      <c r="B123" s="19"/>
      <c r="C123" s="24"/>
      <c r="D123" s="25"/>
      <c r="E123" s="25"/>
      <c r="F123" s="25"/>
      <c r="G123" s="25"/>
      <c r="H123" s="25"/>
      <c r="I123" s="25"/>
      <c r="J123" s="26"/>
      <c r="K123" s="21"/>
      <c r="L123" s="22"/>
      <c r="M123" s="20"/>
      <c r="N123" s="22"/>
      <c r="O123" s="21"/>
    </row>
    <row r="124" s="10" customFormat="1" ht="23" customHeight="1" spans="1:15">
      <c r="A124" s="18"/>
      <c r="B124" s="19"/>
      <c r="C124" s="24"/>
      <c r="D124" s="25"/>
      <c r="E124" s="25"/>
      <c r="F124" s="25"/>
      <c r="G124" s="25"/>
      <c r="H124" s="25"/>
      <c r="I124" s="25"/>
      <c r="J124" s="26"/>
      <c r="K124" s="21"/>
      <c r="L124" s="22"/>
      <c r="M124" s="20"/>
      <c r="N124" s="22"/>
      <c r="O124" s="21"/>
    </row>
    <row r="125" s="10" customFormat="1" ht="23" customHeight="1" spans="1:15">
      <c r="A125" s="18"/>
      <c r="B125" s="19"/>
      <c r="C125" s="24"/>
      <c r="D125" s="25"/>
      <c r="E125" s="25"/>
      <c r="F125" s="25"/>
      <c r="G125" s="25"/>
      <c r="H125" s="25"/>
      <c r="I125" s="25"/>
      <c r="J125" s="26"/>
      <c r="K125" s="21"/>
      <c r="L125" s="22"/>
      <c r="M125" s="20"/>
      <c r="N125" s="22"/>
      <c r="O125" s="21"/>
    </row>
    <row r="126" s="10" customFormat="1" ht="23" customHeight="1" spans="1:15">
      <c r="A126" s="18"/>
      <c r="B126" s="19"/>
      <c r="C126" s="24"/>
      <c r="D126" s="25"/>
      <c r="E126" s="25"/>
      <c r="F126" s="25"/>
      <c r="G126" s="25"/>
      <c r="H126" s="25"/>
      <c r="I126" s="25"/>
      <c r="J126" s="26"/>
      <c r="K126" s="21"/>
      <c r="L126" s="22"/>
      <c r="M126" s="20"/>
      <c r="N126" s="22"/>
      <c r="O126" s="21"/>
    </row>
    <row r="127" s="10" customFormat="1" ht="23" customHeight="1" spans="1:15">
      <c r="A127" s="18"/>
      <c r="B127" s="19"/>
      <c r="C127" s="24"/>
      <c r="D127" s="25"/>
      <c r="E127" s="25"/>
      <c r="F127" s="25"/>
      <c r="G127" s="25"/>
      <c r="H127" s="25"/>
      <c r="I127" s="25"/>
      <c r="J127" s="26"/>
      <c r="K127" s="21"/>
      <c r="L127" s="22"/>
      <c r="M127" s="20"/>
      <c r="N127" s="22"/>
      <c r="O127" s="21"/>
    </row>
    <row r="128" s="10" customFormat="1" ht="23" customHeight="1" spans="1:15">
      <c r="A128" s="18"/>
      <c r="B128" s="19"/>
      <c r="C128" s="24"/>
      <c r="D128" s="25"/>
      <c r="E128" s="25"/>
      <c r="F128" s="25"/>
      <c r="G128" s="25"/>
      <c r="H128" s="25"/>
      <c r="I128" s="25"/>
      <c r="J128" s="26"/>
      <c r="K128" s="21"/>
      <c r="L128" s="22"/>
      <c r="M128" s="20"/>
      <c r="N128" s="22"/>
      <c r="O128" s="21"/>
    </row>
    <row r="129" s="10" customFormat="1" ht="23" customHeight="1" spans="1:15">
      <c r="A129" s="18"/>
      <c r="B129" s="19"/>
      <c r="C129" s="24"/>
      <c r="D129" s="25"/>
      <c r="E129" s="25"/>
      <c r="F129" s="25"/>
      <c r="G129" s="25"/>
      <c r="H129" s="25"/>
      <c r="I129" s="25"/>
      <c r="J129" s="26"/>
      <c r="K129" s="21"/>
      <c r="L129" s="22"/>
      <c r="M129" s="20"/>
      <c r="N129" s="22"/>
      <c r="O129" s="21"/>
    </row>
    <row r="130" s="10" customFormat="1" ht="23" customHeight="1" spans="1:15">
      <c r="A130" s="18"/>
      <c r="B130" s="19"/>
      <c r="C130" s="24"/>
      <c r="D130" s="25"/>
      <c r="E130" s="25"/>
      <c r="F130" s="25"/>
      <c r="G130" s="25"/>
      <c r="H130" s="25"/>
      <c r="I130" s="25"/>
      <c r="J130" s="26"/>
      <c r="K130" s="21"/>
      <c r="L130" s="22"/>
      <c r="M130" s="20"/>
      <c r="N130" s="22"/>
      <c r="O130" s="21"/>
    </row>
    <row r="131" s="10" customFormat="1" ht="23" customHeight="1" spans="1:15">
      <c r="A131" s="18"/>
      <c r="B131" s="19"/>
      <c r="C131" s="24"/>
      <c r="D131" s="25"/>
      <c r="E131" s="25"/>
      <c r="F131" s="25"/>
      <c r="G131" s="25"/>
      <c r="H131" s="25"/>
      <c r="I131" s="25"/>
      <c r="J131" s="26"/>
      <c r="K131" s="21"/>
      <c r="L131" s="22"/>
      <c r="M131" s="20"/>
      <c r="N131" s="22"/>
      <c r="O131" s="21"/>
    </row>
    <row r="132" s="10" customFormat="1" ht="23" customHeight="1" spans="1:15">
      <c r="A132" s="18"/>
      <c r="B132" s="19"/>
      <c r="C132" s="24"/>
      <c r="D132" s="25"/>
      <c r="E132" s="25"/>
      <c r="F132" s="25"/>
      <c r="G132" s="25"/>
      <c r="H132" s="25"/>
      <c r="I132" s="25"/>
      <c r="J132" s="26"/>
      <c r="K132" s="21"/>
      <c r="L132" s="22"/>
      <c r="M132" s="20"/>
      <c r="N132" s="22"/>
      <c r="O132" s="21"/>
    </row>
    <row r="133" s="10" customFormat="1" ht="23" customHeight="1" spans="1:15">
      <c r="A133" s="18"/>
      <c r="B133" s="19"/>
      <c r="C133" s="24"/>
      <c r="D133" s="25"/>
      <c r="E133" s="25"/>
      <c r="F133" s="25"/>
      <c r="G133" s="25"/>
      <c r="H133" s="25"/>
      <c r="I133" s="25"/>
      <c r="J133" s="26"/>
      <c r="K133" s="21"/>
      <c r="L133" s="22"/>
      <c r="M133" s="20"/>
      <c r="N133" s="22"/>
      <c r="O133" s="21"/>
    </row>
    <row r="134" s="10" customFormat="1" ht="23" customHeight="1" spans="1:15">
      <c r="A134" s="18"/>
      <c r="B134" s="19"/>
      <c r="C134" s="24"/>
      <c r="D134" s="25"/>
      <c r="E134" s="25"/>
      <c r="F134" s="25"/>
      <c r="G134" s="25"/>
      <c r="H134" s="25"/>
      <c r="I134" s="25"/>
      <c r="J134" s="26"/>
      <c r="K134" s="21"/>
      <c r="L134" s="22"/>
      <c r="M134" s="20"/>
      <c r="N134" s="22"/>
      <c r="O134" s="21"/>
    </row>
    <row r="135" s="10" customFormat="1" ht="23" customHeight="1" spans="1:15">
      <c r="A135" s="18"/>
      <c r="B135" s="19"/>
      <c r="C135" s="24"/>
      <c r="D135" s="25"/>
      <c r="E135" s="25"/>
      <c r="F135" s="25"/>
      <c r="G135" s="25"/>
      <c r="H135" s="25"/>
      <c r="I135" s="25"/>
      <c r="J135" s="26"/>
      <c r="K135" s="21"/>
      <c r="L135" s="22"/>
      <c r="M135" s="20"/>
      <c r="N135" s="22"/>
      <c r="O135" s="21"/>
    </row>
    <row r="136" s="10" customFormat="1" ht="23" customHeight="1" spans="1:15">
      <c r="A136" s="18"/>
      <c r="B136" s="19"/>
      <c r="C136" s="24"/>
      <c r="D136" s="25"/>
      <c r="E136" s="25"/>
      <c r="F136" s="25"/>
      <c r="G136" s="25"/>
      <c r="H136" s="25"/>
      <c r="I136" s="25"/>
      <c r="J136" s="26"/>
      <c r="K136" s="21"/>
      <c r="L136" s="22"/>
      <c r="M136" s="20"/>
      <c r="N136" s="22"/>
      <c r="O136" s="21"/>
    </row>
    <row r="137" s="10" customFormat="1" ht="23" customHeight="1" spans="1:15">
      <c r="A137" s="18"/>
      <c r="B137" s="19"/>
      <c r="C137" s="24"/>
      <c r="D137" s="25"/>
      <c r="E137" s="25"/>
      <c r="F137" s="25"/>
      <c r="G137" s="25"/>
      <c r="H137" s="25"/>
      <c r="I137" s="25"/>
      <c r="J137" s="26"/>
      <c r="K137" s="21"/>
      <c r="L137" s="22"/>
      <c r="M137" s="20"/>
      <c r="N137" s="22"/>
      <c r="O137" s="21"/>
    </row>
    <row r="138" s="10" customFormat="1" ht="23" customHeight="1" spans="1:15">
      <c r="A138" s="18"/>
      <c r="B138" s="19"/>
      <c r="C138" s="24"/>
      <c r="D138" s="25"/>
      <c r="E138" s="25"/>
      <c r="F138" s="25"/>
      <c r="G138" s="25"/>
      <c r="H138" s="25"/>
      <c r="I138" s="25"/>
      <c r="J138" s="26"/>
      <c r="K138" s="21"/>
      <c r="L138" s="22"/>
      <c r="M138" s="20"/>
      <c r="N138" s="22"/>
      <c r="O138" s="21"/>
    </row>
    <row r="139" s="10" customFormat="1" ht="23" customHeight="1" spans="1:15">
      <c r="A139" s="18"/>
      <c r="B139" s="19"/>
      <c r="C139" s="24"/>
      <c r="D139" s="25"/>
      <c r="E139" s="25"/>
      <c r="F139" s="25"/>
      <c r="G139" s="25"/>
      <c r="H139" s="25"/>
      <c r="I139" s="25"/>
      <c r="J139" s="26"/>
      <c r="K139" s="21"/>
      <c r="L139" s="22"/>
      <c r="M139" s="20"/>
      <c r="N139" s="22"/>
      <c r="O139" s="21"/>
    </row>
    <row r="140" s="10" customFormat="1" ht="23" customHeight="1" spans="1:15">
      <c r="A140" s="18"/>
      <c r="B140" s="19"/>
      <c r="C140" s="24"/>
      <c r="D140" s="25"/>
      <c r="E140" s="25"/>
      <c r="F140" s="25"/>
      <c r="G140" s="25"/>
      <c r="H140" s="25"/>
      <c r="I140" s="25"/>
      <c r="J140" s="26"/>
      <c r="K140" s="21"/>
      <c r="L140" s="22"/>
      <c r="M140" s="20"/>
      <c r="N140" s="22"/>
      <c r="O140" s="21"/>
    </row>
    <row r="141" s="10" customFormat="1" ht="23" customHeight="1" spans="1:15">
      <c r="A141" s="18"/>
      <c r="B141" s="19"/>
      <c r="C141" s="24"/>
      <c r="D141" s="25"/>
      <c r="E141" s="25"/>
      <c r="F141" s="25"/>
      <c r="G141" s="25"/>
      <c r="H141" s="25"/>
      <c r="I141" s="25"/>
      <c r="J141" s="26"/>
      <c r="K141" s="21"/>
      <c r="L141" s="22"/>
      <c r="M141" s="20"/>
      <c r="N141" s="22"/>
      <c r="O141" s="21"/>
    </row>
    <row r="142" s="10" customFormat="1" ht="23" customHeight="1" spans="1:15">
      <c r="A142" s="18"/>
      <c r="B142" s="19"/>
      <c r="C142" s="24"/>
      <c r="D142" s="25"/>
      <c r="E142" s="25"/>
      <c r="F142" s="25"/>
      <c r="G142" s="25"/>
      <c r="H142" s="25"/>
      <c r="I142" s="25"/>
      <c r="J142" s="26"/>
      <c r="K142" s="21"/>
      <c r="L142" s="22"/>
      <c r="M142" s="20"/>
      <c r="N142" s="22"/>
      <c r="O142" s="21"/>
    </row>
    <row r="143" s="10" customFormat="1" ht="23" customHeight="1" spans="1:15">
      <c r="A143" s="18"/>
      <c r="B143" s="19"/>
      <c r="C143" s="24"/>
      <c r="D143" s="25"/>
      <c r="E143" s="25"/>
      <c r="F143" s="25"/>
      <c r="G143" s="25"/>
      <c r="H143" s="25"/>
      <c r="I143" s="25"/>
      <c r="J143" s="26"/>
      <c r="K143" s="21"/>
      <c r="L143" s="22"/>
      <c r="M143" s="20"/>
      <c r="N143" s="22"/>
      <c r="O143" s="21"/>
    </row>
    <row r="144" s="10" customFormat="1" ht="23" customHeight="1" spans="1:15">
      <c r="A144" s="18"/>
      <c r="B144" s="19"/>
      <c r="C144" s="24"/>
      <c r="D144" s="25"/>
      <c r="E144" s="25"/>
      <c r="F144" s="25"/>
      <c r="G144" s="25"/>
      <c r="H144" s="25"/>
      <c r="I144" s="25"/>
      <c r="J144" s="26"/>
      <c r="K144" s="21"/>
      <c r="L144" s="22"/>
      <c r="M144" s="20"/>
      <c r="N144" s="22"/>
      <c r="O144" s="21"/>
    </row>
    <row r="145" s="10" customFormat="1" ht="23" customHeight="1" spans="1:15">
      <c r="A145" s="18"/>
      <c r="B145" s="19"/>
      <c r="C145" s="24"/>
      <c r="D145" s="25"/>
      <c r="E145" s="25"/>
      <c r="F145" s="25"/>
      <c r="G145" s="25"/>
      <c r="H145" s="25"/>
      <c r="I145" s="25"/>
      <c r="J145" s="26"/>
      <c r="K145" s="21"/>
      <c r="L145" s="22"/>
      <c r="M145" s="20"/>
      <c r="N145" s="22"/>
      <c r="O145" s="21"/>
    </row>
    <row r="146" s="10" customFormat="1" ht="23" customHeight="1" spans="1:15">
      <c r="A146" s="18"/>
      <c r="B146" s="19"/>
      <c r="C146" s="24"/>
      <c r="D146" s="25"/>
      <c r="E146" s="25"/>
      <c r="F146" s="25"/>
      <c r="G146" s="25"/>
      <c r="H146" s="25"/>
      <c r="I146" s="25"/>
      <c r="J146" s="26"/>
      <c r="K146" s="21"/>
      <c r="L146" s="22"/>
      <c r="M146" s="20"/>
      <c r="N146" s="22"/>
      <c r="O146" s="21"/>
    </row>
    <row r="147" s="10" customFormat="1" ht="23" customHeight="1" spans="1:15">
      <c r="A147" s="18"/>
      <c r="B147" s="19"/>
      <c r="C147" s="24"/>
      <c r="D147" s="25"/>
      <c r="E147" s="25"/>
      <c r="F147" s="25"/>
      <c r="G147" s="25"/>
      <c r="H147" s="25"/>
      <c r="I147" s="25"/>
      <c r="J147" s="26"/>
      <c r="K147" s="21"/>
      <c r="L147" s="22"/>
      <c r="M147" s="20"/>
      <c r="N147" s="22"/>
      <c r="O147" s="21"/>
    </row>
    <row r="148" s="10" customFormat="1" ht="23" customHeight="1" spans="1:15">
      <c r="A148" s="18"/>
      <c r="B148" s="19"/>
      <c r="C148" s="24"/>
      <c r="D148" s="25"/>
      <c r="E148" s="25"/>
      <c r="F148" s="25"/>
      <c r="G148" s="25"/>
      <c r="H148" s="25"/>
      <c r="I148" s="25"/>
      <c r="J148" s="26"/>
      <c r="K148" s="21"/>
      <c r="L148" s="22"/>
      <c r="M148" s="20"/>
      <c r="N148" s="22"/>
      <c r="O148" s="21"/>
    </row>
    <row r="149" s="10" customFormat="1" ht="23" customHeight="1" spans="1:15">
      <c r="A149" s="18"/>
      <c r="B149" s="19"/>
      <c r="C149" s="24"/>
      <c r="D149" s="25"/>
      <c r="E149" s="25"/>
      <c r="F149" s="25"/>
      <c r="G149" s="25"/>
      <c r="H149" s="25"/>
      <c r="I149" s="25"/>
      <c r="J149" s="26"/>
      <c r="K149" s="21"/>
      <c r="L149" s="22"/>
      <c r="M149" s="20"/>
      <c r="N149" s="22"/>
      <c r="O149" s="21"/>
    </row>
    <row r="150" s="10" customFormat="1" ht="23" customHeight="1" spans="1:15">
      <c r="A150" s="18"/>
      <c r="B150" s="19"/>
      <c r="C150" s="24"/>
      <c r="D150" s="25"/>
      <c r="E150" s="25"/>
      <c r="F150" s="25"/>
      <c r="G150" s="25"/>
      <c r="H150" s="25"/>
      <c r="I150" s="25"/>
      <c r="J150" s="26"/>
      <c r="K150" s="21"/>
      <c r="L150" s="22"/>
      <c r="M150" s="20"/>
      <c r="N150" s="22"/>
      <c r="O150" s="21"/>
    </row>
    <row r="151" s="10" customFormat="1" ht="23" customHeight="1" spans="1:15">
      <c r="A151" s="18"/>
      <c r="B151" s="19"/>
      <c r="C151" s="24"/>
      <c r="D151" s="25"/>
      <c r="E151" s="25"/>
      <c r="F151" s="25"/>
      <c r="G151" s="25"/>
      <c r="H151" s="25"/>
      <c r="I151" s="25"/>
      <c r="J151" s="26"/>
      <c r="K151" s="21"/>
      <c r="L151" s="22"/>
      <c r="M151" s="20"/>
      <c r="N151" s="22"/>
      <c r="O151" s="21"/>
    </row>
    <row r="152" s="10" customFormat="1" ht="23" customHeight="1" spans="1:15">
      <c r="A152" s="18"/>
      <c r="B152" s="19"/>
      <c r="C152" s="24"/>
      <c r="D152" s="25"/>
      <c r="E152" s="25"/>
      <c r="F152" s="25"/>
      <c r="G152" s="25"/>
      <c r="H152" s="25"/>
      <c r="I152" s="25"/>
      <c r="J152" s="26"/>
      <c r="K152" s="21"/>
      <c r="L152" s="22"/>
      <c r="M152" s="20"/>
      <c r="N152" s="22"/>
      <c r="O152" s="21"/>
    </row>
    <row r="153" s="10" customFormat="1" ht="23" customHeight="1" spans="1:15">
      <c r="A153" s="18"/>
      <c r="B153" s="19"/>
      <c r="C153" s="24"/>
      <c r="D153" s="25"/>
      <c r="E153" s="25"/>
      <c r="F153" s="25"/>
      <c r="G153" s="25"/>
      <c r="H153" s="25"/>
      <c r="I153" s="25"/>
      <c r="J153" s="26"/>
      <c r="K153" s="21"/>
      <c r="L153" s="22"/>
      <c r="M153" s="20"/>
      <c r="N153" s="22"/>
      <c r="O153" s="21"/>
    </row>
    <row r="154" s="10" customFormat="1" ht="23" customHeight="1" spans="1:15">
      <c r="A154" s="18"/>
      <c r="B154" s="19"/>
      <c r="C154" s="24"/>
      <c r="D154" s="25"/>
      <c r="E154" s="25"/>
      <c r="F154" s="25"/>
      <c r="G154" s="25"/>
      <c r="H154" s="25"/>
      <c r="I154" s="25"/>
      <c r="J154" s="26"/>
      <c r="K154" s="21"/>
      <c r="L154" s="22"/>
      <c r="M154" s="20"/>
      <c r="N154" s="22"/>
      <c r="O154" s="21"/>
    </row>
    <row r="155" s="10" customFormat="1" ht="23" customHeight="1" spans="1:15">
      <c r="A155" s="18"/>
      <c r="B155" s="19"/>
      <c r="C155" s="24"/>
      <c r="D155" s="25"/>
      <c r="E155" s="25"/>
      <c r="F155" s="25"/>
      <c r="G155" s="25"/>
      <c r="H155" s="25"/>
      <c r="I155" s="25"/>
      <c r="J155" s="26"/>
      <c r="K155" s="21"/>
      <c r="L155" s="22"/>
      <c r="M155" s="20"/>
      <c r="N155" s="22"/>
      <c r="O155" s="21"/>
    </row>
    <row r="156" s="10" customFormat="1" ht="23" customHeight="1" spans="1:15">
      <c r="A156" s="18"/>
      <c r="B156" s="19"/>
      <c r="C156" s="24"/>
      <c r="D156" s="25"/>
      <c r="E156" s="25"/>
      <c r="F156" s="25"/>
      <c r="G156" s="25"/>
      <c r="H156" s="25"/>
      <c r="I156" s="25"/>
      <c r="J156" s="26"/>
      <c r="K156" s="21"/>
      <c r="L156" s="22"/>
      <c r="M156" s="20"/>
      <c r="N156" s="22"/>
      <c r="O156" s="21"/>
    </row>
    <row r="157" s="10" customFormat="1" ht="23" customHeight="1" spans="1:15">
      <c r="A157" s="18"/>
      <c r="B157" s="19"/>
      <c r="C157" s="24"/>
      <c r="D157" s="25"/>
      <c r="E157" s="25"/>
      <c r="F157" s="25"/>
      <c r="G157" s="25"/>
      <c r="H157" s="25"/>
      <c r="I157" s="25"/>
      <c r="J157" s="26"/>
      <c r="K157" s="21"/>
      <c r="L157" s="22"/>
      <c r="M157" s="20"/>
      <c r="N157" s="22"/>
      <c r="O157" s="21"/>
    </row>
    <row r="158" s="10" customFormat="1" ht="23" customHeight="1" spans="1:15">
      <c r="A158" s="18"/>
      <c r="B158" s="19"/>
      <c r="C158" s="24"/>
      <c r="D158" s="25"/>
      <c r="E158" s="25"/>
      <c r="F158" s="25"/>
      <c r="G158" s="25"/>
      <c r="H158" s="25"/>
      <c r="I158" s="25"/>
      <c r="J158" s="26"/>
      <c r="K158" s="21"/>
      <c r="L158" s="22"/>
      <c r="M158" s="20"/>
      <c r="N158" s="22"/>
      <c r="O158" s="21"/>
    </row>
    <row r="159" s="10" customFormat="1" ht="23" customHeight="1" spans="1:15">
      <c r="A159" s="18"/>
      <c r="B159" s="19"/>
      <c r="C159" s="24"/>
      <c r="D159" s="25"/>
      <c r="E159" s="25"/>
      <c r="F159" s="25"/>
      <c r="G159" s="25"/>
      <c r="H159" s="25"/>
      <c r="I159" s="25"/>
      <c r="J159" s="26"/>
      <c r="K159" s="21"/>
      <c r="L159" s="22"/>
      <c r="M159" s="20"/>
      <c r="N159" s="22"/>
      <c r="O159" s="21"/>
    </row>
    <row r="160" s="10" customFormat="1" ht="23" customHeight="1" spans="1:15">
      <c r="A160" s="18"/>
      <c r="B160" s="19"/>
      <c r="C160" s="24"/>
      <c r="D160" s="25"/>
      <c r="E160" s="25"/>
      <c r="F160" s="25"/>
      <c r="G160" s="25"/>
      <c r="H160" s="25"/>
      <c r="I160" s="25"/>
      <c r="J160" s="26"/>
      <c r="K160" s="21"/>
      <c r="L160" s="22"/>
      <c r="M160" s="20"/>
      <c r="N160" s="22"/>
      <c r="O160" s="21"/>
    </row>
    <row r="161" s="10" customFormat="1" ht="23" customHeight="1" spans="1:15">
      <c r="A161" s="18"/>
      <c r="B161" s="19"/>
      <c r="C161" s="24"/>
      <c r="D161" s="25"/>
      <c r="E161" s="25"/>
      <c r="F161" s="25"/>
      <c r="G161" s="25"/>
      <c r="H161" s="25"/>
      <c r="I161" s="25"/>
      <c r="J161" s="26"/>
      <c r="K161" s="21"/>
      <c r="L161" s="22"/>
      <c r="M161" s="20"/>
      <c r="N161" s="22"/>
      <c r="O161" s="21"/>
    </row>
    <row r="162" s="10" customFormat="1" ht="23" customHeight="1" spans="1:15">
      <c r="A162" s="18"/>
      <c r="B162" s="19"/>
      <c r="C162" s="24"/>
      <c r="D162" s="25"/>
      <c r="E162" s="25"/>
      <c r="F162" s="25"/>
      <c r="G162" s="25"/>
      <c r="H162" s="25"/>
      <c r="I162" s="25"/>
      <c r="J162" s="26"/>
      <c r="K162" s="21"/>
      <c r="L162" s="22"/>
      <c r="M162" s="20"/>
      <c r="N162" s="22"/>
      <c r="O162" s="21"/>
    </row>
    <row r="163" s="10" customFormat="1" ht="23" customHeight="1" spans="1:15">
      <c r="A163" s="18"/>
      <c r="B163" s="19"/>
      <c r="C163" s="24"/>
      <c r="D163" s="25"/>
      <c r="E163" s="25"/>
      <c r="F163" s="25"/>
      <c r="G163" s="25"/>
      <c r="H163" s="25"/>
      <c r="I163" s="25"/>
      <c r="J163" s="26"/>
      <c r="K163" s="21"/>
      <c r="L163" s="22"/>
      <c r="M163" s="20"/>
      <c r="N163" s="22"/>
      <c r="O163" s="21"/>
    </row>
    <row r="164" s="10" customFormat="1" ht="23" customHeight="1" spans="1:15">
      <c r="A164" s="18"/>
      <c r="B164" s="19"/>
      <c r="C164" s="24"/>
      <c r="D164" s="25"/>
      <c r="E164" s="25"/>
      <c r="F164" s="25"/>
      <c r="G164" s="25"/>
      <c r="H164" s="25"/>
      <c r="I164" s="25"/>
      <c r="J164" s="26"/>
      <c r="K164" s="21"/>
      <c r="L164" s="22"/>
      <c r="M164" s="20"/>
      <c r="N164" s="22"/>
      <c r="O164" s="21"/>
    </row>
    <row r="165" s="10" customFormat="1" ht="23" customHeight="1" spans="1:15">
      <c r="A165" s="18"/>
      <c r="B165" s="19"/>
      <c r="C165" s="24"/>
      <c r="D165" s="25"/>
      <c r="E165" s="25"/>
      <c r="F165" s="25"/>
      <c r="G165" s="25"/>
      <c r="H165" s="25"/>
      <c r="I165" s="25"/>
      <c r="J165" s="26"/>
      <c r="K165" s="21"/>
      <c r="L165" s="22"/>
      <c r="M165" s="20"/>
      <c r="N165" s="22"/>
      <c r="O165" s="21"/>
    </row>
    <row r="166" s="10" customFormat="1" ht="23" customHeight="1" spans="1:15">
      <c r="A166" s="18"/>
      <c r="B166" s="19"/>
      <c r="C166" s="24"/>
      <c r="D166" s="25"/>
      <c r="E166" s="25"/>
      <c r="F166" s="25"/>
      <c r="G166" s="25"/>
      <c r="H166" s="25"/>
      <c r="I166" s="25"/>
      <c r="J166" s="26"/>
      <c r="K166" s="21"/>
      <c r="L166" s="22"/>
      <c r="M166" s="20"/>
      <c r="N166" s="22"/>
      <c r="O166" s="21"/>
    </row>
    <row r="167" s="10" customFormat="1" ht="23" customHeight="1" spans="1:15">
      <c r="A167" s="18"/>
      <c r="B167" s="19"/>
      <c r="C167" s="24"/>
      <c r="D167" s="25"/>
      <c r="E167" s="25"/>
      <c r="F167" s="25"/>
      <c r="G167" s="25"/>
      <c r="H167" s="25"/>
      <c r="I167" s="25"/>
      <c r="J167" s="26"/>
      <c r="K167" s="21"/>
      <c r="L167" s="22"/>
      <c r="M167" s="20"/>
      <c r="N167" s="22"/>
      <c r="O167" s="21"/>
    </row>
    <row r="168" s="10" customFormat="1" ht="23" customHeight="1" spans="1:15">
      <c r="A168" s="18"/>
      <c r="B168" s="19"/>
      <c r="C168" s="24"/>
      <c r="D168" s="25"/>
      <c r="E168" s="25"/>
      <c r="F168" s="25"/>
      <c r="G168" s="25"/>
      <c r="H168" s="25"/>
      <c r="I168" s="25"/>
      <c r="J168" s="26"/>
      <c r="K168" s="21"/>
      <c r="L168" s="22"/>
      <c r="M168" s="20"/>
      <c r="N168" s="22"/>
      <c r="O168" s="21"/>
    </row>
    <row r="169" s="10" customFormat="1" ht="23" customHeight="1" spans="1:15">
      <c r="A169" s="18"/>
      <c r="B169" s="19"/>
      <c r="C169" s="24"/>
      <c r="D169" s="25"/>
      <c r="E169" s="25"/>
      <c r="F169" s="25"/>
      <c r="G169" s="25"/>
      <c r="H169" s="25"/>
      <c r="I169" s="25"/>
      <c r="J169" s="26"/>
      <c r="K169" s="21"/>
      <c r="L169" s="22"/>
      <c r="M169" s="20"/>
      <c r="N169" s="22"/>
      <c r="O169" s="21"/>
    </row>
    <row r="170" s="10" customFormat="1" ht="23" customHeight="1" spans="1:15">
      <c r="A170" s="18"/>
      <c r="B170" s="19"/>
      <c r="C170" s="24"/>
      <c r="D170" s="25"/>
      <c r="E170" s="25"/>
      <c r="F170" s="25"/>
      <c r="G170" s="25"/>
      <c r="H170" s="25"/>
      <c r="I170" s="25"/>
      <c r="J170" s="26"/>
      <c r="K170" s="21"/>
      <c r="L170" s="22"/>
      <c r="M170" s="20"/>
      <c r="N170" s="22"/>
      <c r="O170" s="21"/>
    </row>
    <row r="171" s="10" customFormat="1" ht="23" customHeight="1" spans="1:15">
      <c r="A171" s="18"/>
      <c r="B171" s="19"/>
      <c r="C171" s="24"/>
      <c r="D171" s="25"/>
      <c r="E171" s="25"/>
      <c r="F171" s="25"/>
      <c r="G171" s="25"/>
      <c r="H171" s="25"/>
      <c r="I171" s="25"/>
      <c r="J171" s="26"/>
      <c r="K171" s="21"/>
      <c r="L171" s="22"/>
      <c r="M171" s="20"/>
      <c r="N171" s="22"/>
      <c r="O171" s="21"/>
    </row>
    <row r="172" s="10" customFormat="1" ht="23" customHeight="1" spans="1:15">
      <c r="A172" s="18"/>
      <c r="B172" s="19"/>
      <c r="C172" s="24"/>
      <c r="D172" s="25"/>
      <c r="E172" s="25"/>
      <c r="F172" s="25"/>
      <c r="G172" s="25"/>
      <c r="H172" s="25"/>
      <c r="I172" s="25"/>
      <c r="J172" s="26"/>
      <c r="K172" s="21"/>
      <c r="L172" s="22"/>
      <c r="M172" s="20"/>
      <c r="N172" s="22"/>
      <c r="O172" s="21"/>
    </row>
    <row r="173" s="10" customFormat="1" ht="23" customHeight="1" spans="1:15">
      <c r="A173" s="18"/>
      <c r="B173" s="19"/>
      <c r="C173" s="24"/>
      <c r="D173" s="25"/>
      <c r="E173" s="25"/>
      <c r="F173" s="25"/>
      <c r="G173" s="25"/>
      <c r="H173" s="25"/>
      <c r="I173" s="25"/>
      <c r="J173" s="26"/>
      <c r="K173" s="21"/>
      <c r="L173" s="22"/>
      <c r="M173" s="20"/>
      <c r="N173" s="22"/>
      <c r="O173" s="21"/>
    </row>
    <row r="174" s="10" customFormat="1" ht="23" customHeight="1" spans="1:15">
      <c r="A174" s="18"/>
      <c r="B174" s="19"/>
      <c r="C174" s="24"/>
      <c r="D174" s="25"/>
      <c r="E174" s="25"/>
      <c r="F174" s="25"/>
      <c r="G174" s="25"/>
      <c r="H174" s="25"/>
      <c r="I174" s="25"/>
      <c r="J174" s="26"/>
      <c r="K174" s="21"/>
      <c r="L174" s="22"/>
      <c r="M174" s="20"/>
      <c r="N174" s="22"/>
      <c r="O174" s="21"/>
    </row>
    <row r="175" s="10" customFormat="1" ht="23" customHeight="1" spans="1:15">
      <c r="A175" s="18"/>
      <c r="B175" s="19"/>
      <c r="C175" s="24"/>
      <c r="D175" s="25"/>
      <c r="E175" s="25"/>
      <c r="F175" s="25"/>
      <c r="G175" s="25"/>
      <c r="H175" s="25"/>
      <c r="I175" s="25"/>
      <c r="J175" s="26"/>
      <c r="K175" s="21"/>
      <c r="L175" s="22"/>
      <c r="M175" s="20"/>
      <c r="N175" s="22"/>
      <c r="O175" s="21"/>
    </row>
    <row r="176" s="10" customFormat="1" ht="23" customHeight="1" spans="1:15">
      <c r="A176" s="18"/>
      <c r="B176" s="19"/>
      <c r="C176" s="24"/>
      <c r="D176" s="25"/>
      <c r="E176" s="25"/>
      <c r="F176" s="25"/>
      <c r="G176" s="25"/>
      <c r="H176" s="25"/>
      <c r="I176" s="25"/>
      <c r="J176" s="26"/>
      <c r="K176" s="21"/>
      <c r="L176" s="22"/>
      <c r="M176" s="20"/>
      <c r="N176" s="22"/>
      <c r="O176" s="21"/>
    </row>
    <row r="177" s="10" customFormat="1" ht="23" customHeight="1" spans="1:15">
      <c r="A177" s="18"/>
      <c r="B177" s="19"/>
      <c r="C177" s="24"/>
      <c r="D177" s="25"/>
      <c r="E177" s="25"/>
      <c r="F177" s="25"/>
      <c r="G177" s="25"/>
      <c r="H177" s="25"/>
      <c r="I177" s="25"/>
      <c r="J177" s="26"/>
      <c r="K177" s="21"/>
      <c r="L177" s="22"/>
      <c r="M177" s="20"/>
      <c r="N177" s="22"/>
      <c r="O177" s="21"/>
    </row>
    <row r="178" s="10" customFormat="1" ht="23" customHeight="1" spans="1:15">
      <c r="A178" s="18"/>
      <c r="B178" s="19"/>
      <c r="C178" s="24"/>
      <c r="D178" s="25"/>
      <c r="E178" s="25"/>
      <c r="F178" s="25"/>
      <c r="G178" s="25"/>
      <c r="H178" s="25"/>
      <c r="I178" s="25"/>
      <c r="J178" s="26"/>
      <c r="K178" s="21"/>
      <c r="L178" s="22"/>
      <c r="M178" s="20"/>
      <c r="N178" s="22"/>
      <c r="O178" s="21"/>
    </row>
    <row r="179" s="10" customFormat="1" ht="23" customHeight="1" spans="1:15">
      <c r="A179" s="18"/>
      <c r="B179" s="19"/>
      <c r="C179" s="24"/>
      <c r="D179" s="25"/>
      <c r="E179" s="25"/>
      <c r="F179" s="25"/>
      <c r="G179" s="25"/>
      <c r="H179" s="25"/>
      <c r="I179" s="25"/>
      <c r="J179" s="26"/>
      <c r="K179" s="21"/>
      <c r="L179" s="22"/>
      <c r="M179" s="20"/>
      <c r="N179" s="22"/>
      <c r="O179" s="21"/>
    </row>
    <row r="180" s="10" customFormat="1" ht="23" customHeight="1" spans="1:15">
      <c r="A180" s="18"/>
      <c r="B180" s="19"/>
      <c r="C180" s="24"/>
      <c r="D180" s="25"/>
      <c r="E180" s="25"/>
      <c r="F180" s="25"/>
      <c r="G180" s="25"/>
      <c r="H180" s="25"/>
      <c r="I180" s="25"/>
      <c r="J180" s="26"/>
      <c r="K180" s="21"/>
      <c r="L180" s="22"/>
      <c r="M180" s="20"/>
      <c r="N180" s="22"/>
      <c r="O180" s="21"/>
    </row>
    <row r="181" s="10" customFormat="1" ht="23" customHeight="1" spans="1:15">
      <c r="A181" s="18"/>
      <c r="B181" s="19"/>
      <c r="C181" s="24"/>
      <c r="D181" s="25"/>
      <c r="E181" s="25"/>
      <c r="F181" s="25"/>
      <c r="G181" s="25"/>
      <c r="H181" s="25"/>
      <c r="I181" s="25"/>
      <c r="J181" s="26"/>
      <c r="K181" s="21"/>
      <c r="L181" s="22"/>
      <c r="M181" s="20"/>
      <c r="N181" s="22"/>
      <c r="O181" s="21"/>
    </row>
    <row r="182" s="10" customFormat="1" ht="23" customHeight="1" spans="1:15">
      <c r="A182" s="18"/>
      <c r="B182" s="19"/>
      <c r="C182" s="24"/>
      <c r="D182" s="25"/>
      <c r="E182" s="25"/>
      <c r="F182" s="25"/>
      <c r="G182" s="25"/>
      <c r="H182" s="25"/>
      <c r="I182" s="25"/>
      <c r="J182" s="26"/>
      <c r="K182" s="21"/>
      <c r="L182" s="22"/>
      <c r="M182" s="20"/>
      <c r="N182" s="22"/>
      <c r="O182" s="21"/>
    </row>
    <row r="183" s="10" customFormat="1" ht="23" customHeight="1" spans="1:15">
      <c r="A183" s="18"/>
      <c r="B183" s="19"/>
      <c r="C183" s="24"/>
      <c r="D183" s="25"/>
      <c r="E183" s="25"/>
      <c r="F183" s="25"/>
      <c r="G183" s="25"/>
      <c r="H183" s="25"/>
      <c r="I183" s="25"/>
      <c r="J183" s="26"/>
      <c r="K183" s="21"/>
      <c r="L183" s="22"/>
      <c r="M183" s="20"/>
      <c r="N183" s="22"/>
      <c r="O183" s="21"/>
    </row>
    <row r="184" s="10" customFormat="1" ht="23" customHeight="1" spans="1:15">
      <c r="A184" s="18"/>
      <c r="B184" s="19"/>
      <c r="C184" s="24"/>
      <c r="D184" s="25"/>
      <c r="E184" s="25"/>
      <c r="F184" s="25"/>
      <c r="G184" s="25"/>
      <c r="H184" s="25"/>
      <c r="I184" s="25"/>
      <c r="J184" s="26"/>
      <c r="K184" s="21"/>
      <c r="L184" s="22"/>
      <c r="M184" s="20"/>
      <c r="N184" s="22"/>
      <c r="O184" s="21"/>
    </row>
    <row r="185" s="10" customFormat="1" ht="23" customHeight="1" spans="1:15">
      <c r="A185" s="18"/>
      <c r="B185" s="19"/>
      <c r="C185" s="24"/>
      <c r="D185" s="25"/>
      <c r="E185" s="25"/>
      <c r="F185" s="25"/>
      <c r="G185" s="25"/>
      <c r="H185" s="25"/>
      <c r="I185" s="25"/>
      <c r="J185" s="26"/>
      <c r="K185" s="21"/>
      <c r="L185" s="22"/>
      <c r="M185" s="20"/>
      <c r="N185" s="22"/>
      <c r="O185" s="21"/>
    </row>
    <row r="186" s="10" customFormat="1" ht="23" customHeight="1" spans="1:15">
      <c r="A186" s="18"/>
      <c r="B186" s="19"/>
      <c r="C186" s="24"/>
      <c r="D186" s="25"/>
      <c r="E186" s="25"/>
      <c r="F186" s="25"/>
      <c r="G186" s="25"/>
      <c r="H186" s="25"/>
      <c r="I186" s="25"/>
      <c r="J186" s="26"/>
      <c r="K186" s="21"/>
      <c r="L186" s="22"/>
      <c r="M186" s="20"/>
      <c r="N186" s="22"/>
      <c r="O186" s="21"/>
    </row>
    <row r="187" s="10" customFormat="1" ht="23" customHeight="1" spans="1:15">
      <c r="A187" s="18"/>
      <c r="B187" s="19"/>
      <c r="C187" s="24"/>
      <c r="D187" s="25"/>
      <c r="E187" s="25"/>
      <c r="F187" s="25"/>
      <c r="G187" s="25"/>
      <c r="H187" s="25"/>
      <c r="I187" s="25"/>
      <c r="J187" s="26"/>
      <c r="K187" s="21"/>
      <c r="L187" s="22"/>
      <c r="M187" s="20"/>
      <c r="N187" s="22"/>
      <c r="O187" s="21"/>
    </row>
    <row r="188" s="10" customFormat="1" ht="23" customHeight="1" spans="1:15">
      <c r="A188" s="18"/>
      <c r="B188" s="19"/>
      <c r="C188" s="24"/>
      <c r="D188" s="25"/>
      <c r="E188" s="25"/>
      <c r="F188" s="25"/>
      <c r="G188" s="25"/>
      <c r="H188" s="25"/>
      <c r="I188" s="25"/>
      <c r="J188" s="26"/>
      <c r="K188" s="21"/>
      <c r="L188" s="22"/>
      <c r="M188" s="20"/>
      <c r="N188" s="22"/>
      <c r="O188" s="21"/>
    </row>
    <row r="189" s="10" customFormat="1" ht="23" customHeight="1" spans="1:15">
      <c r="A189" s="18"/>
      <c r="B189" s="19"/>
      <c r="C189" s="24"/>
      <c r="D189" s="25"/>
      <c r="E189" s="25"/>
      <c r="F189" s="25"/>
      <c r="G189" s="25"/>
      <c r="H189" s="25"/>
      <c r="I189" s="25"/>
      <c r="J189" s="26"/>
      <c r="K189" s="21"/>
      <c r="L189" s="22"/>
      <c r="M189" s="20"/>
      <c r="N189" s="22"/>
      <c r="O189" s="21"/>
    </row>
    <row r="190" s="10" customFormat="1" ht="23" customHeight="1" spans="1:15">
      <c r="A190" s="18"/>
      <c r="B190" s="19"/>
      <c r="C190" s="24"/>
      <c r="D190" s="25"/>
      <c r="E190" s="25"/>
      <c r="F190" s="25"/>
      <c r="G190" s="25"/>
      <c r="H190" s="25"/>
      <c r="I190" s="25"/>
      <c r="J190" s="26"/>
      <c r="K190" s="21"/>
      <c r="L190" s="22"/>
      <c r="M190" s="20"/>
      <c r="N190" s="22"/>
      <c r="O190" s="21"/>
    </row>
    <row r="191" s="10" customFormat="1" ht="23" customHeight="1" spans="1:15">
      <c r="A191" s="18"/>
      <c r="B191" s="19"/>
      <c r="C191" s="24"/>
      <c r="D191" s="25"/>
      <c r="E191" s="25"/>
      <c r="F191" s="25"/>
      <c r="G191" s="25"/>
      <c r="H191" s="25"/>
      <c r="I191" s="25"/>
      <c r="J191" s="26"/>
      <c r="K191" s="21"/>
      <c r="L191" s="22"/>
      <c r="M191" s="20"/>
      <c r="N191" s="22"/>
      <c r="O191" s="21"/>
    </row>
    <row r="192" s="10" customFormat="1" ht="23" customHeight="1" spans="1:15">
      <c r="A192" s="18"/>
      <c r="B192" s="19"/>
      <c r="C192" s="24"/>
      <c r="D192" s="25"/>
      <c r="E192" s="25"/>
      <c r="F192" s="25"/>
      <c r="G192" s="25"/>
      <c r="H192" s="25"/>
      <c r="I192" s="25"/>
      <c r="J192" s="26"/>
      <c r="K192" s="21"/>
      <c r="L192" s="22"/>
      <c r="M192" s="20"/>
      <c r="N192" s="22"/>
      <c r="O192" s="21"/>
    </row>
    <row r="193" s="10" customFormat="1" ht="23" customHeight="1" spans="1:15">
      <c r="A193" s="18"/>
      <c r="B193" s="19"/>
      <c r="C193" s="24"/>
      <c r="D193" s="25"/>
      <c r="E193" s="25"/>
      <c r="F193" s="25"/>
      <c r="G193" s="25"/>
      <c r="H193" s="25"/>
      <c r="I193" s="25"/>
      <c r="J193" s="26"/>
      <c r="K193" s="21"/>
      <c r="L193" s="22"/>
      <c r="M193" s="20"/>
      <c r="N193" s="22"/>
      <c r="O193" s="21"/>
    </row>
  </sheetData>
  <mergeCells count="4">
    <mergeCell ref="A1:D1"/>
    <mergeCell ref="L1:O1"/>
    <mergeCell ref="A2:D2"/>
    <mergeCell ref="L2:O2"/>
  </mergeCells>
  <conditionalFormatting sqref="N6:N11">
    <cfRule type="beginsWith" dxfId="0" priority="1" stopIfTrue="1" operator="equal" text="WARN">
      <formula>LEFT(N6,LEN("WARN"))="WARN"</formula>
    </cfRule>
    <cfRule type="beginsWith" dxfId="1" priority="2" stopIfTrue="1" operator="equal" text="FAIL">
      <formula>LEFT(N6,LEN("FAIL"))="FAIL"</formula>
    </cfRule>
    <cfRule type="beginsWith" dxfId="2" priority="3" stopIfTrue="1" operator="equal" text="PASS">
      <formula>LEFT(N6,LEN("PASS"))="PASS"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2: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4"/>
  <sheetViews>
    <sheetView zoomScale="70" zoomScaleNormal="70" workbookViewId="0">
      <pane ySplit="4" topLeftCell="A10" activePane="bottomLeft" state="frozen"/>
      <selection/>
      <selection pane="bottomLeft" activeCell="A13" sqref="A13"/>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ht="23" customHeight="1" spans="1:15">
      <c r="A5" s="18" t="s">
        <v>759</v>
      </c>
      <c r="B5" s="19" t="s">
        <v>760</v>
      </c>
      <c r="C5" s="24" t="s">
        <v>5</v>
      </c>
      <c r="D5" s="25" t="s">
        <v>471</v>
      </c>
      <c r="E5" s="5" t="s">
        <v>761</v>
      </c>
      <c r="F5" s="26" t="s">
        <v>762</v>
      </c>
      <c r="G5" s="25"/>
      <c r="H5" s="25"/>
      <c r="I5" s="25"/>
      <c r="J5" s="26"/>
      <c r="K5" s="21"/>
      <c r="L5" s="22"/>
      <c r="M5" s="20"/>
      <c r="N5" s="22"/>
      <c r="O5" s="21"/>
    </row>
    <row r="6" ht="23" customHeight="1" spans="1:15">
      <c r="A6" s="18"/>
      <c r="B6" s="19" t="s">
        <v>763</v>
      </c>
      <c r="C6" s="24" t="s">
        <v>5</v>
      </c>
      <c r="D6" s="25" t="s">
        <v>471</v>
      </c>
      <c r="E6" s="5" t="s">
        <v>764</v>
      </c>
      <c r="F6" s="26" t="s">
        <v>765</v>
      </c>
      <c r="G6" s="25"/>
      <c r="H6" s="25"/>
      <c r="I6" s="25"/>
      <c r="J6" s="26"/>
      <c r="K6" s="21"/>
      <c r="L6" s="22"/>
      <c r="M6" s="20"/>
      <c r="N6" s="22"/>
      <c r="O6" s="21"/>
    </row>
    <row r="7" ht="79" customHeight="1" spans="1:15">
      <c r="A7" s="29"/>
      <c r="B7" s="19" t="s">
        <v>766</v>
      </c>
      <c r="C7" s="4" t="s">
        <v>5</v>
      </c>
      <c r="D7" s="5" t="s">
        <v>471</v>
      </c>
      <c r="E7" s="5" t="s">
        <v>767</v>
      </c>
      <c r="F7" s="26" t="s">
        <v>768</v>
      </c>
      <c r="G7" s="25"/>
      <c r="H7" s="25"/>
      <c r="I7" s="25"/>
      <c r="J7" s="26"/>
      <c r="K7" s="21"/>
      <c r="L7" s="22"/>
      <c r="M7" s="20"/>
      <c r="N7" s="22"/>
      <c r="O7" s="21"/>
    </row>
    <row r="8" ht="28" customHeight="1" spans="1:15">
      <c r="A8" s="43"/>
      <c r="B8" s="27" t="s">
        <v>769</v>
      </c>
      <c r="C8" s="24" t="s">
        <v>35</v>
      </c>
      <c r="D8" s="25" t="s">
        <v>356</v>
      </c>
      <c r="E8" s="26" t="s">
        <v>770</v>
      </c>
      <c r="F8" s="5" t="s">
        <v>771</v>
      </c>
      <c r="G8" s="25" t="s">
        <v>772</v>
      </c>
      <c r="H8" s="25"/>
      <c r="I8" s="25"/>
      <c r="J8" s="26"/>
      <c r="K8" s="21"/>
      <c r="L8" s="22"/>
      <c r="M8" s="20"/>
      <c r="N8" s="22"/>
      <c r="O8" s="21"/>
    </row>
    <row r="9" ht="38" customHeight="1" spans="1:15">
      <c r="A9" s="67"/>
      <c r="B9" s="27" t="s">
        <v>773</v>
      </c>
      <c r="C9" s="24" t="s">
        <v>5</v>
      </c>
      <c r="D9" s="25" t="s">
        <v>49</v>
      </c>
      <c r="E9" s="25" t="s">
        <v>774</v>
      </c>
      <c r="F9" s="25" t="s">
        <v>775</v>
      </c>
      <c r="G9" s="25"/>
      <c r="H9" s="25"/>
      <c r="I9" s="25"/>
      <c r="J9" s="26"/>
      <c r="K9" s="21"/>
      <c r="L9" s="22"/>
      <c r="M9" s="20"/>
      <c r="N9" s="22"/>
      <c r="O9" s="21"/>
    </row>
    <row r="10" ht="154" customHeight="1" spans="1:15">
      <c r="A10" s="28"/>
      <c r="B10" s="19" t="s">
        <v>776</v>
      </c>
      <c r="C10" s="40" t="s">
        <v>5</v>
      </c>
      <c r="D10" s="41" t="s">
        <v>447</v>
      </c>
      <c r="E10" s="41" t="s">
        <v>777</v>
      </c>
      <c r="F10" s="42" t="s">
        <v>778</v>
      </c>
      <c r="G10" s="25"/>
      <c r="H10" s="25"/>
      <c r="I10" s="25"/>
      <c r="J10" s="26"/>
      <c r="K10" s="21"/>
      <c r="L10" s="22"/>
      <c r="M10" s="20"/>
      <c r="N10" s="22"/>
      <c r="O10" s="21"/>
    </row>
    <row r="11" ht="101.5" spans="1:15">
      <c r="A11" s="43" t="s">
        <v>779</v>
      </c>
      <c r="B11" s="27" t="s">
        <v>769</v>
      </c>
      <c r="C11" s="24" t="s">
        <v>35</v>
      </c>
      <c r="D11" s="25" t="s">
        <v>356</v>
      </c>
      <c r="E11" s="26" t="s">
        <v>770</v>
      </c>
      <c r="F11" s="26" t="s">
        <v>768</v>
      </c>
      <c r="G11" s="25" t="s">
        <v>772</v>
      </c>
      <c r="H11" s="25"/>
      <c r="I11" s="25"/>
      <c r="J11" s="26"/>
      <c r="K11" s="21"/>
      <c r="L11" s="22"/>
      <c r="M11" s="20"/>
      <c r="N11" s="22"/>
      <c r="O11" s="21"/>
    </row>
    <row r="12" ht="38" customHeight="1" spans="1:15">
      <c r="A12" s="67"/>
      <c r="B12" s="27" t="s">
        <v>773</v>
      </c>
      <c r="C12" s="24" t="s">
        <v>5</v>
      </c>
      <c r="D12" s="25" t="s">
        <v>49</v>
      </c>
      <c r="E12" s="25" t="s">
        <v>780</v>
      </c>
      <c r="F12" s="25" t="s">
        <v>775</v>
      </c>
      <c r="G12" s="25"/>
      <c r="H12" s="25"/>
      <c r="I12" s="25"/>
      <c r="J12" s="26"/>
      <c r="K12" s="21"/>
      <c r="L12" s="22"/>
      <c r="M12" s="20"/>
      <c r="N12" s="22"/>
      <c r="O12" s="21"/>
    </row>
    <row r="13" spans="1:15">
      <c r="A13" s="29"/>
      <c r="B13" s="19"/>
      <c r="C13" s="24"/>
      <c r="D13" s="25"/>
      <c r="E13" s="25"/>
      <c r="F13" s="25"/>
      <c r="G13" s="25"/>
      <c r="H13" s="25"/>
      <c r="I13" s="25"/>
      <c r="J13" s="26"/>
      <c r="K13" s="21"/>
      <c r="L13" s="22"/>
      <c r="M13" s="20"/>
      <c r="N13" s="22"/>
      <c r="O13" s="21"/>
    </row>
    <row r="14" ht="23" customHeight="1" spans="1:15">
      <c r="A14" s="18"/>
      <c r="B14" s="19"/>
      <c r="C14" s="24"/>
      <c r="D14" s="25"/>
      <c r="E14" s="25"/>
      <c r="F14" s="25"/>
      <c r="G14" s="25"/>
      <c r="H14" s="25"/>
      <c r="I14" s="25"/>
      <c r="J14" s="26"/>
      <c r="K14" s="21"/>
      <c r="L14" s="22"/>
      <c r="M14" s="20"/>
      <c r="N14" s="22"/>
      <c r="O14" s="21"/>
    </row>
    <row r="15" ht="23" customHeight="1" spans="1:15">
      <c r="A15" s="18"/>
      <c r="B15" s="19"/>
      <c r="C15" s="24"/>
      <c r="D15" s="25"/>
      <c r="E15" s="25"/>
      <c r="F15" s="25"/>
      <c r="G15" s="25"/>
      <c r="H15" s="25"/>
      <c r="I15" s="25"/>
      <c r="J15" s="26"/>
      <c r="K15" s="21"/>
      <c r="L15" s="22"/>
      <c r="M15" s="20"/>
      <c r="N15" s="22"/>
      <c r="O15" s="21"/>
    </row>
    <row r="16" ht="23" customHeight="1" spans="1:15">
      <c r="A16" s="18"/>
      <c r="B16" s="19"/>
      <c r="C16" s="24"/>
      <c r="D16" s="25"/>
      <c r="E16" s="25"/>
      <c r="F16" s="25"/>
      <c r="G16" s="25"/>
      <c r="H16" s="25"/>
      <c r="I16" s="25"/>
      <c r="J16" s="26"/>
      <c r="K16" s="21"/>
      <c r="L16" s="22"/>
      <c r="M16" s="20"/>
      <c r="N16" s="22"/>
      <c r="O16" s="21"/>
    </row>
    <row r="17" ht="23" customHeight="1" spans="1:15">
      <c r="A17" s="18"/>
      <c r="B17" s="19"/>
      <c r="C17" s="24"/>
      <c r="D17" s="25"/>
      <c r="E17" s="25"/>
      <c r="F17" s="25"/>
      <c r="G17" s="25"/>
      <c r="H17" s="25"/>
      <c r="I17" s="25"/>
      <c r="J17" s="26"/>
      <c r="K17" s="21"/>
      <c r="L17" s="22"/>
      <c r="M17" s="20"/>
      <c r="N17" s="22"/>
      <c r="O17" s="21"/>
    </row>
    <row r="18" ht="23" customHeight="1" spans="1:15">
      <c r="A18" s="18"/>
      <c r="B18" s="19"/>
      <c r="C18" s="24"/>
      <c r="D18" s="25"/>
      <c r="E18" s="25"/>
      <c r="F18" s="25"/>
      <c r="G18" s="25"/>
      <c r="H18" s="25"/>
      <c r="I18" s="25"/>
      <c r="J18" s="26"/>
      <c r="K18" s="21"/>
      <c r="L18" s="22"/>
      <c r="M18" s="20"/>
      <c r="N18" s="22"/>
      <c r="O18" s="21"/>
    </row>
    <row r="19" ht="23" customHeight="1" spans="1:15">
      <c r="A19" s="18"/>
      <c r="B19" s="19"/>
      <c r="C19" s="24"/>
      <c r="D19" s="25"/>
      <c r="E19" s="25"/>
      <c r="F19" s="25"/>
      <c r="G19" s="25"/>
      <c r="H19" s="25"/>
      <c r="I19" s="25"/>
      <c r="J19" s="26"/>
      <c r="K19" s="21"/>
      <c r="L19" s="22"/>
      <c r="M19" s="20"/>
      <c r="N19" s="22"/>
      <c r="O19" s="21"/>
    </row>
    <row r="20" ht="23" customHeight="1" spans="1:15">
      <c r="A20" s="18"/>
      <c r="B20" s="19"/>
      <c r="C20" s="24"/>
      <c r="D20" s="25"/>
      <c r="E20" s="25"/>
      <c r="F20" s="25"/>
      <c r="G20" s="25"/>
      <c r="H20" s="25"/>
      <c r="I20" s="25"/>
      <c r="J20" s="26"/>
      <c r="K20" s="21"/>
      <c r="L20" s="22"/>
      <c r="M20" s="20"/>
      <c r="N20" s="22"/>
      <c r="O20" s="21"/>
    </row>
    <row r="21" ht="23" customHeight="1" spans="1:15">
      <c r="A21" s="18"/>
      <c r="B21" s="19"/>
      <c r="C21" s="24"/>
      <c r="D21" s="25"/>
      <c r="E21" s="25"/>
      <c r="F21" s="25"/>
      <c r="G21" s="25"/>
      <c r="H21" s="25"/>
      <c r="I21" s="25"/>
      <c r="J21" s="26"/>
      <c r="K21" s="21"/>
      <c r="L21" s="22"/>
      <c r="M21" s="20"/>
      <c r="N21" s="22"/>
      <c r="O21" s="21"/>
    </row>
    <row r="22" ht="23" customHeight="1" spans="1:15">
      <c r="A22" s="18"/>
      <c r="B22" s="19"/>
      <c r="C22" s="24"/>
      <c r="D22" s="25"/>
      <c r="E22" s="25"/>
      <c r="F22" s="25"/>
      <c r="G22" s="25"/>
      <c r="H22" s="25"/>
      <c r="I22" s="25"/>
      <c r="J22" s="26"/>
      <c r="K22" s="21"/>
      <c r="L22" s="22"/>
      <c r="M22" s="20"/>
      <c r="N22" s="22"/>
      <c r="O22" s="21"/>
    </row>
    <row r="23" ht="23" customHeight="1" spans="1:15">
      <c r="A23" s="18"/>
      <c r="B23" s="19"/>
      <c r="C23" s="24"/>
      <c r="D23" s="25"/>
      <c r="E23" s="25"/>
      <c r="F23" s="25"/>
      <c r="G23" s="25"/>
      <c r="H23" s="25"/>
      <c r="I23" s="25"/>
      <c r="J23" s="26"/>
      <c r="K23" s="21"/>
      <c r="L23" s="22"/>
      <c r="M23" s="20"/>
      <c r="N23" s="22"/>
      <c r="O23" s="21"/>
    </row>
    <row r="24" ht="23" customHeight="1" spans="1:15">
      <c r="A24" s="18"/>
      <c r="B24" s="19"/>
      <c r="C24" s="24"/>
      <c r="D24" s="25"/>
      <c r="E24" s="25"/>
      <c r="F24" s="25"/>
      <c r="G24" s="25"/>
      <c r="H24" s="25"/>
      <c r="I24" s="25"/>
      <c r="J24" s="26"/>
      <c r="K24" s="21"/>
      <c r="L24" s="22"/>
      <c r="M24" s="20"/>
      <c r="N24" s="22"/>
      <c r="O24" s="21"/>
    </row>
    <row r="25" ht="23" customHeight="1" spans="1:15">
      <c r="A25" s="18"/>
      <c r="B25" s="19"/>
      <c r="C25" s="24"/>
      <c r="D25" s="25"/>
      <c r="E25" s="25"/>
      <c r="F25" s="25"/>
      <c r="G25" s="25"/>
      <c r="H25" s="25"/>
      <c r="I25" s="25"/>
      <c r="J25" s="26"/>
      <c r="K25" s="21"/>
      <c r="L25" s="22"/>
      <c r="M25" s="20"/>
      <c r="N25" s="22"/>
      <c r="O25" s="21"/>
    </row>
    <row r="26" ht="23" customHeight="1" spans="1:15">
      <c r="A26" s="18"/>
      <c r="B26" s="19"/>
      <c r="C26" s="24"/>
      <c r="D26" s="25"/>
      <c r="E26" s="25"/>
      <c r="F26" s="25"/>
      <c r="G26" s="25"/>
      <c r="H26" s="25"/>
      <c r="I26" s="25"/>
      <c r="J26" s="26"/>
      <c r="K26" s="21"/>
      <c r="L26" s="22"/>
      <c r="M26" s="20"/>
      <c r="N26" s="22"/>
      <c r="O26" s="21"/>
    </row>
    <row r="27" ht="23" customHeight="1" spans="1:15">
      <c r="A27" s="18"/>
      <c r="B27" s="19"/>
      <c r="C27" s="24"/>
      <c r="D27" s="25"/>
      <c r="E27" s="25"/>
      <c r="F27" s="25"/>
      <c r="G27" s="25"/>
      <c r="H27" s="25"/>
      <c r="I27" s="25"/>
      <c r="J27" s="26"/>
      <c r="K27" s="21"/>
      <c r="L27" s="22"/>
      <c r="M27" s="20"/>
      <c r="N27" s="22"/>
      <c r="O27" s="21"/>
    </row>
    <row r="28" ht="23" customHeight="1" spans="1:15">
      <c r="A28" s="18"/>
      <c r="B28" s="19"/>
      <c r="C28" s="24"/>
      <c r="D28" s="25"/>
      <c r="E28" s="25"/>
      <c r="F28" s="25"/>
      <c r="G28" s="25"/>
      <c r="H28" s="25"/>
      <c r="I28" s="25"/>
      <c r="J28" s="26"/>
      <c r="K28" s="21"/>
      <c r="L28" s="22"/>
      <c r="M28" s="20"/>
      <c r="N28" s="22"/>
      <c r="O28" s="21"/>
    </row>
    <row r="29" ht="23" customHeight="1" spans="1:15">
      <c r="A29" s="18"/>
      <c r="B29" s="19"/>
      <c r="C29" s="24"/>
      <c r="D29" s="25"/>
      <c r="E29" s="25"/>
      <c r="F29" s="25"/>
      <c r="G29" s="25"/>
      <c r="H29" s="25"/>
      <c r="I29" s="25"/>
      <c r="J29" s="26"/>
      <c r="K29" s="21"/>
      <c r="L29" s="22"/>
      <c r="M29" s="20"/>
      <c r="N29" s="22"/>
      <c r="O29" s="21"/>
    </row>
    <row r="30" ht="23" customHeight="1" spans="1:15">
      <c r="A30" s="18"/>
      <c r="B30" s="19"/>
      <c r="C30" s="24"/>
      <c r="D30" s="25"/>
      <c r="E30" s="25"/>
      <c r="F30" s="25"/>
      <c r="G30" s="25"/>
      <c r="H30" s="25"/>
      <c r="I30" s="25"/>
      <c r="J30" s="26"/>
      <c r="K30" s="21"/>
      <c r="L30" s="22"/>
      <c r="M30" s="20"/>
      <c r="N30" s="22"/>
      <c r="O30" s="21"/>
    </row>
    <row r="31" ht="23" customHeight="1" spans="1:15">
      <c r="A31" s="18"/>
      <c r="B31" s="19"/>
      <c r="C31" s="24"/>
      <c r="D31" s="25"/>
      <c r="E31" s="25"/>
      <c r="F31" s="25"/>
      <c r="G31" s="25"/>
      <c r="H31" s="25"/>
      <c r="I31" s="25"/>
      <c r="J31" s="26"/>
      <c r="K31" s="21"/>
      <c r="L31" s="22"/>
      <c r="M31" s="20"/>
      <c r="N31" s="22"/>
      <c r="O31" s="21"/>
    </row>
    <row r="32" ht="23" customHeight="1" spans="1:15">
      <c r="A32" s="18"/>
      <c r="B32" s="19"/>
      <c r="C32" s="24"/>
      <c r="D32" s="25"/>
      <c r="E32" s="25"/>
      <c r="F32" s="25"/>
      <c r="G32" s="25"/>
      <c r="H32" s="25"/>
      <c r="I32" s="25"/>
      <c r="J32" s="26"/>
      <c r="K32" s="21"/>
      <c r="L32" s="22"/>
      <c r="M32" s="20"/>
      <c r="N32" s="22"/>
      <c r="O32" s="21"/>
    </row>
    <row r="33" ht="23" customHeight="1" spans="1:15">
      <c r="A33" s="18"/>
      <c r="B33" s="19"/>
      <c r="C33" s="24"/>
      <c r="D33" s="25"/>
      <c r="E33" s="25"/>
      <c r="F33" s="25"/>
      <c r="G33" s="25"/>
      <c r="H33" s="25"/>
      <c r="I33" s="25"/>
      <c r="J33" s="26"/>
      <c r="K33" s="21"/>
      <c r="L33" s="22"/>
      <c r="M33" s="20"/>
      <c r="N33" s="22"/>
      <c r="O33" s="21"/>
    </row>
    <row r="34" ht="23" customHeight="1" spans="1:15">
      <c r="A34" s="18"/>
      <c r="B34" s="19"/>
      <c r="C34" s="24"/>
      <c r="D34" s="25"/>
      <c r="E34" s="25"/>
      <c r="F34" s="25"/>
      <c r="G34" s="25"/>
      <c r="H34" s="25"/>
      <c r="I34" s="25"/>
      <c r="J34" s="26"/>
      <c r="K34" s="21"/>
      <c r="L34" s="22"/>
      <c r="M34" s="20"/>
      <c r="N34" s="22"/>
      <c r="O34" s="21"/>
    </row>
    <row r="35" ht="23" customHeight="1" spans="1:15">
      <c r="A35" s="18"/>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row r="137" ht="23" customHeight="1" spans="1:15">
      <c r="A137" s="18"/>
      <c r="B137" s="19"/>
      <c r="C137" s="24"/>
      <c r="D137" s="25"/>
      <c r="E137" s="25"/>
      <c r="F137" s="25"/>
      <c r="G137" s="25"/>
      <c r="H137" s="25"/>
      <c r="I137" s="25"/>
      <c r="J137" s="26"/>
      <c r="K137" s="21"/>
      <c r="L137" s="22"/>
      <c r="M137" s="20"/>
      <c r="N137" s="22"/>
      <c r="O137" s="21"/>
    </row>
    <row r="138" ht="23" customHeight="1" spans="1:15">
      <c r="A138" s="18"/>
      <c r="B138" s="19"/>
      <c r="C138" s="24"/>
      <c r="D138" s="25"/>
      <c r="E138" s="25"/>
      <c r="F138" s="25"/>
      <c r="G138" s="25"/>
      <c r="H138" s="25"/>
      <c r="I138" s="25"/>
      <c r="J138" s="26"/>
      <c r="K138" s="21"/>
      <c r="L138" s="22"/>
      <c r="M138" s="20"/>
      <c r="N138" s="22"/>
      <c r="O138" s="21"/>
    </row>
    <row r="139" ht="23" customHeight="1" spans="1:15">
      <c r="A139" s="18"/>
      <c r="B139" s="19"/>
      <c r="C139" s="24"/>
      <c r="D139" s="25"/>
      <c r="E139" s="25"/>
      <c r="F139" s="25"/>
      <c r="G139" s="25"/>
      <c r="H139" s="25"/>
      <c r="I139" s="25"/>
      <c r="J139" s="26"/>
      <c r="K139" s="21"/>
      <c r="L139" s="22"/>
      <c r="M139" s="20"/>
      <c r="N139" s="22"/>
      <c r="O139" s="21"/>
    </row>
    <row r="140" ht="23" customHeight="1" spans="1:15">
      <c r="A140" s="18"/>
      <c r="B140" s="19"/>
      <c r="C140" s="24"/>
      <c r="D140" s="25"/>
      <c r="E140" s="25"/>
      <c r="F140" s="25"/>
      <c r="G140" s="25"/>
      <c r="H140" s="25"/>
      <c r="I140" s="25"/>
      <c r="J140" s="26"/>
      <c r="K140" s="21"/>
      <c r="L140" s="22"/>
      <c r="M140" s="20"/>
      <c r="N140" s="22"/>
      <c r="O140" s="21"/>
    </row>
    <row r="141" ht="23" customHeight="1" spans="1:15">
      <c r="A141" s="18"/>
      <c r="B141" s="19"/>
      <c r="C141" s="24"/>
      <c r="D141" s="25"/>
      <c r="E141" s="25"/>
      <c r="F141" s="25"/>
      <c r="G141" s="25"/>
      <c r="H141" s="25"/>
      <c r="I141" s="25"/>
      <c r="J141" s="26"/>
      <c r="K141" s="21"/>
      <c r="L141" s="22"/>
      <c r="M141" s="20"/>
      <c r="N141" s="22"/>
      <c r="O141" s="21"/>
    </row>
    <row r="142" ht="23" customHeight="1" spans="1:15">
      <c r="A142" s="18"/>
      <c r="B142" s="19"/>
      <c r="C142" s="24"/>
      <c r="D142" s="25"/>
      <c r="E142" s="25"/>
      <c r="F142" s="25"/>
      <c r="G142" s="25"/>
      <c r="H142" s="25"/>
      <c r="I142" s="25"/>
      <c r="J142" s="26"/>
      <c r="K142" s="21"/>
      <c r="L142" s="22"/>
      <c r="M142" s="20"/>
      <c r="N142" s="22"/>
      <c r="O142" s="21"/>
    </row>
    <row r="143" ht="23" customHeight="1" spans="1:15">
      <c r="A143" s="18"/>
      <c r="B143" s="19"/>
      <c r="C143" s="24"/>
      <c r="D143" s="25"/>
      <c r="E143" s="25"/>
      <c r="F143" s="25"/>
      <c r="G143" s="25"/>
      <c r="H143" s="25"/>
      <c r="I143" s="25"/>
      <c r="J143" s="26"/>
      <c r="K143" s="21"/>
      <c r="L143" s="22"/>
      <c r="M143" s="20"/>
      <c r="N143" s="22"/>
      <c r="O143" s="21"/>
    </row>
    <row r="144" ht="23" customHeight="1" spans="1:15">
      <c r="A144" s="18"/>
      <c r="B144" s="19"/>
      <c r="C144" s="24"/>
      <c r="D144" s="25"/>
      <c r="E144" s="25"/>
      <c r="F144" s="25"/>
      <c r="G144" s="25"/>
      <c r="H144" s="25"/>
      <c r="I144" s="25"/>
      <c r="J144" s="26"/>
      <c r="K144" s="21"/>
      <c r="L144" s="22"/>
      <c r="M144" s="20"/>
      <c r="N144" s="22"/>
      <c r="O144" s="21"/>
    </row>
  </sheetData>
  <sheetProtection insertRows="0" insertHyperlinks="0" deleteRows="0"/>
  <mergeCells count="4">
    <mergeCell ref="A1:D1"/>
    <mergeCell ref="L1:O1"/>
    <mergeCell ref="A2:D2"/>
    <mergeCell ref="L2:O2"/>
  </mergeCells>
  <conditionalFormatting sqref="N11:N12">
    <cfRule type="beginsWith" dxfId="0" priority="7" stopIfTrue="1" operator="equal" text="WARN">
      <formula>LEFT(N11,LEN("WARN"))="WARN"</formula>
    </cfRule>
    <cfRule type="beginsWith" dxfId="1" priority="8" stopIfTrue="1" operator="equal" text="FAIL">
      <formula>LEFT(N11,LEN("FAIL"))="FAIL"</formula>
    </cfRule>
    <cfRule type="beginsWith" dxfId="2" priority="9" stopIfTrue="1" operator="equal" text="PASS">
      <formula>LEFT(N11,LEN("PASS"))="PASS"</formula>
    </cfRule>
  </conditionalFormatting>
  <conditionalFormatting sqref="N45:N144">
    <cfRule type="beginsWith" dxfId="0" priority="34" stopIfTrue="1" operator="equal" text="WARN">
      <formula>LEFT(N45,LEN("WARN"))="WARN"</formula>
    </cfRule>
    <cfRule type="beginsWith" dxfId="1" priority="35" stopIfTrue="1" operator="equal" text="FAIL">
      <formula>LEFT(N45,LEN("FAIL"))="FAIL"</formula>
    </cfRule>
    <cfRule type="beginsWith" dxfId="2" priority="36" stopIfTrue="1" operator="equal" text="PASS">
      <formula>LEFT(N45,LEN("PASS"))="PASS"</formula>
    </cfRule>
  </conditionalFormatting>
  <conditionalFormatting sqref="N1 N3:N10 N13:N44">
    <cfRule type="beginsWith" dxfId="0" priority="37" stopIfTrue="1" operator="equal" text="WARN">
      <formula>LEFT(N1,LEN("WARN"))="WARN"</formula>
    </cfRule>
    <cfRule type="beginsWith" dxfId="1" priority="43" stopIfTrue="1" operator="equal" text="FAIL">
      <formula>LEFT(N1,LEN("FAIL"))="FAIL"</formula>
    </cfRule>
    <cfRule type="beginsWith" dxfId="2" priority="45" stopIfTrue="1" operator="equal" text="PASS">
      <formula>LEFT(N1,LEN("PASS"))="PASS"</formula>
    </cfRule>
  </conditionalFormatting>
  <dataValidations count="2">
    <dataValidation type="list" allowBlank="1" showInputMessage="1" showErrorMessage="1" sqref="C5 C6 C8 C9 C10 C11 C12 C13:C144">
      <formula1>target</formula1>
    </dataValidation>
    <dataValidation type="list" allowBlank="1" showInputMessage="1" showErrorMessage="1" sqref="D5 D6 D8 D9 D10 D11 D12 D13:D144">
      <formula1>INDIRECT(C5)</formula1>
    </dataValidation>
  </dataValidations>
  <hyperlinks>
    <hyperlink ref="F5" r:id="rId1" display="${api.baseUrl}gkuser" tooltip="https://api.gnukhata.org/login?type=user"/>
    <hyperlink ref="E8" r:id="rId1" display="${url}" tooltip="https://api.gnukhata.org/login?type=user"/>
    <hyperlink ref="E11" r:id="rId1" display="${url}" tooltip="https://api.gnukhata.org/login?type=user"/>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4"/>
  <sheetViews>
    <sheetView zoomScale="70" zoomScaleNormal="70" workbookViewId="0">
      <pane ySplit="4" topLeftCell="A5" activePane="bottomLeft" state="frozen"/>
      <selection/>
      <selection pane="bottomLeft" activeCell="A6" sqref="A6"/>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10" customFormat="1" ht="28" spans="1:15">
      <c r="A5" s="66" t="s">
        <v>781</v>
      </c>
      <c r="B5" s="27" t="s">
        <v>760</v>
      </c>
      <c r="C5" s="24" t="s">
        <v>5</v>
      </c>
      <c r="D5" s="25" t="s">
        <v>471</v>
      </c>
      <c r="E5" s="5" t="s">
        <v>761</v>
      </c>
      <c r="F5" s="26" t="s">
        <v>762</v>
      </c>
      <c r="G5" s="25"/>
      <c r="H5" s="25"/>
      <c r="I5" s="25"/>
      <c r="J5" s="26"/>
      <c r="K5" s="21"/>
      <c r="L5" s="22"/>
      <c r="M5" s="20"/>
      <c r="N5" s="22"/>
      <c r="O5" s="21"/>
    </row>
    <row r="6" s="10" customFormat="1" ht="121" customHeight="1" spans="1:15">
      <c r="A6" s="29"/>
      <c r="B6" s="19" t="s">
        <v>782</v>
      </c>
      <c r="C6" s="4" t="s">
        <v>5</v>
      </c>
      <c r="D6" s="5" t="s">
        <v>471</v>
      </c>
      <c r="E6" s="5" t="s">
        <v>767</v>
      </c>
      <c r="F6" s="26" t="s">
        <v>783</v>
      </c>
      <c r="G6" s="25"/>
      <c r="H6" s="25"/>
      <c r="I6" s="25"/>
      <c r="J6" s="26"/>
      <c r="K6" s="21"/>
      <c r="L6" s="22"/>
      <c r="M6" s="20"/>
      <c r="N6" s="22"/>
      <c r="O6" s="21"/>
    </row>
    <row r="7" s="10" customFormat="1" spans="1:15">
      <c r="A7" s="43"/>
      <c r="B7" s="27" t="s">
        <v>769</v>
      </c>
      <c r="C7" s="24" t="s">
        <v>35</v>
      </c>
      <c r="D7" s="25" t="s">
        <v>356</v>
      </c>
      <c r="E7" s="26" t="s">
        <v>770</v>
      </c>
      <c r="F7" s="5" t="s">
        <v>771</v>
      </c>
      <c r="G7" s="25" t="s">
        <v>772</v>
      </c>
      <c r="H7" s="25"/>
      <c r="I7" s="25"/>
      <c r="J7" s="26"/>
      <c r="K7" s="21"/>
      <c r="L7" s="22"/>
      <c r="M7" s="20"/>
      <c r="N7" s="22"/>
      <c r="O7" s="21"/>
    </row>
    <row r="8" s="10" customFormat="1" ht="28" spans="1:15">
      <c r="A8" s="29"/>
      <c r="B8" s="27" t="s">
        <v>773</v>
      </c>
      <c r="C8" s="24" t="s">
        <v>5</v>
      </c>
      <c r="D8" s="25" t="s">
        <v>49</v>
      </c>
      <c r="E8" s="25" t="s">
        <v>784</v>
      </c>
      <c r="F8" s="25" t="s">
        <v>775</v>
      </c>
      <c r="G8" s="25"/>
      <c r="H8" s="25"/>
      <c r="I8" s="25"/>
      <c r="J8" s="26"/>
      <c r="K8" s="21"/>
      <c r="L8" s="22"/>
      <c r="M8" s="20"/>
      <c r="N8" s="22"/>
      <c r="O8" s="21"/>
    </row>
    <row r="9" s="10" customFormat="1" ht="188.5" spans="1:15">
      <c r="A9" s="29"/>
      <c r="B9" s="27" t="s">
        <v>773</v>
      </c>
      <c r="C9" s="24" t="s">
        <v>5</v>
      </c>
      <c r="D9" s="25" t="s">
        <v>49</v>
      </c>
      <c r="E9" s="26" t="s">
        <v>785</v>
      </c>
      <c r="F9" s="25" t="s">
        <v>786</v>
      </c>
      <c r="G9" s="25"/>
      <c r="H9" s="25"/>
      <c r="I9" s="25"/>
      <c r="J9" s="26"/>
      <c r="K9" s="21"/>
      <c r="L9" s="22"/>
      <c r="M9" s="20"/>
      <c r="N9" s="22"/>
      <c r="O9" s="21"/>
    </row>
    <row r="10" s="10" customFormat="1" ht="84" spans="1:15">
      <c r="A10" s="18" t="s">
        <v>787</v>
      </c>
      <c r="B10" s="3" t="s">
        <v>788</v>
      </c>
      <c r="C10" s="40" t="s">
        <v>5</v>
      </c>
      <c r="D10" s="41" t="s">
        <v>471</v>
      </c>
      <c r="E10" s="41" t="s">
        <v>789</v>
      </c>
      <c r="F10" s="42" t="s">
        <v>774</v>
      </c>
      <c r="G10" s="5"/>
      <c r="H10" s="5"/>
      <c r="I10" s="5"/>
      <c r="J10" s="6"/>
      <c r="K10" s="7"/>
      <c r="L10" s="8"/>
      <c r="M10" s="9"/>
      <c r="N10" s="8"/>
      <c r="O10" s="7"/>
    </row>
    <row r="11" s="10" customFormat="1" spans="1:15">
      <c r="A11" s="2"/>
      <c r="B11" s="3" t="s">
        <v>790</v>
      </c>
      <c r="C11" s="40" t="s">
        <v>5</v>
      </c>
      <c r="D11" s="41" t="s">
        <v>465</v>
      </c>
      <c r="E11" s="41" t="s">
        <v>791</v>
      </c>
      <c r="F11" s="42" t="s">
        <v>792</v>
      </c>
      <c r="G11" s="5"/>
      <c r="H11" s="5"/>
      <c r="I11" s="5"/>
      <c r="J11" s="6"/>
      <c r="K11" s="7"/>
      <c r="L11" s="8"/>
      <c r="M11" s="9"/>
      <c r="N11" s="8"/>
      <c r="O11" s="7"/>
    </row>
    <row r="12" s="10" customFormat="1" spans="1:15">
      <c r="A12" s="2"/>
      <c r="B12" s="3" t="s">
        <v>793</v>
      </c>
      <c r="C12" s="40" t="s">
        <v>5</v>
      </c>
      <c r="D12" s="52" t="s">
        <v>49</v>
      </c>
      <c r="E12" s="41" t="s">
        <v>794</v>
      </c>
      <c r="F12" s="42" t="s">
        <v>795</v>
      </c>
      <c r="G12" s="5"/>
      <c r="H12" s="5"/>
      <c r="I12" s="5"/>
      <c r="J12" s="6"/>
      <c r="K12" s="7"/>
      <c r="L12" s="8"/>
      <c r="M12" s="9"/>
      <c r="N12" s="8"/>
      <c r="O12" s="7"/>
    </row>
    <row r="13" s="10" customFormat="1" spans="1:15">
      <c r="A13" s="2"/>
      <c r="B13" s="3" t="s">
        <v>796</v>
      </c>
      <c r="C13" s="40" t="s">
        <v>5</v>
      </c>
      <c r="D13" s="52" t="s">
        <v>471</v>
      </c>
      <c r="E13" s="41" t="s">
        <v>797</v>
      </c>
      <c r="F13" s="42" t="s">
        <v>798</v>
      </c>
      <c r="G13" s="5"/>
      <c r="H13" s="5"/>
      <c r="I13" s="5"/>
      <c r="J13" s="6"/>
      <c r="K13" s="7"/>
      <c r="L13" s="8"/>
      <c r="M13" s="9"/>
      <c r="N13" s="8"/>
      <c r="O13" s="7"/>
    </row>
    <row r="14" s="10" customFormat="1" spans="1:15">
      <c r="A14" s="29"/>
      <c r="B14" s="19" t="s">
        <v>760</v>
      </c>
      <c r="C14" s="24" t="s">
        <v>5</v>
      </c>
      <c r="D14" s="25" t="s">
        <v>471</v>
      </c>
      <c r="E14" s="5" t="s">
        <v>761</v>
      </c>
      <c r="F14" s="26" t="s">
        <v>762</v>
      </c>
      <c r="G14" s="25"/>
      <c r="H14" s="25"/>
      <c r="I14" s="25"/>
      <c r="J14" s="26"/>
      <c r="K14" s="21"/>
      <c r="L14" s="22"/>
      <c r="M14" s="20"/>
      <c r="N14" s="22"/>
      <c r="O14" s="21"/>
    </row>
    <row r="15" s="10" customFormat="1" ht="79" customHeight="1" spans="1:15">
      <c r="A15" s="29"/>
      <c r="B15" s="19" t="s">
        <v>766</v>
      </c>
      <c r="C15" s="4" t="s">
        <v>5</v>
      </c>
      <c r="D15" s="5" t="s">
        <v>471</v>
      </c>
      <c r="E15" s="5" t="s">
        <v>767</v>
      </c>
      <c r="F15" s="26" t="s">
        <v>799</v>
      </c>
      <c r="G15" s="25"/>
      <c r="H15" s="25"/>
      <c r="I15" s="25"/>
      <c r="J15" s="26"/>
      <c r="K15" s="21"/>
      <c r="L15" s="22"/>
      <c r="M15" s="20"/>
      <c r="N15" s="22"/>
      <c r="O15" s="21"/>
    </row>
    <row r="16" s="10" customFormat="1" ht="28" customHeight="1" spans="1:15">
      <c r="A16" s="18"/>
      <c r="B16" s="27" t="s">
        <v>769</v>
      </c>
      <c r="C16" s="24" t="s">
        <v>35</v>
      </c>
      <c r="D16" s="25" t="s">
        <v>356</v>
      </c>
      <c r="E16" s="26" t="s">
        <v>770</v>
      </c>
      <c r="F16" s="5" t="s">
        <v>771</v>
      </c>
      <c r="G16" s="25" t="s">
        <v>772</v>
      </c>
      <c r="H16" s="25"/>
      <c r="I16" s="25"/>
      <c r="J16" s="26"/>
      <c r="K16" s="21"/>
      <c r="L16" s="22"/>
      <c r="M16" s="20"/>
      <c r="N16" s="22"/>
      <c r="O16" s="21"/>
    </row>
    <row r="17" s="10" customFormat="1" ht="38" customHeight="1" spans="1:15">
      <c r="A17" s="18"/>
      <c r="B17" s="27" t="s">
        <v>773</v>
      </c>
      <c r="C17" s="24" t="s">
        <v>5</v>
      </c>
      <c r="D17" s="25" t="s">
        <v>49</v>
      </c>
      <c r="E17" s="25" t="s">
        <v>784</v>
      </c>
      <c r="F17" s="25" t="s">
        <v>775</v>
      </c>
      <c r="G17" s="25"/>
      <c r="H17" s="25"/>
      <c r="I17" s="25"/>
      <c r="J17" s="26"/>
      <c r="K17" s="21"/>
      <c r="L17" s="22"/>
      <c r="M17" s="20"/>
      <c r="N17" s="22"/>
      <c r="O17" s="21"/>
    </row>
    <row r="18" s="10" customFormat="1" ht="22" customHeight="1" spans="1:15">
      <c r="A18" s="18"/>
      <c r="B18" s="19" t="s">
        <v>800</v>
      </c>
      <c r="C18" s="24" t="s">
        <v>20</v>
      </c>
      <c r="D18" s="53" t="s">
        <v>302</v>
      </c>
      <c r="E18" s="25" t="s">
        <v>789</v>
      </c>
      <c r="F18" s="25" t="s">
        <v>780</v>
      </c>
      <c r="G18" s="51"/>
      <c r="H18" s="25"/>
      <c r="I18" s="25"/>
      <c r="J18" s="26"/>
      <c r="K18" s="21"/>
      <c r="L18" s="22"/>
      <c r="M18" s="20"/>
      <c r="N18" s="22"/>
      <c r="O18" s="21"/>
    </row>
    <row r="19" s="10" customFormat="1" ht="42" spans="1:15">
      <c r="A19" s="66" t="s">
        <v>801</v>
      </c>
      <c r="B19" s="19" t="s">
        <v>760</v>
      </c>
      <c r="C19" s="24" t="s">
        <v>5</v>
      </c>
      <c r="D19" s="25" t="s">
        <v>471</v>
      </c>
      <c r="E19" s="5" t="s">
        <v>761</v>
      </c>
      <c r="F19" s="26" t="s">
        <v>762</v>
      </c>
      <c r="G19" s="25"/>
      <c r="H19" s="25"/>
      <c r="I19" s="25"/>
      <c r="J19" s="26"/>
      <c r="K19" s="21"/>
      <c r="L19" s="22"/>
      <c r="M19" s="20"/>
      <c r="N19" s="22"/>
      <c r="O19" s="21"/>
    </row>
    <row r="20" s="10" customFormat="1" ht="87" spans="1:15">
      <c r="A20" s="29"/>
      <c r="B20" s="19" t="s">
        <v>766</v>
      </c>
      <c r="C20" s="4" t="s">
        <v>5</v>
      </c>
      <c r="D20" s="5" t="s">
        <v>471</v>
      </c>
      <c r="E20" s="5" t="s">
        <v>767</v>
      </c>
      <c r="F20" s="26" t="s">
        <v>802</v>
      </c>
      <c r="G20" s="25"/>
      <c r="H20" s="25"/>
      <c r="I20" s="25"/>
      <c r="J20" s="26"/>
      <c r="K20" s="21"/>
      <c r="L20" s="22"/>
      <c r="M20" s="20"/>
      <c r="N20" s="22"/>
      <c r="O20" s="21"/>
    </row>
    <row r="21" s="10" customFormat="1" spans="1:15">
      <c r="A21" s="29"/>
      <c r="B21" s="27" t="s">
        <v>769</v>
      </c>
      <c r="C21" s="24" t="s">
        <v>35</v>
      </c>
      <c r="D21" s="25" t="s">
        <v>356</v>
      </c>
      <c r="E21" s="26" t="s">
        <v>770</v>
      </c>
      <c r="F21" s="5" t="s">
        <v>771</v>
      </c>
      <c r="G21" s="25" t="s">
        <v>772</v>
      </c>
      <c r="H21" s="25"/>
      <c r="I21" s="25"/>
      <c r="J21" s="26"/>
      <c r="K21" s="21"/>
      <c r="L21" s="22"/>
      <c r="M21" s="20"/>
      <c r="N21" s="22"/>
      <c r="O21" s="21"/>
    </row>
    <row r="22" s="10" customFormat="1" spans="1:15">
      <c r="A22" s="18"/>
      <c r="B22" s="27" t="s">
        <v>803</v>
      </c>
      <c r="C22" s="24" t="s">
        <v>5</v>
      </c>
      <c r="D22" s="25" t="s">
        <v>49</v>
      </c>
      <c r="E22" s="25" t="s">
        <v>784</v>
      </c>
      <c r="F22" s="25" t="s">
        <v>775</v>
      </c>
      <c r="G22" s="25"/>
      <c r="H22" s="25"/>
      <c r="I22" s="25"/>
      <c r="J22" s="26"/>
      <c r="K22" s="21"/>
      <c r="L22" s="22"/>
      <c r="M22" s="20"/>
      <c r="N22" s="22"/>
      <c r="O22" s="21"/>
    </row>
    <row r="23" s="10" customFormat="1" ht="145" spans="1:15">
      <c r="A23" s="18"/>
      <c r="B23" s="27" t="s">
        <v>804</v>
      </c>
      <c r="C23" s="24" t="s">
        <v>5</v>
      </c>
      <c r="D23" s="25" t="s">
        <v>49</v>
      </c>
      <c r="E23" s="26" t="s">
        <v>805</v>
      </c>
      <c r="F23" s="25" t="s">
        <v>786</v>
      </c>
      <c r="G23" s="25"/>
      <c r="H23" s="25"/>
      <c r="I23" s="25"/>
      <c r="J23" s="26"/>
      <c r="K23" s="21"/>
      <c r="L23" s="22"/>
      <c r="M23" s="20"/>
      <c r="N23" s="22"/>
      <c r="O23" s="21"/>
    </row>
    <row r="24" s="10" customFormat="1" ht="42" spans="1:15">
      <c r="A24" s="18" t="s">
        <v>806</v>
      </c>
      <c r="B24" s="19" t="s">
        <v>760</v>
      </c>
      <c r="C24" s="24" t="s">
        <v>5</v>
      </c>
      <c r="D24" s="25" t="s">
        <v>471</v>
      </c>
      <c r="E24" s="5" t="s">
        <v>761</v>
      </c>
      <c r="F24" s="26" t="s">
        <v>762</v>
      </c>
      <c r="G24" s="25"/>
      <c r="H24" s="25"/>
      <c r="I24" s="25"/>
      <c r="J24" s="26"/>
      <c r="K24" s="21"/>
      <c r="L24" s="22"/>
      <c r="M24" s="20"/>
      <c r="N24" s="22"/>
      <c r="O24" s="21"/>
    </row>
    <row r="25" s="10" customFormat="1" ht="79" customHeight="1" spans="2:15">
      <c r="B25" s="19" t="s">
        <v>766</v>
      </c>
      <c r="C25" s="4" t="s">
        <v>5</v>
      </c>
      <c r="D25" s="5" t="s">
        <v>471</v>
      </c>
      <c r="E25" s="5" t="s">
        <v>767</v>
      </c>
      <c r="F25" s="26" t="s">
        <v>807</v>
      </c>
      <c r="G25" s="25"/>
      <c r="H25" s="25"/>
      <c r="I25" s="25"/>
      <c r="J25" s="26"/>
      <c r="K25" s="21"/>
      <c r="L25" s="22"/>
      <c r="M25" s="20"/>
      <c r="N25" s="22"/>
      <c r="O25" s="21"/>
    </row>
    <row r="26" s="10" customFormat="1" ht="28" customHeight="1" spans="2:15">
      <c r="B26" s="27" t="s">
        <v>769</v>
      </c>
      <c r="C26" s="24" t="s">
        <v>35</v>
      </c>
      <c r="D26" s="25" t="s">
        <v>367</v>
      </c>
      <c r="E26" s="26" t="s">
        <v>770</v>
      </c>
      <c r="F26" s="5" t="s">
        <v>771</v>
      </c>
      <c r="G26" s="25" t="s">
        <v>772</v>
      </c>
      <c r="H26" s="25"/>
      <c r="I26" s="25"/>
      <c r="J26" s="26"/>
      <c r="K26" s="21"/>
      <c r="L26" s="22"/>
      <c r="M26" s="20"/>
      <c r="N26" s="22"/>
      <c r="O26" s="21"/>
    </row>
    <row r="27" s="10" customFormat="1" ht="38" customHeight="1" spans="1:15">
      <c r="A27" s="28"/>
      <c r="B27" s="27" t="s">
        <v>773</v>
      </c>
      <c r="C27" s="24" t="s">
        <v>5</v>
      </c>
      <c r="D27" s="25" t="s">
        <v>49</v>
      </c>
      <c r="E27" s="59" t="s">
        <v>808</v>
      </c>
      <c r="F27" s="25" t="s">
        <v>809</v>
      </c>
      <c r="G27" s="25"/>
      <c r="H27" s="25"/>
      <c r="I27" s="25"/>
      <c r="J27" s="26"/>
      <c r="K27" s="21"/>
      <c r="L27" s="22"/>
      <c r="M27" s="20"/>
      <c r="N27" s="22"/>
      <c r="O27" s="21"/>
    </row>
    <row r="28" ht="82" customHeight="1" spans="1:15">
      <c r="A28" s="29"/>
      <c r="B28" s="19"/>
      <c r="C28" s="24"/>
      <c r="D28" s="25"/>
      <c r="E28" s="25"/>
      <c r="F28" s="25"/>
      <c r="G28" s="25"/>
      <c r="H28" s="25"/>
      <c r="I28" s="25"/>
      <c r="J28" s="26"/>
      <c r="K28" s="21"/>
      <c r="L28" s="22"/>
      <c r="M28" s="20"/>
      <c r="N28" s="22"/>
      <c r="O28" s="21"/>
    </row>
    <row r="29" ht="23" customHeight="1" spans="1:15">
      <c r="A29" s="18"/>
      <c r="B29" s="19"/>
      <c r="C29" s="24"/>
      <c r="D29" s="25"/>
      <c r="E29" s="25"/>
      <c r="F29" s="25"/>
      <c r="G29" s="25"/>
      <c r="H29" s="25"/>
      <c r="I29" s="25"/>
      <c r="J29" s="26"/>
      <c r="K29" s="21"/>
      <c r="L29" s="22"/>
      <c r="M29" s="20"/>
      <c r="N29" s="22"/>
      <c r="O29" s="21"/>
    </row>
    <row r="30" ht="23" customHeight="1" spans="1:15">
      <c r="A30" s="18"/>
      <c r="B30" s="19"/>
      <c r="C30" s="24"/>
      <c r="D30" s="25"/>
      <c r="E30" s="25"/>
      <c r="F30" s="25"/>
      <c r="G30" s="25"/>
      <c r="H30" s="25"/>
      <c r="I30" s="25"/>
      <c r="J30" s="26"/>
      <c r="K30" s="21"/>
      <c r="L30" s="22"/>
      <c r="M30" s="20"/>
      <c r="N30" s="22"/>
      <c r="O30" s="21"/>
    </row>
    <row r="31" ht="23" customHeight="1" spans="1:15">
      <c r="A31" s="18"/>
      <c r="B31" s="19"/>
      <c r="C31" s="24"/>
      <c r="D31" s="25"/>
      <c r="E31" s="25"/>
      <c r="F31" s="25"/>
      <c r="G31" s="25"/>
      <c r="H31" s="25"/>
      <c r="I31" s="25"/>
      <c r="J31" s="26"/>
      <c r="K31" s="21"/>
      <c r="L31" s="22"/>
      <c r="M31" s="20"/>
      <c r="N31" s="22"/>
      <c r="O31" s="21"/>
    </row>
    <row r="32" ht="23" customHeight="1" spans="1:15">
      <c r="A32" s="18"/>
      <c r="B32" s="19"/>
      <c r="C32" s="24"/>
      <c r="D32" s="25"/>
      <c r="E32" s="25"/>
      <c r="F32" s="25"/>
      <c r="G32" s="25"/>
      <c r="H32" s="25"/>
      <c r="I32" s="25"/>
      <c r="J32" s="26"/>
      <c r="K32" s="21"/>
      <c r="L32" s="22"/>
      <c r="M32" s="20"/>
      <c r="N32" s="22"/>
      <c r="O32" s="21"/>
    </row>
    <row r="33" ht="23" customHeight="1" spans="1:15">
      <c r="A33" s="18"/>
      <c r="B33" s="19"/>
      <c r="C33" s="24"/>
      <c r="D33" s="25"/>
      <c r="E33" s="25"/>
      <c r="F33" s="25"/>
      <c r="G33" s="25"/>
      <c r="H33" s="25"/>
      <c r="I33" s="25"/>
      <c r="J33" s="26"/>
      <c r="K33" s="21"/>
      <c r="L33" s="22"/>
      <c r="M33" s="20"/>
      <c r="N33" s="22"/>
      <c r="O33" s="21"/>
    </row>
    <row r="34" ht="23" customHeight="1" spans="1:15">
      <c r="A34" s="18"/>
      <c r="B34" s="19"/>
      <c r="C34" s="24"/>
      <c r="D34" s="25"/>
      <c r="E34" s="25"/>
      <c r="F34" s="25"/>
      <c r="G34" s="25"/>
      <c r="H34" s="25"/>
      <c r="I34" s="25"/>
      <c r="J34" s="26"/>
      <c r="K34" s="21"/>
      <c r="L34" s="22"/>
      <c r="M34" s="20"/>
      <c r="N34" s="22"/>
      <c r="O34" s="21"/>
    </row>
    <row r="35" ht="23" customHeight="1" spans="1:15">
      <c r="A35" s="18"/>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row r="137" ht="23" customHeight="1" spans="1:15">
      <c r="A137" s="18"/>
      <c r="B137" s="19"/>
      <c r="C137" s="24"/>
      <c r="D137" s="25"/>
      <c r="E137" s="25"/>
      <c r="F137" s="25"/>
      <c r="G137" s="25"/>
      <c r="H137" s="25"/>
      <c r="I137" s="25"/>
      <c r="J137" s="26"/>
      <c r="K137" s="21"/>
      <c r="L137" s="22"/>
      <c r="M137" s="20"/>
      <c r="N137" s="22"/>
      <c r="O137" s="21"/>
    </row>
    <row r="138" ht="23" customHeight="1" spans="1:15">
      <c r="A138" s="18"/>
      <c r="B138" s="19"/>
      <c r="C138" s="24"/>
      <c r="D138" s="25"/>
      <c r="E138" s="25"/>
      <c r="F138" s="25"/>
      <c r="G138" s="25"/>
      <c r="H138" s="25"/>
      <c r="I138" s="25"/>
      <c r="J138" s="26"/>
      <c r="K138" s="21"/>
      <c r="L138" s="22"/>
      <c r="M138" s="20"/>
      <c r="N138" s="22"/>
      <c r="O138" s="21"/>
    </row>
    <row r="139" ht="23" customHeight="1" spans="1:15">
      <c r="A139" s="18"/>
      <c r="B139" s="19"/>
      <c r="C139" s="24"/>
      <c r="D139" s="25"/>
      <c r="E139" s="25"/>
      <c r="F139" s="25"/>
      <c r="G139" s="25"/>
      <c r="H139" s="25"/>
      <c r="I139" s="25"/>
      <c r="J139" s="26"/>
      <c r="K139" s="21"/>
      <c r="L139" s="22"/>
      <c r="M139" s="20"/>
      <c r="N139" s="22"/>
      <c r="O139" s="21"/>
    </row>
    <row r="140" ht="23" customHeight="1" spans="1:15">
      <c r="A140" s="18"/>
      <c r="B140" s="19"/>
      <c r="C140" s="24"/>
      <c r="D140" s="25"/>
      <c r="E140" s="25"/>
      <c r="F140" s="25"/>
      <c r="G140" s="25"/>
      <c r="H140" s="25"/>
      <c r="I140" s="25"/>
      <c r="J140" s="26"/>
      <c r="K140" s="21"/>
      <c r="L140" s="22"/>
      <c r="M140" s="20"/>
      <c r="N140" s="22"/>
      <c r="O140" s="21"/>
    </row>
    <row r="141" ht="23" customHeight="1" spans="1:15">
      <c r="A141" s="18"/>
      <c r="B141" s="19"/>
      <c r="C141" s="24"/>
      <c r="D141" s="25"/>
      <c r="E141" s="25"/>
      <c r="F141" s="25"/>
      <c r="G141" s="25"/>
      <c r="H141" s="25"/>
      <c r="I141" s="25"/>
      <c r="J141" s="26"/>
      <c r="K141" s="21"/>
      <c r="L141" s="22"/>
      <c r="M141" s="20"/>
      <c r="N141" s="22"/>
      <c r="O141" s="21"/>
    </row>
    <row r="142" ht="23" customHeight="1" spans="1:15">
      <c r="A142" s="18"/>
      <c r="B142" s="19"/>
      <c r="C142" s="24"/>
      <c r="D142" s="25"/>
      <c r="E142" s="25"/>
      <c r="F142" s="25"/>
      <c r="G142" s="25"/>
      <c r="H142" s="25"/>
      <c r="I142" s="25"/>
      <c r="J142" s="26"/>
      <c r="K142" s="21"/>
      <c r="L142" s="22"/>
      <c r="M142" s="20"/>
      <c r="N142" s="22"/>
      <c r="O142" s="21"/>
    </row>
    <row r="143" ht="23" customHeight="1" spans="1:15">
      <c r="A143" s="18"/>
      <c r="B143" s="19"/>
      <c r="C143" s="24"/>
      <c r="D143" s="25"/>
      <c r="E143" s="25"/>
      <c r="F143" s="25"/>
      <c r="G143" s="25"/>
      <c r="H143" s="25"/>
      <c r="I143" s="25"/>
      <c r="J143" s="26"/>
      <c r="K143" s="21"/>
      <c r="L143" s="22"/>
      <c r="M143" s="20"/>
      <c r="N143" s="22"/>
      <c r="O143" s="21"/>
    </row>
    <row r="144" ht="23" customHeight="1" spans="1:15">
      <c r="A144" s="18"/>
      <c r="B144" s="19"/>
      <c r="C144" s="24"/>
      <c r="D144" s="25"/>
      <c r="E144" s="25"/>
      <c r="F144" s="25"/>
      <c r="G144" s="25"/>
      <c r="H144" s="25"/>
      <c r="I144" s="25"/>
      <c r="J144" s="26"/>
      <c r="K144" s="21"/>
      <c r="L144" s="22"/>
      <c r="M144" s="20"/>
      <c r="N144" s="22"/>
      <c r="O144" s="21"/>
    </row>
    <row r="145" ht="23" customHeight="1" spans="1:15">
      <c r="A145" s="18"/>
      <c r="B145" s="19"/>
      <c r="C145" s="24"/>
      <c r="D145" s="25"/>
      <c r="E145" s="25"/>
      <c r="F145" s="25"/>
      <c r="G145" s="25"/>
      <c r="H145" s="25"/>
      <c r="I145" s="25"/>
      <c r="J145" s="26"/>
      <c r="K145" s="21"/>
      <c r="L145" s="22"/>
      <c r="M145" s="20"/>
      <c r="N145" s="22"/>
      <c r="O145" s="21"/>
    </row>
    <row r="146" ht="23" customHeight="1" spans="1:15">
      <c r="A146" s="18"/>
      <c r="B146" s="19"/>
      <c r="C146" s="24"/>
      <c r="D146" s="25"/>
      <c r="E146" s="25"/>
      <c r="F146" s="25"/>
      <c r="G146" s="25"/>
      <c r="H146" s="25"/>
      <c r="I146" s="25"/>
      <c r="J146" s="26"/>
      <c r="K146" s="21"/>
      <c r="L146" s="22"/>
      <c r="M146" s="20"/>
      <c r="N146" s="22"/>
      <c r="O146" s="21"/>
    </row>
    <row r="147" ht="23" customHeight="1" spans="1:15">
      <c r="A147" s="18"/>
      <c r="B147" s="19"/>
      <c r="C147" s="24"/>
      <c r="D147" s="25"/>
      <c r="E147" s="25"/>
      <c r="F147" s="25"/>
      <c r="G147" s="25"/>
      <c r="H147" s="25"/>
      <c r="I147" s="25"/>
      <c r="J147" s="26"/>
      <c r="K147" s="21"/>
      <c r="L147" s="22"/>
      <c r="M147" s="20"/>
      <c r="N147" s="22"/>
      <c r="O147" s="21"/>
    </row>
    <row r="148" ht="23" customHeight="1" spans="1:15">
      <c r="A148" s="18"/>
      <c r="B148" s="19"/>
      <c r="C148" s="24"/>
      <c r="D148" s="25"/>
      <c r="E148" s="25"/>
      <c r="F148" s="25"/>
      <c r="G148" s="25"/>
      <c r="H148" s="25"/>
      <c r="I148" s="25"/>
      <c r="J148" s="26"/>
      <c r="K148" s="21"/>
      <c r="L148" s="22"/>
      <c r="M148" s="20"/>
      <c r="N148" s="22"/>
      <c r="O148" s="21"/>
    </row>
    <row r="149" ht="23" customHeight="1" spans="1:15">
      <c r="A149" s="18"/>
      <c r="B149" s="19"/>
      <c r="C149" s="24"/>
      <c r="D149" s="25"/>
      <c r="E149" s="25"/>
      <c r="F149" s="25"/>
      <c r="G149" s="25"/>
      <c r="H149" s="25"/>
      <c r="I149" s="25"/>
      <c r="J149" s="26"/>
      <c r="K149" s="21"/>
      <c r="L149" s="22"/>
      <c r="M149" s="20"/>
      <c r="N149" s="22"/>
      <c r="O149" s="21"/>
    </row>
    <row r="150" ht="23" customHeight="1" spans="1:15">
      <c r="A150" s="18"/>
      <c r="B150" s="19"/>
      <c r="C150" s="24"/>
      <c r="D150" s="25"/>
      <c r="E150" s="25"/>
      <c r="F150" s="25"/>
      <c r="G150" s="25"/>
      <c r="H150" s="25"/>
      <c r="I150" s="25"/>
      <c r="J150" s="26"/>
      <c r="K150" s="21"/>
      <c r="L150" s="22"/>
      <c r="M150" s="20"/>
      <c r="N150" s="22"/>
      <c r="O150" s="21"/>
    </row>
    <row r="151" ht="23" customHeight="1" spans="1:15">
      <c r="A151" s="18"/>
      <c r="B151" s="19"/>
      <c r="C151" s="24"/>
      <c r="D151" s="25"/>
      <c r="E151" s="25"/>
      <c r="F151" s="25"/>
      <c r="G151" s="25"/>
      <c r="H151" s="25"/>
      <c r="I151" s="25"/>
      <c r="J151" s="26"/>
      <c r="K151" s="21"/>
      <c r="L151" s="22"/>
      <c r="M151" s="20"/>
      <c r="N151" s="22"/>
      <c r="O151" s="21"/>
    </row>
    <row r="152" ht="23" customHeight="1" spans="1:15">
      <c r="A152" s="18"/>
      <c r="B152" s="19"/>
      <c r="C152" s="24"/>
      <c r="D152" s="25"/>
      <c r="E152" s="25"/>
      <c r="F152" s="25"/>
      <c r="G152" s="25"/>
      <c r="H152" s="25"/>
      <c r="I152" s="25"/>
      <c r="J152" s="26"/>
      <c r="K152" s="21"/>
      <c r="L152" s="22"/>
      <c r="M152" s="20"/>
      <c r="N152" s="22"/>
      <c r="O152" s="21"/>
    </row>
    <row r="153" ht="23" customHeight="1" spans="1:15">
      <c r="A153" s="18"/>
      <c r="B153" s="19"/>
      <c r="C153" s="24"/>
      <c r="D153" s="25"/>
      <c r="E153" s="25"/>
      <c r="F153" s="25"/>
      <c r="G153" s="25"/>
      <c r="H153" s="25"/>
      <c r="I153" s="25"/>
      <c r="J153" s="26"/>
      <c r="K153" s="21"/>
      <c r="L153" s="22"/>
      <c r="M153" s="20"/>
      <c r="N153" s="22"/>
      <c r="O153" s="21"/>
    </row>
    <row r="154" ht="23" customHeight="1" spans="1:15">
      <c r="A154" s="18"/>
      <c r="B154" s="19"/>
      <c r="C154" s="24"/>
      <c r="D154" s="25"/>
      <c r="E154" s="25"/>
      <c r="F154" s="25"/>
      <c r="G154" s="25"/>
      <c r="H154" s="25"/>
      <c r="I154" s="25"/>
      <c r="J154" s="26"/>
      <c r="K154" s="21"/>
      <c r="L154" s="22"/>
      <c r="M154" s="20"/>
      <c r="N154" s="22"/>
      <c r="O154" s="21"/>
    </row>
  </sheetData>
  <sheetProtection insertRows="0" insertHyperlinks="0" deleteRows="0"/>
  <mergeCells count="4">
    <mergeCell ref="A1:D1"/>
    <mergeCell ref="L1:O1"/>
    <mergeCell ref="A2:D2"/>
    <mergeCell ref="L2:O2"/>
  </mergeCells>
  <conditionalFormatting sqref="N9">
    <cfRule type="beginsWith" dxfId="0" priority="40" stopIfTrue="1" operator="equal" text="WARN">
      <formula>LEFT(N9,LEN("WARN"))="WARN"</formula>
    </cfRule>
    <cfRule type="beginsWith" dxfId="1" priority="41" stopIfTrue="1" operator="equal" text="FAIL">
      <formula>LEFT(N9,LEN("FAIL"))="FAIL"</formula>
    </cfRule>
    <cfRule type="beginsWith" dxfId="2" priority="42" stopIfTrue="1" operator="equal" text="PASS">
      <formula>LEFT(N9,LEN("PASS"))="PASS"</formula>
    </cfRule>
  </conditionalFormatting>
  <conditionalFormatting sqref="N21">
    <cfRule type="beginsWith" dxfId="0" priority="31" stopIfTrue="1" operator="equal" text="WARN">
      <formula>LEFT(N21,LEN("WARN"))="WARN"</formula>
    </cfRule>
    <cfRule type="beginsWith" dxfId="1" priority="32" stopIfTrue="1" operator="equal" text="FAIL">
      <formula>LEFT(N21,LEN("FAIL"))="FAIL"</formula>
    </cfRule>
    <cfRule type="beginsWith" dxfId="2" priority="33" stopIfTrue="1" operator="equal" text="PASS">
      <formula>LEFT(N21,LEN("PASS"))="PASS"</formula>
    </cfRule>
  </conditionalFormatting>
  <conditionalFormatting sqref="N5:N8">
    <cfRule type="beginsWith" dxfId="0" priority="55" stopIfTrue="1" operator="equal" text="WARN">
      <formula>LEFT(N5,LEN("WARN"))="WARN"</formula>
    </cfRule>
    <cfRule type="beginsWith" dxfId="1" priority="56" stopIfTrue="1" operator="equal" text="FAIL">
      <formula>LEFT(N5,LEN("FAIL"))="FAIL"</formula>
    </cfRule>
    <cfRule type="beginsWith" dxfId="2" priority="57" stopIfTrue="1" operator="equal" text="PASS">
      <formula>LEFT(N5,LEN("PASS"))="PASS"</formula>
    </cfRule>
  </conditionalFormatting>
  <conditionalFormatting sqref="N14:N18">
    <cfRule type="beginsWith" dxfId="0" priority="7" stopIfTrue="1" operator="equal" text="WARN">
      <formula>LEFT(N14,LEN("WARN"))="WARN"</formula>
    </cfRule>
    <cfRule type="beginsWith" dxfId="1" priority="8" stopIfTrue="1" operator="equal" text="FAIL">
      <formula>LEFT(N14,LEN("FAIL"))="FAIL"</formula>
    </cfRule>
    <cfRule type="beginsWith" dxfId="2" priority="9" stopIfTrue="1" operator="equal" text="PASS">
      <formula>LEFT(N14,LEN("PASS"))="PASS"</formula>
    </cfRule>
  </conditionalFormatting>
  <conditionalFormatting sqref="N19:N20">
    <cfRule type="beginsWith" dxfId="0" priority="46" stopIfTrue="1" operator="equal" text="WARN">
      <formula>LEFT(N19,LEN("WARN"))="WARN"</formula>
    </cfRule>
    <cfRule type="beginsWith" dxfId="1" priority="47" stopIfTrue="1" operator="equal" text="FAIL">
      <formula>LEFT(N19,LEN("FAIL"))="FAIL"</formula>
    </cfRule>
    <cfRule type="beginsWith" dxfId="2" priority="48" stopIfTrue="1" operator="equal" text="PASS">
      <formula>LEFT(N19,LEN("PASS"))="PASS"</formula>
    </cfRule>
  </conditionalFormatting>
  <conditionalFormatting sqref="N22:N23">
    <cfRule type="beginsWith" dxfId="0" priority="43" stopIfTrue="1" operator="equal" text="WARN">
      <formula>LEFT(N22,LEN("WARN"))="WARN"</formula>
    </cfRule>
    <cfRule type="beginsWith" dxfId="1" priority="44" stopIfTrue="1" operator="equal" text="FAIL">
      <formula>LEFT(N22,LEN("FAIL"))="FAIL"</formula>
    </cfRule>
    <cfRule type="beginsWith" dxfId="2" priority="45" stopIfTrue="1" operator="equal" text="PASS">
      <formula>LEFT(N22,LEN("PASS"))="PASS"</formula>
    </cfRule>
  </conditionalFormatting>
  <conditionalFormatting sqref="N24:N27">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55:N154">
    <cfRule type="beginsWith" dxfId="0" priority="67" stopIfTrue="1" operator="equal" text="WARN">
      <formula>LEFT(N55,LEN("WARN"))="WARN"</formula>
    </cfRule>
    <cfRule type="beginsWith" dxfId="1" priority="68" stopIfTrue="1" operator="equal" text="FAIL">
      <formula>LEFT(N55,LEN("FAIL"))="FAIL"</formula>
    </cfRule>
    <cfRule type="beginsWith" dxfId="2" priority="69" stopIfTrue="1" operator="equal" text="PASS">
      <formula>LEFT(N55,LEN("PASS"))="PASS"</formula>
    </cfRule>
  </conditionalFormatting>
  <conditionalFormatting sqref="N1 N3:N4 N28:N54">
    <cfRule type="beginsWith" dxfId="0" priority="70" stopIfTrue="1" operator="equal" text="WARN">
      <formula>LEFT(N1,LEN("WARN"))="WARN"</formula>
    </cfRule>
    <cfRule type="beginsWith" dxfId="1" priority="71" stopIfTrue="1" operator="equal" text="FAIL">
      <formula>LEFT(N1,LEN("FAIL"))="FAIL"</formula>
    </cfRule>
    <cfRule type="beginsWith" dxfId="2" priority="72" stopIfTrue="1" operator="equal" text="PASS">
      <formula>LEFT(N1,LEN("PASS"))="PASS"</formula>
    </cfRule>
  </conditionalFormatting>
  <dataValidations count="2">
    <dataValidation type="list" allowBlank="1" showInputMessage="1" showErrorMessage="1" sqref="C5 C7 C8 C9 C12 C13 C14 C16 C17 C18 C19 C21 C22 C23 C24 C26 C27 C10:C11 C28:C154">
      <formula1>target</formula1>
    </dataValidation>
    <dataValidation type="list" allowBlank="1" showInputMessage="1" showErrorMessage="1" sqref="D5 D7 D8 D9 D12 D13 D14 D16 D17 D18 D19 D21 D22 D23 D24 D26 D27 D10:D11 D28:D154">
      <formula1>INDIRECT(C5)</formula1>
    </dataValidation>
  </dataValidations>
  <hyperlinks>
    <hyperlink ref="F5" r:id="rId1" display="${api.baseUrl}gkuser" tooltip="https://api.gnukhata.org/login?type=user"/>
    <hyperlink ref="E7" r:id="rId1" display="${url}" tooltip="https://api.gnukhata.org/login?type=user"/>
    <hyperlink ref="F19" r:id="rId1" display="${api.baseUrl}gkuser" tooltip="https://api.gnukhata.org/login?type=user"/>
    <hyperlink ref="E21" r:id="rId1" display="${url}" tooltip="https://api.gnukhata.org/login?type=user"/>
    <hyperlink ref="F24" r:id="rId1" display="${api.baseUrl}gkuser" tooltip="https://api.gnukhata.org/login?type=user"/>
    <hyperlink ref="E26" r:id="rId1" display="${url}" tooltip="https://api.gnukhata.org/login?type=user"/>
    <hyperlink ref="F14" r:id="rId1" display="${api.baseUrl}gkuser" tooltip="https://api.gnukhata.org/login?type=user"/>
    <hyperlink ref="E16" r:id="rId1" display="${url}" tooltip="https://api.gnukhata.org/login?type=user"/>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8"/>
  <sheetViews>
    <sheetView zoomScale="85" zoomScaleNormal="85" workbookViewId="0">
      <pane ySplit="4" topLeftCell="A47" activePane="bottomLeft" state="frozen"/>
      <selection/>
      <selection pane="bottomLeft" activeCell="A50" sqref="A50"/>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40.5833333333333"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0"/>
      <c r="K1" s="21"/>
      <c r="L1" s="13" t="s">
        <v>732</v>
      </c>
      <c r="M1" s="13"/>
      <c r="N1" s="13"/>
      <c r="O1" s="31"/>
    </row>
    <row r="2" s="10" customFormat="1" ht="15.25" spans="1:15">
      <c r="A2" s="14" t="s">
        <v>757</v>
      </c>
      <c r="B2" s="15"/>
      <c r="C2" s="15"/>
      <c r="D2" s="15"/>
      <c r="E2" s="16"/>
      <c r="F2" s="17"/>
      <c r="G2" s="16"/>
      <c r="H2" s="16"/>
      <c r="I2" s="17" t="s">
        <v>758</v>
      </c>
      <c r="J2" s="30"/>
      <c r="K2" s="21"/>
      <c r="L2" s="32"/>
      <c r="M2" s="33"/>
      <c r="N2" s="33"/>
      <c r="O2" s="33"/>
    </row>
    <row r="3" s="10" customFormat="1"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10" customFormat="1" ht="42" spans="1:15">
      <c r="A5" s="18" t="s">
        <v>810</v>
      </c>
      <c r="B5" s="19" t="s">
        <v>811</v>
      </c>
      <c r="C5" s="40" t="s">
        <v>35</v>
      </c>
      <c r="D5" s="41" t="s">
        <v>263</v>
      </c>
      <c r="E5" s="41" t="s">
        <v>756</v>
      </c>
      <c r="F5" s="41" t="s">
        <v>812</v>
      </c>
      <c r="G5" s="25"/>
      <c r="H5" s="25"/>
      <c r="I5" s="25"/>
      <c r="J5" s="26"/>
      <c r="K5" s="21"/>
      <c r="L5" s="22"/>
      <c r="M5" s="20"/>
      <c r="N5" s="22"/>
      <c r="O5" s="21"/>
    </row>
    <row r="6" s="10" customFormat="1" ht="30" customHeight="1" spans="1:15">
      <c r="A6" s="18"/>
      <c r="B6" s="27" t="s">
        <v>760</v>
      </c>
      <c r="C6" s="24" t="s">
        <v>5</v>
      </c>
      <c r="D6" s="25" t="s">
        <v>471</v>
      </c>
      <c r="E6" s="25" t="s">
        <v>761</v>
      </c>
      <c r="F6" s="26" t="s">
        <v>813</v>
      </c>
      <c r="G6" s="25"/>
      <c r="H6" s="25"/>
      <c r="I6" s="25"/>
      <c r="J6" s="26"/>
      <c r="K6" s="21"/>
      <c r="L6" s="22"/>
      <c r="M6" s="20"/>
      <c r="N6" s="22"/>
      <c r="O6" s="21"/>
    </row>
    <row r="7" s="10" customFormat="1" ht="23" customHeight="1" spans="1:15">
      <c r="A7" s="18"/>
      <c r="B7" s="27" t="s">
        <v>814</v>
      </c>
      <c r="C7" s="24" t="s">
        <v>35</v>
      </c>
      <c r="D7" s="25" t="s">
        <v>197</v>
      </c>
      <c r="E7" s="25" t="s">
        <v>770</v>
      </c>
      <c r="F7" s="25"/>
      <c r="G7" s="25" t="s">
        <v>772</v>
      </c>
      <c r="H7" s="25"/>
      <c r="I7" s="25"/>
      <c r="J7" s="26"/>
      <c r="K7" s="21"/>
      <c r="L7" s="22"/>
      <c r="M7" s="20"/>
      <c r="N7" s="22"/>
      <c r="O7" s="21"/>
    </row>
    <row r="8" s="10" customFormat="1" ht="23" customHeight="1" spans="1:15">
      <c r="A8" s="18"/>
      <c r="B8" s="27" t="s">
        <v>815</v>
      </c>
      <c r="C8" s="24" t="s">
        <v>5</v>
      </c>
      <c r="D8" s="25" t="s">
        <v>49</v>
      </c>
      <c r="E8" s="25" t="s">
        <v>774</v>
      </c>
      <c r="F8" s="25" t="s">
        <v>775</v>
      </c>
      <c r="G8" s="25"/>
      <c r="H8" s="25"/>
      <c r="I8" s="25"/>
      <c r="J8" s="26"/>
      <c r="K8" s="21"/>
      <c r="L8" s="22"/>
      <c r="M8" s="20"/>
      <c r="N8" s="22"/>
      <c r="O8" s="21"/>
    </row>
    <row r="9" s="10" customFormat="1" ht="27" customHeight="1" spans="1:15">
      <c r="A9" s="18"/>
      <c r="B9" s="19" t="s">
        <v>816</v>
      </c>
      <c r="C9" s="24" t="s">
        <v>5</v>
      </c>
      <c r="D9" s="25" t="s">
        <v>471</v>
      </c>
      <c r="E9" s="25" t="s">
        <v>817</v>
      </c>
      <c r="F9" s="25" t="s">
        <v>818</v>
      </c>
      <c r="G9" s="25"/>
      <c r="H9" s="25"/>
      <c r="I9" s="25"/>
      <c r="J9" s="26"/>
      <c r="K9" s="21"/>
      <c r="L9" s="22"/>
      <c r="M9" s="20"/>
      <c r="N9" s="22"/>
      <c r="O9" s="21"/>
    </row>
    <row r="10" s="10" customFormat="1" ht="23" customHeight="1" spans="1:15">
      <c r="A10" s="18"/>
      <c r="B10" s="27" t="s">
        <v>819</v>
      </c>
      <c r="C10" s="24" t="s">
        <v>5</v>
      </c>
      <c r="D10" s="25" t="s">
        <v>471</v>
      </c>
      <c r="E10" s="25" t="s">
        <v>789</v>
      </c>
      <c r="F10" s="25" t="s">
        <v>774</v>
      </c>
      <c r="G10" s="25"/>
      <c r="H10" s="25"/>
      <c r="I10" s="25"/>
      <c r="J10" s="26"/>
      <c r="K10" s="21"/>
      <c r="L10" s="22"/>
      <c r="M10" s="20"/>
      <c r="N10" s="22"/>
      <c r="O10" s="21"/>
    </row>
    <row r="11" s="37" customFormat="1" ht="20" customHeight="1" spans="1:15">
      <c r="A11" s="18"/>
      <c r="B11" s="19" t="s">
        <v>820</v>
      </c>
      <c r="C11" s="40" t="s">
        <v>5</v>
      </c>
      <c r="D11" s="41" t="s">
        <v>465</v>
      </c>
      <c r="E11" s="41" t="s">
        <v>821</v>
      </c>
      <c r="F11" s="42" t="s">
        <v>792</v>
      </c>
      <c r="G11" s="41"/>
      <c r="H11" s="25"/>
      <c r="I11" s="25"/>
      <c r="J11" s="26"/>
      <c r="K11" s="21"/>
      <c r="L11" s="22"/>
      <c r="M11" s="20"/>
      <c r="N11" s="22"/>
      <c r="O11" s="21"/>
    </row>
    <row r="12" s="37" customFormat="1" ht="20" customHeight="1" spans="1:15">
      <c r="A12" s="18"/>
      <c r="B12" s="19" t="s">
        <v>822</v>
      </c>
      <c r="C12" s="40" t="s">
        <v>5</v>
      </c>
      <c r="D12" s="52" t="s">
        <v>49</v>
      </c>
      <c r="E12" s="41" t="s">
        <v>794</v>
      </c>
      <c r="F12" s="42" t="s">
        <v>823</v>
      </c>
      <c r="G12" s="41"/>
      <c r="H12" s="25"/>
      <c r="I12" s="25"/>
      <c r="J12" s="26"/>
      <c r="K12" s="21"/>
      <c r="L12" s="22"/>
      <c r="M12" s="20"/>
      <c r="N12" s="22"/>
      <c r="O12" s="21"/>
    </row>
    <row r="13" s="10" customFormat="1" ht="27" customHeight="1" spans="1:15">
      <c r="A13" s="18"/>
      <c r="B13" s="19" t="s">
        <v>824</v>
      </c>
      <c r="C13" s="24" t="s">
        <v>5</v>
      </c>
      <c r="D13" s="25" t="s">
        <v>471</v>
      </c>
      <c r="E13" s="25" t="s">
        <v>825</v>
      </c>
      <c r="F13" s="25" t="s">
        <v>826</v>
      </c>
      <c r="G13" s="25"/>
      <c r="H13" s="25"/>
      <c r="I13" s="25"/>
      <c r="J13" s="26"/>
      <c r="K13" s="21"/>
      <c r="L13" s="22"/>
      <c r="M13" s="20"/>
      <c r="N13" s="22"/>
      <c r="O13" s="21"/>
    </row>
    <row r="14" s="10" customFormat="1" ht="36" customHeight="1" spans="1:15">
      <c r="A14" s="18"/>
      <c r="B14" s="27" t="s">
        <v>827</v>
      </c>
      <c r="C14" s="24" t="s">
        <v>5</v>
      </c>
      <c r="D14" s="25" t="s">
        <v>85</v>
      </c>
      <c r="E14" s="25" t="s">
        <v>774</v>
      </c>
      <c r="F14" s="25" t="s">
        <v>828</v>
      </c>
      <c r="G14" s="25"/>
      <c r="H14" s="25"/>
      <c r="I14" s="25"/>
      <c r="J14" s="26"/>
      <c r="K14" s="21"/>
      <c r="L14" s="22"/>
      <c r="M14" s="20"/>
      <c r="N14" s="22"/>
      <c r="O14" s="21"/>
    </row>
    <row r="15" s="10" customFormat="1" ht="36" customHeight="1" spans="1:15">
      <c r="A15" s="18"/>
      <c r="B15" s="27" t="s">
        <v>829</v>
      </c>
      <c r="C15" s="24" t="s">
        <v>20</v>
      </c>
      <c r="D15" s="25" t="s">
        <v>302</v>
      </c>
      <c r="E15" s="25" t="s">
        <v>789</v>
      </c>
      <c r="F15" s="25" t="s">
        <v>780</v>
      </c>
      <c r="G15" s="25"/>
      <c r="H15" s="25"/>
      <c r="I15" s="25"/>
      <c r="J15" s="26"/>
      <c r="K15" s="21"/>
      <c r="L15" s="22"/>
      <c r="M15" s="20"/>
      <c r="N15" s="22"/>
      <c r="O15" s="21"/>
    </row>
    <row r="16" s="10" customFormat="1" ht="142" customHeight="1" spans="1:15">
      <c r="A16" s="18"/>
      <c r="B16" s="19" t="s">
        <v>776</v>
      </c>
      <c r="C16" s="24" t="s">
        <v>5</v>
      </c>
      <c r="D16" s="25" t="s">
        <v>447</v>
      </c>
      <c r="E16" s="25" t="s">
        <v>777</v>
      </c>
      <c r="F16" s="26" t="s">
        <v>830</v>
      </c>
      <c r="G16" s="25"/>
      <c r="H16" s="25"/>
      <c r="I16" s="25"/>
      <c r="J16" s="26"/>
      <c r="K16" s="21"/>
      <c r="L16" s="22"/>
      <c r="M16" s="20"/>
      <c r="N16" s="22"/>
      <c r="O16" s="21"/>
    </row>
    <row r="17" s="10" customFormat="1" ht="42" spans="1:15">
      <c r="A17" s="18" t="s">
        <v>831</v>
      </c>
      <c r="B17" s="19" t="s">
        <v>811</v>
      </c>
      <c r="C17" s="40" t="s">
        <v>35</v>
      </c>
      <c r="D17" s="41" t="s">
        <v>263</v>
      </c>
      <c r="E17" s="41" t="s">
        <v>752</v>
      </c>
      <c r="F17" s="41" t="s">
        <v>832</v>
      </c>
      <c r="G17" s="25"/>
      <c r="H17" s="25"/>
      <c r="I17" s="25"/>
      <c r="J17" s="26"/>
      <c r="K17" s="21"/>
      <c r="L17" s="22"/>
      <c r="M17" s="20"/>
      <c r="N17" s="22"/>
      <c r="O17" s="21"/>
    </row>
    <row r="18" s="10" customFormat="1" ht="23" customHeight="1" spans="1:15">
      <c r="A18" s="18"/>
      <c r="B18" s="27" t="s">
        <v>760</v>
      </c>
      <c r="C18" s="24" t="s">
        <v>5</v>
      </c>
      <c r="D18" s="25" t="s">
        <v>471</v>
      </c>
      <c r="E18" s="25" t="s">
        <v>761</v>
      </c>
      <c r="F18" s="26" t="s">
        <v>833</v>
      </c>
      <c r="G18" s="25"/>
      <c r="H18" s="25"/>
      <c r="I18" s="25"/>
      <c r="J18" s="26"/>
      <c r="K18" s="21"/>
      <c r="L18" s="22"/>
      <c r="M18" s="20"/>
      <c r="N18" s="22"/>
      <c r="O18" s="21"/>
    </row>
    <row r="19" s="10" customFormat="1" ht="23" customHeight="1" spans="1:15">
      <c r="A19" s="18"/>
      <c r="B19" s="27" t="s">
        <v>814</v>
      </c>
      <c r="C19" s="24" t="s">
        <v>35</v>
      </c>
      <c r="D19" s="25" t="s">
        <v>197</v>
      </c>
      <c r="E19" s="25" t="s">
        <v>770</v>
      </c>
      <c r="F19" s="25"/>
      <c r="G19" s="25" t="s">
        <v>772</v>
      </c>
      <c r="H19" s="25"/>
      <c r="I19" s="25"/>
      <c r="J19" s="26"/>
      <c r="K19" s="21"/>
      <c r="L19" s="22"/>
      <c r="M19" s="20"/>
      <c r="N19" s="22"/>
      <c r="O19" s="21"/>
    </row>
    <row r="20" s="10" customFormat="1" ht="23" customHeight="1" spans="1:15">
      <c r="A20" s="18"/>
      <c r="B20" s="19" t="s">
        <v>815</v>
      </c>
      <c r="C20" s="24" t="s">
        <v>5</v>
      </c>
      <c r="D20" s="25" t="s">
        <v>471</v>
      </c>
      <c r="E20" s="25" t="s">
        <v>834</v>
      </c>
      <c r="F20" s="25" t="s">
        <v>775</v>
      </c>
      <c r="G20" s="25"/>
      <c r="H20" s="25"/>
      <c r="I20" s="25"/>
      <c r="J20" s="26"/>
      <c r="K20" s="21"/>
      <c r="L20" s="22"/>
      <c r="M20" s="20"/>
      <c r="N20" s="22"/>
      <c r="O20" s="21"/>
    </row>
    <row r="21" s="10" customFormat="1" ht="43" customHeight="1" spans="1:15">
      <c r="A21" s="18"/>
      <c r="B21" s="27" t="s">
        <v>773</v>
      </c>
      <c r="C21" s="24" t="s">
        <v>5</v>
      </c>
      <c r="D21" s="25" t="s">
        <v>49</v>
      </c>
      <c r="E21" s="25" t="s">
        <v>774</v>
      </c>
      <c r="F21" s="25" t="s">
        <v>835</v>
      </c>
      <c r="G21" s="25"/>
      <c r="H21" s="25"/>
      <c r="I21" s="25"/>
      <c r="J21" s="26"/>
      <c r="K21" s="21"/>
      <c r="L21" s="22"/>
      <c r="M21" s="20"/>
      <c r="N21" s="22"/>
      <c r="O21" s="21"/>
    </row>
    <row r="22" s="10" customFormat="1" ht="128" customHeight="1" spans="1:15">
      <c r="A22" s="18"/>
      <c r="B22" s="19" t="s">
        <v>776</v>
      </c>
      <c r="C22" s="24" t="s">
        <v>5</v>
      </c>
      <c r="D22" s="25" t="s">
        <v>447</v>
      </c>
      <c r="E22" s="25" t="s">
        <v>777</v>
      </c>
      <c r="F22" s="26" t="s">
        <v>836</v>
      </c>
      <c r="G22" s="25"/>
      <c r="H22" s="25"/>
      <c r="I22" s="25"/>
      <c r="J22" s="26"/>
      <c r="K22" s="21"/>
      <c r="L22" s="22"/>
      <c r="M22" s="20"/>
      <c r="N22" s="22"/>
      <c r="O22" s="21"/>
    </row>
    <row r="23" s="10" customFormat="1" ht="56" spans="1:15">
      <c r="A23" s="18" t="s">
        <v>837</v>
      </c>
      <c r="B23" s="27" t="s">
        <v>760</v>
      </c>
      <c r="C23" s="24" t="s">
        <v>5</v>
      </c>
      <c r="D23" s="25" t="s">
        <v>471</v>
      </c>
      <c r="E23" s="5" t="s">
        <v>761</v>
      </c>
      <c r="F23" s="26" t="s">
        <v>762</v>
      </c>
      <c r="G23" s="25"/>
      <c r="H23" s="25"/>
      <c r="I23" s="25"/>
      <c r="J23" s="26"/>
      <c r="K23" s="21"/>
      <c r="L23" s="22"/>
      <c r="M23" s="20"/>
      <c r="N23" s="22"/>
      <c r="O23" s="21"/>
    </row>
    <row r="24" s="10" customFormat="1" spans="1:15">
      <c r="A24" s="29"/>
      <c r="B24" s="19" t="s">
        <v>838</v>
      </c>
      <c r="C24" s="24" t="s">
        <v>5</v>
      </c>
      <c r="D24" s="25" t="s">
        <v>471</v>
      </c>
      <c r="E24" s="5" t="s">
        <v>839</v>
      </c>
      <c r="F24" s="26" t="s">
        <v>840</v>
      </c>
      <c r="G24" s="25"/>
      <c r="H24" s="25"/>
      <c r="I24" s="25"/>
      <c r="J24" s="26"/>
      <c r="K24" s="21"/>
      <c r="L24" s="22"/>
      <c r="M24" s="20"/>
      <c r="N24" s="22"/>
      <c r="O24" s="21"/>
    </row>
    <row r="25" s="10" customFormat="1" ht="121" customHeight="1" spans="1:15">
      <c r="A25" s="65"/>
      <c r="B25" s="19" t="s">
        <v>782</v>
      </c>
      <c r="C25" s="4" t="s">
        <v>5</v>
      </c>
      <c r="D25" s="5" t="s">
        <v>471</v>
      </c>
      <c r="E25" s="5" t="s">
        <v>767</v>
      </c>
      <c r="F25" s="26" t="s">
        <v>841</v>
      </c>
      <c r="G25" s="25"/>
      <c r="H25" s="25"/>
      <c r="I25" s="25"/>
      <c r="J25" s="26"/>
      <c r="K25" s="21"/>
      <c r="L25" s="22"/>
      <c r="M25" s="20"/>
      <c r="N25" s="22"/>
      <c r="O25" s="21"/>
    </row>
    <row r="26" s="10" customFormat="1" ht="23" customHeight="1" spans="1:15">
      <c r="A26" s="18"/>
      <c r="B26" s="27" t="s">
        <v>769</v>
      </c>
      <c r="C26" s="24" t="s">
        <v>35</v>
      </c>
      <c r="D26" s="25" t="s">
        <v>356</v>
      </c>
      <c r="E26" s="26" t="s">
        <v>770</v>
      </c>
      <c r="F26" s="5" t="s">
        <v>771</v>
      </c>
      <c r="G26" s="25" t="s">
        <v>772</v>
      </c>
      <c r="H26" s="25"/>
      <c r="I26" s="25"/>
      <c r="J26" s="26"/>
      <c r="K26" s="21"/>
      <c r="L26" s="22"/>
      <c r="M26" s="20"/>
      <c r="N26" s="22"/>
      <c r="O26" s="21"/>
    </row>
    <row r="27" s="10" customFormat="1" ht="23" customHeight="1" spans="1:15">
      <c r="A27" s="18"/>
      <c r="B27" s="27" t="s">
        <v>842</v>
      </c>
      <c r="C27" s="24" t="s">
        <v>5</v>
      </c>
      <c r="D27" s="25" t="s">
        <v>471</v>
      </c>
      <c r="E27" s="25" t="s">
        <v>843</v>
      </c>
      <c r="F27" s="25" t="s">
        <v>775</v>
      </c>
      <c r="G27" s="25"/>
      <c r="H27" s="25"/>
      <c r="I27" s="25"/>
      <c r="J27" s="26"/>
      <c r="K27" s="21"/>
      <c r="L27" s="22"/>
      <c r="M27" s="20"/>
      <c r="N27" s="22"/>
      <c r="O27" s="21"/>
    </row>
    <row r="28" s="10" customFormat="1" ht="23" customHeight="1" spans="1:15">
      <c r="A28" s="18"/>
      <c r="B28" s="27" t="s">
        <v>773</v>
      </c>
      <c r="C28" s="24" t="s">
        <v>5</v>
      </c>
      <c r="D28" s="25" t="s">
        <v>49</v>
      </c>
      <c r="E28" s="25" t="s">
        <v>774</v>
      </c>
      <c r="F28" s="25" t="s">
        <v>844</v>
      </c>
      <c r="G28" s="25"/>
      <c r="H28" s="25"/>
      <c r="I28" s="25"/>
      <c r="J28" s="26"/>
      <c r="K28" s="21"/>
      <c r="L28" s="22"/>
      <c r="M28" s="20"/>
      <c r="N28" s="22"/>
      <c r="O28" s="21"/>
    </row>
    <row r="29" s="10" customFormat="1" ht="137" customHeight="1" spans="1:15">
      <c r="A29" s="18"/>
      <c r="B29" s="19" t="s">
        <v>776</v>
      </c>
      <c r="C29" s="40" t="s">
        <v>5</v>
      </c>
      <c r="D29" s="41" t="s">
        <v>447</v>
      </c>
      <c r="E29" s="41" t="s">
        <v>777</v>
      </c>
      <c r="F29" s="42" t="s">
        <v>778</v>
      </c>
      <c r="G29" s="25"/>
      <c r="H29" s="25"/>
      <c r="I29" s="25"/>
      <c r="J29" s="26"/>
      <c r="K29" s="21"/>
      <c r="L29" s="22"/>
      <c r="M29" s="20"/>
      <c r="N29" s="22"/>
      <c r="O29" s="21"/>
    </row>
    <row r="30" s="10" customFormat="1" ht="29" spans="2:15">
      <c r="B30" s="19" t="s">
        <v>760</v>
      </c>
      <c r="C30" s="24" t="s">
        <v>5</v>
      </c>
      <c r="D30" s="25" t="s">
        <v>471</v>
      </c>
      <c r="E30" s="25" t="s">
        <v>761</v>
      </c>
      <c r="F30" s="26" t="s">
        <v>845</v>
      </c>
      <c r="G30" s="25"/>
      <c r="H30" s="25"/>
      <c r="I30" s="25"/>
      <c r="J30" s="26"/>
      <c r="K30" s="21"/>
      <c r="L30" s="22"/>
      <c r="M30" s="20"/>
      <c r="N30" s="22"/>
      <c r="O30" s="21"/>
    </row>
    <row r="31" s="10" customFormat="1" ht="23" customHeight="1" spans="2:15">
      <c r="B31" s="27" t="s">
        <v>814</v>
      </c>
      <c r="C31" s="24" t="s">
        <v>35</v>
      </c>
      <c r="D31" s="25" t="s">
        <v>197</v>
      </c>
      <c r="E31" s="25" t="s">
        <v>770</v>
      </c>
      <c r="F31" s="25"/>
      <c r="G31" s="25" t="s">
        <v>772</v>
      </c>
      <c r="H31" s="25"/>
      <c r="I31" s="25"/>
      <c r="J31" s="26" t="s">
        <v>846</v>
      </c>
      <c r="K31" s="21"/>
      <c r="L31" s="22"/>
      <c r="M31" s="20"/>
      <c r="N31" s="22"/>
      <c r="O31" s="21"/>
    </row>
    <row r="32" s="10" customFormat="1" ht="23" customHeight="1" spans="2:15">
      <c r="B32" s="19" t="s">
        <v>815</v>
      </c>
      <c r="C32" s="24" t="s">
        <v>5</v>
      </c>
      <c r="D32" s="25" t="s">
        <v>471</v>
      </c>
      <c r="E32" s="25" t="s">
        <v>834</v>
      </c>
      <c r="F32" s="25" t="s">
        <v>775</v>
      </c>
      <c r="G32" s="25"/>
      <c r="H32" s="25"/>
      <c r="I32" s="25"/>
      <c r="J32" s="26"/>
      <c r="K32" s="21"/>
      <c r="L32" s="22"/>
      <c r="M32" s="20"/>
      <c r="N32" s="22"/>
      <c r="O32" s="21"/>
    </row>
    <row r="33" s="54" customFormat="1" ht="34" customHeight="1" spans="1:15">
      <c r="A33" s="43"/>
      <c r="B33" s="27" t="s">
        <v>824</v>
      </c>
      <c r="C33" s="40" t="s">
        <v>5</v>
      </c>
      <c r="D33" s="41" t="s">
        <v>471</v>
      </c>
      <c r="E33" s="41" t="s">
        <v>847</v>
      </c>
      <c r="F33" s="41" t="s">
        <v>848</v>
      </c>
      <c r="G33" s="41"/>
      <c r="H33" s="41"/>
      <c r="I33" s="41"/>
      <c r="J33" s="42"/>
      <c r="K33" s="44"/>
      <c r="L33" s="45"/>
      <c r="M33" s="46"/>
      <c r="N33" s="45"/>
      <c r="O33" s="44"/>
    </row>
    <row r="34" s="54" customFormat="1" ht="34" customHeight="1" spans="1:15">
      <c r="A34" s="43"/>
      <c r="B34" s="27" t="s">
        <v>849</v>
      </c>
      <c r="C34" s="40" t="s">
        <v>5</v>
      </c>
      <c r="D34" s="41" t="s">
        <v>471</v>
      </c>
      <c r="E34" s="41" t="s">
        <v>850</v>
      </c>
      <c r="F34" s="41" t="s">
        <v>851</v>
      </c>
      <c r="G34" s="41"/>
      <c r="H34" s="41"/>
      <c r="I34" s="41"/>
      <c r="J34" s="42"/>
      <c r="K34" s="44"/>
      <c r="L34" s="45"/>
      <c r="M34" s="46"/>
      <c r="N34" s="45"/>
      <c r="O34" s="44"/>
    </row>
    <row r="35" s="54" customFormat="1" ht="34" customHeight="1" spans="1:15">
      <c r="A35" s="43"/>
      <c r="B35" s="27" t="s">
        <v>852</v>
      </c>
      <c r="C35" s="40" t="s">
        <v>5</v>
      </c>
      <c r="D35" s="41" t="s">
        <v>49</v>
      </c>
      <c r="E35" s="41" t="s">
        <v>853</v>
      </c>
      <c r="F35" s="41" t="s">
        <v>854</v>
      </c>
      <c r="G35" s="41"/>
      <c r="H35" s="41"/>
      <c r="I35" s="41"/>
      <c r="J35" s="42"/>
      <c r="K35" s="44"/>
      <c r="L35" s="45"/>
      <c r="M35" s="46"/>
      <c r="N35" s="45"/>
      <c r="O35" s="44"/>
    </row>
    <row r="36" s="10" customFormat="1" ht="127" customHeight="1" spans="1:15">
      <c r="A36" s="18"/>
      <c r="B36" s="19" t="s">
        <v>776</v>
      </c>
      <c r="C36" s="24" t="s">
        <v>5</v>
      </c>
      <c r="D36" s="25" t="s">
        <v>447</v>
      </c>
      <c r="E36" s="25" t="s">
        <v>777</v>
      </c>
      <c r="F36" s="26" t="s">
        <v>855</v>
      </c>
      <c r="G36" s="25"/>
      <c r="H36" s="25"/>
      <c r="I36" s="25"/>
      <c r="J36" s="26"/>
      <c r="K36" s="21"/>
      <c r="L36" s="22"/>
      <c r="M36" s="20"/>
      <c r="N36" s="22"/>
      <c r="O36" s="21"/>
    </row>
    <row r="37" s="10" customFormat="1" ht="38" customHeight="1" spans="1:15">
      <c r="A37" s="18"/>
      <c r="B37" s="27" t="s">
        <v>773</v>
      </c>
      <c r="C37" s="24" t="s">
        <v>5</v>
      </c>
      <c r="D37" s="25" t="s">
        <v>49</v>
      </c>
      <c r="E37" s="25" t="s">
        <v>774</v>
      </c>
      <c r="F37" s="25" t="s">
        <v>835</v>
      </c>
      <c r="G37" s="25"/>
      <c r="H37" s="25"/>
      <c r="I37" s="25"/>
      <c r="J37" s="26"/>
      <c r="K37" s="21"/>
      <c r="L37" s="22"/>
      <c r="M37" s="20"/>
      <c r="N37" s="22"/>
      <c r="O37" s="21"/>
    </row>
    <row r="38" s="10" customFormat="1" ht="42" spans="1:15">
      <c r="A38" s="18" t="s">
        <v>856</v>
      </c>
      <c r="B38" s="19" t="s">
        <v>811</v>
      </c>
      <c r="C38" s="40" t="s">
        <v>35</v>
      </c>
      <c r="D38" s="41" t="s">
        <v>263</v>
      </c>
      <c r="E38" s="41" t="s">
        <v>756</v>
      </c>
      <c r="F38" s="41" t="s">
        <v>812</v>
      </c>
      <c r="G38" s="25"/>
      <c r="H38" s="25"/>
      <c r="I38" s="25"/>
      <c r="J38" s="26"/>
      <c r="K38" s="21"/>
      <c r="L38" s="22"/>
      <c r="M38" s="20"/>
      <c r="N38" s="22"/>
      <c r="O38" s="21"/>
    </row>
    <row r="39" s="54" customFormat="1" ht="34" customHeight="1" spans="1:15">
      <c r="A39" s="43"/>
      <c r="B39" s="27" t="s">
        <v>760</v>
      </c>
      <c r="C39" s="40" t="s">
        <v>5</v>
      </c>
      <c r="D39" s="41" t="s">
        <v>471</v>
      </c>
      <c r="E39" s="41" t="s">
        <v>761</v>
      </c>
      <c r="F39" s="42" t="s">
        <v>857</v>
      </c>
      <c r="G39" s="41"/>
      <c r="H39" s="41"/>
      <c r="I39" s="41"/>
      <c r="J39" s="42"/>
      <c r="K39" s="44"/>
      <c r="L39" s="45"/>
      <c r="M39" s="46"/>
      <c r="N39" s="45"/>
      <c r="O39" s="44"/>
    </row>
    <row r="40" s="10" customFormat="1" ht="34" customHeight="1" spans="1:15">
      <c r="A40" s="18"/>
      <c r="B40" s="27" t="s">
        <v>814</v>
      </c>
      <c r="C40" s="24" t="s">
        <v>35</v>
      </c>
      <c r="D40" s="25" t="s">
        <v>197</v>
      </c>
      <c r="E40" s="25" t="s">
        <v>770</v>
      </c>
      <c r="F40" s="25"/>
      <c r="G40" s="25" t="s">
        <v>772</v>
      </c>
      <c r="H40" s="25"/>
      <c r="I40" s="25"/>
      <c r="J40" s="26"/>
      <c r="K40" s="21"/>
      <c r="L40" s="22"/>
      <c r="M40" s="20"/>
      <c r="N40" s="22"/>
      <c r="O40" s="21"/>
    </row>
    <row r="41" s="10" customFormat="1" ht="34" customHeight="1" spans="1:15">
      <c r="A41" s="18"/>
      <c r="B41" s="27" t="s">
        <v>773</v>
      </c>
      <c r="C41" s="24" t="s">
        <v>5</v>
      </c>
      <c r="D41" s="25" t="s">
        <v>49</v>
      </c>
      <c r="E41" s="25" t="s">
        <v>774</v>
      </c>
      <c r="F41" s="25" t="s">
        <v>775</v>
      </c>
      <c r="G41" s="25"/>
      <c r="H41" s="25"/>
      <c r="I41" s="25"/>
      <c r="J41" s="26"/>
      <c r="K41" s="21"/>
      <c r="L41" s="22"/>
      <c r="M41" s="20"/>
      <c r="N41" s="22"/>
      <c r="O41" s="21"/>
    </row>
    <row r="42" s="10" customFormat="1" ht="148" customHeight="1" spans="1:15">
      <c r="A42" s="18"/>
      <c r="B42" s="19" t="s">
        <v>776</v>
      </c>
      <c r="C42" s="24" t="s">
        <v>5</v>
      </c>
      <c r="D42" s="25" t="s">
        <v>447</v>
      </c>
      <c r="E42" s="25" t="s">
        <v>777</v>
      </c>
      <c r="F42" s="26" t="s">
        <v>858</v>
      </c>
      <c r="G42" s="25"/>
      <c r="H42" s="25"/>
      <c r="I42" s="25"/>
      <c r="J42" s="26"/>
      <c r="K42" s="21"/>
      <c r="L42" s="22"/>
      <c r="M42" s="20"/>
      <c r="N42" s="22"/>
      <c r="O42" s="21"/>
    </row>
    <row r="43" s="10" customFormat="1" ht="28" spans="1:15">
      <c r="A43" s="18" t="s">
        <v>859</v>
      </c>
      <c r="B43" s="19" t="s">
        <v>860</v>
      </c>
      <c r="C43" s="24" t="s">
        <v>5</v>
      </c>
      <c r="D43" s="25" t="s">
        <v>471</v>
      </c>
      <c r="E43" s="5" t="s">
        <v>861</v>
      </c>
      <c r="F43" s="26" t="s">
        <v>840</v>
      </c>
      <c r="G43" s="25"/>
      <c r="H43" s="25"/>
      <c r="I43" s="25"/>
      <c r="J43" s="26"/>
      <c r="K43" s="21"/>
      <c r="L43" s="22"/>
      <c r="M43" s="20"/>
      <c r="N43" s="22"/>
      <c r="O43" s="21"/>
    </row>
    <row r="44" s="10" customFormat="1" ht="62" customHeight="1" spans="1:15">
      <c r="A44" s="18"/>
      <c r="B44" s="19" t="s">
        <v>760</v>
      </c>
      <c r="C44" s="24" t="s">
        <v>5</v>
      </c>
      <c r="D44" s="25" t="s">
        <v>471</v>
      </c>
      <c r="E44" s="25" t="s">
        <v>761</v>
      </c>
      <c r="F44" s="26" t="s">
        <v>862</v>
      </c>
      <c r="G44" s="25"/>
      <c r="H44" s="25"/>
      <c r="I44" s="25"/>
      <c r="J44" s="26"/>
      <c r="K44" s="21"/>
      <c r="L44" s="22"/>
      <c r="M44" s="20"/>
      <c r="N44" s="22"/>
      <c r="O44" s="21"/>
    </row>
    <row r="45" s="10" customFormat="1" ht="23" customHeight="1" spans="1:15">
      <c r="A45" s="18"/>
      <c r="B45" s="27" t="s">
        <v>814</v>
      </c>
      <c r="C45" s="24" t="s">
        <v>35</v>
      </c>
      <c r="D45" s="25" t="s">
        <v>197</v>
      </c>
      <c r="E45" s="25" t="s">
        <v>770</v>
      </c>
      <c r="F45" s="25"/>
      <c r="G45" s="25" t="s">
        <v>863</v>
      </c>
      <c r="H45" s="25"/>
      <c r="I45" s="25"/>
      <c r="J45" s="26"/>
      <c r="K45" s="21"/>
      <c r="L45" s="22"/>
      <c r="M45" s="20"/>
      <c r="N45" s="22"/>
      <c r="O45" s="21"/>
    </row>
    <row r="46" s="10" customFormat="1" ht="23" customHeight="1" spans="1:15">
      <c r="A46" s="18"/>
      <c r="B46" s="19" t="s">
        <v>864</v>
      </c>
      <c r="C46" s="24" t="s">
        <v>5</v>
      </c>
      <c r="D46" s="25" t="s">
        <v>49</v>
      </c>
      <c r="E46" s="25" t="s">
        <v>774</v>
      </c>
      <c r="F46" s="25" t="s">
        <v>865</v>
      </c>
      <c r="G46" s="25"/>
      <c r="H46" s="25"/>
      <c r="I46" s="25"/>
      <c r="J46" s="26"/>
      <c r="K46" s="21"/>
      <c r="L46" s="22"/>
      <c r="M46" s="20"/>
      <c r="N46" s="22"/>
      <c r="O46" s="21"/>
    </row>
    <row r="47" s="10" customFormat="1" ht="131" customHeight="1" spans="1:15">
      <c r="A47" s="18"/>
      <c r="B47" s="19" t="s">
        <v>776</v>
      </c>
      <c r="C47" s="24" t="s">
        <v>5</v>
      </c>
      <c r="D47" s="25" t="s">
        <v>447</v>
      </c>
      <c r="E47" s="25" t="s">
        <v>777</v>
      </c>
      <c r="F47" s="26" t="s">
        <v>866</v>
      </c>
      <c r="G47" s="25"/>
      <c r="H47" s="25"/>
      <c r="I47" s="25"/>
      <c r="J47" s="26"/>
      <c r="K47" s="21"/>
      <c r="L47" s="22"/>
      <c r="M47" s="20"/>
      <c r="N47" s="22"/>
      <c r="O47" s="21"/>
    </row>
    <row r="48" s="1" customFormat="1" spans="1:15">
      <c r="A48" s="18" t="s">
        <v>867</v>
      </c>
      <c r="B48" s="19" t="s">
        <v>868</v>
      </c>
      <c r="C48" s="40" t="s">
        <v>35</v>
      </c>
      <c r="D48" s="41" t="s">
        <v>107</v>
      </c>
      <c r="E48" s="41" t="s">
        <v>752</v>
      </c>
      <c r="F48" s="25"/>
      <c r="G48" s="25"/>
      <c r="H48" s="25"/>
      <c r="I48" s="25"/>
      <c r="J48" s="26"/>
      <c r="K48" s="21"/>
      <c r="L48" s="22"/>
      <c r="M48" s="20"/>
      <c r="N48" s="22"/>
      <c r="O48" s="21"/>
    </row>
    <row r="49" s="1" customFormat="1" spans="1:15">
      <c r="A49" s="18"/>
      <c r="B49" s="19" t="s">
        <v>868</v>
      </c>
      <c r="C49" s="40" t="s">
        <v>35</v>
      </c>
      <c r="D49" s="41" t="s">
        <v>107</v>
      </c>
      <c r="E49" s="41" t="s">
        <v>756</v>
      </c>
      <c r="F49" s="25"/>
      <c r="G49" s="25"/>
      <c r="H49" s="25"/>
      <c r="I49" s="25"/>
      <c r="J49" s="26"/>
      <c r="K49" s="21"/>
      <c r="L49" s="22"/>
      <c r="M49" s="20"/>
      <c r="N49" s="22"/>
      <c r="O49" s="21"/>
    </row>
    <row r="50" s="10" customFormat="1" ht="90" customHeight="1" spans="1:15">
      <c r="A50" s="29"/>
      <c r="B50" s="19"/>
      <c r="C50" s="24"/>
      <c r="D50" s="25"/>
      <c r="E50" s="25"/>
      <c r="F50" s="25"/>
      <c r="G50" s="25"/>
      <c r="H50" s="25"/>
      <c r="I50" s="25"/>
      <c r="J50" s="26"/>
      <c r="K50" s="21"/>
      <c r="L50" s="22"/>
      <c r="M50" s="20"/>
      <c r="N50" s="22"/>
      <c r="O50" s="21"/>
    </row>
    <row r="51" s="10" customFormat="1" ht="23" customHeight="1" spans="1:15">
      <c r="A51" s="18"/>
      <c r="B51" s="19"/>
      <c r="C51" s="24"/>
      <c r="D51" s="25"/>
      <c r="E51" s="25"/>
      <c r="F51" s="25"/>
      <c r="G51" s="25"/>
      <c r="H51" s="25"/>
      <c r="I51" s="25"/>
      <c r="J51" s="26"/>
      <c r="K51" s="21"/>
      <c r="L51" s="22"/>
      <c r="M51" s="20"/>
      <c r="N51" s="22"/>
      <c r="O51" s="21"/>
    </row>
    <row r="52" s="10" customFormat="1" ht="23" customHeight="1" spans="1:15">
      <c r="A52" s="18"/>
      <c r="B52" s="19"/>
      <c r="C52" s="24"/>
      <c r="D52" s="25"/>
      <c r="E52" s="25"/>
      <c r="F52" s="25"/>
      <c r="G52" s="25"/>
      <c r="H52" s="25"/>
      <c r="I52" s="25"/>
      <c r="J52" s="26"/>
      <c r="K52" s="21"/>
      <c r="L52" s="22"/>
      <c r="M52" s="20"/>
      <c r="N52" s="22"/>
      <c r="O52" s="21"/>
    </row>
    <row r="53" s="10" customFormat="1" ht="23" customHeight="1" spans="1:15">
      <c r="A53" s="18"/>
      <c r="B53" s="19"/>
      <c r="C53" s="24"/>
      <c r="D53" s="25"/>
      <c r="E53" s="25"/>
      <c r="F53" s="25"/>
      <c r="G53" s="25"/>
      <c r="H53" s="25"/>
      <c r="I53" s="25"/>
      <c r="J53" s="26"/>
      <c r="K53" s="21"/>
      <c r="L53" s="22"/>
      <c r="M53" s="20"/>
      <c r="N53" s="22"/>
      <c r="O53" s="21"/>
    </row>
    <row r="54" s="10" customFormat="1" ht="23" customHeight="1" spans="1:15">
      <c r="A54" s="18"/>
      <c r="B54" s="19"/>
      <c r="C54" s="24"/>
      <c r="D54" s="25"/>
      <c r="E54" s="25"/>
      <c r="F54" s="25"/>
      <c r="G54" s="25"/>
      <c r="H54" s="25"/>
      <c r="I54" s="25"/>
      <c r="J54" s="26"/>
      <c r="K54" s="21"/>
      <c r="L54" s="22"/>
      <c r="M54" s="20"/>
      <c r="N54" s="22"/>
      <c r="O54" s="21"/>
    </row>
    <row r="55" s="10" customFormat="1" ht="23" customHeight="1" spans="1:15">
      <c r="A55" s="18"/>
      <c r="B55" s="19"/>
      <c r="C55" s="24"/>
      <c r="D55" s="25"/>
      <c r="E55" s="25"/>
      <c r="F55" s="25"/>
      <c r="G55" s="25"/>
      <c r="H55" s="25"/>
      <c r="I55" s="25"/>
      <c r="J55" s="26"/>
      <c r="K55" s="21"/>
      <c r="L55" s="22"/>
      <c r="M55" s="20"/>
      <c r="N55" s="22"/>
      <c r="O55" s="21"/>
    </row>
    <row r="56" s="10" customFormat="1" ht="23" customHeight="1" spans="1:15">
      <c r="A56" s="18"/>
      <c r="B56" s="19"/>
      <c r="C56" s="24"/>
      <c r="D56" s="25"/>
      <c r="E56" s="25"/>
      <c r="F56" s="25"/>
      <c r="G56" s="25"/>
      <c r="H56" s="25"/>
      <c r="I56" s="25"/>
      <c r="J56" s="26"/>
      <c r="K56" s="21"/>
      <c r="L56" s="22"/>
      <c r="M56" s="20"/>
      <c r="N56" s="22"/>
      <c r="O56" s="21"/>
    </row>
    <row r="57" s="10" customFormat="1" ht="23" customHeight="1" spans="1:15">
      <c r="A57" s="18"/>
      <c r="B57" s="19"/>
      <c r="C57" s="24"/>
      <c r="D57" s="25"/>
      <c r="E57" s="25"/>
      <c r="F57" s="25"/>
      <c r="G57" s="25"/>
      <c r="H57" s="25"/>
      <c r="I57" s="25"/>
      <c r="J57" s="26"/>
      <c r="K57" s="21"/>
      <c r="L57" s="22"/>
      <c r="M57" s="20"/>
      <c r="N57" s="22"/>
      <c r="O57" s="21"/>
    </row>
    <row r="58" s="10" customFormat="1" ht="23" customHeight="1" spans="1:15">
      <c r="A58" s="18"/>
      <c r="B58" s="19"/>
      <c r="C58" s="24"/>
      <c r="D58" s="25"/>
      <c r="E58" s="25"/>
      <c r="F58" s="25"/>
      <c r="G58" s="25"/>
      <c r="H58" s="25"/>
      <c r="I58" s="25"/>
      <c r="J58" s="26"/>
      <c r="K58" s="21"/>
      <c r="L58" s="22"/>
      <c r="M58" s="20"/>
      <c r="N58" s="22"/>
      <c r="O58" s="21"/>
    </row>
    <row r="59" s="10" customFormat="1" ht="23" customHeight="1" spans="1:15">
      <c r="A59" s="18"/>
      <c r="B59" s="19"/>
      <c r="C59" s="24"/>
      <c r="D59" s="25"/>
      <c r="E59" s="25"/>
      <c r="F59" s="25"/>
      <c r="G59" s="25"/>
      <c r="H59" s="25"/>
      <c r="I59" s="25"/>
      <c r="J59" s="26"/>
      <c r="K59" s="21"/>
      <c r="L59" s="22"/>
      <c r="M59" s="20"/>
      <c r="N59" s="22"/>
      <c r="O59" s="21"/>
    </row>
    <row r="60" s="10" customFormat="1" ht="23" customHeight="1" spans="1:15">
      <c r="A60" s="18"/>
      <c r="B60" s="19"/>
      <c r="C60" s="24"/>
      <c r="D60" s="25"/>
      <c r="E60" s="25"/>
      <c r="F60" s="25"/>
      <c r="G60" s="25"/>
      <c r="H60" s="25"/>
      <c r="I60" s="25"/>
      <c r="J60" s="26"/>
      <c r="K60" s="21"/>
      <c r="L60" s="22"/>
      <c r="M60" s="20"/>
      <c r="N60" s="22"/>
      <c r="O60" s="21"/>
    </row>
    <row r="61" s="10" customFormat="1" ht="23" customHeight="1" spans="1:15">
      <c r="A61" s="18"/>
      <c r="B61" s="19"/>
      <c r="C61" s="24"/>
      <c r="D61" s="25"/>
      <c r="E61" s="25"/>
      <c r="F61" s="25"/>
      <c r="G61" s="25"/>
      <c r="H61" s="25"/>
      <c r="I61" s="25"/>
      <c r="J61" s="26"/>
      <c r="K61" s="21"/>
      <c r="L61" s="22"/>
      <c r="M61" s="20"/>
      <c r="N61" s="22"/>
      <c r="O61" s="21"/>
    </row>
    <row r="62" s="10" customFormat="1" ht="23" customHeight="1" spans="1:15">
      <c r="A62" s="18"/>
      <c r="B62" s="19"/>
      <c r="C62" s="24"/>
      <c r="D62" s="25"/>
      <c r="E62" s="25"/>
      <c r="F62" s="25"/>
      <c r="G62" s="25"/>
      <c r="H62" s="25"/>
      <c r="I62" s="25"/>
      <c r="J62" s="26"/>
      <c r="K62" s="21"/>
      <c r="L62" s="22"/>
      <c r="M62" s="20"/>
      <c r="N62" s="22"/>
      <c r="O62" s="21"/>
    </row>
    <row r="63" s="10" customFormat="1" ht="23" customHeight="1" spans="1:15">
      <c r="A63" s="18"/>
      <c r="B63" s="19"/>
      <c r="C63" s="24"/>
      <c r="D63" s="25"/>
      <c r="E63" s="25"/>
      <c r="F63" s="25"/>
      <c r="G63" s="25"/>
      <c r="H63" s="25"/>
      <c r="I63" s="25"/>
      <c r="J63" s="26"/>
      <c r="K63" s="21"/>
      <c r="L63" s="22"/>
      <c r="M63" s="20"/>
      <c r="N63" s="22"/>
      <c r="O63" s="21"/>
    </row>
    <row r="64" s="10" customFormat="1" ht="23" customHeight="1" spans="1:15">
      <c r="A64" s="18"/>
      <c r="B64" s="19"/>
      <c r="C64" s="24"/>
      <c r="D64" s="25"/>
      <c r="E64" s="25"/>
      <c r="F64" s="25"/>
      <c r="G64" s="25"/>
      <c r="H64" s="25"/>
      <c r="I64" s="25"/>
      <c r="J64" s="26"/>
      <c r="K64" s="21"/>
      <c r="L64" s="22"/>
      <c r="M64" s="20"/>
      <c r="N64" s="22"/>
      <c r="O64" s="21"/>
    </row>
    <row r="65" s="10" customFormat="1" ht="23" customHeight="1" spans="1:15">
      <c r="A65" s="18"/>
      <c r="B65" s="19"/>
      <c r="C65" s="24"/>
      <c r="D65" s="25"/>
      <c r="E65" s="25"/>
      <c r="F65" s="25"/>
      <c r="G65" s="25"/>
      <c r="H65" s="25"/>
      <c r="I65" s="25"/>
      <c r="J65" s="26"/>
      <c r="K65" s="21"/>
      <c r="L65" s="22"/>
      <c r="M65" s="20"/>
      <c r="N65" s="22"/>
      <c r="O65" s="21"/>
    </row>
    <row r="66" s="10" customFormat="1" ht="23" customHeight="1" spans="1:15">
      <c r="A66" s="18"/>
      <c r="B66" s="19"/>
      <c r="C66" s="24"/>
      <c r="D66" s="25"/>
      <c r="E66" s="25"/>
      <c r="F66" s="25"/>
      <c r="G66" s="25"/>
      <c r="H66" s="25"/>
      <c r="I66" s="25"/>
      <c r="J66" s="26"/>
      <c r="K66" s="21"/>
      <c r="L66" s="22"/>
      <c r="M66" s="20"/>
      <c r="N66" s="22"/>
      <c r="O66" s="21"/>
    </row>
    <row r="67" s="10" customFormat="1" ht="23" customHeight="1" spans="1:15">
      <c r="A67" s="18"/>
      <c r="B67" s="19"/>
      <c r="C67" s="24"/>
      <c r="D67" s="25"/>
      <c r="E67" s="25"/>
      <c r="F67" s="25"/>
      <c r="G67" s="25"/>
      <c r="H67" s="25"/>
      <c r="I67" s="25"/>
      <c r="J67" s="26"/>
      <c r="K67" s="21"/>
      <c r="L67" s="22"/>
      <c r="M67" s="20"/>
      <c r="N67" s="22"/>
      <c r="O67" s="21"/>
    </row>
    <row r="68" s="10" customFormat="1" ht="23" customHeight="1" spans="1:15">
      <c r="A68" s="18"/>
      <c r="B68" s="19"/>
      <c r="C68" s="24"/>
      <c r="D68" s="25"/>
      <c r="E68" s="25"/>
      <c r="F68" s="25"/>
      <c r="G68" s="25"/>
      <c r="H68" s="25"/>
      <c r="I68" s="25"/>
      <c r="J68" s="26"/>
      <c r="K68" s="21"/>
      <c r="L68" s="22"/>
      <c r="M68" s="20"/>
      <c r="N68" s="22"/>
      <c r="O68" s="21"/>
    </row>
    <row r="69" s="10" customFormat="1" ht="23" customHeight="1" spans="1:15">
      <c r="A69" s="18"/>
      <c r="B69" s="19"/>
      <c r="C69" s="24"/>
      <c r="D69" s="25"/>
      <c r="E69" s="25"/>
      <c r="F69" s="25"/>
      <c r="G69" s="25"/>
      <c r="H69" s="25"/>
      <c r="I69" s="25"/>
      <c r="J69" s="26"/>
      <c r="K69" s="21"/>
      <c r="L69" s="22"/>
      <c r="M69" s="20"/>
      <c r="N69" s="22"/>
      <c r="O69" s="21"/>
    </row>
    <row r="70" s="10" customFormat="1" ht="23" customHeight="1" spans="1:15">
      <c r="A70" s="18"/>
      <c r="B70" s="19"/>
      <c r="C70" s="24"/>
      <c r="D70" s="25"/>
      <c r="E70" s="25"/>
      <c r="F70" s="25"/>
      <c r="G70" s="25"/>
      <c r="H70" s="25"/>
      <c r="I70" s="25"/>
      <c r="J70" s="26"/>
      <c r="K70" s="21"/>
      <c r="L70" s="22"/>
      <c r="M70" s="20"/>
      <c r="N70" s="22"/>
      <c r="O70" s="21"/>
    </row>
    <row r="71" s="10" customFormat="1" ht="23" customHeight="1" spans="1:15">
      <c r="A71" s="18"/>
      <c r="B71" s="19"/>
      <c r="C71" s="24"/>
      <c r="D71" s="25"/>
      <c r="E71" s="25"/>
      <c r="F71" s="25"/>
      <c r="G71" s="25"/>
      <c r="H71" s="25"/>
      <c r="I71" s="25"/>
      <c r="J71" s="26"/>
      <c r="K71" s="21"/>
      <c r="L71" s="22"/>
      <c r="M71" s="20"/>
      <c r="N71" s="22"/>
      <c r="O71" s="21"/>
    </row>
    <row r="72" s="10" customFormat="1" ht="23" customHeight="1" spans="1:15">
      <c r="A72" s="18"/>
      <c r="B72" s="19"/>
      <c r="C72" s="24"/>
      <c r="D72" s="25"/>
      <c r="E72" s="25"/>
      <c r="F72" s="25"/>
      <c r="G72" s="25"/>
      <c r="H72" s="25"/>
      <c r="I72" s="25"/>
      <c r="J72" s="26"/>
      <c r="K72" s="21"/>
      <c r="L72" s="22"/>
      <c r="M72" s="20"/>
      <c r="N72" s="22"/>
      <c r="O72" s="21"/>
    </row>
    <row r="73" s="10" customFormat="1" ht="23" customHeight="1" spans="1:15">
      <c r="A73" s="18"/>
      <c r="B73" s="19"/>
      <c r="C73" s="24"/>
      <c r="D73" s="25"/>
      <c r="E73" s="25"/>
      <c r="F73" s="25"/>
      <c r="G73" s="25"/>
      <c r="H73" s="25"/>
      <c r="I73" s="25"/>
      <c r="J73" s="26"/>
      <c r="K73" s="21"/>
      <c r="L73" s="22"/>
      <c r="M73" s="20"/>
      <c r="N73" s="22"/>
      <c r="O73" s="21"/>
    </row>
    <row r="74" s="10" customFormat="1" ht="23" customHeight="1" spans="1:15">
      <c r="A74" s="18"/>
      <c r="B74" s="19"/>
      <c r="C74" s="24"/>
      <c r="D74" s="25"/>
      <c r="E74" s="25"/>
      <c r="F74" s="25"/>
      <c r="G74" s="25"/>
      <c r="H74" s="25"/>
      <c r="I74" s="25"/>
      <c r="J74" s="26"/>
      <c r="K74" s="21"/>
      <c r="L74" s="22"/>
      <c r="M74" s="20"/>
      <c r="N74" s="22"/>
      <c r="O74" s="21"/>
    </row>
    <row r="75" s="10" customFormat="1" ht="23" customHeight="1" spans="1:15">
      <c r="A75" s="18"/>
      <c r="B75" s="19"/>
      <c r="C75" s="24"/>
      <c r="D75" s="25"/>
      <c r="E75" s="25"/>
      <c r="F75" s="25"/>
      <c r="G75" s="25"/>
      <c r="H75" s="25"/>
      <c r="I75" s="25"/>
      <c r="J75" s="26"/>
      <c r="K75" s="21"/>
      <c r="L75" s="22"/>
      <c r="M75" s="20"/>
      <c r="N75" s="22"/>
      <c r="O75" s="21"/>
    </row>
    <row r="76" s="10" customFormat="1" ht="23" customHeight="1" spans="1:15">
      <c r="A76" s="18"/>
      <c r="B76" s="19"/>
      <c r="C76" s="24"/>
      <c r="D76" s="25"/>
      <c r="E76" s="25"/>
      <c r="F76" s="25"/>
      <c r="G76" s="25"/>
      <c r="H76" s="25"/>
      <c r="I76" s="25"/>
      <c r="J76" s="26"/>
      <c r="K76" s="21"/>
      <c r="L76" s="22"/>
      <c r="M76" s="20"/>
      <c r="N76" s="22"/>
      <c r="O76" s="21"/>
    </row>
    <row r="77" s="10" customFormat="1" ht="23" customHeight="1" spans="1:15">
      <c r="A77" s="18"/>
      <c r="B77" s="19"/>
      <c r="C77" s="24"/>
      <c r="D77" s="25"/>
      <c r="E77" s="25"/>
      <c r="F77" s="25"/>
      <c r="G77" s="25"/>
      <c r="H77" s="25"/>
      <c r="I77" s="25"/>
      <c r="J77" s="26"/>
      <c r="K77" s="21"/>
      <c r="L77" s="22"/>
      <c r="M77" s="20"/>
      <c r="N77" s="22"/>
      <c r="O77" s="21"/>
    </row>
    <row r="78" s="10" customFormat="1" ht="23" customHeight="1" spans="1:15">
      <c r="A78" s="18"/>
      <c r="B78" s="19"/>
      <c r="C78" s="24"/>
      <c r="D78" s="25"/>
      <c r="E78" s="25"/>
      <c r="F78" s="25"/>
      <c r="G78" s="25"/>
      <c r="H78" s="25"/>
      <c r="I78" s="25"/>
      <c r="J78" s="26"/>
      <c r="K78" s="21"/>
      <c r="L78" s="22"/>
      <c r="M78" s="20"/>
      <c r="N78" s="22"/>
      <c r="O78" s="21"/>
    </row>
    <row r="79" s="10" customFormat="1" ht="23" customHeight="1" spans="1:15">
      <c r="A79" s="18"/>
      <c r="B79" s="19"/>
      <c r="C79" s="24"/>
      <c r="D79" s="25"/>
      <c r="E79" s="25"/>
      <c r="F79" s="25"/>
      <c r="G79" s="25"/>
      <c r="H79" s="25"/>
      <c r="I79" s="25"/>
      <c r="J79" s="26"/>
      <c r="K79" s="21"/>
      <c r="L79" s="22"/>
      <c r="M79" s="20"/>
      <c r="N79" s="22"/>
      <c r="O79" s="21"/>
    </row>
    <row r="80" s="10" customFormat="1" ht="23" customHeight="1" spans="1:15">
      <c r="A80" s="18"/>
      <c r="B80" s="19"/>
      <c r="C80" s="24"/>
      <c r="D80" s="25"/>
      <c r="E80" s="25"/>
      <c r="F80" s="25"/>
      <c r="G80" s="25"/>
      <c r="H80" s="25"/>
      <c r="I80" s="25"/>
      <c r="J80" s="26"/>
      <c r="K80" s="21"/>
      <c r="L80" s="22"/>
      <c r="M80" s="20"/>
      <c r="N80" s="22"/>
      <c r="O80" s="21"/>
    </row>
    <row r="81" s="10" customFormat="1" ht="23" customHeight="1" spans="1:15">
      <c r="A81" s="18"/>
      <c r="B81" s="19"/>
      <c r="C81" s="24"/>
      <c r="D81" s="25"/>
      <c r="E81" s="25"/>
      <c r="F81" s="25"/>
      <c r="G81" s="25"/>
      <c r="H81" s="25"/>
      <c r="I81" s="25"/>
      <c r="J81" s="26"/>
      <c r="K81" s="21"/>
      <c r="L81" s="22"/>
      <c r="M81" s="20"/>
      <c r="N81" s="22"/>
      <c r="O81" s="21"/>
    </row>
    <row r="82" s="10" customFormat="1" ht="23" customHeight="1" spans="1:15">
      <c r="A82" s="18"/>
      <c r="B82" s="19"/>
      <c r="C82" s="24"/>
      <c r="D82" s="25"/>
      <c r="E82" s="25"/>
      <c r="F82" s="25"/>
      <c r="G82" s="25"/>
      <c r="H82" s="25"/>
      <c r="I82" s="25"/>
      <c r="J82" s="26"/>
      <c r="K82" s="21"/>
      <c r="L82" s="22"/>
      <c r="M82" s="20"/>
      <c r="N82" s="22"/>
      <c r="O82" s="21"/>
    </row>
    <row r="83" s="10" customFormat="1" ht="23" customHeight="1" spans="1:15">
      <c r="A83" s="18"/>
      <c r="B83" s="19"/>
      <c r="C83" s="24"/>
      <c r="D83" s="25"/>
      <c r="E83" s="25"/>
      <c r="F83" s="25"/>
      <c r="G83" s="25"/>
      <c r="H83" s="25"/>
      <c r="I83" s="25"/>
      <c r="J83" s="26"/>
      <c r="K83" s="21"/>
      <c r="L83" s="22"/>
      <c r="M83" s="20"/>
      <c r="N83" s="22"/>
      <c r="O83" s="21"/>
    </row>
    <row r="84" s="10" customFormat="1" ht="23" customHeight="1" spans="1:15">
      <c r="A84" s="18"/>
      <c r="B84" s="19"/>
      <c r="C84" s="24"/>
      <c r="D84" s="25"/>
      <c r="E84" s="25"/>
      <c r="F84" s="25"/>
      <c r="G84" s="25"/>
      <c r="H84" s="25"/>
      <c r="I84" s="25"/>
      <c r="J84" s="26"/>
      <c r="K84" s="21"/>
      <c r="L84" s="22"/>
      <c r="M84" s="20"/>
      <c r="N84" s="22"/>
      <c r="O84" s="21"/>
    </row>
    <row r="85" s="10" customFormat="1" ht="23" customHeight="1" spans="1:15">
      <c r="A85" s="18"/>
      <c r="B85" s="19"/>
      <c r="C85" s="24"/>
      <c r="D85" s="25"/>
      <c r="E85" s="25"/>
      <c r="F85" s="25"/>
      <c r="G85" s="25"/>
      <c r="H85" s="25"/>
      <c r="I85" s="25"/>
      <c r="J85" s="26"/>
      <c r="K85" s="21"/>
      <c r="L85" s="22"/>
      <c r="M85" s="20"/>
      <c r="N85" s="22"/>
      <c r="O85" s="21"/>
    </row>
    <row r="86" s="10" customFormat="1" ht="23" customHeight="1" spans="1:15">
      <c r="A86" s="18"/>
      <c r="B86" s="19"/>
      <c r="C86" s="24"/>
      <c r="D86" s="25"/>
      <c r="E86" s="25"/>
      <c r="F86" s="25"/>
      <c r="G86" s="25"/>
      <c r="H86" s="25"/>
      <c r="I86" s="25"/>
      <c r="J86" s="26"/>
      <c r="K86" s="21"/>
      <c r="L86" s="22"/>
      <c r="M86" s="20"/>
      <c r="N86" s="22"/>
      <c r="O86" s="21"/>
    </row>
    <row r="87" s="10" customFormat="1" ht="23" customHeight="1" spans="1:15">
      <c r="A87" s="18"/>
      <c r="B87" s="19"/>
      <c r="C87" s="24"/>
      <c r="D87" s="25"/>
      <c r="E87" s="25"/>
      <c r="F87" s="25"/>
      <c r="G87" s="25"/>
      <c r="H87" s="25"/>
      <c r="I87" s="25"/>
      <c r="J87" s="26"/>
      <c r="K87" s="21"/>
      <c r="L87" s="22"/>
      <c r="M87" s="20"/>
      <c r="N87" s="22"/>
      <c r="O87" s="21"/>
    </row>
    <row r="88" s="10" customFormat="1" ht="23" customHeight="1" spans="1:15">
      <c r="A88" s="18"/>
      <c r="B88" s="19"/>
      <c r="C88" s="24"/>
      <c r="D88" s="25"/>
      <c r="E88" s="25"/>
      <c r="F88" s="25"/>
      <c r="G88" s="25"/>
      <c r="H88" s="25"/>
      <c r="I88" s="25"/>
      <c r="J88" s="26"/>
      <c r="K88" s="21"/>
      <c r="L88" s="22"/>
      <c r="M88" s="20"/>
      <c r="N88" s="22"/>
      <c r="O88" s="21"/>
    </row>
    <row r="89" s="10" customFormat="1" ht="23" customHeight="1" spans="1:15">
      <c r="A89" s="18"/>
      <c r="B89" s="19"/>
      <c r="C89" s="24"/>
      <c r="D89" s="25"/>
      <c r="E89" s="25"/>
      <c r="F89" s="25"/>
      <c r="G89" s="25"/>
      <c r="H89" s="25"/>
      <c r="I89" s="25"/>
      <c r="J89" s="26"/>
      <c r="K89" s="21"/>
      <c r="L89" s="22"/>
      <c r="M89" s="20"/>
      <c r="N89" s="22"/>
      <c r="O89" s="21"/>
    </row>
    <row r="90" s="10" customFormat="1" ht="23" customHeight="1" spans="1:15">
      <c r="A90" s="18"/>
      <c r="B90" s="19"/>
      <c r="C90" s="24"/>
      <c r="D90" s="25"/>
      <c r="E90" s="25"/>
      <c r="F90" s="25"/>
      <c r="G90" s="25"/>
      <c r="H90" s="25"/>
      <c r="I90" s="25"/>
      <c r="J90" s="26"/>
      <c r="K90" s="21"/>
      <c r="L90" s="22"/>
      <c r="M90" s="20"/>
      <c r="N90" s="22"/>
      <c r="O90" s="21"/>
    </row>
    <row r="91" s="10" customFormat="1" ht="23" customHeight="1" spans="1:15">
      <c r="A91" s="18"/>
      <c r="B91" s="19"/>
      <c r="C91" s="24"/>
      <c r="D91" s="25"/>
      <c r="E91" s="25"/>
      <c r="F91" s="25"/>
      <c r="G91" s="25"/>
      <c r="H91" s="25"/>
      <c r="I91" s="25"/>
      <c r="J91" s="26"/>
      <c r="K91" s="21"/>
      <c r="L91" s="22"/>
      <c r="M91" s="20"/>
      <c r="N91" s="22"/>
      <c r="O91" s="21"/>
    </row>
    <row r="92" s="10" customFormat="1" ht="23" customHeight="1" spans="1:15">
      <c r="A92" s="18"/>
      <c r="B92" s="19"/>
      <c r="C92" s="24"/>
      <c r="D92" s="25"/>
      <c r="E92" s="25"/>
      <c r="F92" s="25"/>
      <c r="G92" s="25"/>
      <c r="H92" s="25"/>
      <c r="I92" s="25"/>
      <c r="J92" s="26"/>
      <c r="K92" s="21"/>
      <c r="L92" s="22"/>
      <c r="M92" s="20"/>
      <c r="N92" s="22"/>
      <c r="O92" s="21"/>
    </row>
    <row r="93" s="10" customFormat="1" ht="23" customHeight="1" spans="1:15">
      <c r="A93" s="18"/>
      <c r="B93" s="19"/>
      <c r="C93" s="24"/>
      <c r="D93" s="25"/>
      <c r="E93" s="25"/>
      <c r="F93" s="25"/>
      <c r="G93" s="25"/>
      <c r="H93" s="25"/>
      <c r="I93" s="25"/>
      <c r="J93" s="26"/>
      <c r="K93" s="21"/>
      <c r="L93" s="22"/>
      <c r="M93" s="20"/>
      <c r="N93" s="22"/>
      <c r="O93" s="21"/>
    </row>
    <row r="94" s="10" customFormat="1" ht="23" customHeight="1" spans="1:15">
      <c r="A94" s="18"/>
      <c r="B94" s="19"/>
      <c r="C94" s="24"/>
      <c r="D94" s="25"/>
      <c r="E94" s="25"/>
      <c r="F94" s="25"/>
      <c r="G94" s="25"/>
      <c r="H94" s="25"/>
      <c r="I94" s="25"/>
      <c r="J94" s="26"/>
      <c r="K94" s="21"/>
      <c r="L94" s="22"/>
      <c r="M94" s="20"/>
      <c r="N94" s="22"/>
      <c r="O94" s="21"/>
    </row>
    <row r="95" s="10" customFormat="1" ht="23" customHeight="1" spans="1:15">
      <c r="A95" s="18"/>
      <c r="B95" s="19"/>
      <c r="C95" s="24"/>
      <c r="D95" s="25"/>
      <c r="E95" s="25"/>
      <c r="F95" s="25"/>
      <c r="G95" s="25"/>
      <c r="H95" s="25"/>
      <c r="I95" s="25"/>
      <c r="J95" s="26"/>
      <c r="K95" s="21"/>
      <c r="L95" s="22"/>
      <c r="M95" s="20"/>
      <c r="N95" s="22"/>
      <c r="O95" s="21"/>
    </row>
    <row r="96" s="10" customFormat="1" ht="23" customHeight="1" spans="1:15">
      <c r="A96" s="18"/>
      <c r="B96" s="19"/>
      <c r="C96" s="24"/>
      <c r="D96" s="25"/>
      <c r="E96" s="25"/>
      <c r="F96" s="25"/>
      <c r="G96" s="25"/>
      <c r="H96" s="25"/>
      <c r="I96" s="25"/>
      <c r="J96" s="26"/>
      <c r="K96" s="21"/>
      <c r="L96" s="22"/>
      <c r="M96" s="20"/>
      <c r="N96" s="22"/>
      <c r="O96" s="21"/>
    </row>
    <row r="97" s="10" customFormat="1" ht="23" customHeight="1" spans="1:15">
      <c r="A97" s="18"/>
      <c r="B97" s="19"/>
      <c r="C97" s="24"/>
      <c r="D97" s="25"/>
      <c r="E97" s="25"/>
      <c r="F97" s="25"/>
      <c r="G97" s="25"/>
      <c r="H97" s="25"/>
      <c r="I97" s="25"/>
      <c r="J97" s="26"/>
      <c r="K97" s="21"/>
      <c r="L97" s="22"/>
      <c r="M97" s="20"/>
      <c r="N97" s="22"/>
      <c r="O97" s="21"/>
    </row>
    <row r="98" s="10" customFormat="1" ht="23" customHeight="1" spans="1:15">
      <c r="A98" s="18"/>
      <c r="B98" s="19"/>
      <c r="C98" s="24"/>
      <c r="D98" s="25"/>
      <c r="E98" s="25"/>
      <c r="F98" s="25"/>
      <c r="G98" s="25"/>
      <c r="H98" s="25"/>
      <c r="I98" s="25"/>
      <c r="J98" s="26"/>
      <c r="K98" s="21"/>
      <c r="L98" s="22"/>
      <c r="M98" s="20"/>
      <c r="N98" s="22"/>
      <c r="O98" s="21"/>
    </row>
    <row r="99" s="10" customFormat="1" ht="23" customHeight="1" spans="1:15">
      <c r="A99" s="18"/>
      <c r="B99" s="19"/>
      <c r="C99" s="24"/>
      <c r="D99" s="25"/>
      <c r="E99" s="25"/>
      <c r="F99" s="25"/>
      <c r="G99" s="25"/>
      <c r="H99" s="25"/>
      <c r="I99" s="25"/>
      <c r="J99" s="26"/>
      <c r="K99" s="21"/>
      <c r="L99" s="22"/>
      <c r="M99" s="20"/>
      <c r="N99" s="22"/>
      <c r="O99" s="21"/>
    </row>
    <row r="100" s="10" customFormat="1" ht="23" customHeight="1" spans="1:15">
      <c r="A100" s="18"/>
      <c r="B100" s="19"/>
      <c r="C100" s="24"/>
      <c r="D100" s="25"/>
      <c r="E100" s="25"/>
      <c r="F100" s="25"/>
      <c r="G100" s="25"/>
      <c r="H100" s="25"/>
      <c r="I100" s="25"/>
      <c r="J100" s="26"/>
      <c r="K100" s="21"/>
      <c r="L100" s="22"/>
      <c r="M100" s="20"/>
      <c r="N100" s="22"/>
      <c r="O100" s="21"/>
    </row>
    <row r="101" s="10" customFormat="1" ht="23" customHeight="1" spans="1:15">
      <c r="A101" s="18"/>
      <c r="B101" s="19"/>
      <c r="C101" s="24"/>
      <c r="D101" s="25"/>
      <c r="E101" s="25"/>
      <c r="F101" s="25"/>
      <c r="G101" s="25"/>
      <c r="H101" s="25"/>
      <c r="I101" s="25"/>
      <c r="J101" s="26"/>
      <c r="K101" s="21"/>
      <c r="L101" s="22"/>
      <c r="M101" s="20"/>
      <c r="N101" s="22"/>
      <c r="O101" s="21"/>
    </row>
    <row r="102" s="10" customFormat="1" ht="23" customHeight="1" spans="1:15">
      <c r="A102" s="18"/>
      <c r="B102" s="19"/>
      <c r="C102" s="24"/>
      <c r="D102" s="25"/>
      <c r="E102" s="25"/>
      <c r="F102" s="25"/>
      <c r="G102" s="25"/>
      <c r="H102" s="25"/>
      <c r="I102" s="25"/>
      <c r="J102" s="26"/>
      <c r="K102" s="21"/>
      <c r="L102" s="22"/>
      <c r="M102" s="20"/>
      <c r="N102" s="22"/>
      <c r="O102" s="21"/>
    </row>
    <row r="103" s="10" customFormat="1" ht="23" customHeight="1" spans="1:15">
      <c r="A103" s="18"/>
      <c r="B103" s="19"/>
      <c r="C103" s="24"/>
      <c r="D103" s="25"/>
      <c r="E103" s="25"/>
      <c r="F103" s="25"/>
      <c r="G103" s="25"/>
      <c r="H103" s="25"/>
      <c r="I103" s="25"/>
      <c r="J103" s="26"/>
      <c r="K103" s="21"/>
      <c r="L103" s="22"/>
      <c r="M103" s="20"/>
      <c r="N103" s="22"/>
      <c r="O103" s="21"/>
    </row>
    <row r="104" s="10" customFormat="1" ht="23" customHeight="1" spans="1:15">
      <c r="A104" s="18"/>
      <c r="B104" s="19"/>
      <c r="C104" s="24"/>
      <c r="D104" s="25"/>
      <c r="E104" s="25"/>
      <c r="F104" s="25"/>
      <c r="G104" s="25"/>
      <c r="H104" s="25"/>
      <c r="I104" s="25"/>
      <c r="J104" s="26"/>
      <c r="K104" s="21"/>
      <c r="L104" s="22"/>
      <c r="M104" s="20"/>
      <c r="N104" s="22"/>
      <c r="O104" s="21"/>
    </row>
    <row r="105" s="10" customFormat="1" ht="23" customHeight="1" spans="1:15">
      <c r="A105" s="18"/>
      <c r="B105" s="19"/>
      <c r="C105" s="24"/>
      <c r="D105" s="25"/>
      <c r="E105" s="25"/>
      <c r="F105" s="25"/>
      <c r="G105" s="25"/>
      <c r="H105" s="25"/>
      <c r="I105" s="25"/>
      <c r="J105" s="26"/>
      <c r="K105" s="21"/>
      <c r="L105" s="22"/>
      <c r="M105" s="20"/>
      <c r="N105" s="22"/>
      <c r="O105" s="21"/>
    </row>
    <row r="106" s="10" customFormat="1" ht="23" customHeight="1" spans="1:15">
      <c r="A106" s="18"/>
      <c r="B106" s="19"/>
      <c r="C106" s="24"/>
      <c r="D106" s="25"/>
      <c r="E106" s="25"/>
      <c r="F106" s="25"/>
      <c r="G106" s="25"/>
      <c r="H106" s="25"/>
      <c r="I106" s="25"/>
      <c r="J106" s="26"/>
      <c r="K106" s="21"/>
      <c r="L106" s="22"/>
      <c r="M106" s="20"/>
      <c r="N106" s="22"/>
      <c r="O106" s="21"/>
    </row>
    <row r="107" s="10" customFormat="1" ht="23" customHeight="1" spans="1:15">
      <c r="A107" s="18"/>
      <c r="B107" s="19"/>
      <c r="C107" s="24"/>
      <c r="D107" s="25"/>
      <c r="E107" s="25"/>
      <c r="F107" s="25"/>
      <c r="G107" s="25"/>
      <c r="H107" s="25"/>
      <c r="I107" s="25"/>
      <c r="J107" s="26"/>
      <c r="K107" s="21"/>
      <c r="L107" s="22"/>
      <c r="M107" s="20"/>
      <c r="N107" s="22"/>
      <c r="O107" s="21"/>
    </row>
    <row r="108" s="10" customFormat="1" ht="23" customHeight="1" spans="1:15">
      <c r="A108" s="18"/>
      <c r="B108" s="19"/>
      <c r="C108" s="24"/>
      <c r="D108" s="25"/>
      <c r="E108" s="25"/>
      <c r="F108" s="25"/>
      <c r="G108" s="25"/>
      <c r="H108" s="25"/>
      <c r="I108" s="25"/>
      <c r="J108" s="26"/>
      <c r="K108" s="21"/>
      <c r="L108" s="22"/>
      <c r="M108" s="20"/>
      <c r="N108" s="22"/>
      <c r="O108" s="21"/>
    </row>
    <row r="109" s="10" customFormat="1" ht="23" customHeight="1" spans="1:15">
      <c r="A109" s="18"/>
      <c r="B109" s="19"/>
      <c r="C109" s="24"/>
      <c r="D109" s="25"/>
      <c r="E109" s="25"/>
      <c r="F109" s="25"/>
      <c r="G109" s="25"/>
      <c r="H109" s="25"/>
      <c r="I109" s="25"/>
      <c r="J109" s="26"/>
      <c r="K109" s="21"/>
      <c r="L109" s="22"/>
      <c r="M109" s="20"/>
      <c r="N109" s="22"/>
      <c r="O109" s="21"/>
    </row>
    <row r="110" s="10" customFormat="1" ht="23" customHeight="1" spans="1:15">
      <c r="A110" s="18"/>
      <c r="B110" s="19"/>
      <c r="C110" s="24"/>
      <c r="D110" s="25"/>
      <c r="E110" s="25"/>
      <c r="F110" s="25"/>
      <c r="G110" s="25"/>
      <c r="H110" s="25"/>
      <c r="I110" s="25"/>
      <c r="J110" s="26"/>
      <c r="K110" s="21"/>
      <c r="L110" s="22"/>
      <c r="M110" s="20"/>
      <c r="N110" s="22"/>
      <c r="O110" s="21"/>
    </row>
    <row r="111" s="10" customFormat="1" ht="23" customHeight="1" spans="1:15">
      <c r="A111" s="18"/>
      <c r="B111" s="19"/>
      <c r="C111" s="24"/>
      <c r="D111" s="25"/>
      <c r="E111" s="25"/>
      <c r="F111" s="25"/>
      <c r="G111" s="25"/>
      <c r="H111" s="25"/>
      <c r="I111" s="25"/>
      <c r="J111" s="26"/>
      <c r="K111" s="21"/>
      <c r="L111" s="22"/>
      <c r="M111" s="20"/>
      <c r="N111" s="22"/>
      <c r="O111" s="21"/>
    </row>
    <row r="112" s="10" customFormat="1" ht="23" customHeight="1" spans="1:15">
      <c r="A112" s="18"/>
      <c r="B112" s="19"/>
      <c r="C112" s="24"/>
      <c r="D112" s="25"/>
      <c r="E112" s="25"/>
      <c r="F112" s="25"/>
      <c r="G112" s="25"/>
      <c r="H112" s="25"/>
      <c r="I112" s="25"/>
      <c r="J112" s="26"/>
      <c r="K112" s="21"/>
      <c r="L112" s="22"/>
      <c r="M112" s="20"/>
      <c r="N112" s="22"/>
      <c r="O112" s="21"/>
    </row>
    <row r="113" s="10" customFormat="1" ht="23" customHeight="1" spans="1:15">
      <c r="A113" s="18"/>
      <c r="B113" s="19"/>
      <c r="C113" s="24"/>
      <c r="D113" s="25"/>
      <c r="E113" s="25"/>
      <c r="F113" s="25"/>
      <c r="G113" s="25"/>
      <c r="H113" s="25"/>
      <c r="I113" s="25"/>
      <c r="J113" s="26"/>
      <c r="K113" s="21"/>
      <c r="L113" s="22"/>
      <c r="M113" s="20"/>
      <c r="N113" s="22"/>
      <c r="O113" s="21"/>
    </row>
    <row r="114" s="10" customFormat="1" ht="23" customHeight="1" spans="1:15">
      <c r="A114" s="18"/>
      <c r="B114" s="19"/>
      <c r="C114" s="24"/>
      <c r="D114" s="25"/>
      <c r="E114" s="25"/>
      <c r="F114" s="25"/>
      <c r="G114" s="25"/>
      <c r="H114" s="25"/>
      <c r="I114" s="25"/>
      <c r="J114" s="26"/>
      <c r="K114" s="21"/>
      <c r="L114" s="22"/>
      <c r="M114" s="20"/>
      <c r="N114" s="22"/>
      <c r="O114" s="21"/>
    </row>
    <row r="115" s="10" customFormat="1" ht="23" customHeight="1" spans="1:15">
      <c r="A115" s="18"/>
      <c r="B115" s="19"/>
      <c r="C115" s="24"/>
      <c r="D115" s="25"/>
      <c r="E115" s="25"/>
      <c r="F115" s="25"/>
      <c r="G115" s="25"/>
      <c r="H115" s="25"/>
      <c r="I115" s="25"/>
      <c r="J115" s="26"/>
      <c r="K115" s="21"/>
      <c r="L115" s="22"/>
      <c r="M115" s="20"/>
      <c r="N115" s="22"/>
      <c r="O115" s="21"/>
    </row>
    <row r="116" s="10" customFormat="1" ht="23" customHeight="1" spans="1:15">
      <c r="A116" s="18"/>
      <c r="B116" s="19"/>
      <c r="C116" s="24"/>
      <c r="D116" s="25"/>
      <c r="E116" s="25"/>
      <c r="F116" s="25"/>
      <c r="G116" s="25"/>
      <c r="H116" s="25"/>
      <c r="I116" s="25"/>
      <c r="J116" s="26"/>
      <c r="K116" s="21"/>
      <c r="L116" s="22"/>
      <c r="M116" s="20"/>
      <c r="N116" s="22"/>
      <c r="O116" s="21"/>
    </row>
    <row r="117" s="10" customFormat="1" ht="23" customHeight="1" spans="1:15">
      <c r="A117" s="18"/>
      <c r="B117" s="19"/>
      <c r="C117" s="24"/>
      <c r="D117" s="25"/>
      <c r="E117" s="25"/>
      <c r="F117" s="25"/>
      <c r="G117" s="25"/>
      <c r="H117" s="25"/>
      <c r="I117" s="25"/>
      <c r="J117" s="26"/>
      <c r="K117" s="21"/>
      <c r="L117" s="22"/>
      <c r="M117" s="20"/>
      <c r="N117" s="22"/>
      <c r="O117" s="21"/>
    </row>
    <row r="118" s="10" customFormat="1" ht="23" customHeight="1" spans="1:15">
      <c r="A118" s="18"/>
      <c r="B118" s="19"/>
      <c r="C118" s="24"/>
      <c r="D118" s="25"/>
      <c r="E118" s="25"/>
      <c r="F118" s="25"/>
      <c r="G118" s="25"/>
      <c r="H118" s="25"/>
      <c r="I118" s="25"/>
      <c r="J118" s="26"/>
      <c r="K118" s="21"/>
      <c r="L118" s="22"/>
      <c r="M118" s="20"/>
      <c r="N118" s="22"/>
      <c r="O118" s="21"/>
    </row>
    <row r="119" s="10" customFormat="1" ht="23" customHeight="1" spans="1:15">
      <c r="A119" s="18"/>
      <c r="B119" s="19"/>
      <c r="C119" s="24"/>
      <c r="D119" s="25"/>
      <c r="E119" s="25"/>
      <c r="F119" s="25"/>
      <c r="G119" s="25"/>
      <c r="H119" s="25"/>
      <c r="I119" s="25"/>
      <c r="J119" s="26"/>
      <c r="K119" s="21"/>
      <c r="L119" s="22"/>
      <c r="M119" s="20"/>
      <c r="N119" s="22"/>
      <c r="O119" s="21"/>
    </row>
    <row r="120" s="10" customFormat="1" ht="23" customHeight="1" spans="1:15">
      <c r="A120" s="18"/>
      <c r="B120" s="19"/>
      <c r="C120" s="24"/>
      <c r="D120" s="25"/>
      <c r="E120" s="25"/>
      <c r="F120" s="25"/>
      <c r="G120" s="25"/>
      <c r="H120" s="25"/>
      <c r="I120" s="25"/>
      <c r="J120" s="26"/>
      <c r="K120" s="21"/>
      <c r="L120" s="22"/>
      <c r="M120" s="20"/>
      <c r="N120" s="22"/>
      <c r="O120" s="21"/>
    </row>
    <row r="121" s="10" customFormat="1" ht="23" customHeight="1" spans="1:15">
      <c r="A121" s="18"/>
      <c r="B121" s="19"/>
      <c r="C121" s="24"/>
      <c r="D121" s="25"/>
      <c r="E121" s="25"/>
      <c r="F121" s="25"/>
      <c r="G121" s="25"/>
      <c r="H121" s="25"/>
      <c r="I121" s="25"/>
      <c r="J121" s="26"/>
      <c r="K121" s="21"/>
      <c r="L121" s="22"/>
      <c r="M121" s="20"/>
      <c r="N121" s="22"/>
      <c r="O121" s="21"/>
    </row>
    <row r="122" s="10" customFormat="1" ht="23" customHeight="1" spans="1:15">
      <c r="A122" s="18"/>
      <c r="B122" s="19"/>
      <c r="C122" s="24"/>
      <c r="D122" s="25"/>
      <c r="E122" s="25"/>
      <c r="F122" s="25"/>
      <c r="G122" s="25"/>
      <c r="H122" s="25"/>
      <c r="I122" s="25"/>
      <c r="J122" s="26"/>
      <c r="K122" s="21"/>
      <c r="L122" s="22"/>
      <c r="M122" s="20"/>
      <c r="N122" s="22"/>
      <c r="O122" s="21"/>
    </row>
    <row r="123" s="10" customFormat="1" ht="23" customHeight="1" spans="1:15">
      <c r="A123" s="18"/>
      <c r="B123" s="19"/>
      <c r="C123" s="24"/>
      <c r="D123" s="25"/>
      <c r="E123" s="25"/>
      <c r="F123" s="25"/>
      <c r="G123" s="25"/>
      <c r="H123" s="25"/>
      <c r="I123" s="25"/>
      <c r="J123" s="26"/>
      <c r="K123" s="21"/>
      <c r="L123" s="22"/>
      <c r="M123" s="20"/>
      <c r="N123" s="22"/>
      <c r="O123" s="21"/>
    </row>
    <row r="124" s="10" customFormat="1" ht="23" customHeight="1" spans="1:15">
      <c r="A124" s="18"/>
      <c r="B124" s="19"/>
      <c r="C124" s="24"/>
      <c r="D124" s="25"/>
      <c r="E124" s="25"/>
      <c r="F124" s="25"/>
      <c r="G124" s="25"/>
      <c r="H124" s="25"/>
      <c r="I124" s="25"/>
      <c r="J124" s="26"/>
      <c r="K124" s="21"/>
      <c r="L124" s="22"/>
      <c r="M124" s="20"/>
      <c r="N124" s="22"/>
      <c r="O124" s="21"/>
    </row>
    <row r="125" s="10" customFormat="1" ht="23" customHeight="1" spans="1:15">
      <c r="A125" s="18"/>
      <c r="B125" s="19"/>
      <c r="C125" s="24"/>
      <c r="D125" s="25"/>
      <c r="E125" s="25"/>
      <c r="F125" s="25"/>
      <c r="G125" s="25"/>
      <c r="H125" s="25"/>
      <c r="I125" s="25"/>
      <c r="J125" s="26"/>
      <c r="K125" s="21"/>
      <c r="L125" s="22"/>
      <c r="M125" s="20"/>
      <c r="N125" s="22"/>
      <c r="O125" s="21"/>
    </row>
    <row r="126" s="10" customFormat="1" ht="23" customHeight="1" spans="1:15">
      <c r="A126" s="18"/>
      <c r="B126" s="19"/>
      <c r="C126" s="24"/>
      <c r="D126" s="25"/>
      <c r="E126" s="25"/>
      <c r="F126" s="25"/>
      <c r="G126" s="25"/>
      <c r="H126" s="25"/>
      <c r="I126" s="25"/>
      <c r="J126" s="26"/>
      <c r="K126" s="21"/>
      <c r="L126" s="22"/>
      <c r="M126" s="20"/>
      <c r="N126" s="22"/>
      <c r="O126" s="21"/>
    </row>
    <row r="127" s="10" customFormat="1" ht="23" customHeight="1" spans="1:15">
      <c r="A127" s="18"/>
      <c r="B127" s="19"/>
      <c r="C127" s="24"/>
      <c r="D127" s="25"/>
      <c r="E127" s="25"/>
      <c r="F127" s="25"/>
      <c r="G127" s="25"/>
      <c r="H127" s="25"/>
      <c r="I127" s="25"/>
      <c r="J127" s="26"/>
      <c r="K127" s="21"/>
      <c r="L127" s="22"/>
      <c r="M127" s="20"/>
      <c r="N127" s="22"/>
      <c r="O127" s="21"/>
    </row>
    <row r="128" s="10" customFormat="1" ht="23" customHeight="1" spans="1:15">
      <c r="A128" s="18"/>
      <c r="B128" s="19"/>
      <c r="C128" s="24"/>
      <c r="D128" s="25"/>
      <c r="E128" s="25"/>
      <c r="F128" s="25"/>
      <c r="G128" s="25"/>
      <c r="H128" s="25"/>
      <c r="I128" s="25"/>
      <c r="J128" s="26"/>
      <c r="K128" s="21"/>
      <c r="L128" s="22"/>
      <c r="M128" s="20"/>
      <c r="N128" s="22"/>
      <c r="O128" s="21"/>
    </row>
    <row r="129" s="10" customFormat="1" ht="23" customHeight="1" spans="1:15">
      <c r="A129" s="18"/>
      <c r="B129" s="19"/>
      <c r="C129" s="24"/>
      <c r="D129" s="25"/>
      <c r="E129" s="25"/>
      <c r="F129" s="25"/>
      <c r="G129" s="25"/>
      <c r="H129" s="25"/>
      <c r="I129" s="25"/>
      <c r="J129" s="26"/>
      <c r="K129" s="21"/>
      <c r="L129" s="22"/>
      <c r="M129" s="20"/>
      <c r="N129" s="22"/>
      <c r="O129" s="21"/>
    </row>
    <row r="130" s="10" customFormat="1" ht="23" customHeight="1" spans="1:15">
      <c r="A130" s="18"/>
      <c r="B130" s="19"/>
      <c r="C130" s="24"/>
      <c r="D130" s="25"/>
      <c r="E130" s="25"/>
      <c r="F130" s="25"/>
      <c r="G130" s="25"/>
      <c r="H130" s="25"/>
      <c r="I130" s="25"/>
      <c r="J130" s="26"/>
      <c r="K130" s="21"/>
      <c r="L130" s="22"/>
      <c r="M130" s="20"/>
      <c r="N130" s="22"/>
      <c r="O130" s="21"/>
    </row>
    <row r="131" s="10" customFormat="1" ht="23" customHeight="1" spans="1:15">
      <c r="A131" s="18"/>
      <c r="B131" s="19"/>
      <c r="C131" s="24"/>
      <c r="D131" s="25"/>
      <c r="E131" s="25"/>
      <c r="F131" s="25"/>
      <c r="G131" s="25"/>
      <c r="H131" s="25"/>
      <c r="I131" s="25"/>
      <c r="J131" s="26"/>
      <c r="K131" s="21"/>
      <c r="L131" s="22"/>
      <c r="M131" s="20"/>
      <c r="N131" s="22"/>
      <c r="O131" s="21"/>
    </row>
    <row r="132" s="10" customFormat="1" ht="23" customHeight="1" spans="1:15">
      <c r="A132" s="18"/>
      <c r="B132" s="19"/>
      <c r="C132" s="24"/>
      <c r="D132" s="25"/>
      <c r="E132" s="25"/>
      <c r="F132" s="25"/>
      <c r="G132" s="25"/>
      <c r="H132" s="25"/>
      <c r="I132" s="25"/>
      <c r="J132" s="26"/>
      <c r="K132" s="21"/>
      <c r="L132" s="22"/>
      <c r="M132" s="20"/>
      <c r="N132" s="22"/>
      <c r="O132" s="21"/>
    </row>
    <row r="133" s="10" customFormat="1" ht="23" customHeight="1" spans="1:15">
      <c r="A133" s="18"/>
      <c r="B133" s="19"/>
      <c r="C133" s="24"/>
      <c r="D133" s="25"/>
      <c r="E133" s="25"/>
      <c r="F133" s="25"/>
      <c r="G133" s="25"/>
      <c r="H133" s="25"/>
      <c r="I133" s="25"/>
      <c r="J133" s="26"/>
      <c r="K133" s="21"/>
      <c r="L133" s="22"/>
      <c r="M133" s="20"/>
      <c r="N133" s="22"/>
      <c r="O133" s="21"/>
    </row>
    <row r="134" s="10" customFormat="1" ht="23" customHeight="1" spans="1:15">
      <c r="A134" s="18"/>
      <c r="B134" s="19"/>
      <c r="C134" s="24"/>
      <c r="D134" s="25"/>
      <c r="E134" s="25"/>
      <c r="F134" s="25"/>
      <c r="G134" s="25"/>
      <c r="H134" s="25"/>
      <c r="I134" s="25"/>
      <c r="J134" s="26"/>
      <c r="K134" s="21"/>
      <c r="L134" s="22"/>
      <c r="M134" s="20"/>
      <c r="N134" s="22"/>
      <c r="O134" s="21"/>
    </row>
    <row r="135" s="10" customFormat="1" ht="23" customHeight="1" spans="1:15">
      <c r="A135" s="18"/>
      <c r="B135" s="19"/>
      <c r="C135" s="24"/>
      <c r="D135" s="25"/>
      <c r="E135" s="25"/>
      <c r="F135" s="25"/>
      <c r="G135" s="25"/>
      <c r="H135" s="25"/>
      <c r="I135" s="25"/>
      <c r="J135" s="26"/>
      <c r="K135" s="21"/>
      <c r="L135" s="22"/>
      <c r="M135" s="20"/>
      <c r="N135" s="22"/>
      <c r="O135" s="21"/>
    </row>
    <row r="136" s="10" customFormat="1" ht="23" customHeight="1" spans="1:15">
      <c r="A136" s="18"/>
      <c r="B136" s="19"/>
      <c r="C136" s="24"/>
      <c r="D136" s="25"/>
      <c r="E136" s="25"/>
      <c r="F136" s="25"/>
      <c r="G136" s="25"/>
      <c r="H136" s="25"/>
      <c r="I136" s="25"/>
      <c r="J136" s="26"/>
      <c r="K136" s="21"/>
      <c r="L136" s="22"/>
      <c r="M136" s="20"/>
      <c r="N136" s="22"/>
      <c r="O136" s="21"/>
    </row>
    <row r="137" s="10" customFormat="1" ht="23" customHeight="1" spans="1:15">
      <c r="A137" s="18"/>
      <c r="B137" s="19"/>
      <c r="C137" s="24"/>
      <c r="D137" s="25"/>
      <c r="E137" s="25"/>
      <c r="F137" s="25"/>
      <c r="G137" s="25"/>
      <c r="H137" s="25"/>
      <c r="I137" s="25"/>
      <c r="J137" s="26"/>
      <c r="K137" s="21"/>
      <c r="L137" s="22"/>
      <c r="M137" s="20"/>
      <c r="N137" s="22"/>
      <c r="O137" s="21"/>
    </row>
    <row r="138" s="10" customFormat="1" ht="23" customHeight="1" spans="1:15">
      <c r="A138" s="18"/>
      <c r="B138" s="19"/>
      <c r="C138" s="24"/>
      <c r="D138" s="25"/>
      <c r="E138" s="25"/>
      <c r="F138" s="25"/>
      <c r="G138" s="25"/>
      <c r="H138" s="25"/>
      <c r="I138" s="25"/>
      <c r="J138" s="26"/>
      <c r="K138" s="21"/>
      <c r="L138" s="22"/>
      <c r="M138" s="20"/>
      <c r="N138" s="22"/>
      <c r="O138" s="21"/>
    </row>
    <row r="139" s="10" customFormat="1" ht="23" customHeight="1" spans="1:15">
      <c r="A139" s="18"/>
      <c r="B139" s="19"/>
      <c r="C139" s="24"/>
      <c r="D139" s="25"/>
      <c r="E139" s="25"/>
      <c r="F139" s="25"/>
      <c r="G139" s="25"/>
      <c r="H139" s="25"/>
      <c r="I139" s="25"/>
      <c r="J139" s="26"/>
      <c r="K139" s="21"/>
      <c r="L139" s="22"/>
      <c r="M139" s="20"/>
      <c r="N139" s="22"/>
      <c r="O139" s="21"/>
    </row>
    <row r="140" s="10" customFormat="1" ht="23" customHeight="1" spans="1:15">
      <c r="A140" s="18"/>
      <c r="B140" s="19"/>
      <c r="C140" s="24"/>
      <c r="D140" s="25"/>
      <c r="E140" s="25"/>
      <c r="F140" s="25"/>
      <c r="G140" s="25"/>
      <c r="H140" s="25"/>
      <c r="I140" s="25"/>
      <c r="J140" s="26"/>
      <c r="K140" s="21"/>
      <c r="L140" s="22"/>
      <c r="M140" s="20"/>
      <c r="N140" s="22"/>
      <c r="O140" s="21"/>
    </row>
    <row r="141" s="10" customFormat="1" ht="23" customHeight="1" spans="1:15">
      <c r="A141" s="18"/>
      <c r="B141" s="19"/>
      <c r="C141" s="24"/>
      <c r="D141" s="25"/>
      <c r="E141" s="25"/>
      <c r="F141" s="25"/>
      <c r="G141" s="25"/>
      <c r="H141" s="25"/>
      <c r="I141" s="25"/>
      <c r="J141" s="26"/>
      <c r="K141" s="21"/>
      <c r="L141" s="22"/>
      <c r="M141" s="20"/>
      <c r="N141" s="22"/>
      <c r="O141" s="21"/>
    </row>
    <row r="142" s="10" customFormat="1" ht="23" customHeight="1" spans="1:15">
      <c r="A142" s="18"/>
      <c r="B142" s="19"/>
      <c r="C142" s="24"/>
      <c r="D142" s="25"/>
      <c r="E142" s="25"/>
      <c r="F142" s="25"/>
      <c r="G142" s="25"/>
      <c r="H142" s="25"/>
      <c r="I142" s="25"/>
      <c r="J142" s="26"/>
      <c r="K142" s="21"/>
      <c r="L142" s="22"/>
      <c r="M142" s="20"/>
      <c r="N142" s="22"/>
      <c r="O142" s="21"/>
    </row>
    <row r="143" s="10" customFormat="1" ht="23" customHeight="1" spans="1:15">
      <c r="A143" s="18"/>
      <c r="B143" s="19"/>
      <c r="C143" s="24"/>
      <c r="D143" s="25"/>
      <c r="E143" s="25"/>
      <c r="F143" s="25"/>
      <c r="G143" s="25"/>
      <c r="H143" s="25"/>
      <c r="I143" s="25"/>
      <c r="J143" s="26"/>
      <c r="K143" s="21"/>
      <c r="L143" s="22"/>
      <c r="M143" s="20"/>
      <c r="N143" s="22"/>
      <c r="O143" s="21"/>
    </row>
    <row r="144" s="10" customFormat="1" ht="23" customHeight="1" spans="1:15">
      <c r="A144" s="18"/>
      <c r="B144" s="19"/>
      <c r="C144" s="24"/>
      <c r="D144" s="25"/>
      <c r="E144" s="25"/>
      <c r="F144" s="25"/>
      <c r="G144" s="25"/>
      <c r="H144" s="25"/>
      <c r="I144" s="25"/>
      <c r="J144" s="26"/>
      <c r="K144" s="21"/>
      <c r="L144" s="22"/>
      <c r="M144" s="20"/>
      <c r="N144" s="22"/>
      <c r="O144" s="21"/>
    </row>
    <row r="145" s="10" customFormat="1" ht="23" customHeight="1" spans="1:15">
      <c r="A145" s="18"/>
      <c r="B145" s="19"/>
      <c r="C145" s="24"/>
      <c r="D145" s="25"/>
      <c r="E145" s="25"/>
      <c r="F145" s="25"/>
      <c r="G145" s="25"/>
      <c r="H145" s="25"/>
      <c r="I145" s="25"/>
      <c r="J145" s="26"/>
      <c r="K145" s="21"/>
      <c r="L145" s="22"/>
      <c r="M145" s="20"/>
      <c r="N145" s="22"/>
      <c r="O145" s="21"/>
    </row>
    <row r="146" s="10" customFormat="1" ht="23" customHeight="1" spans="1:15">
      <c r="A146" s="18"/>
      <c r="B146" s="19"/>
      <c r="C146" s="24"/>
      <c r="D146" s="25"/>
      <c r="E146" s="25"/>
      <c r="F146" s="25"/>
      <c r="G146" s="25"/>
      <c r="H146" s="25"/>
      <c r="I146" s="25"/>
      <c r="J146" s="26"/>
      <c r="K146" s="21"/>
      <c r="L146" s="22"/>
      <c r="M146" s="20"/>
      <c r="N146" s="22"/>
      <c r="O146" s="21"/>
    </row>
    <row r="147" s="10" customFormat="1" ht="23" customHeight="1" spans="1:15">
      <c r="A147" s="18"/>
      <c r="B147" s="19"/>
      <c r="C147" s="24"/>
      <c r="D147" s="25"/>
      <c r="E147" s="25"/>
      <c r="F147" s="25"/>
      <c r="G147" s="25"/>
      <c r="H147" s="25"/>
      <c r="I147" s="25"/>
      <c r="J147" s="26"/>
      <c r="K147" s="21"/>
      <c r="L147" s="22"/>
      <c r="M147" s="20"/>
      <c r="N147" s="22"/>
      <c r="O147" s="21"/>
    </row>
    <row r="148" s="10" customFormat="1" ht="23" customHeight="1" spans="1:15">
      <c r="A148" s="18"/>
      <c r="B148" s="19"/>
      <c r="C148" s="24"/>
      <c r="D148" s="25"/>
      <c r="E148" s="25"/>
      <c r="F148" s="25"/>
      <c r="G148" s="25"/>
      <c r="H148" s="25"/>
      <c r="I148" s="25"/>
      <c r="J148" s="26"/>
      <c r="K148" s="21"/>
      <c r="L148" s="22"/>
      <c r="M148" s="20"/>
      <c r="N148" s="22"/>
      <c r="O148" s="21"/>
    </row>
    <row r="149" s="10" customFormat="1" ht="23" customHeight="1" spans="1:15">
      <c r="A149" s="18"/>
      <c r="B149" s="19"/>
      <c r="C149" s="24"/>
      <c r="D149" s="25"/>
      <c r="E149" s="25"/>
      <c r="F149" s="25"/>
      <c r="G149" s="25"/>
      <c r="H149" s="25"/>
      <c r="I149" s="25"/>
      <c r="J149" s="26"/>
      <c r="K149" s="21"/>
      <c r="L149" s="22"/>
      <c r="M149" s="20"/>
      <c r="N149" s="22"/>
      <c r="O149" s="21"/>
    </row>
    <row r="150" s="10" customFormat="1" ht="23" customHeight="1" spans="1:15">
      <c r="A150" s="18"/>
      <c r="B150" s="19"/>
      <c r="C150" s="24"/>
      <c r="D150" s="25"/>
      <c r="E150" s="25"/>
      <c r="F150" s="25"/>
      <c r="G150" s="25"/>
      <c r="H150" s="25"/>
      <c r="I150" s="25"/>
      <c r="J150" s="26"/>
      <c r="K150" s="21"/>
      <c r="L150" s="22"/>
      <c r="M150" s="20"/>
      <c r="N150" s="22"/>
      <c r="O150" s="21"/>
    </row>
    <row r="151" s="10" customFormat="1" ht="23" customHeight="1" spans="1:15">
      <c r="A151" s="18"/>
      <c r="B151" s="19"/>
      <c r="C151" s="24"/>
      <c r="D151" s="25"/>
      <c r="E151" s="25"/>
      <c r="F151" s="25"/>
      <c r="G151" s="25"/>
      <c r="H151" s="25"/>
      <c r="I151" s="25"/>
      <c r="J151" s="26"/>
      <c r="K151" s="21"/>
      <c r="L151" s="22"/>
      <c r="M151" s="20"/>
      <c r="N151" s="22"/>
      <c r="O151" s="21"/>
    </row>
    <row r="152" s="10" customFormat="1" ht="23" customHeight="1" spans="1:15">
      <c r="A152" s="18"/>
      <c r="B152" s="19"/>
      <c r="C152" s="24"/>
      <c r="D152" s="25"/>
      <c r="E152" s="25"/>
      <c r="F152" s="25"/>
      <c r="G152" s="25"/>
      <c r="H152" s="25"/>
      <c r="I152" s="25"/>
      <c r="J152" s="26"/>
      <c r="K152" s="21"/>
      <c r="L152" s="22"/>
      <c r="M152" s="20"/>
      <c r="N152" s="22"/>
      <c r="O152" s="21"/>
    </row>
    <row r="153" s="10" customFormat="1" ht="23" customHeight="1" spans="1:15">
      <c r="A153" s="18"/>
      <c r="B153" s="19"/>
      <c r="C153" s="24"/>
      <c r="D153" s="25"/>
      <c r="E153" s="25"/>
      <c r="F153" s="25"/>
      <c r="G153" s="25"/>
      <c r="H153" s="25"/>
      <c r="I153" s="25"/>
      <c r="J153" s="26"/>
      <c r="K153" s="21"/>
      <c r="L153" s="22"/>
      <c r="M153" s="20"/>
      <c r="N153" s="22"/>
      <c r="O153" s="21"/>
    </row>
    <row r="154" s="10" customFormat="1" ht="23" customHeight="1" spans="1:15">
      <c r="A154" s="18"/>
      <c r="B154" s="19"/>
      <c r="C154" s="24"/>
      <c r="D154" s="25"/>
      <c r="E154" s="25"/>
      <c r="F154" s="25"/>
      <c r="G154" s="25"/>
      <c r="H154" s="25"/>
      <c r="I154" s="25"/>
      <c r="J154" s="26"/>
      <c r="K154" s="21"/>
      <c r="L154" s="22"/>
      <c r="M154" s="20"/>
      <c r="N154" s="22"/>
      <c r="O154" s="21"/>
    </row>
    <row r="155" s="10" customFormat="1" ht="23" customHeight="1" spans="1:15">
      <c r="A155" s="18"/>
      <c r="B155" s="19"/>
      <c r="C155" s="24"/>
      <c r="D155" s="25"/>
      <c r="E155" s="25"/>
      <c r="F155" s="25"/>
      <c r="G155" s="25"/>
      <c r="H155" s="25"/>
      <c r="I155" s="25"/>
      <c r="J155" s="26"/>
      <c r="K155" s="21"/>
      <c r="L155" s="22"/>
      <c r="M155" s="20"/>
      <c r="N155" s="22"/>
      <c r="O155" s="21"/>
    </row>
    <row r="156" s="10" customFormat="1" ht="23" customHeight="1" spans="1:15">
      <c r="A156" s="18"/>
      <c r="B156" s="19"/>
      <c r="C156" s="24"/>
      <c r="D156" s="25"/>
      <c r="E156" s="25"/>
      <c r="F156" s="25"/>
      <c r="G156" s="25"/>
      <c r="H156" s="25"/>
      <c r="I156" s="25"/>
      <c r="J156" s="26"/>
      <c r="K156" s="21"/>
      <c r="L156" s="22"/>
      <c r="M156" s="20"/>
      <c r="N156" s="22"/>
      <c r="O156" s="21"/>
    </row>
    <row r="157" s="10" customFormat="1" ht="23" customHeight="1" spans="1:15">
      <c r="A157" s="18"/>
      <c r="B157" s="19"/>
      <c r="C157" s="24"/>
      <c r="D157" s="25"/>
      <c r="E157" s="25"/>
      <c r="F157" s="25"/>
      <c r="G157" s="25"/>
      <c r="H157" s="25"/>
      <c r="I157" s="25"/>
      <c r="J157" s="26"/>
      <c r="K157" s="21"/>
      <c r="L157" s="22"/>
      <c r="M157" s="20"/>
      <c r="N157" s="22"/>
      <c r="O157" s="21"/>
    </row>
    <row r="158" s="10" customFormat="1" ht="23" customHeight="1" spans="1:15">
      <c r="A158" s="18"/>
      <c r="B158" s="19"/>
      <c r="C158" s="24"/>
      <c r="D158" s="25"/>
      <c r="E158" s="25"/>
      <c r="F158" s="25"/>
      <c r="G158" s="25"/>
      <c r="H158" s="25"/>
      <c r="I158" s="25"/>
      <c r="J158" s="26"/>
      <c r="K158" s="21"/>
      <c r="L158" s="22"/>
      <c r="M158" s="20"/>
      <c r="N158" s="22"/>
      <c r="O158" s="21"/>
    </row>
  </sheetData>
  <mergeCells count="4">
    <mergeCell ref="A1:D1"/>
    <mergeCell ref="L1:O1"/>
    <mergeCell ref="A2:D2"/>
    <mergeCell ref="L2:O2"/>
  </mergeCells>
  <conditionalFormatting sqref="N11">
    <cfRule type="beginsWith" dxfId="0" priority="34" stopIfTrue="1" operator="equal" text="WARN">
      <formula>LEFT(N11,LEN("WARN"))="WARN"</formula>
    </cfRule>
    <cfRule type="beginsWith" dxfId="1" priority="35" stopIfTrue="1" operator="equal" text="FAIL">
      <formula>LEFT(N11,LEN("FAIL"))="FAIL"</formula>
    </cfRule>
    <cfRule type="beginsWith" dxfId="2" priority="36" stopIfTrue="1" operator="equal" text="PASS">
      <formula>LEFT(N11,LEN("PASS"))="PASS"</formula>
    </cfRule>
  </conditionalFormatting>
  <conditionalFormatting sqref="N12">
    <cfRule type="beginsWith" dxfId="0" priority="31" stopIfTrue="1" operator="equal" text="WARN">
      <formula>LEFT(N12,LEN("WARN"))="WARN"</formula>
    </cfRule>
    <cfRule type="beginsWith" dxfId="1" priority="32" stopIfTrue="1" operator="equal" text="FAIL">
      <formula>LEFT(N12,LEN("FAIL"))="FAIL"</formula>
    </cfRule>
    <cfRule type="beginsWith" dxfId="2" priority="33" stopIfTrue="1" operator="equal" text="PASS">
      <formula>LEFT(N12,LEN("PASS"))="PASS"</formula>
    </cfRule>
  </conditionalFormatting>
  <conditionalFormatting sqref="N27">
    <cfRule type="beginsWith" dxfId="2" priority="9" stopIfTrue="1" operator="equal" text="PASS">
      <formula>LEFT(N27,LEN("PASS"))="PASS"</formula>
    </cfRule>
    <cfRule type="beginsWith" dxfId="1" priority="8" stopIfTrue="1" operator="equal" text="FAIL">
      <formula>LEFT(N27,LEN("FAIL"))="FAIL"</formula>
    </cfRule>
    <cfRule type="beginsWith" dxfId="0" priority="7" stopIfTrue="1" operator="equal" text="WARN">
      <formula>LEFT(N27,LEN("WARN"))="WARN"</formula>
    </cfRule>
  </conditionalFormatting>
  <conditionalFormatting sqref="N48">
    <cfRule type="beginsWith" dxfId="0" priority="4" stopIfTrue="1" operator="equal" text="WARN">
      <formula>LEFT(N48,LEN("WARN"))="WARN"</formula>
    </cfRule>
    <cfRule type="beginsWith" dxfId="1" priority="5" stopIfTrue="1" operator="equal" text="FAIL">
      <formula>LEFT(N48,LEN("FAIL"))="FAIL"</formula>
    </cfRule>
    <cfRule type="beginsWith" dxfId="2" priority="6" stopIfTrue="1" operator="equal" text="PASS">
      <formula>LEFT(N48,LEN("PASS"))="PASS"</formula>
    </cfRule>
  </conditionalFormatting>
  <conditionalFormatting sqref="N49">
    <cfRule type="beginsWith" dxfId="2" priority="3" stopIfTrue="1" operator="equal" text="PASS">
      <formula>LEFT(N49,LEN("PASS"))="PASS"</formula>
    </cfRule>
    <cfRule type="beginsWith" dxfId="1" priority="2" stopIfTrue="1" operator="equal" text="FAIL">
      <formula>LEFT(N49,LEN("FAIL"))="FAIL"</formula>
    </cfRule>
    <cfRule type="beginsWith" dxfId="0" priority="1" stopIfTrue="1" operator="equal" text="WARN">
      <formula>LEFT(N49,LEN("WARN"))="WARN"</formula>
    </cfRule>
  </conditionalFormatting>
  <conditionalFormatting sqref="N34:N35">
    <cfRule type="beginsWith" dxfId="0" priority="28" stopIfTrue="1" operator="equal" text="WARN">
      <formula>LEFT(N34,LEN("WARN"))="WARN"</formula>
    </cfRule>
    <cfRule type="beginsWith" dxfId="1" priority="29" stopIfTrue="1" operator="equal" text="FAIL">
      <formula>LEFT(N34,LEN("FAIL"))="FAIL"</formula>
    </cfRule>
    <cfRule type="beginsWith" dxfId="2" priority="30" stopIfTrue="1" operator="equal" text="PASS">
      <formula>LEFT(N34,LEN("PASS"))="PASS"</formula>
    </cfRule>
  </conditionalFormatting>
  <conditionalFormatting sqref="N59:N158">
    <cfRule type="beginsWith" dxfId="0" priority="43" stopIfTrue="1" operator="equal" text="WARN">
      <formula>LEFT(N59,LEN("WARN"))="WARN"</formula>
    </cfRule>
    <cfRule type="beginsWith" dxfId="1" priority="44" stopIfTrue="1" operator="equal" text="FAIL">
      <formula>LEFT(N59,LEN("FAIL"))="FAIL"</formula>
    </cfRule>
    <cfRule type="beginsWith" dxfId="2" priority="45" stopIfTrue="1" operator="equal" text="PASS">
      <formula>LEFT(N59,LEN("PASS"))="PASS"</formula>
    </cfRule>
  </conditionalFormatting>
  <conditionalFormatting sqref="N1 N3:N10 N13:N26 N28:N33 N36:N47 N50:N58">
    <cfRule type="beginsWith" dxfId="0" priority="46" stopIfTrue="1" operator="equal" text="WARN">
      <formula>LEFT(N1,LEN("WARN"))="WARN"</formula>
    </cfRule>
    <cfRule type="beginsWith" dxfId="1" priority="47" stopIfTrue="1" operator="equal" text="FAIL">
      <formula>LEFT(N1,LEN("FAIL"))="FAIL"</formula>
    </cfRule>
    <cfRule type="beginsWith" dxfId="2" priority="48" stopIfTrue="1" operator="equal" text="PASS">
      <formula>LEFT(N1,LEN("PASS"))="PASS"</formula>
    </cfRule>
  </conditionalFormatting>
  <dataValidations count="2">
    <dataValidation type="list" allowBlank="1" showInputMessage="1" showErrorMessage="1" sqref="C5 C6 C7 C8 C9 C10 C11 C12 C13 C14 C15 C16 C17 C18 C19 C20 C21 C22 C23 C24 C26 C27 C28 C29 C30 C31 C32 C33 C34 C35 C36 C37 C38 C39 C40 C41 C42 C43 C44 C45 C46 C47 C48 C49 C50:C158">
      <formula1>target</formula1>
    </dataValidation>
    <dataValidation type="list" allowBlank="1" showInputMessage="1" showErrorMessage="1" sqref="D5 D6 D7 D8 D9 D10 D11 D12 D13 D14 D15 D16 D17 D18 D19 D20 D21 D22 D23 D24 D26 D27 D28 D29 D30 D31 D32 D33 D34 D35 D36 D37 D38 D39 D40 D41 D42 D43 D44 D45 D46 D47 D48 D49 D50:D158">
      <formula1>INDIRECT(C5)</formula1>
    </dataValidation>
  </dataValidations>
  <hyperlinks>
    <hyperlink ref="F23" r:id="rId1" display="${api.baseUrl}gkuser" tooltip="https://api.gnukhata.org/login?type=user"/>
    <hyperlink ref="E26" r:id="rId1" display="${url}" tooltip="https://api.gnukhata.org/login?type=use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2"/>
  <sheetViews>
    <sheetView zoomScale="85" zoomScaleNormal="85" workbookViewId="0">
      <selection activeCell="A6" sqref="A6"/>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0"/>
      <c r="K1" s="21"/>
      <c r="L1" s="13" t="s">
        <v>732</v>
      </c>
      <c r="M1" s="13"/>
      <c r="N1" s="13"/>
      <c r="O1" s="31"/>
    </row>
    <row r="2" s="10" customFormat="1" ht="15.25" spans="1:15">
      <c r="A2" s="14" t="s">
        <v>757</v>
      </c>
      <c r="B2" s="15"/>
      <c r="C2" s="15"/>
      <c r="D2" s="15"/>
      <c r="E2" s="16"/>
      <c r="F2" s="17"/>
      <c r="G2" s="16"/>
      <c r="H2" s="16"/>
      <c r="I2" s="17" t="s">
        <v>758</v>
      </c>
      <c r="J2" s="30"/>
      <c r="K2" s="21"/>
      <c r="L2" s="32"/>
      <c r="M2" s="33"/>
      <c r="N2" s="33"/>
      <c r="O2" s="33"/>
    </row>
    <row r="3" s="10" customFormat="1"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10" customFormat="1" ht="56" spans="1:15">
      <c r="A5" s="18" t="s">
        <v>869</v>
      </c>
      <c r="B5" s="27" t="s">
        <v>760</v>
      </c>
      <c r="C5" s="24" t="s">
        <v>5</v>
      </c>
      <c r="D5" s="25" t="s">
        <v>471</v>
      </c>
      <c r="E5" s="25" t="s">
        <v>761</v>
      </c>
      <c r="F5" s="26" t="s">
        <v>813</v>
      </c>
      <c r="G5" s="25"/>
      <c r="H5" s="25"/>
      <c r="I5" s="25"/>
      <c r="J5" s="26"/>
      <c r="K5" s="21"/>
      <c r="L5" s="22"/>
      <c r="M5" s="20"/>
      <c r="N5" s="22"/>
      <c r="O5" s="21"/>
    </row>
    <row r="6" s="10" customFormat="1" spans="1:15">
      <c r="A6" s="29"/>
      <c r="B6" s="27" t="s">
        <v>814</v>
      </c>
      <c r="C6" s="24" t="s">
        <v>35</v>
      </c>
      <c r="D6" s="25" t="s">
        <v>197</v>
      </c>
      <c r="E6" s="25" t="s">
        <v>770</v>
      </c>
      <c r="F6" s="25"/>
      <c r="G6" s="25" t="s">
        <v>772</v>
      </c>
      <c r="H6" s="25"/>
      <c r="I6" s="25"/>
      <c r="J6" s="26"/>
      <c r="K6" s="21"/>
      <c r="L6" s="22"/>
      <c r="M6" s="20"/>
      <c r="N6" s="22"/>
      <c r="O6" s="21"/>
    </row>
    <row r="7" s="10" customFormat="1" ht="23" customHeight="1" spans="1:15">
      <c r="A7" s="43"/>
      <c r="B7" s="27" t="s">
        <v>815</v>
      </c>
      <c r="C7" s="24" t="s">
        <v>5</v>
      </c>
      <c r="D7" s="25" t="s">
        <v>49</v>
      </c>
      <c r="E7" s="25" t="s">
        <v>870</v>
      </c>
      <c r="F7" s="25" t="s">
        <v>775</v>
      </c>
      <c r="G7" s="25"/>
      <c r="H7" s="25"/>
      <c r="I7" s="25"/>
      <c r="J7" s="26"/>
      <c r="K7" s="21"/>
      <c r="L7" s="22"/>
      <c r="M7" s="20"/>
      <c r="N7" s="22"/>
      <c r="O7" s="21"/>
    </row>
    <row r="8" s="10" customFormat="1" ht="142" customHeight="1" spans="1:15">
      <c r="A8" s="43"/>
      <c r="B8" s="19" t="s">
        <v>776</v>
      </c>
      <c r="C8" s="24" t="s">
        <v>5</v>
      </c>
      <c r="D8" s="25" t="s">
        <v>447</v>
      </c>
      <c r="E8" s="25" t="s">
        <v>777</v>
      </c>
      <c r="F8" s="26" t="s">
        <v>871</v>
      </c>
      <c r="G8" s="25"/>
      <c r="H8" s="25"/>
      <c r="I8" s="25"/>
      <c r="J8" s="26"/>
      <c r="K8" s="21"/>
      <c r="L8" s="22"/>
      <c r="M8" s="20"/>
      <c r="N8" s="22"/>
      <c r="O8" s="21"/>
    </row>
    <row r="9" s="10" customFormat="1" ht="42" spans="1:15">
      <c r="A9" s="18" t="s">
        <v>872</v>
      </c>
      <c r="B9" s="27" t="s">
        <v>760</v>
      </c>
      <c r="C9" s="24" t="s">
        <v>5</v>
      </c>
      <c r="D9" s="25" t="s">
        <v>471</v>
      </c>
      <c r="E9" s="25" t="s">
        <v>761</v>
      </c>
      <c r="F9" s="26" t="s">
        <v>833</v>
      </c>
      <c r="G9" s="25"/>
      <c r="H9" s="25"/>
      <c r="I9" s="25"/>
      <c r="J9" s="26"/>
      <c r="K9" s="21"/>
      <c r="L9" s="22"/>
      <c r="M9" s="20"/>
      <c r="N9" s="22"/>
      <c r="O9" s="21"/>
    </row>
    <row r="10" s="10" customFormat="1" ht="115" customHeight="1" spans="1:15">
      <c r="A10" s="29"/>
      <c r="B10" s="27" t="s">
        <v>814</v>
      </c>
      <c r="C10" s="24" t="s">
        <v>35</v>
      </c>
      <c r="D10" s="25" t="s">
        <v>197</v>
      </c>
      <c r="E10" s="25" t="s">
        <v>770</v>
      </c>
      <c r="F10" s="25"/>
      <c r="G10" s="25" t="s">
        <v>772</v>
      </c>
      <c r="H10" s="25"/>
      <c r="I10" s="25"/>
      <c r="J10" s="26"/>
      <c r="K10" s="21"/>
      <c r="L10" s="22"/>
      <c r="M10" s="20"/>
      <c r="N10" s="22"/>
      <c r="O10" s="21"/>
    </row>
    <row r="11" s="10" customFormat="1" spans="1:15">
      <c r="A11" s="43"/>
      <c r="B11" s="19" t="s">
        <v>815</v>
      </c>
      <c r="C11" s="24" t="s">
        <v>5</v>
      </c>
      <c r="D11" s="25" t="s">
        <v>471</v>
      </c>
      <c r="E11" s="25" t="s">
        <v>834</v>
      </c>
      <c r="F11" s="25" t="s">
        <v>775</v>
      </c>
      <c r="G11" s="25"/>
      <c r="H11" s="25"/>
      <c r="I11" s="25"/>
      <c r="J11" s="26"/>
      <c r="K11" s="21"/>
      <c r="L11" s="22"/>
      <c r="M11" s="20"/>
      <c r="N11" s="22"/>
      <c r="O11" s="21"/>
    </row>
    <row r="12" s="10" customFormat="1" ht="28" spans="1:15">
      <c r="A12" s="43"/>
      <c r="B12" s="27" t="s">
        <v>773</v>
      </c>
      <c r="C12" s="24" t="s">
        <v>5</v>
      </c>
      <c r="D12" s="25" t="s">
        <v>49</v>
      </c>
      <c r="E12" s="25" t="s">
        <v>870</v>
      </c>
      <c r="F12" s="25" t="s">
        <v>835</v>
      </c>
      <c r="G12" s="25"/>
      <c r="H12" s="25"/>
      <c r="I12" s="25"/>
      <c r="J12" s="26"/>
      <c r="K12" s="21"/>
      <c r="L12" s="22"/>
      <c r="M12" s="20"/>
      <c r="N12" s="22"/>
      <c r="O12" s="21"/>
    </row>
    <row r="13" s="10" customFormat="1" ht="116" spans="1:15">
      <c r="A13" s="43"/>
      <c r="B13" s="19" t="s">
        <v>776</v>
      </c>
      <c r="C13" s="24" t="s">
        <v>5</v>
      </c>
      <c r="D13" s="25" t="s">
        <v>447</v>
      </c>
      <c r="E13" s="25" t="s">
        <v>777</v>
      </c>
      <c r="F13" s="26" t="s">
        <v>871</v>
      </c>
      <c r="G13" s="25"/>
      <c r="H13" s="25"/>
      <c r="I13" s="25"/>
      <c r="J13" s="26"/>
      <c r="K13" s="21"/>
      <c r="L13" s="22"/>
      <c r="M13" s="20"/>
      <c r="N13" s="22"/>
      <c r="O13" s="21"/>
    </row>
    <row r="14" s="55" customFormat="1" ht="42" spans="1:15">
      <c r="A14" s="43" t="s">
        <v>873</v>
      </c>
      <c r="B14" s="27" t="s">
        <v>811</v>
      </c>
      <c r="C14" s="40" t="s">
        <v>35</v>
      </c>
      <c r="D14" s="41" t="s">
        <v>263</v>
      </c>
      <c r="E14" s="41" t="s">
        <v>752</v>
      </c>
      <c r="F14" s="41" t="s">
        <v>832</v>
      </c>
      <c r="G14" s="57"/>
      <c r="H14" s="57"/>
      <c r="I14" s="57"/>
      <c r="J14" s="61"/>
      <c r="K14" s="62"/>
      <c r="L14" s="63"/>
      <c r="M14" s="64"/>
      <c r="N14" s="63"/>
      <c r="O14" s="62"/>
    </row>
    <row r="15" s="54" customFormat="1" spans="2:15">
      <c r="B15" s="27" t="s">
        <v>819</v>
      </c>
      <c r="C15" s="40" t="s">
        <v>5</v>
      </c>
      <c r="D15" s="41" t="s">
        <v>471</v>
      </c>
      <c r="E15" s="41" t="s">
        <v>789</v>
      </c>
      <c r="F15" s="42" t="s">
        <v>774</v>
      </c>
      <c r="G15" s="41"/>
      <c r="H15" s="41"/>
      <c r="I15" s="41"/>
      <c r="J15" s="42"/>
      <c r="K15" s="44"/>
      <c r="L15" s="45"/>
      <c r="M15" s="46"/>
      <c r="N15" s="45"/>
      <c r="O15" s="44"/>
    </row>
    <row r="16" s="54" customFormat="1" spans="1:15">
      <c r="A16" s="43"/>
      <c r="B16" s="27" t="s">
        <v>820</v>
      </c>
      <c r="C16" s="40" t="s">
        <v>5</v>
      </c>
      <c r="D16" s="41" t="s">
        <v>465</v>
      </c>
      <c r="E16" s="41" t="s">
        <v>874</v>
      </c>
      <c r="F16" s="42" t="s">
        <v>792</v>
      </c>
      <c r="G16" s="41"/>
      <c r="H16" s="41"/>
      <c r="I16" s="41"/>
      <c r="J16" s="42"/>
      <c r="K16" s="44"/>
      <c r="L16" s="45"/>
      <c r="M16" s="46"/>
      <c r="N16" s="45"/>
      <c r="O16" s="44"/>
    </row>
    <row r="17" s="54" customFormat="1" spans="1:15">
      <c r="A17" s="43"/>
      <c r="B17" s="27" t="s">
        <v>875</v>
      </c>
      <c r="C17" s="40" t="s">
        <v>5</v>
      </c>
      <c r="D17" s="52" t="s">
        <v>49</v>
      </c>
      <c r="E17" s="41" t="s">
        <v>794</v>
      </c>
      <c r="F17" s="42" t="s">
        <v>876</v>
      </c>
      <c r="G17" s="41"/>
      <c r="H17" s="41"/>
      <c r="I17" s="41"/>
      <c r="J17" s="42"/>
      <c r="K17" s="44"/>
      <c r="L17" s="45"/>
      <c r="M17" s="46"/>
      <c r="N17" s="45"/>
      <c r="O17" s="44"/>
    </row>
    <row r="18" s="54" customFormat="1" spans="1:15">
      <c r="A18" s="43"/>
      <c r="B18" s="27" t="s">
        <v>877</v>
      </c>
      <c r="C18" s="40" t="s">
        <v>5</v>
      </c>
      <c r="D18" s="52" t="s">
        <v>471</v>
      </c>
      <c r="E18" s="41" t="s">
        <v>878</v>
      </c>
      <c r="F18" s="42" t="s">
        <v>879</v>
      </c>
      <c r="G18" s="41"/>
      <c r="H18" s="41"/>
      <c r="I18" s="41"/>
      <c r="J18" s="42"/>
      <c r="K18" s="44"/>
      <c r="L18" s="45"/>
      <c r="M18" s="46"/>
      <c r="N18" s="45"/>
      <c r="O18" s="44"/>
    </row>
    <row r="19" s="54" customFormat="1" ht="31" customHeight="1" spans="1:15">
      <c r="A19" s="43"/>
      <c r="B19" s="27" t="s">
        <v>760</v>
      </c>
      <c r="C19" s="40" t="s">
        <v>5</v>
      </c>
      <c r="D19" s="41" t="s">
        <v>471</v>
      </c>
      <c r="E19" s="41" t="s">
        <v>761</v>
      </c>
      <c r="F19" s="42" t="s">
        <v>880</v>
      </c>
      <c r="G19" s="41"/>
      <c r="H19" s="41"/>
      <c r="I19" s="41"/>
      <c r="J19" s="42"/>
      <c r="K19" s="44"/>
      <c r="L19" s="45"/>
      <c r="M19" s="46"/>
      <c r="N19" s="45"/>
      <c r="O19" s="44"/>
    </row>
    <row r="20" s="54" customFormat="1" ht="23" customHeight="1" spans="1:15">
      <c r="A20" s="43"/>
      <c r="B20" s="27" t="s">
        <v>814</v>
      </c>
      <c r="C20" s="40" t="s">
        <v>35</v>
      </c>
      <c r="D20" s="41" t="s">
        <v>197</v>
      </c>
      <c r="E20" s="41" t="s">
        <v>770</v>
      </c>
      <c r="F20" s="41"/>
      <c r="G20" s="41" t="s">
        <v>772</v>
      </c>
      <c r="H20" s="41"/>
      <c r="I20" s="41"/>
      <c r="J20" s="42"/>
      <c r="K20" s="44"/>
      <c r="L20" s="45"/>
      <c r="M20" s="46"/>
      <c r="N20" s="45"/>
      <c r="O20" s="44"/>
    </row>
    <row r="21" s="54" customFormat="1" ht="23" customHeight="1" spans="1:15">
      <c r="A21" s="43"/>
      <c r="B21" s="27" t="s">
        <v>815</v>
      </c>
      <c r="C21" s="40" t="s">
        <v>5</v>
      </c>
      <c r="D21" s="41" t="s">
        <v>471</v>
      </c>
      <c r="E21" s="41" t="s">
        <v>834</v>
      </c>
      <c r="F21" s="41" t="s">
        <v>775</v>
      </c>
      <c r="G21" s="41"/>
      <c r="H21" s="41"/>
      <c r="I21" s="41"/>
      <c r="J21" s="42"/>
      <c r="K21" s="44"/>
      <c r="L21" s="45"/>
      <c r="M21" s="46"/>
      <c r="N21" s="45"/>
      <c r="O21" s="44"/>
    </row>
    <row r="22" s="54" customFormat="1" ht="127" customHeight="1" spans="1:15">
      <c r="A22" s="43"/>
      <c r="B22" s="27" t="s">
        <v>776</v>
      </c>
      <c r="C22" s="40" t="s">
        <v>5</v>
      </c>
      <c r="D22" s="41" t="s">
        <v>447</v>
      </c>
      <c r="E22" s="41" t="s">
        <v>777</v>
      </c>
      <c r="F22" s="42" t="s">
        <v>871</v>
      </c>
      <c r="G22" s="41"/>
      <c r="H22" s="41"/>
      <c r="I22" s="41"/>
      <c r="J22" s="42"/>
      <c r="K22" s="44"/>
      <c r="L22" s="45"/>
      <c r="M22" s="46"/>
      <c r="N22" s="45"/>
      <c r="O22" s="44"/>
    </row>
    <row r="23" s="54" customFormat="1" ht="38" customHeight="1" spans="1:15">
      <c r="A23" s="43"/>
      <c r="B23" s="27" t="s">
        <v>773</v>
      </c>
      <c r="C23" s="40" t="s">
        <v>5</v>
      </c>
      <c r="D23" s="41" t="s">
        <v>49</v>
      </c>
      <c r="E23" s="41" t="s">
        <v>821</v>
      </c>
      <c r="F23" s="41" t="s">
        <v>835</v>
      </c>
      <c r="G23" s="41"/>
      <c r="H23" s="41"/>
      <c r="I23" s="41"/>
      <c r="J23" s="42"/>
      <c r="K23" s="44"/>
      <c r="L23" s="45"/>
      <c r="M23" s="46"/>
      <c r="N23" s="45"/>
      <c r="O23" s="44"/>
    </row>
    <row r="24" s="54" customFormat="1" ht="38" customHeight="1" spans="1:15">
      <c r="A24" s="43"/>
      <c r="B24" s="27" t="s">
        <v>829</v>
      </c>
      <c r="C24" s="40" t="s">
        <v>20</v>
      </c>
      <c r="D24" s="52" t="s">
        <v>302</v>
      </c>
      <c r="E24" s="41" t="s">
        <v>789</v>
      </c>
      <c r="F24" s="41" t="s">
        <v>780</v>
      </c>
      <c r="G24" s="41"/>
      <c r="H24" s="41"/>
      <c r="I24" s="41"/>
      <c r="J24" s="42"/>
      <c r="K24" s="44"/>
      <c r="L24" s="45"/>
      <c r="M24" s="46"/>
      <c r="N24" s="45"/>
      <c r="O24" s="44"/>
    </row>
    <row r="25" s="56" customFormat="1" ht="42" spans="1:15">
      <c r="A25" s="43" t="s">
        <v>881</v>
      </c>
      <c r="B25" s="27" t="s">
        <v>838</v>
      </c>
      <c r="C25" s="40" t="s">
        <v>5</v>
      </c>
      <c r="D25" s="41" t="s">
        <v>471</v>
      </c>
      <c r="E25" s="58" t="s">
        <v>839</v>
      </c>
      <c r="F25" s="42" t="s">
        <v>840</v>
      </c>
      <c r="G25" s="41"/>
      <c r="H25" s="41"/>
      <c r="I25" s="41"/>
      <c r="J25" s="42"/>
      <c r="K25" s="44"/>
      <c r="L25" s="45"/>
      <c r="M25" s="46"/>
      <c r="N25" s="45"/>
      <c r="O25" s="44"/>
    </row>
    <row r="26" s="56" customFormat="1" ht="29" spans="2:15">
      <c r="B26" s="27" t="s">
        <v>760</v>
      </c>
      <c r="C26" s="40" t="s">
        <v>5</v>
      </c>
      <c r="D26" s="41" t="s">
        <v>471</v>
      </c>
      <c r="E26" s="41" t="s">
        <v>761</v>
      </c>
      <c r="F26" s="42" t="s">
        <v>845</v>
      </c>
      <c r="G26" s="41"/>
      <c r="H26" s="41"/>
      <c r="I26" s="41"/>
      <c r="J26" s="42"/>
      <c r="K26" s="44"/>
      <c r="L26" s="45"/>
      <c r="M26" s="46"/>
      <c r="N26" s="45"/>
      <c r="O26" s="44"/>
    </row>
    <row r="27" s="56" customFormat="1" spans="1:15">
      <c r="A27" s="43"/>
      <c r="B27" s="27" t="s">
        <v>814</v>
      </c>
      <c r="C27" s="40" t="s">
        <v>35</v>
      </c>
      <c r="D27" s="41" t="s">
        <v>197</v>
      </c>
      <c r="E27" s="41" t="s">
        <v>770</v>
      </c>
      <c r="F27" s="41"/>
      <c r="G27" s="41" t="s">
        <v>772</v>
      </c>
      <c r="H27" s="41"/>
      <c r="I27" s="41"/>
      <c r="J27" s="42"/>
      <c r="K27" s="44"/>
      <c r="L27" s="45"/>
      <c r="M27" s="46"/>
      <c r="N27" s="45"/>
      <c r="O27" s="44"/>
    </row>
    <row r="28" s="56" customFormat="1" spans="1:15">
      <c r="A28" s="43"/>
      <c r="B28" s="27" t="s">
        <v>815</v>
      </c>
      <c r="C28" s="40" t="s">
        <v>5</v>
      </c>
      <c r="D28" s="41" t="s">
        <v>49</v>
      </c>
      <c r="E28" s="41" t="s">
        <v>821</v>
      </c>
      <c r="F28" s="41" t="s">
        <v>775</v>
      </c>
      <c r="G28" s="41"/>
      <c r="H28" s="41"/>
      <c r="I28" s="41"/>
      <c r="J28" s="42"/>
      <c r="K28" s="44"/>
      <c r="L28" s="45"/>
      <c r="M28" s="46"/>
      <c r="N28" s="45"/>
      <c r="O28" s="44"/>
    </row>
    <row r="29" s="10" customFormat="1" ht="56" spans="1:15">
      <c r="A29" s="43" t="s">
        <v>882</v>
      </c>
      <c r="B29" s="27" t="s">
        <v>819</v>
      </c>
      <c r="C29" s="40" t="s">
        <v>5</v>
      </c>
      <c r="D29" s="41" t="s">
        <v>471</v>
      </c>
      <c r="E29" s="41" t="s">
        <v>789</v>
      </c>
      <c r="F29" s="42" t="s">
        <v>774</v>
      </c>
      <c r="G29" s="25"/>
      <c r="H29" s="25"/>
      <c r="I29" s="25"/>
      <c r="J29" s="26"/>
      <c r="K29" s="21"/>
      <c r="L29" s="22"/>
      <c r="M29" s="20"/>
      <c r="N29" s="22"/>
      <c r="O29" s="21"/>
    </row>
    <row r="30" s="10" customFormat="1" ht="38" customHeight="1" spans="1:15">
      <c r="A30" s="18"/>
      <c r="B30" s="27" t="s">
        <v>790</v>
      </c>
      <c r="C30" s="40" t="s">
        <v>5</v>
      </c>
      <c r="D30" s="41" t="s">
        <v>465</v>
      </c>
      <c r="E30" s="41" t="s">
        <v>791</v>
      </c>
      <c r="F30" s="42" t="s">
        <v>792</v>
      </c>
      <c r="G30" s="25"/>
      <c r="H30" s="25"/>
      <c r="I30" s="25"/>
      <c r="J30" s="26"/>
      <c r="K30" s="21"/>
      <c r="L30" s="22"/>
      <c r="M30" s="20"/>
      <c r="N30" s="22"/>
      <c r="O30" s="21"/>
    </row>
    <row r="31" s="10" customFormat="1" ht="38" customHeight="1" spans="1:15">
      <c r="A31" s="18"/>
      <c r="B31" s="27" t="s">
        <v>875</v>
      </c>
      <c r="C31" s="40" t="s">
        <v>5</v>
      </c>
      <c r="D31" s="52" t="s">
        <v>49</v>
      </c>
      <c r="E31" s="41" t="s">
        <v>794</v>
      </c>
      <c r="F31" s="42" t="s">
        <v>883</v>
      </c>
      <c r="G31" s="25"/>
      <c r="H31" s="25"/>
      <c r="I31" s="25"/>
      <c r="J31" s="26"/>
      <c r="K31" s="21"/>
      <c r="L31" s="22"/>
      <c r="M31" s="20"/>
      <c r="N31" s="22"/>
      <c r="O31" s="21"/>
    </row>
    <row r="32" s="10" customFormat="1" ht="38" customHeight="1" spans="1:15">
      <c r="A32" s="18"/>
      <c r="B32" s="27" t="s">
        <v>877</v>
      </c>
      <c r="C32" s="40" t="s">
        <v>5</v>
      </c>
      <c r="D32" s="52" t="s">
        <v>471</v>
      </c>
      <c r="E32" s="41" t="s">
        <v>884</v>
      </c>
      <c r="F32" s="42" t="s">
        <v>885</v>
      </c>
      <c r="G32" s="25"/>
      <c r="H32" s="25"/>
      <c r="I32" s="25"/>
      <c r="J32" s="26"/>
      <c r="K32" s="21"/>
      <c r="L32" s="22"/>
      <c r="M32" s="20"/>
      <c r="N32" s="22"/>
      <c r="O32" s="21"/>
    </row>
    <row r="33" s="54" customFormat="1" ht="34" customHeight="1" spans="2:15">
      <c r="B33" s="27" t="s">
        <v>760</v>
      </c>
      <c r="C33" s="40" t="s">
        <v>5</v>
      </c>
      <c r="D33" s="41" t="s">
        <v>471</v>
      </c>
      <c r="E33" s="41" t="s">
        <v>761</v>
      </c>
      <c r="F33" s="42" t="s">
        <v>886</v>
      </c>
      <c r="G33" s="41"/>
      <c r="H33" s="41"/>
      <c r="I33" s="41"/>
      <c r="J33" s="42"/>
      <c r="K33" s="44"/>
      <c r="L33" s="45"/>
      <c r="M33" s="46"/>
      <c r="N33" s="45"/>
      <c r="O33" s="44"/>
    </row>
    <row r="34" s="10" customFormat="1" ht="34" customHeight="1" spans="1:15">
      <c r="A34" s="18"/>
      <c r="B34" s="27" t="s">
        <v>814</v>
      </c>
      <c r="C34" s="24" t="s">
        <v>35</v>
      </c>
      <c r="D34" s="25" t="s">
        <v>197</v>
      </c>
      <c r="E34" s="25" t="s">
        <v>770</v>
      </c>
      <c r="F34" s="25"/>
      <c r="G34" s="25" t="s">
        <v>772</v>
      </c>
      <c r="H34" s="25"/>
      <c r="I34" s="25"/>
      <c r="J34" s="26"/>
      <c r="K34" s="21"/>
      <c r="L34" s="22"/>
      <c r="M34" s="20"/>
      <c r="N34" s="22"/>
      <c r="O34" s="21"/>
    </row>
    <row r="35" s="10" customFormat="1" ht="34" customHeight="1" spans="1:15">
      <c r="A35" s="18"/>
      <c r="B35" s="27" t="s">
        <v>773</v>
      </c>
      <c r="C35" s="24" t="s">
        <v>5</v>
      </c>
      <c r="D35" s="25" t="s">
        <v>49</v>
      </c>
      <c r="E35" s="25" t="s">
        <v>784</v>
      </c>
      <c r="F35" s="25" t="s">
        <v>775</v>
      </c>
      <c r="G35" s="25"/>
      <c r="H35" s="25"/>
      <c r="I35" s="25"/>
      <c r="J35" s="26"/>
      <c r="K35" s="21"/>
      <c r="L35" s="22"/>
      <c r="M35" s="20"/>
      <c r="N35" s="22"/>
      <c r="O35" s="21"/>
    </row>
    <row r="36" s="10" customFormat="1" ht="148" customHeight="1" spans="1:15">
      <c r="A36" s="18"/>
      <c r="B36" s="19" t="s">
        <v>776</v>
      </c>
      <c r="C36" s="24" t="s">
        <v>5</v>
      </c>
      <c r="D36" s="25" t="s">
        <v>447</v>
      </c>
      <c r="E36" s="25" t="s">
        <v>777</v>
      </c>
      <c r="F36" s="26" t="s">
        <v>858</v>
      </c>
      <c r="G36" s="25"/>
      <c r="H36" s="25"/>
      <c r="I36" s="25"/>
      <c r="J36" s="26"/>
      <c r="K36" s="21"/>
      <c r="L36" s="22"/>
      <c r="M36" s="20"/>
      <c r="N36" s="22"/>
      <c r="O36" s="21"/>
    </row>
    <row r="37" s="10" customFormat="1" ht="34" customHeight="1" spans="1:15">
      <c r="A37" s="18"/>
      <c r="B37" s="27" t="s">
        <v>829</v>
      </c>
      <c r="C37" s="24" t="s">
        <v>20</v>
      </c>
      <c r="D37" s="53" t="s">
        <v>302</v>
      </c>
      <c r="E37" s="25" t="s">
        <v>789</v>
      </c>
      <c r="F37" s="25" t="s">
        <v>780</v>
      </c>
      <c r="G37" s="25"/>
      <c r="H37" s="25"/>
      <c r="I37" s="25"/>
      <c r="J37" s="26"/>
      <c r="K37" s="21"/>
      <c r="L37" s="22"/>
      <c r="M37" s="20"/>
      <c r="N37" s="22"/>
      <c r="O37" s="21"/>
    </row>
    <row r="38" s="10" customFormat="1" ht="42" spans="1:15">
      <c r="A38" s="43" t="s">
        <v>887</v>
      </c>
      <c r="B38" s="27" t="s">
        <v>819</v>
      </c>
      <c r="C38" s="40" t="s">
        <v>5</v>
      </c>
      <c r="D38" s="41" t="s">
        <v>471</v>
      </c>
      <c r="E38" s="41" t="s">
        <v>789</v>
      </c>
      <c r="F38" s="42" t="s">
        <v>774</v>
      </c>
      <c r="G38" s="25"/>
      <c r="H38" s="25"/>
      <c r="I38" s="25"/>
      <c r="J38" s="26"/>
      <c r="K38" s="21"/>
      <c r="L38" s="22"/>
      <c r="M38" s="20"/>
      <c r="N38" s="22"/>
      <c r="O38" s="21"/>
    </row>
    <row r="39" s="10" customFormat="1" ht="38" customHeight="1" spans="1:15">
      <c r="A39" s="18"/>
      <c r="B39" s="27" t="s">
        <v>790</v>
      </c>
      <c r="C39" s="40" t="s">
        <v>5</v>
      </c>
      <c r="D39" s="41" t="s">
        <v>465</v>
      </c>
      <c r="E39" s="41" t="s">
        <v>791</v>
      </c>
      <c r="F39" s="42" t="s">
        <v>792</v>
      </c>
      <c r="G39" s="25"/>
      <c r="H39" s="25"/>
      <c r="I39" s="25"/>
      <c r="J39" s="26"/>
      <c r="K39" s="21"/>
      <c r="L39" s="22"/>
      <c r="M39" s="20"/>
      <c r="N39" s="22"/>
      <c r="O39" s="21"/>
    </row>
    <row r="40" s="10" customFormat="1" ht="38" customHeight="1" spans="1:15">
      <c r="A40" s="18"/>
      <c r="B40" s="27" t="s">
        <v>875</v>
      </c>
      <c r="C40" s="40" t="s">
        <v>5</v>
      </c>
      <c r="D40" s="52" t="s">
        <v>49</v>
      </c>
      <c r="E40" s="41" t="s">
        <v>794</v>
      </c>
      <c r="F40" s="42" t="s">
        <v>888</v>
      </c>
      <c r="G40" s="25"/>
      <c r="H40" s="25"/>
      <c r="I40" s="25"/>
      <c r="J40" s="26"/>
      <c r="K40" s="21"/>
      <c r="L40" s="22"/>
      <c r="M40" s="20"/>
      <c r="N40" s="22"/>
      <c r="O40" s="21"/>
    </row>
    <row r="41" s="10" customFormat="1" ht="38" customHeight="1" spans="1:15">
      <c r="A41" s="18"/>
      <c r="B41" s="27" t="s">
        <v>877</v>
      </c>
      <c r="C41" s="40" t="s">
        <v>5</v>
      </c>
      <c r="D41" s="52" t="s">
        <v>471</v>
      </c>
      <c r="E41" s="41" t="s">
        <v>889</v>
      </c>
      <c r="F41" s="42" t="s">
        <v>890</v>
      </c>
      <c r="G41" s="25"/>
      <c r="H41" s="25"/>
      <c r="I41" s="25"/>
      <c r="J41" s="26"/>
      <c r="K41" s="21"/>
      <c r="L41" s="22"/>
      <c r="M41" s="20"/>
      <c r="N41" s="22"/>
      <c r="O41" s="21"/>
    </row>
    <row r="42" s="54" customFormat="1" ht="34" customHeight="1" spans="2:15">
      <c r="B42" s="27" t="s">
        <v>760</v>
      </c>
      <c r="C42" s="40" t="s">
        <v>5</v>
      </c>
      <c r="D42" s="41" t="s">
        <v>471</v>
      </c>
      <c r="E42" s="41" t="s">
        <v>761</v>
      </c>
      <c r="F42" s="42" t="s">
        <v>891</v>
      </c>
      <c r="G42" s="41"/>
      <c r="H42" s="41"/>
      <c r="I42" s="41"/>
      <c r="J42" s="42"/>
      <c r="K42" s="44"/>
      <c r="L42" s="45"/>
      <c r="M42" s="46"/>
      <c r="N42" s="45"/>
      <c r="O42" s="44"/>
    </row>
    <row r="43" s="10" customFormat="1" ht="34" customHeight="1" spans="1:15">
      <c r="A43" s="18"/>
      <c r="B43" s="27" t="s">
        <v>814</v>
      </c>
      <c r="C43" s="24" t="s">
        <v>35</v>
      </c>
      <c r="D43" s="25" t="s">
        <v>197</v>
      </c>
      <c r="E43" s="25" t="s">
        <v>770</v>
      </c>
      <c r="F43" s="25"/>
      <c r="G43" s="25" t="s">
        <v>772</v>
      </c>
      <c r="H43" s="25"/>
      <c r="I43" s="25"/>
      <c r="J43" s="26"/>
      <c r="K43" s="21"/>
      <c r="L43" s="22"/>
      <c r="M43" s="20"/>
      <c r="N43" s="22"/>
      <c r="O43" s="21"/>
    </row>
    <row r="44" s="10" customFormat="1" ht="34" customHeight="1" spans="1:15">
      <c r="A44" s="18"/>
      <c r="B44" s="27" t="s">
        <v>773</v>
      </c>
      <c r="C44" s="24" t="s">
        <v>5</v>
      </c>
      <c r="D44" s="25" t="s">
        <v>49</v>
      </c>
      <c r="E44" s="25" t="s">
        <v>821</v>
      </c>
      <c r="F44" s="25" t="s">
        <v>775</v>
      </c>
      <c r="G44" s="25"/>
      <c r="H44" s="25"/>
      <c r="I44" s="25"/>
      <c r="J44" s="26"/>
      <c r="K44" s="21"/>
      <c r="L44" s="22"/>
      <c r="M44" s="20"/>
      <c r="N44" s="22"/>
      <c r="O44" s="21"/>
    </row>
    <row r="45" s="10" customFormat="1" ht="148" customHeight="1" spans="1:15">
      <c r="A45" s="18"/>
      <c r="B45" s="19" t="s">
        <v>776</v>
      </c>
      <c r="C45" s="24" t="s">
        <v>5</v>
      </c>
      <c r="D45" s="25" t="s">
        <v>447</v>
      </c>
      <c r="E45" s="25" t="s">
        <v>777</v>
      </c>
      <c r="F45" s="26" t="s">
        <v>858</v>
      </c>
      <c r="G45" s="25"/>
      <c r="H45" s="25"/>
      <c r="I45" s="25"/>
      <c r="J45" s="26"/>
      <c r="K45" s="21"/>
      <c r="L45" s="22"/>
      <c r="M45" s="20"/>
      <c r="N45" s="22"/>
      <c r="O45" s="21"/>
    </row>
    <row r="46" s="10" customFormat="1" ht="34" customHeight="1" spans="1:15">
      <c r="A46" s="18"/>
      <c r="B46" s="27" t="s">
        <v>829</v>
      </c>
      <c r="C46" s="24" t="s">
        <v>20</v>
      </c>
      <c r="D46" s="53" t="s">
        <v>302</v>
      </c>
      <c r="E46" s="25" t="s">
        <v>789</v>
      </c>
      <c r="F46" s="25" t="s">
        <v>780</v>
      </c>
      <c r="G46" s="25"/>
      <c r="H46" s="25"/>
      <c r="I46" s="25"/>
      <c r="J46" s="26"/>
      <c r="K46" s="21"/>
      <c r="L46" s="22"/>
      <c r="M46" s="20"/>
      <c r="N46" s="22"/>
      <c r="O46" s="21"/>
    </row>
    <row r="47" s="54" customFormat="1" ht="42" spans="1:15">
      <c r="A47" s="18" t="s">
        <v>892</v>
      </c>
      <c r="B47" s="27" t="s">
        <v>760</v>
      </c>
      <c r="C47" s="40" t="s">
        <v>5</v>
      </c>
      <c r="D47" s="41" t="s">
        <v>471</v>
      </c>
      <c r="E47" s="41" t="s">
        <v>761</v>
      </c>
      <c r="F47" s="42" t="s">
        <v>893</v>
      </c>
      <c r="G47" s="41"/>
      <c r="H47" s="41"/>
      <c r="I47" s="41"/>
      <c r="J47" s="42"/>
      <c r="K47" s="44"/>
      <c r="L47" s="45"/>
      <c r="M47" s="46"/>
      <c r="N47" s="45"/>
      <c r="O47" s="44"/>
    </row>
    <row r="48" s="10" customFormat="1" ht="34" customHeight="1" spans="1:15">
      <c r="A48" s="18"/>
      <c r="B48" s="27" t="s">
        <v>814</v>
      </c>
      <c r="C48" s="24" t="s">
        <v>35</v>
      </c>
      <c r="D48" s="25" t="s">
        <v>197</v>
      </c>
      <c r="E48" s="25" t="s">
        <v>770</v>
      </c>
      <c r="F48" s="25"/>
      <c r="G48" s="25" t="s">
        <v>772</v>
      </c>
      <c r="H48" s="25"/>
      <c r="I48" s="25"/>
      <c r="J48" s="26"/>
      <c r="K48" s="21"/>
      <c r="L48" s="22"/>
      <c r="M48" s="20"/>
      <c r="N48" s="22"/>
      <c r="O48" s="21"/>
    </row>
    <row r="49" s="10" customFormat="1" ht="34" customHeight="1" spans="1:15">
      <c r="A49" s="18"/>
      <c r="B49" s="27" t="s">
        <v>773</v>
      </c>
      <c r="C49" s="24" t="s">
        <v>5</v>
      </c>
      <c r="D49" s="25" t="s">
        <v>49</v>
      </c>
      <c r="E49" s="25" t="s">
        <v>784</v>
      </c>
      <c r="F49" s="25" t="s">
        <v>775</v>
      </c>
      <c r="G49" s="25"/>
      <c r="H49" s="25"/>
      <c r="I49" s="25"/>
      <c r="J49" s="26"/>
      <c r="K49" s="21"/>
      <c r="L49" s="22"/>
      <c r="M49" s="20"/>
      <c r="N49" s="22"/>
      <c r="O49" s="21"/>
    </row>
    <row r="50" s="10" customFormat="1" ht="62" customHeight="1" spans="1:15">
      <c r="A50" s="18" t="s">
        <v>894</v>
      </c>
      <c r="B50" s="19" t="s">
        <v>760</v>
      </c>
      <c r="C50" s="24" t="s">
        <v>5</v>
      </c>
      <c r="D50" s="25" t="s">
        <v>471</v>
      </c>
      <c r="E50" s="25" t="s">
        <v>761</v>
      </c>
      <c r="F50" s="26" t="s">
        <v>895</v>
      </c>
      <c r="G50" s="25"/>
      <c r="H50" s="25"/>
      <c r="I50" s="25"/>
      <c r="J50" s="26"/>
      <c r="K50" s="21"/>
      <c r="L50" s="22"/>
      <c r="M50" s="20"/>
      <c r="N50" s="22"/>
      <c r="O50" s="21"/>
    </row>
    <row r="51" s="10" customFormat="1" ht="23" customHeight="1" spans="1:15">
      <c r="A51" s="18"/>
      <c r="B51" s="27" t="s">
        <v>814</v>
      </c>
      <c r="C51" s="24" t="s">
        <v>35</v>
      </c>
      <c r="D51" s="25" t="s">
        <v>197</v>
      </c>
      <c r="E51" s="25" t="s">
        <v>770</v>
      </c>
      <c r="F51" s="25"/>
      <c r="G51" s="25" t="s">
        <v>863</v>
      </c>
      <c r="H51" s="25"/>
      <c r="I51" s="25"/>
      <c r="J51" s="26"/>
      <c r="K51" s="21"/>
      <c r="L51" s="22"/>
      <c r="M51" s="20"/>
      <c r="N51" s="22"/>
      <c r="O51" s="21"/>
    </row>
    <row r="52" customFormat="1" ht="93" spans="2:6">
      <c r="B52" s="27" t="s">
        <v>896</v>
      </c>
      <c r="C52" s="24" t="s">
        <v>5</v>
      </c>
      <c r="D52" t="s">
        <v>49</v>
      </c>
      <c r="E52" s="59" t="s">
        <v>897</v>
      </c>
      <c r="F52" s="25" t="s">
        <v>898</v>
      </c>
    </row>
    <row r="53" s="56" customFormat="1" ht="42" spans="1:15">
      <c r="A53" s="43" t="s">
        <v>899</v>
      </c>
      <c r="B53" s="27" t="s">
        <v>819</v>
      </c>
      <c r="C53" s="40" t="s">
        <v>5</v>
      </c>
      <c r="D53" s="41" t="s">
        <v>471</v>
      </c>
      <c r="E53" s="41" t="s">
        <v>789</v>
      </c>
      <c r="F53" s="42" t="s">
        <v>774</v>
      </c>
      <c r="G53" s="41"/>
      <c r="H53" s="41"/>
      <c r="I53" s="41"/>
      <c r="J53" s="42"/>
      <c r="K53" s="44"/>
      <c r="L53" s="45"/>
      <c r="M53" s="46"/>
      <c r="N53" s="45"/>
      <c r="O53" s="44"/>
    </row>
    <row r="54" s="56" customFormat="1" ht="34" customHeight="1" spans="1:15">
      <c r="A54" s="43"/>
      <c r="B54" s="27" t="s">
        <v>820</v>
      </c>
      <c r="C54" s="40" t="s">
        <v>5</v>
      </c>
      <c r="D54" s="41" t="s">
        <v>465</v>
      </c>
      <c r="E54" s="41" t="s">
        <v>791</v>
      </c>
      <c r="F54" s="42" t="s">
        <v>792</v>
      </c>
      <c r="G54" s="41"/>
      <c r="H54" s="41"/>
      <c r="I54" s="41"/>
      <c r="J54" s="42"/>
      <c r="K54" s="44"/>
      <c r="L54" s="45"/>
      <c r="M54" s="46"/>
      <c r="N54" s="45"/>
      <c r="O54" s="44"/>
    </row>
    <row r="55" s="56" customFormat="1" ht="34" customHeight="1" spans="1:15">
      <c r="A55" s="43"/>
      <c r="B55" s="27" t="s">
        <v>875</v>
      </c>
      <c r="C55" s="40" t="s">
        <v>5</v>
      </c>
      <c r="D55" s="52" t="s">
        <v>49</v>
      </c>
      <c r="E55" s="41" t="s">
        <v>794</v>
      </c>
      <c r="F55" s="42" t="s">
        <v>900</v>
      </c>
      <c r="G55" s="41"/>
      <c r="H55" s="41"/>
      <c r="I55" s="41"/>
      <c r="J55" s="42"/>
      <c r="K55" s="44"/>
      <c r="L55" s="45"/>
      <c r="M55" s="46"/>
      <c r="N55" s="45"/>
      <c r="O55" s="44"/>
    </row>
    <row r="56" s="56" customFormat="1" ht="34" customHeight="1" spans="1:15">
      <c r="A56" s="43"/>
      <c r="B56" s="27" t="s">
        <v>901</v>
      </c>
      <c r="C56" s="40" t="s">
        <v>5</v>
      </c>
      <c r="D56" s="52" t="s">
        <v>471</v>
      </c>
      <c r="E56" s="41" t="s">
        <v>902</v>
      </c>
      <c r="F56" s="42" t="s">
        <v>903</v>
      </c>
      <c r="G56" s="41"/>
      <c r="H56" s="41"/>
      <c r="I56" s="41"/>
      <c r="J56" s="42"/>
      <c r="K56" s="44"/>
      <c r="L56" s="45"/>
      <c r="M56" s="46"/>
      <c r="N56" s="45"/>
      <c r="O56" s="44"/>
    </row>
    <row r="57" s="56" customFormat="1" ht="62" customHeight="1" spans="1:15">
      <c r="A57" s="43"/>
      <c r="B57" s="27" t="s">
        <v>760</v>
      </c>
      <c r="C57" s="40" t="s">
        <v>5</v>
      </c>
      <c r="D57" s="41" t="s">
        <v>471</v>
      </c>
      <c r="E57" s="41" t="s">
        <v>761</v>
      </c>
      <c r="F57" s="42" t="s">
        <v>904</v>
      </c>
      <c r="G57" s="41"/>
      <c r="H57" s="41"/>
      <c r="I57" s="41"/>
      <c r="J57" s="42"/>
      <c r="K57" s="44"/>
      <c r="L57" s="45"/>
      <c r="M57" s="46"/>
      <c r="N57" s="45"/>
      <c r="O57" s="44"/>
    </row>
    <row r="58" s="56" customFormat="1" ht="23" customHeight="1" spans="1:15">
      <c r="A58" s="43"/>
      <c r="B58" s="27" t="s">
        <v>814</v>
      </c>
      <c r="C58" s="40" t="s">
        <v>35</v>
      </c>
      <c r="D58" s="41" t="s">
        <v>197</v>
      </c>
      <c r="E58" s="41" t="s">
        <v>770</v>
      </c>
      <c r="F58" s="41"/>
      <c r="G58" s="41" t="s">
        <v>863</v>
      </c>
      <c r="H58" s="41"/>
      <c r="I58" s="41"/>
      <c r="J58" s="42"/>
      <c r="K58" s="44"/>
      <c r="L58" s="45"/>
      <c r="M58" s="46"/>
      <c r="N58" s="45"/>
      <c r="O58" s="44"/>
    </row>
    <row r="59" s="56" customFormat="1" ht="23" customHeight="1" spans="1:15">
      <c r="A59" s="43"/>
      <c r="B59" s="27" t="s">
        <v>773</v>
      </c>
      <c r="C59" s="40" t="s">
        <v>5</v>
      </c>
      <c r="D59" s="41" t="s">
        <v>49</v>
      </c>
      <c r="E59" s="41" t="s">
        <v>784</v>
      </c>
      <c r="F59" s="41" t="s">
        <v>865</v>
      </c>
      <c r="G59" s="41"/>
      <c r="H59" s="41"/>
      <c r="I59" s="41"/>
      <c r="J59" s="42"/>
      <c r="K59" s="44"/>
      <c r="L59" s="45"/>
      <c r="M59" s="46"/>
      <c r="N59" s="45"/>
      <c r="O59" s="44"/>
    </row>
    <row r="60" s="56" customFormat="1" ht="87" customHeight="1" spans="1:15">
      <c r="A60" s="43"/>
      <c r="B60" s="27" t="s">
        <v>905</v>
      </c>
      <c r="C60" s="40" t="s">
        <v>5</v>
      </c>
      <c r="D60" s="41" t="s">
        <v>49</v>
      </c>
      <c r="E60" s="60" t="s">
        <v>906</v>
      </c>
      <c r="F60" s="41" t="s">
        <v>907</v>
      </c>
      <c r="G60" s="41"/>
      <c r="H60" s="41"/>
      <c r="I60" s="41"/>
      <c r="J60" s="42"/>
      <c r="K60" s="44"/>
      <c r="L60" s="45"/>
      <c r="M60" s="46"/>
      <c r="N60" s="45"/>
      <c r="O60" s="44"/>
    </row>
    <row r="61" s="56" customFormat="1" ht="23" customHeight="1" spans="1:15">
      <c r="A61" s="43"/>
      <c r="B61" s="27" t="s">
        <v>829</v>
      </c>
      <c r="C61" s="40" t="s">
        <v>20</v>
      </c>
      <c r="D61" s="52" t="s">
        <v>302</v>
      </c>
      <c r="E61" s="41" t="s">
        <v>789</v>
      </c>
      <c r="F61" s="41" t="s">
        <v>780</v>
      </c>
      <c r="G61" s="41"/>
      <c r="H61" s="41"/>
      <c r="I61" s="41"/>
      <c r="J61" s="42"/>
      <c r="K61" s="44"/>
      <c r="L61" s="45"/>
      <c r="M61" s="46"/>
      <c r="N61" s="45"/>
      <c r="O61" s="44"/>
    </row>
    <row r="62" customFormat="1" spans="1:1">
      <c r="A62" s="29"/>
    </row>
    <row r="63" s="10" customFormat="1" ht="23" customHeight="1" spans="1:15">
      <c r="A63" s="18"/>
      <c r="B63" s="19"/>
      <c r="C63" s="24"/>
      <c r="D63" s="25"/>
      <c r="E63" s="25"/>
      <c r="F63" s="25"/>
      <c r="G63" s="25"/>
      <c r="H63" s="25"/>
      <c r="I63" s="25"/>
      <c r="J63" s="26"/>
      <c r="K63" s="21"/>
      <c r="L63" s="22"/>
      <c r="M63" s="20"/>
      <c r="N63" s="22"/>
      <c r="O63" s="21"/>
    </row>
    <row r="64" s="10" customFormat="1" ht="23" customHeight="1" spans="1:15">
      <c r="A64" s="18"/>
      <c r="B64" s="19"/>
      <c r="C64" s="24"/>
      <c r="D64" s="25"/>
      <c r="E64" s="25"/>
      <c r="F64" s="25"/>
      <c r="G64" s="25"/>
      <c r="H64" s="25"/>
      <c r="I64" s="25"/>
      <c r="J64" s="26"/>
      <c r="K64" s="21"/>
      <c r="L64" s="22"/>
      <c r="M64" s="20"/>
      <c r="N64" s="22"/>
      <c r="O64" s="21"/>
    </row>
    <row r="65" s="10" customFormat="1" ht="23" customHeight="1" spans="1:15">
      <c r="A65" s="18"/>
      <c r="B65" s="19"/>
      <c r="C65" s="24"/>
      <c r="D65" s="25"/>
      <c r="E65" s="25"/>
      <c r="F65" s="25"/>
      <c r="G65" s="25"/>
      <c r="H65" s="25"/>
      <c r="I65" s="25"/>
      <c r="J65" s="26"/>
      <c r="K65" s="21"/>
      <c r="L65" s="22"/>
      <c r="M65" s="20"/>
      <c r="N65" s="22"/>
      <c r="O65" s="21"/>
    </row>
    <row r="66" s="10" customFormat="1" ht="23" customHeight="1" spans="1:15">
      <c r="A66" s="18"/>
      <c r="B66" s="19"/>
      <c r="C66" s="24"/>
      <c r="D66" s="25"/>
      <c r="E66" s="25"/>
      <c r="F66" s="25"/>
      <c r="G66" s="25"/>
      <c r="H66" s="25"/>
      <c r="I66" s="25"/>
      <c r="J66" s="26"/>
      <c r="K66" s="21"/>
      <c r="L66" s="22"/>
      <c r="M66" s="20"/>
      <c r="N66" s="22"/>
      <c r="O66" s="21"/>
    </row>
    <row r="67" s="10" customFormat="1" ht="23" customHeight="1" spans="1:15">
      <c r="A67" s="18"/>
      <c r="B67" s="19"/>
      <c r="C67" s="24"/>
      <c r="D67" s="25"/>
      <c r="E67" s="25"/>
      <c r="F67" s="25"/>
      <c r="G67" s="25"/>
      <c r="H67" s="25"/>
      <c r="I67" s="25"/>
      <c r="J67" s="26"/>
      <c r="K67" s="21"/>
      <c r="L67" s="22"/>
      <c r="M67" s="20"/>
      <c r="N67" s="22"/>
      <c r="O67" s="21"/>
    </row>
    <row r="68" s="10" customFormat="1" ht="23" customHeight="1" spans="1:15">
      <c r="A68" s="18"/>
      <c r="B68" s="19"/>
      <c r="C68" s="24"/>
      <c r="D68" s="25"/>
      <c r="E68" s="25"/>
      <c r="F68" s="25"/>
      <c r="G68" s="25"/>
      <c r="H68" s="25"/>
      <c r="I68" s="25"/>
      <c r="J68" s="26"/>
      <c r="K68" s="21"/>
      <c r="L68" s="22"/>
      <c r="M68" s="20"/>
      <c r="N68" s="22"/>
      <c r="O68" s="21"/>
    </row>
    <row r="69" s="10" customFormat="1" ht="23" customHeight="1" spans="1:15">
      <c r="A69" s="18"/>
      <c r="B69" s="19"/>
      <c r="C69" s="24"/>
      <c r="D69" s="25"/>
      <c r="E69" s="25"/>
      <c r="F69" s="25"/>
      <c r="G69" s="25"/>
      <c r="H69" s="25"/>
      <c r="I69" s="25"/>
      <c r="J69" s="26"/>
      <c r="K69" s="21"/>
      <c r="L69" s="22"/>
      <c r="M69" s="20"/>
      <c r="N69" s="22"/>
      <c r="O69" s="21"/>
    </row>
    <row r="70" s="10" customFormat="1" ht="23" customHeight="1" spans="1:15">
      <c r="A70" s="18"/>
      <c r="B70" s="19"/>
      <c r="C70" s="24"/>
      <c r="D70" s="25"/>
      <c r="E70" s="25"/>
      <c r="F70" s="25"/>
      <c r="G70" s="25"/>
      <c r="H70" s="25"/>
      <c r="I70" s="25"/>
      <c r="J70" s="26"/>
      <c r="K70" s="21"/>
      <c r="L70" s="22"/>
      <c r="M70" s="20"/>
      <c r="N70" s="22"/>
      <c r="O70" s="21"/>
    </row>
    <row r="71" s="10" customFormat="1" ht="23" customHeight="1" spans="1:15">
      <c r="A71" s="18"/>
      <c r="B71" s="19"/>
      <c r="C71" s="24"/>
      <c r="D71" s="25"/>
      <c r="E71" s="25"/>
      <c r="F71" s="25"/>
      <c r="G71" s="25"/>
      <c r="H71" s="25"/>
      <c r="I71" s="25"/>
      <c r="J71" s="26"/>
      <c r="K71" s="21"/>
      <c r="L71" s="22"/>
      <c r="M71" s="20"/>
      <c r="N71" s="22"/>
      <c r="O71" s="21"/>
    </row>
    <row r="72" s="10" customFormat="1" ht="23" customHeight="1" spans="1:15">
      <c r="A72" s="18"/>
      <c r="B72" s="19"/>
      <c r="C72" s="24"/>
      <c r="D72" s="25"/>
      <c r="E72" s="25"/>
      <c r="F72" s="25"/>
      <c r="G72" s="25"/>
      <c r="H72" s="25"/>
      <c r="I72" s="25"/>
      <c r="J72" s="26"/>
      <c r="K72" s="21"/>
      <c r="L72" s="22"/>
      <c r="M72" s="20"/>
      <c r="N72" s="22"/>
      <c r="O72" s="21"/>
    </row>
    <row r="73" s="10" customFormat="1" ht="23" customHeight="1" spans="1:15">
      <c r="A73" s="18"/>
      <c r="B73" s="19"/>
      <c r="C73" s="24"/>
      <c r="D73" s="25"/>
      <c r="E73" s="25"/>
      <c r="F73" s="25"/>
      <c r="G73" s="25"/>
      <c r="H73" s="25"/>
      <c r="I73" s="25"/>
      <c r="J73" s="26"/>
      <c r="K73" s="21"/>
      <c r="L73" s="22"/>
      <c r="M73" s="20"/>
      <c r="N73" s="22"/>
      <c r="O73" s="21"/>
    </row>
    <row r="74" s="10" customFormat="1" ht="23" customHeight="1" spans="1:15">
      <c r="A74" s="18"/>
      <c r="B74" s="19"/>
      <c r="C74" s="24"/>
      <c r="D74" s="25"/>
      <c r="E74" s="25"/>
      <c r="F74" s="25"/>
      <c r="G74" s="25"/>
      <c r="H74" s="25"/>
      <c r="I74" s="25"/>
      <c r="J74" s="26"/>
      <c r="K74" s="21"/>
      <c r="L74" s="22"/>
      <c r="M74" s="20"/>
      <c r="N74" s="22"/>
      <c r="O74" s="21"/>
    </row>
    <row r="75" s="10" customFormat="1" ht="23" customHeight="1" spans="1:15">
      <c r="A75" s="18"/>
      <c r="B75" s="19"/>
      <c r="C75" s="24"/>
      <c r="D75" s="25"/>
      <c r="E75" s="25"/>
      <c r="F75" s="25"/>
      <c r="G75" s="25"/>
      <c r="H75" s="25"/>
      <c r="I75" s="25"/>
      <c r="J75" s="26"/>
      <c r="K75" s="21"/>
      <c r="L75" s="22"/>
      <c r="M75" s="20"/>
      <c r="N75" s="22"/>
      <c r="O75" s="21"/>
    </row>
    <row r="76" s="10" customFormat="1" ht="23" customHeight="1" spans="1:15">
      <c r="A76" s="18"/>
      <c r="B76" s="19"/>
      <c r="C76" s="24"/>
      <c r="D76" s="25"/>
      <c r="E76" s="25"/>
      <c r="F76" s="25"/>
      <c r="G76" s="25"/>
      <c r="H76" s="25"/>
      <c r="I76" s="25"/>
      <c r="J76" s="26"/>
      <c r="K76" s="21"/>
      <c r="L76" s="22"/>
      <c r="M76" s="20"/>
      <c r="N76" s="22"/>
      <c r="O76" s="21"/>
    </row>
    <row r="77" s="10" customFormat="1" ht="23" customHeight="1" spans="1:15">
      <c r="A77" s="18"/>
      <c r="B77" s="19"/>
      <c r="C77" s="24"/>
      <c r="D77" s="25"/>
      <c r="E77" s="25"/>
      <c r="F77" s="25"/>
      <c r="G77" s="25"/>
      <c r="H77" s="25"/>
      <c r="I77" s="25"/>
      <c r="J77" s="26"/>
      <c r="K77" s="21"/>
      <c r="L77" s="22"/>
      <c r="M77" s="20"/>
      <c r="N77" s="22"/>
      <c r="O77" s="21"/>
    </row>
    <row r="78" s="10" customFormat="1" ht="23" customHeight="1" spans="1:15">
      <c r="A78" s="18"/>
      <c r="B78" s="19"/>
      <c r="C78" s="24"/>
      <c r="D78" s="25"/>
      <c r="E78" s="25"/>
      <c r="F78" s="25"/>
      <c r="G78" s="25"/>
      <c r="H78" s="25"/>
      <c r="I78" s="25"/>
      <c r="J78" s="26"/>
      <c r="K78" s="21"/>
      <c r="L78" s="22"/>
      <c r="M78" s="20"/>
      <c r="N78" s="22"/>
      <c r="O78" s="21"/>
    </row>
    <row r="79" s="10" customFormat="1" ht="23" customHeight="1" spans="1:15">
      <c r="A79" s="18"/>
      <c r="B79" s="19"/>
      <c r="C79" s="24"/>
      <c r="D79" s="25"/>
      <c r="E79" s="25"/>
      <c r="F79" s="25"/>
      <c r="G79" s="25"/>
      <c r="H79" s="25"/>
      <c r="I79" s="25"/>
      <c r="J79" s="26"/>
      <c r="K79" s="21"/>
      <c r="L79" s="22"/>
      <c r="M79" s="20"/>
      <c r="N79" s="22"/>
      <c r="O79" s="21"/>
    </row>
    <row r="80" s="10" customFormat="1" ht="23" customHeight="1" spans="1:15">
      <c r="A80" s="18"/>
      <c r="B80" s="19"/>
      <c r="C80" s="24"/>
      <c r="D80" s="25"/>
      <c r="E80" s="25"/>
      <c r="F80" s="25"/>
      <c r="G80" s="25"/>
      <c r="H80" s="25"/>
      <c r="I80" s="25"/>
      <c r="J80" s="26"/>
      <c r="K80" s="21"/>
      <c r="L80" s="22"/>
      <c r="M80" s="20"/>
      <c r="N80" s="22"/>
      <c r="O80" s="21"/>
    </row>
    <row r="81" s="10" customFormat="1" ht="23" customHeight="1" spans="1:15">
      <c r="A81" s="18"/>
      <c r="B81" s="19"/>
      <c r="C81" s="24"/>
      <c r="D81" s="25"/>
      <c r="E81" s="25"/>
      <c r="F81" s="25"/>
      <c r="G81" s="25"/>
      <c r="H81" s="25"/>
      <c r="I81" s="25"/>
      <c r="J81" s="26"/>
      <c r="K81" s="21"/>
      <c r="L81" s="22"/>
      <c r="M81" s="20"/>
      <c r="N81" s="22"/>
      <c r="O81" s="21"/>
    </row>
    <row r="82" s="10" customFormat="1" ht="23" customHeight="1" spans="1:15">
      <c r="A82" s="18"/>
      <c r="B82" s="19"/>
      <c r="C82" s="24"/>
      <c r="D82" s="25"/>
      <c r="E82" s="25"/>
      <c r="F82" s="25"/>
      <c r="G82" s="25"/>
      <c r="H82" s="25"/>
      <c r="I82" s="25"/>
      <c r="J82" s="26"/>
      <c r="K82" s="21"/>
      <c r="L82" s="22"/>
      <c r="M82" s="20"/>
      <c r="N82" s="22"/>
      <c r="O82" s="21"/>
    </row>
    <row r="83" s="10" customFormat="1" ht="23" customHeight="1" spans="1:15">
      <c r="A83" s="18"/>
      <c r="B83" s="19"/>
      <c r="C83" s="24"/>
      <c r="D83" s="25"/>
      <c r="E83" s="25"/>
      <c r="F83" s="25"/>
      <c r="G83" s="25"/>
      <c r="H83" s="25"/>
      <c r="I83" s="25"/>
      <c r="J83" s="26"/>
      <c r="K83" s="21"/>
      <c r="L83" s="22"/>
      <c r="M83" s="20"/>
      <c r="N83" s="22"/>
      <c r="O83" s="21"/>
    </row>
    <row r="84" s="10" customFormat="1" ht="23" customHeight="1" spans="1:15">
      <c r="A84" s="18"/>
      <c r="B84" s="19"/>
      <c r="C84" s="24"/>
      <c r="D84" s="25"/>
      <c r="E84" s="25"/>
      <c r="F84" s="25"/>
      <c r="G84" s="25"/>
      <c r="H84" s="25"/>
      <c r="I84" s="25"/>
      <c r="J84" s="26"/>
      <c r="K84" s="21"/>
      <c r="L84" s="22"/>
      <c r="M84" s="20"/>
      <c r="N84" s="22"/>
      <c r="O84" s="21"/>
    </row>
    <row r="85" s="10" customFormat="1" ht="23" customHeight="1" spans="1:15">
      <c r="A85" s="18"/>
      <c r="B85" s="19"/>
      <c r="C85" s="24"/>
      <c r="D85" s="25"/>
      <c r="E85" s="25"/>
      <c r="F85" s="25"/>
      <c r="G85" s="25"/>
      <c r="H85" s="25"/>
      <c r="I85" s="25"/>
      <c r="J85" s="26"/>
      <c r="K85" s="21"/>
      <c r="L85" s="22"/>
      <c r="M85" s="20"/>
      <c r="N85" s="22"/>
      <c r="O85" s="21"/>
    </row>
    <row r="86" s="10" customFormat="1" ht="23" customHeight="1" spans="1:15">
      <c r="A86" s="18"/>
      <c r="B86" s="19"/>
      <c r="C86" s="24"/>
      <c r="D86" s="25"/>
      <c r="E86" s="25"/>
      <c r="F86" s="25"/>
      <c r="G86" s="25"/>
      <c r="H86" s="25"/>
      <c r="I86" s="25"/>
      <c r="J86" s="26"/>
      <c r="K86" s="21"/>
      <c r="L86" s="22"/>
      <c r="M86" s="20"/>
      <c r="N86" s="22"/>
      <c r="O86" s="21"/>
    </row>
    <row r="87" s="10" customFormat="1" ht="23" customHeight="1" spans="1:15">
      <c r="A87" s="18"/>
      <c r="B87" s="19"/>
      <c r="C87" s="24"/>
      <c r="D87" s="25"/>
      <c r="E87" s="25"/>
      <c r="F87" s="25"/>
      <c r="G87" s="25"/>
      <c r="H87" s="25"/>
      <c r="I87" s="25"/>
      <c r="J87" s="26"/>
      <c r="K87" s="21"/>
      <c r="L87" s="22"/>
      <c r="M87" s="20"/>
      <c r="N87" s="22"/>
      <c r="O87" s="21"/>
    </row>
    <row r="88" s="10" customFormat="1" ht="23" customHeight="1" spans="1:15">
      <c r="A88" s="18"/>
      <c r="B88" s="19"/>
      <c r="C88" s="24"/>
      <c r="D88" s="25"/>
      <c r="E88" s="25"/>
      <c r="F88" s="25"/>
      <c r="G88" s="25"/>
      <c r="H88" s="25"/>
      <c r="I88" s="25"/>
      <c r="J88" s="26"/>
      <c r="K88" s="21"/>
      <c r="L88" s="22"/>
      <c r="M88" s="20"/>
      <c r="N88" s="22"/>
      <c r="O88" s="21"/>
    </row>
    <row r="89" s="10" customFormat="1" ht="23" customHeight="1" spans="1:15">
      <c r="A89" s="18"/>
      <c r="B89" s="19"/>
      <c r="C89" s="24"/>
      <c r="D89" s="25"/>
      <c r="E89" s="25"/>
      <c r="F89" s="25"/>
      <c r="G89" s="25"/>
      <c r="H89" s="25"/>
      <c r="I89" s="25"/>
      <c r="J89" s="26"/>
      <c r="K89" s="21"/>
      <c r="L89" s="22"/>
      <c r="M89" s="20"/>
      <c r="N89" s="22"/>
      <c r="O89" s="21"/>
    </row>
    <row r="90" s="10" customFormat="1" ht="23" customHeight="1" spans="1:15">
      <c r="A90" s="18"/>
      <c r="B90" s="19"/>
      <c r="C90" s="24"/>
      <c r="D90" s="25"/>
      <c r="E90" s="25"/>
      <c r="F90" s="25"/>
      <c r="G90" s="25"/>
      <c r="H90" s="25"/>
      <c r="I90" s="25"/>
      <c r="J90" s="26"/>
      <c r="K90" s="21"/>
      <c r="L90" s="22"/>
      <c r="M90" s="20"/>
      <c r="N90" s="22"/>
      <c r="O90" s="21"/>
    </row>
    <row r="91" s="10" customFormat="1" ht="23" customHeight="1" spans="1:15">
      <c r="A91" s="18"/>
      <c r="B91" s="19"/>
      <c r="C91" s="24"/>
      <c r="D91" s="25"/>
      <c r="E91" s="25"/>
      <c r="F91" s="25"/>
      <c r="G91" s="25"/>
      <c r="H91" s="25"/>
      <c r="I91" s="25"/>
      <c r="J91" s="26"/>
      <c r="K91" s="21"/>
      <c r="L91" s="22"/>
      <c r="M91" s="20"/>
      <c r="N91" s="22"/>
      <c r="O91" s="21"/>
    </row>
    <row r="92" s="10" customFormat="1" ht="23" customHeight="1" spans="1:15">
      <c r="A92" s="18"/>
      <c r="B92" s="19"/>
      <c r="C92" s="24"/>
      <c r="D92" s="25"/>
      <c r="E92" s="25"/>
      <c r="F92" s="25"/>
      <c r="G92" s="25"/>
      <c r="H92" s="25"/>
      <c r="I92" s="25"/>
      <c r="J92" s="26"/>
      <c r="K92" s="21"/>
      <c r="L92" s="22"/>
      <c r="M92" s="20"/>
      <c r="N92" s="22"/>
      <c r="O92" s="21"/>
    </row>
    <row r="93" s="10" customFormat="1" ht="23" customHeight="1" spans="1:15">
      <c r="A93" s="18"/>
      <c r="B93" s="19"/>
      <c r="C93" s="24"/>
      <c r="D93" s="25"/>
      <c r="E93" s="25"/>
      <c r="F93" s="25"/>
      <c r="G93" s="25"/>
      <c r="H93" s="25"/>
      <c r="I93" s="25"/>
      <c r="J93" s="26"/>
      <c r="K93" s="21"/>
      <c r="L93" s="22"/>
      <c r="M93" s="20"/>
      <c r="N93" s="22"/>
      <c r="O93" s="21"/>
    </row>
    <row r="94" s="10" customFormat="1" ht="23" customHeight="1" spans="1:15">
      <c r="A94" s="18"/>
      <c r="B94" s="19"/>
      <c r="C94" s="24"/>
      <c r="D94" s="25"/>
      <c r="E94" s="25"/>
      <c r="F94" s="25"/>
      <c r="G94" s="25"/>
      <c r="H94" s="25"/>
      <c r="I94" s="25"/>
      <c r="J94" s="26"/>
      <c r="K94" s="21"/>
      <c r="L94" s="22"/>
      <c r="M94" s="20"/>
      <c r="N94" s="22"/>
      <c r="O94" s="21"/>
    </row>
    <row r="95" s="10" customFormat="1" ht="23" customHeight="1" spans="1:15">
      <c r="A95" s="18"/>
      <c r="B95" s="19"/>
      <c r="C95" s="24"/>
      <c r="D95" s="25"/>
      <c r="E95" s="25"/>
      <c r="F95" s="25"/>
      <c r="G95" s="25"/>
      <c r="H95" s="25"/>
      <c r="I95" s="25"/>
      <c r="J95" s="26"/>
      <c r="K95" s="21"/>
      <c r="L95" s="22"/>
      <c r="M95" s="20"/>
      <c r="N95" s="22"/>
      <c r="O95" s="21"/>
    </row>
    <row r="96" s="10" customFormat="1" ht="23" customHeight="1" spans="1:15">
      <c r="A96" s="18"/>
      <c r="B96" s="19"/>
      <c r="C96" s="24"/>
      <c r="D96" s="25"/>
      <c r="E96" s="25"/>
      <c r="F96" s="25"/>
      <c r="G96" s="25"/>
      <c r="H96" s="25"/>
      <c r="I96" s="25"/>
      <c r="J96" s="26"/>
      <c r="K96" s="21"/>
      <c r="L96" s="22"/>
      <c r="M96" s="20"/>
      <c r="N96" s="22"/>
      <c r="O96" s="21"/>
    </row>
    <row r="97" s="10" customFormat="1" ht="23" customHeight="1" spans="1:15">
      <c r="A97" s="18"/>
      <c r="B97" s="19"/>
      <c r="C97" s="24"/>
      <c r="D97" s="25"/>
      <c r="E97" s="25"/>
      <c r="F97" s="25"/>
      <c r="G97" s="25"/>
      <c r="H97" s="25"/>
      <c r="I97" s="25"/>
      <c r="J97" s="26"/>
      <c r="K97" s="21"/>
      <c r="L97" s="22"/>
      <c r="M97" s="20"/>
      <c r="N97" s="22"/>
      <c r="O97" s="21"/>
    </row>
    <row r="98" s="10" customFormat="1" ht="23" customHeight="1" spans="1:15">
      <c r="A98" s="18"/>
      <c r="B98" s="19"/>
      <c r="C98" s="24"/>
      <c r="D98" s="25"/>
      <c r="E98" s="25"/>
      <c r="F98" s="25"/>
      <c r="G98" s="25"/>
      <c r="H98" s="25"/>
      <c r="I98" s="25"/>
      <c r="J98" s="26"/>
      <c r="K98" s="21"/>
      <c r="L98" s="22"/>
      <c r="M98" s="20"/>
      <c r="N98" s="22"/>
      <c r="O98" s="21"/>
    </row>
    <row r="99" s="10" customFormat="1" ht="23" customHeight="1" spans="1:15">
      <c r="A99" s="18"/>
      <c r="B99" s="19"/>
      <c r="C99" s="24"/>
      <c r="D99" s="25"/>
      <c r="E99" s="25"/>
      <c r="F99" s="25"/>
      <c r="G99" s="25"/>
      <c r="H99" s="25"/>
      <c r="I99" s="25"/>
      <c r="J99" s="26"/>
      <c r="K99" s="21"/>
      <c r="L99" s="22"/>
      <c r="M99" s="20"/>
      <c r="N99" s="22"/>
      <c r="O99" s="21"/>
    </row>
    <row r="100" s="10" customFormat="1" ht="23" customHeight="1" spans="1:15">
      <c r="A100" s="18"/>
      <c r="B100" s="19"/>
      <c r="C100" s="24"/>
      <c r="D100" s="25"/>
      <c r="E100" s="25"/>
      <c r="F100" s="25"/>
      <c r="G100" s="25"/>
      <c r="H100" s="25"/>
      <c r="I100" s="25"/>
      <c r="J100" s="26"/>
      <c r="K100" s="21"/>
      <c r="L100" s="22"/>
      <c r="M100" s="20"/>
      <c r="N100" s="22"/>
      <c r="O100" s="21"/>
    </row>
    <row r="101" s="10" customFormat="1" ht="23" customHeight="1" spans="1:15">
      <c r="A101" s="18"/>
      <c r="B101" s="19"/>
      <c r="C101" s="24"/>
      <c r="D101" s="25"/>
      <c r="E101" s="25"/>
      <c r="F101" s="25"/>
      <c r="G101" s="25"/>
      <c r="H101" s="25"/>
      <c r="I101" s="25"/>
      <c r="J101" s="26"/>
      <c r="K101" s="21"/>
      <c r="L101" s="22"/>
      <c r="M101" s="20"/>
      <c r="N101" s="22"/>
      <c r="O101" s="21"/>
    </row>
    <row r="102" s="10" customFormat="1" ht="23" customHeight="1" spans="1:15">
      <c r="A102" s="18"/>
      <c r="B102" s="19"/>
      <c r="C102" s="24"/>
      <c r="D102" s="25"/>
      <c r="E102" s="25"/>
      <c r="F102" s="25"/>
      <c r="G102" s="25"/>
      <c r="H102" s="25"/>
      <c r="I102" s="25"/>
      <c r="J102" s="26"/>
      <c r="K102" s="21"/>
      <c r="L102" s="22"/>
      <c r="M102" s="20"/>
      <c r="N102" s="22"/>
      <c r="O102" s="21"/>
    </row>
    <row r="103" s="10" customFormat="1" ht="23" customHeight="1" spans="1:15">
      <c r="A103" s="18"/>
      <c r="B103" s="19"/>
      <c r="C103" s="24"/>
      <c r="D103" s="25"/>
      <c r="E103" s="25"/>
      <c r="F103" s="25"/>
      <c r="G103" s="25"/>
      <c r="H103" s="25"/>
      <c r="I103" s="25"/>
      <c r="J103" s="26"/>
      <c r="K103" s="21"/>
      <c r="L103" s="22"/>
      <c r="M103" s="20"/>
      <c r="N103" s="22"/>
      <c r="O103" s="21"/>
    </row>
    <row r="104" s="10" customFormat="1" ht="23" customHeight="1" spans="1:15">
      <c r="A104" s="18"/>
      <c r="B104" s="19"/>
      <c r="C104" s="24"/>
      <c r="D104" s="25"/>
      <c r="E104" s="25"/>
      <c r="F104" s="25"/>
      <c r="G104" s="25"/>
      <c r="H104" s="25"/>
      <c r="I104" s="25"/>
      <c r="J104" s="26"/>
      <c r="K104" s="21"/>
      <c r="L104" s="22"/>
      <c r="M104" s="20"/>
      <c r="N104" s="22"/>
      <c r="O104" s="21"/>
    </row>
    <row r="105" s="10" customFormat="1" ht="23" customHeight="1" spans="1:15">
      <c r="A105" s="18"/>
      <c r="B105" s="19"/>
      <c r="C105" s="24"/>
      <c r="D105" s="25"/>
      <c r="E105" s="25"/>
      <c r="F105" s="25"/>
      <c r="G105" s="25"/>
      <c r="H105" s="25"/>
      <c r="I105" s="25"/>
      <c r="J105" s="26"/>
      <c r="K105" s="21"/>
      <c r="L105" s="22"/>
      <c r="M105" s="20"/>
      <c r="N105" s="22"/>
      <c r="O105" s="21"/>
    </row>
    <row r="106" s="10" customFormat="1" ht="23" customHeight="1" spans="1:15">
      <c r="A106" s="18"/>
      <c r="B106" s="19"/>
      <c r="C106" s="24"/>
      <c r="D106" s="25"/>
      <c r="E106" s="25"/>
      <c r="F106" s="25"/>
      <c r="G106" s="25"/>
      <c r="H106" s="25"/>
      <c r="I106" s="25"/>
      <c r="J106" s="26"/>
      <c r="K106" s="21"/>
      <c r="L106" s="22"/>
      <c r="M106" s="20"/>
      <c r="N106" s="22"/>
      <c r="O106" s="21"/>
    </row>
    <row r="107" s="10" customFormat="1" ht="23" customHeight="1" spans="1:15">
      <c r="A107" s="18"/>
      <c r="B107" s="19"/>
      <c r="C107" s="24"/>
      <c r="D107" s="25"/>
      <c r="E107" s="25"/>
      <c r="F107" s="25"/>
      <c r="G107" s="25"/>
      <c r="H107" s="25"/>
      <c r="I107" s="25"/>
      <c r="J107" s="26"/>
      <c r="K107" s="21"/>
      <c r="L107" s="22"/>
      <c r="M107" s="20"/>
      <c r="N107" s="22"/>
      <c r="O107" s="21"/>
    </row>
    <row r="108" s="10" customFormat="1" ht="23" customHeight="1" spans="1:15">
      <c r="A108" s="18"/>
      <c r="B108" s="19"/>
      <c r="C108" s="24"/>
      <c r="D108" s="25"/>
      <c r="E108" s="25"/>
      <c r="F108" s="25"/>
      <c r="G108" s="25"/>
      <c r="H108" s="25"/>
      <c r="I108" s="25"/>
      <c r="J108" s="26"/>
      <c r="K108" s="21"/>
      <c r="L108" s="22"/>
      <c r="M108" s="20"/>
      <c r="N108" s="22"/>
      <c r="O108" s="21"/>
    </row>
    <row r="109" s="10" customFormat="1" ht="23" customHeight="1" spans="1:15">
      <c r="A109" s="18"/>
      <c r="B109" s="19"/>
      <c r="C109" s="24"/>
      <c r="D109" s="25"/>
      <c r="E109" s="25"/>
      <c r="F109" s="25"/>
      <c r="G109" s="25"/>
      <c r="H109" s="25"/>
      <c r="I109" s="25"/>
      <c r="J109" s="26"/>
      <c r="K109" s="21"/>
      <c r="L109" s="22"/>
      <c r="M109" s="20"/>
      <c r="N109" s="22"/>
      <c r="O109" s="21"/>
    </row>
    <row r="110" s="10" customFormat="1" ht="23" customHeight="1" spans="1:15">
      <c r="A110" s="18"/>
      <c r="B110" s="19"/>
      <c r="C110" s="24"/>
      <c r="D110" s="25"/>
      <c r="E110" s="25"/>
      <c r="F110" s="25"/>
      <c r="G110" s="25"/>
      <c r="H110" s="25"/>
      <c r="I110" s="25"/>
      <c r="J110" s="26"/>
      <c r="K110" s="21"/>
      <c r="L110" s="22"/>
      <c r="M110" s="20"/>
      <c r="N110" s="22"/>
      <c r="O110" s="21"/>
    </row>
    <row r="111" s="10" customFormat="1" ht="23" customHeight="1" spans="1:15">
      <c r="A111" s="18"/>
      <c r="B111" s="19"/>
      <c r="C111" s="24"/>
      <c r="D111" s="25"/>
      <c r="E111" s="25"/>
      <c r="F111" s="25"/>
      <c r="G111" s="25"/>
      <c r="H111" s="25"/>
      <c r="I111" s="25"/>
      <c r="J111" s="26"/>
      <c r="K111" s="21"/>
      <c r="L111" s="22"/>
      <c r="M111" s="20"/>
      <c r="N111" s="22"/>
      <c r="O111" s="21"/>
    </row>
    <row r="112" s="10" customFormat="1" ht="23" customHeight="1" spans="1:15">
      <c r="A112" s="18"/>
      <c r="B112" s="19"/>
      <c r="C112" s="24"/>
      <c r="D112" s="25"/>
      <c r="E112" s="25"/>
      <c r="F112" s="25"/>
      <c r="G112" s="25"/>
      <c r="H112" s="25"/>
      <c r="I112" s="25"/>
      <c r="J112" s="26"/>
      <c r="K112" s="21"/>
      <c r="L112" s="22"/>
      <c r="M112" s="20"/>
      <c r="N112" s="22"/>
      <c r="O112" s="21"/>
    </row>
    <row r="113" s="10" customFormat="1" ht="23" customHeight="1" spans="1:15">
      <c r="A113" s="18"/>
      <c r="B113" s="19"/>
      <c r="C113" s="24"/>
      <c r="D113" s="25"/>
      <c r="E113" s="25"/>
      <c r="F113" s="25"/>
      <c r="G113" s="25"/>
      <c r="H113" s="25"/>
      <c r="I113" s="25"/>
      <c r="J113" s="26"/>
      <c r="K113" s="21"/>
      <c r="L113" s="22"/>
      <c r="M113" s="20"/>
      <c r="N113" s="22"/>
      <c r="O113" s="21"/>
    </row>
    <row r="114" s="10" customFormat="1" ht="23" customHeight="1" spans="1:15">
      <c r="A114" s="18"/>
      <c r="B114" s="19"/>
      <c r="C114" s="24"/>
      <c r="D114" s="25"/>
      <c r="E114" s="25"/>
      <c r="F114" s="25"/>
      <c r="G114" s="25"/>
      <c r="H114" s="25"/>
      <c r="I114" s="25"/>
      <c r="J114" s="26"/>
      <c r="K114" s="21"/>
      <c r="L114" s="22"/>
      <c r="M114" s="20"/>
      <c r="N114" s="22"/>
      <c r="O114" s="21"/>
    </row>
    <row r="115" s="10" customFormat="1" ht="23" customHeight="1" spans="1:15">
      <c r="A115" s="18"/>
      <c r="B115" s="19"/>
      <c r="C115" s="24"/>
      <c r="D115" s="25"/>
      <c r="E115" s="25"/>
      <c r="F115" s="25"/>
      <c r="G115" s="25"/>
      <c r="H115" s="25"/>
      <c r="I115" s="25"/>
      <c r="J115" s="26"/>
      <c r="K115" s="21"/>
      <c r="L115" s="22"/>
      <c r="M115" s="20"/>
      <c r="N115" s="22"/>
      <c r="O115" s="21"/>
    </row>
    <row r="116" s="10" customFormat="1" ht="23" customHeight="1" spans="1:15">
      <c r="A116" s="18"/>
      <c r="B116" s="19"/>
      <c r="C116" s="24"/>
      <c r="D116" s="25"/>
      <c r="E116" s="25"/>
      <c r="F116" s="25"/>
      <c r="G116" s="25"/>
      <c r="H116" s="25"/>
      <c r="I116" s="25"/>
      <c r="J116" s="26"/>
      <c r="K116" s="21"/>
      <c r="L116" s="22"/>
      <c r="M116" s="20"/>
      <c r="N116" s="22"/>
      <c r="O116" s="21"/>
    </row>
    <row r="117" s="10" customFormat="1" ht="23" customHeight="1" spans="1:15">
      <c r="A117" s="18"/>
      <c r="B117" s="19"/>
      <c r="C117" s="24"/>
      <c r="D117" s="25"/>
      <c r="E117" s="25"/>
      <c r="F117" s="25"/>
      <c r="G117" s="25"/>
      <c r="H117" s="25"/>
      <c r="I117" s="25"/>
      <c r="J117" s="26"/>
      <c r="K117" s="21"/>
      <c r="L117" s="22"/>
      <c r="M117" s="20"/>
      <c r="N117" s="22"/>
      <c r="O117" s="21"/>
    </row>
    <row r="118" s="10" customFormat="1" ht="23" customHeight="1" spans="1:15">
      <c r="A118" s="18"/>
      <c r="B118" s="19"/>
      <c r="C118" s="24"/>
      <c r="D118" s="25"/>
      <c r="E118" s="25"/>
      <c r="F118" s="25"/>
      <c r="G118" s="25"/>
      <c r="H118" s="25"/>
      <c r="I118" s="25"/>
      <c r="J118" s="26"/>
      <c r="K118" s="21"/>
      <c r="L118" s="22"/>
      <c r="M118" s="20"/>
      <c r="N118" s="22"/>
      <c r="O118" s="21"/>
    </row>
    <row r="119" s="10" customFormat="1" ht="23" customHeight="1" spans="1:15">
      <c r="A119" s="18"/>
      <c r="B119" s="19"/>
      <c r="C119" s="24"/>
      <c r="D119" s="25"/>
      <c r="E119" s="25"/>
      <c r="F119" s="25"/>
      <c r="G119" s="25"/>
      <c r="H119" s="25"/>
      <c r="I119" s="25"/>
      <c r="J119" s="26"/>
      <c r="K119" s="21"/>
      <c r="L119" s="22"/>
      <c r="M119" s="20"/>
      <c r="N119" s="22"/>
      <c r="O119" s="21"/>
    </row>
    <row r="120" s="10" customFormat="1" ht="23" customHeight="1" spans="1:15">
      <c r="A120" s="18"/>
      <c r="B120" s="19"/>
      <c r="C120" s="24"/>
      <c r="D120" s="25"/>
      <c r="E120" s="25"/>
      <c r="F120" s="25"/>
      <c r="G120" s="25"/>
      <c r="H120" s="25"/>
      <c r="I120" s="25"/>
      <c r="J120" s="26"/>
      <c r="K120" s="21"/>
      <c r="L120" s="22"/>
      <c r="M120" s="20"/>
      <c r="N120" s="22"/>
      <c r="O120" s="21"/>
    </row>
    <row r="121" s="10" customFormat="1" ht="23" customHeight="1" spans="1:15">
      <c r="A121" s="18"/>
      <c r="B121" s="19"/>
      <c r="C121" s="24"/>
      <c r="D121" s="25"/>
      <c r="E121" s="25"/>
      <c r="F121" s="25"/>
      <c r="G121" s="25"/>
      <c r="H121" s="25"/>
      <c r="I121" s="25"/>
      <c r="J121" s="26"/>
      <c r="K121" s="21"/>
      <c r="L121" s="22"/>
      <c r="M121" s="20"/>
      <c r="N121" s="22"/>
      <c r="O121" s="21"/>
    </row>
    <row r="122" s="10" customFormat="1" ht="23" customHeight="1" spans="1:15">
      <c r="A122" s="18"/>
      <c r="B122" s="19"/>
      <c r="C122" s="24"/>
      <c r="D122" s="25"/>
      <c r="E122" s="25"/>
      <c r="F122" s="25"/>
      <c r="G122" s="25"/>
      <c r="H122" s="25"/>
      <c r="I122" s="25"/>
      <c r="J122" s="26"/>
      <c r="K122" s="21"/>
      <c r="L122" s="22"/>
      <c r="M122" s="20"/>
      <c r="N122" s="22"/>
      <c r="O122" s="21"/>
    </row>
    <row r="123" s="10" customFormat="1" ht="23" customHeight="1" spans="1:15">
      <c r="A123" s="18"/>
      <c r="B123" s="19"/>
      <c r="C123" s="24"/>
      <c r="D123" s="25"/>
      <c r="E123" s="25"/>
      <c r="F123" s="25"/>
      <c r="G123" s="25"/>
      <c r="H123" s="25"/>
      <c r="I123" s="25"/>
      <c r="J123" s="26"/>
      <c r="K123" s="21"/>
      <c r="L123" s="22"/>
      <c r="M123" s="20"/>
      <c r="N123" s="22"/>
      <c r="O123" s="21"/>
    </row>
    <row r="124" s="10" customFormat="1" ht="23" customHeight="1" spans="1:15">
      <c r="A124" s="18"/>
      <c r="B124" s="19"/>
      <c r="C124" s="24"/>
      <c r="D124" s="25"/>
      <c r="E124" s="25"/>
      <c r="F124" s="25"/>
      <c r="G124" s="25"/>
      <c r="H124" s="25"/>
      <c r="I124" s="25"/>
      <c r="J124" s="26"/>
      <c r="K124" s="21"/>
      <c r="L124" s="22"/>
      <c r="M124" s="20"/>
      <c r="N124" s="22"/>
      <c r="O124" s="21"/>
    </row>
    <row r="125" s="10" customFormat="1" ht="23" customHeight="1" spans="1:15">
      <c r="A125" s="18"/>
      <c r="B125" s="19"/>
      <c r="C125" s="24"/>
      <c r="D125" s="25"/>
      <c r="E125" s="25"/>
      <c r="F125" s="25"/>
      <c r="G125" s="25"/>
      <c r="H125" s="25"/>
      <c r="I125" s="25"/>
      <c r="J125" s="26"/>
      <c r="K125" s="21"/>
      <c r="L125" s="22"/>
      <c r="M125" s="20"/>
      <c r="N125" s="22"/>
      <c r="O125" s="21"/>
    </row>
    <row r="126" s="10" customFormat="1" ht="23" customHeight="1" spans="1:15">
      <c r="A126" s="18"/>
      <c r="B126" s="19"/>
      <c r="C126" s="24"/>
      <c r="D126" s="25"/>
      <c r="E126" s="25"/>
      <c r="F126" s="25"/>
      <c r="G126" s="25"/>
      <c r="H126" s="25"/>
      <c r="I126" s="25"/>
      <c r="J126" s="26"/>
      <c r="K126" s="21"/>
      <c r="L126" s="22"/>
      <c r="M126" s="20"/>
      <c r="N126" s="22"/>
      <c r="O126" s="21"/>
    </row>
    <row r="127" s="10" customFormat="1" ht="23" customHeight="1" spans="1:15">
      <c r="A127" s="18"/>
      <c r="B127" s="19"/>
      <c r="C127" s="24"/>
      <c r="D127" s="25"/>
      <c r="E127" s="25"/>
      <c r="F127" s="25"/>
      <c r="G127" s="25"/>
      <c r="H127" s="25"/>
      <c r="I127" s="25"/>
      <c r="J127" s="26"/>
      <c r="K127" s="21"/>
      <c r="L127" s="22"/>
      <c r="M127" s="20"/>
      <c r="N127" s="22"/>
      <c r="O127" s="21"/>
    </row>
    <row r="128" s="10" customFormat="1" ht="23" customHeight="1" spans="1:15">
      <c r="A128" s="18"/>
      <c r="B128" s="19"/>
      <c r="C128" s="24"/>
      <c r="D128" s="25"/>
      <c r="E128" s="25"/>
      <c r="F128" s="25"/>
      <c r="G128" s="25"/>
      <c r="H128" s="25"/>
      <c r="I128" s="25"/>
      <c r="J128" s="26"/>
      <c r="K128" s="21"/>
      <c r="L128" s="22"/>
      <c r="M128" s="20"/>
      <c r="N128" s="22"/>
      <c r="O128" s="21"/>
    </row>
    <row r="129" s="10" customFormat="1" ht="23" customHeight="1" spans="1:15">
      <c r="A129" s="18"/>
      <c r="B129" s="19"/>
      <c r="C129" s="24"/>
      <c r="D129" s="25"/>
      <c r="E129" s="25"/>
      <c r="F129" s="25"/>
      <c r="G129" s="25"/>
      <c r="H129" s="25"/>
      <c r="I129" s="25"/>
      <c r="J129" s="26"/>
      <c r="K129" s="21"/>
      <c r="L129" s="22"/>
      <c r="M129" s="20"/>
      <c r="N129" s="22"/>
      <c r="O129" s="21"/>
    </row>
    <row r="130" s="10" customFormat="1" ht="23" customHeight="1" spans="1:15">
      <c r="A130" s="18"/>
      <c r="B130" s="19"/>
      <c r="C130" s="24"/>
      <c r="D130" s="25"/>
      <c r="E130" s="25"/>
      <c r="F130" s="25"/>
      <c r="G130" s="25"/>
      <c r="H130" s="25"/>
      <c r="I130" s="25"/>
      <c r="J130" s="26"/>
      <c r="K130" s="21"/>
      <c r="L130" s="22"/>
      <c r="M130" s="20"/>
      <c r="N130" s="22"/>
      <c r="O130" s="21"/>
    </row>
    <row r="131" s="10" customFormat="1" ht="23" customHeight="1" spans="1:15">
      <c r="A131" s="18"/>
      <c r="B131" s="19"/>
      <c r="C131" s="24"/>
      <c r="D131" s="25"/>
      <c r="E131" s="25"/>
      <c r="F131" s="25"/>
      <c r="G131" s="25"/>
      <c r="H131" s="25"/>
      <c r="I131" s="25"/>
      <c r="J131" s="26"/>
      <c r="K131" s="21"/>
      <c r="L131" s="22"/>
      <c r="M131" s="20"/>
      <c r="N131" s="22"/>
      <c r="O131" s="21"/>
    </row>
    <row r="132" s="10" customFormat="1" ht="23" customHeight="1" spans="1:15">
      <c r="A132" s="18"/>
      <c r="B132" s="19"/>
      <c r="C132" s="24"/>
      <c r="D132" s="25"/>
      <c r="E132" s="25"/>
      <c r="F132" s="25"/>
      <c r="G132" s="25"/>
      <c r="H132" s="25"/>
      <c r="I132" s="25"/>
      <c r="J132" s="26"/>
      <c r="K132" s="21"/>
      <c r="L132" s="22"/>
      <c r="M132" s="20"/>
      <c r="N132" s="22"/>
      <c r="O132" s="21"/>
    </row>
    <row r="133" s="10" customFormat="1" ht="23" customHeight="1" spans="1:15">
      <c r="A133" s="18"/>
      <c r="B133" s="19"/>
      <c r="C133" s="24"/>
      <c r="D133" s="25"/>
      <c r="E133" s="25"/>
      <c r="F133" s="25"/>
      <c r="G133" s="25"/>
      <c r="H133" s="25"/>
      <c r="I133" s="25"/>
      <c r="J133" s="26"/>
      <c r="K133" s="21"/>
      <c r="L133" s="22"/>
      <c r="M133" s="20"/>
      <c r="N133" s="22"/>
      <c r="O133" s="21"/>
    </row>
    <row r="134" s="10" customFormat="1" ht="23" customHeight="1" spans="1:15">
      <c r="A134" s="18"/>
      <c r="B134" s="19"/>
      <c r="C134" s="24"/>
      <c r="D134" s="25"/>
      <c r="E134" s="25"/>
      <c r="F134" s="25"/>
      <c r="G134" s="25"/>
      <c r="H134" s="25"/>
      <c r="I134" s="25"/>
      <c r="J134" s="26"/>
      <c r="K134" s="21"/>
      <c r="L134" s="22"/>
      <c r="M134" s="20"/>
      <c r="N134" s="22"/>
      <c r="O134" s="21"/>
    </row>
    <row r="135" s="10" customFormat="1" ht="23" customHeight="1" spans="1:15">
      <c r="A135" s="18"/>
      <c r="B135" s="19"/>
      <c r="C135" s="24"/>
      <c r="D135" s="25"/>
      <c r="E135" s="25"/>
      <c r="F135" s="25"/>
      <c r="G135" s="25"/>
      <c r="H135" s="25"/>
      <c r="I135" s="25"/>
      <c r="J135" s="26"/>
      <c r="K135" s="21"/>
      <c r="L135" s="22"/>
      <c r="M135" s="20"/>
      <c r="N135" s="22"/>
      <c r="O135" s="21"/>
    </row>
    <row r="136" s="10" customFormat="1" ht="23" customHeight="1" spans="1:15">
      <c r="A136" s="18"/>
      <c r="B136" s="19"/>
      <c r="C136" s="24"/>
      <c r="D136" s="25"/>
      <c r="E136" s="25"/>
      <c r="F136" s="25"/>
      <c r="G136" s="25"/>
      <c r="H136" s="25"/>
      <c r="I136" s="25"/>
      <c r="J136" s="26"/>
      <c r="K136" s="21"/>
      <c r="L136" s="22"/>
      <c r="M136" s="20"/>
      <c r="N136" s="22"/>
      <c r="O136" s="21"/>
    </row>
    <row r="137" s="10" customFormat="1" ht="23" customHeight="1" spans="1:15">
      <c r="A137" s="18"/>
      <c r="B137" s="19"/>
      <c r="C137" s="24"/>
      <c r="D137" s="25"/>
      <c r="E137" s="25"/>
      <c r="F137" s="25"/>
      <c r="G137" s="25"/>
      <c r="H137" s="25"/>
      <c r="I137" s="25"/>
      <c r="J137" s="26"/>
      <c r="K137" s="21"/>
      <c r="L137" s="22"/>
      <c r="M137" s="20"/>
      <c r="N137" s="22"/>
      <c r="O137" s="21"/>
    </row>
    <row r="138" s="10" customFormat="1" ht="23" customHeight="1" spans="1:15">
      <c r="A138" s="18"/>
      <c r="B138" s="19"/>
      <c r="C138" s="24"/>
      <c r="D138" s="25"/>
      <c r="E138" s="25"/>
      <c r="F138" s="25"/>
      <c r="G138" s="25"/>
      <c r="H138" s="25"/>
      <c r="I138" s="25"/>
      <c r="J138" s="26"/>
      <c r="K138" s="21"/>
      <c r="L138" s="22"/>
      <c r="M138" s="20"/>
      <c r="N138" s="22"/>
      <c r="O138" s="21"/>
    </row>
    <row r="139" s="10" customFormat="1" ht="23" customHeight="1" spans="1:15">
      <c r="A139" s="18"/>
      <c r="B139" s="19"/>
      <c r="C139" s="24"/>
      <c r="D139" s="25"/>
      <c r="E139" s="25"/>
      <c r="F139" s="25"/>
      <c r="G139" s="25"/>
      <c r="H139" s="25"/>
      <c r="I139" s="25"/>
      <c r="J139" s="26"/>
      <c r="K139" s="21"/>
      <c r="L139" s="22"/>
      <c r="M139" s="20"/>
      <c r="N139" s="22"/>
      <c r="O139" s="21"/>
    </row>
    <row r="140" s="10" customFormat="1" ht="23" customHeight="1" spans="1:15">
      <c r="A140" s="18"/>
      <c r="B140" s="19"/>
      <c r="C140" s="24"/>
      <c r="D140" s="25"/>
      <c r="E140" s="25"/>
      <c r="F140" s="25"/>
      <c r="G140" s="25"/>
      <c r="H140" s="25"/>
      <c r="I140" s="25"/>
      <c r="J140" s="26"/>
      <c r="K140" s="21"/>
      <c r="L140" s="22"/>
      <c r="M140" s="20"/>
      <c r="N140" s="22"/>
      <c r="O140" s="21"/>
    </row>
    <row r="141" s="10" customFormat="1" ht="23" customHeight="1" spans="1:15">
      <c r="A141" s="18"/>
      <c r="B141" s="19"/>
      <c r="C141" s="24"/>
      <c r="D141" s="25"/>
      <c r="E141" s="25"/>
      <c r="F141" s="25"/>
      <c r="G141" s="25"/>
      <c r="H141" s="25"/>
      <c r="I141" s="25"/>
      <c r="J141" s="26"/>
      <c r="K141" s="21"/>
      <c r="L141" s="22"/>
      <c r="M141" s="20"/>
      <c r="N141" s="22"/>
      <c r="O141" s="21"/>
    </row>
    <row r="142" s="10" customFormat="1" ht="23" customHeight="1" spans="1:15">
      <c r="A142" s="18"/>
      <c r="B142" s="19"/>
      <c r="C142" s="24"/>
      <c r="D142" s="25"/>
      <c r="E142" s="25"/>
      <c r="F142" s="25"/>
      <c r="G142" s="25"/>
      <c r="H142" s="25"/>
      <c r="I142" s="25"/>
      <c r="J142" s="26"/>
      <c r="K142" s="21"/>
      <c r="L142" s="22"/>
      <c r="M142" s="20"/>
      <c r="N142" s="22"/>
      <c r="O142" s="21"/>
    </row>
    <row r="143" s="10" customFormat="1" ht="23" customHeight="1" spans="1:15">
      <c r="A143" s="18"/>
      <c r="B143" s="19"/>
      <c r="C143" s="24"/>
      <c r="D143" s="25"/>
      <c r="E143" s="25"/>
      <c r="F143" s="25"/>
      <c r="G143" s="25"/>
      <c r="H143" s="25"/>
      <c r="I143" s="25"/>
      <c r="J143" s="26"/>
      <c r="K143" s="21"/>
      <c r="L143" s="22"/>
      <c r="M143" s="20"/>
      <c r="N143" s="22"/>
      <c r="O143" s="21"/>
    </row>
    <row r="144" s="10" customFormat="1" ht="23" customHeight="1" spans="1:15">
      <c r="A144" s="18"/>
      <c r="B144" s="19"/>
      <c r="C144" s="24"/>
      <c r="D144" s="25"/>
      <c r="E144" s="25"/>
      <c r="F144" s="25"/>
      <c r="G144" s="25"/>
      <c r="H144" s="25"/>
      <c r="I144" s="25"/>
      <c r="J144" s="26"/>
      <c r="K144" s="21"/>
      <c r="L144" s="22"/>
      <c r="M144" s="20"/>
      <c r="N144" s="22"/>
      <c r="O144" s="21"/>
    </row>
    <row r="145" s="10" customFormat="1" ht="23" customHeight="1" spans="1:15">
      <c r="A145" s="18"/>
      <c r="B145" s="19"/>
      <c r="C145" s="24"/>
      <c r="D145" s="25"/>
      <c r="E145" s="25"/>
      <c r="F145" s="25"/>
      <c r="G145" s="25"/>
      <c r="H145" s="25"/>
      <c r="I145" s="25"/>
      <c r="J145" s="26"/>
      <c r="K145" s="21"/>
      <c r="L145" s="22"/>
      <c r="M145" s="20"/>
      <c r="N145" s="22"/>
      <c r="O145" s="21"/>
    </row>
    <row r="146" s="10" customFormat="1" ht="23" customHeight="1" spans="1:15">
      <c r="A146" s="18"/>
      <c r="B146" s="19"/>
      <c r="C146" s="24"/>
      <c r="D146" s="25"/>
      <c r="E146" s="25"/>
      <c r="F146" s="25"/>
      <c r="G146" s="25"/>
      <c r="H146" s="25"/>
      <c r="I146" s="25"/>
      <c r="J146" s="26"/>
      <c r="K146" s="21"/>
      <c r="L146" s="22"/>
      <c r="M146" s="20"/>
      <c r="N146" s="22"/>
      <c r="O146" s="21"/>
    </row>
    <row r="147" s="10" customFormat="1" ht="23" customHeight="1" spans="1:15">
      <c r="A147" s="18"/>
      <c r="B147" s="19"/>
      <c r="C147" s="24"/>
      <c r="D147" s="25"/>
      <c r="E147" s="25"/>
      <c r="F147" s="25"/>
      <c r="G147" s="25"/>
      <c r="H147" s="25"/>
      <c r="I147" s="25"/>
      <c r="J147" s="26"/>
      <c r="K147" s="21"/>
      <c r="L147" s="22"/>
      <c r="M147" s="20"/>
      <c r="N147" s="22"/>
      <c r="O147" s="21"/>
    </row>
    <row r="148" s="10" customFormat="1" ht="23" customHeight="1" spans="1:15">
      <c r="A148" s="18"/>
      <c r="B148" s="19"/>
      <c r="C148" s="24"/>
      <c r="D148" s="25"/>
      <c r="E148" s="25"/>
      <c r="F148" s="25"/>
      <c r="G148" s="25"/>
      <c r="H148" s="25"/>
      <c r="I148" s="25"/>
      <c r="J148" s="26"/>
      <c r="K148" s="21"/>
      <c r="L148" s="22"/>
      <c r="M148" s="20"/>
      <c r="N148" s="22"/>
      <c r="O148" s="21"/>
    </row>
    <row r="149" s="10" customFormat="1" ht="23" customHeight="1" spans="1:15">
      <c r="A149" s="18"/>
      <c r="B149" s="19"/>
      <c r="C149" s="24"/>
      <c r="D149" s="25"/>
      <c r="E149" s="25"/>
      <c r="F149" s="25"/>
      <c r="G149" s="25"/>
      <c r="H149" s="25"/>
      <c r="I149" s="25"/>
      <c r="J149" s="26"/>
      <c r="K149" s="21"/>
      <c r="L149" s="22"/>
      <c r="M149" s="20"/>
      <c r="N149" s="22"/>
      <c r="O149" s="21"/>
    </row>
    <row r="150" s="10" customFormat="1" ht="23" customHeight="1" spans="1:15">
      <c r="A150" s="18"/>
      <c r="B150" s="19"/>
      <c r="C150" s="24"/>
      <c r="D150" s="25"/>
      <c r="E150" s="25"/>
      <c r="F150" s="25"/>
      <c r="G150" s="25"/>
      <c r="H150" s="25"/>
      <c r="I150" s="25"/>
      <c r="J150" s="26"/>
      <c r="K150" s="21"/>
      <c r="L150" s="22"/>
      <c r="M150" s="20"/>
      <c r="N150" s="22"/>
      <c r="O150" s="21"/>
    </row>
    <row r="151" s="10" customFormat="1" ht="23" customHeight="1" spans="1:15">
      <c r="A151" s="18"/>
      <c r="B151" s="19"/>
      <c r="C151" s="24"/>
      <c r="D151" s="25"/>
      <c r="E151" s="25"/>
      <c r="F151" s="25"/>
      <c r="G151" s="25"/>
      <c r="H151" s="25"/>
      <c r="I151" s="25"/>
      <c r="J151" s="26"/>
      <c r="K151" s="21"/>
      <c r="L151" s="22"/>
      <c r="M151" s="20"/>
      <c r="N151" s="22"/>
      <c r="O151" s="21"/>
    </row>
    <row r="152" s="10" customFormat="1" ht="23" customHeight="1" spans="1:15">
      <c r="A152" s="18"/>
      <c r="B152" s="19"/>
      <c r="C152" s="24"/>
      <c r="D152" s="25"/>
      <c r="E152" s="25"/>
      <c r="F152" s="25"/>
      <c r="G152" s="25"/>
      <c r="H152" s="25"/>
      <c r="I152" s="25"/>
      <c r="J152" s="26"/>
      <c r="K152" s="21"/>
      <c r="L152" s="22"/>
      <c r="M152" s="20"/>
      <c r="N152" s="22"/>
      <c r="O152" s="21"/>
    </row>
    <row r="153" s="10" customFormat="1" ht="23" customHeight="1" spans="1:15">
      <c r="A153" s="18"/>
      <c r="B153" s="19"/>
      <c r="C153" s="24"/>
      <c r="D153" s="25"/>
      <c r="E153" s="25"/>
      <c r="F153" s="25"/>
      <c r="G153" s="25"/>
      <c r="H153" s="25"/>
      <c r="I153" s="25"/>
      <c r="J153" s="26"/>
      <c r="K153" s="21"/>
      <c r="L153" s="22"/>
      <c r="M153" s="20"/>
      <c r="N153" s="22"/>
      <c r="O153" s="21"/>
    </row>
    <row r="154" s="10" customFormat="1" ht="23" customHeight="1" spans="1:15">
      <c r="A154" s="18"/>
      <c r="B154" s="19"/>
      <c r="C154" s="24"/>
      <c r="D154" s="25"/>
      <c r="E154" s="25"/>
      <c r="F154" s="25"/>
      <c r="G154" s="25"/>
      <c r="H154" s="25"/>
      <c r="I154" s="25"/>
      <c r="J154" s="26"/>
      <c r="K154" s="21"/>
      <c r="L154" s="22"/>
      <c r="M154" s="20"/>
      <c r="N154" s="22"/>
      <c r="O154" s="21"/>
    </row>
    <row r="155" s="10" customFormat="1" ht="23" customHeight="1" spans="1:15">
      <c r="A155" s="18"/>
      <c r="B155" s="19"/>
      <c r="C155" s="24"/>
      <c r="D155" s="25"/>
      <c r="E155" s="25"/>
      <c r="F155" s="25"/>
      <c r="G155" s="25"/>
      <c r="H155" s="25"/>
      <c r="I155" s="25"/>
      <c r="J155" s="26"/>
      <c r="K155" s="21"/>
      <c r="L155" s="22"/>
      <c r="M155" s="20"/>
      <c r="N155" s="22"/>
      <c r="O155" s="21"/>
    </row>
    <row r="156" s="10" customFormat="1" ht="23" customHeight="1" spans="1:15">
      <c r="A156" s="18"/>
      <c r="B156" s="19"/>
      <c r="C156" s="24"/>
      <c r="D156" s="25"/>
      <c r="E156" s="25"/>
      <c r="F156" s="25"/>
      <c r="G156" s="25"/>
      <c r="H156" s="25"/>
      <c r="I156" s="25"/>
      <c r="J156" s="26"/>
      <c r="K156" s="21"/>
      <c r="L156" s="22"/>
      <c r="M156" s="20"/>
      <c r="N156" s="22"/>
      <c r="O156" s="21"/>
    </row>
    <row r="157" s="10" customFormat="1" ht="23" customHeight="1" spans="1:15">
      <c r="A157" s="18"/>
      <c r="B157" s="19"/>
      <c r="C157" s="24"/>
      <c r="D157" s="25"/>
      <c r="E157" s="25"/>
      <c r="F157" s="25"/>
      <c r="G157" s="25"/>
      <c r="H157" s="25"/>
      <c r="I157" s="25"/>
      <c r="J157" s="26"/>
      <c r="K157" s="21"/>
      <c r="L157" s="22"/>
      <c r="M157" s="20"/>
      <c r="N157" s="22"/>
      <c r="O157" s="21"/>
    </row>
    <row r="158" s="10" customFormat="1" ht="23" customHeight="1" spans="1:15">
      <c r="A158" s="18"/>
      <c r="B158" s="19"/>
      <c r="C158" s="24"/>
      <c r="D158" s="25"/>
      <c r="E158" s="25"/>
      <c r="F158" s="25"/>
      <c r="G158" s="25"/>
      <c r="H158" s="25"/>
      <c r="I158" s="25"/>
      <c r="J158" s="26"/>
      <c r="K158" s="21"/>
      <c r="L158" s="22"/>
      <c r="M158" s="20"/>
      <c r="N158" s="22"/>
      <c r="O158" s="21"/>
    </row>
    <row r="159" s="10" customFormat="1" ht="23" customHeight="1" spans="1:15">
      <c r="A159" s="18"/>
      <c r="B159" s="19"/>
      <c r="C159" s="24"/>
      <c r="D159" s="25"/>
      <c r="E159" s="25"/>
      <c r="F159" s="25"/>
      <c r="G159" s="25"/>
      <c r="H159" s="25"/>
      <c r="I159" s="25"/>
      <c r="J159" s="26"/>
      <c r="K159" s="21"/>
      <c r="L159" s="22"/>
      <c r="M159" s="20"/>
      <c r="N159" s="22"/>
      <c r="O159" s="21"/>
    </row>
    <row r="160" s="10" customFormat="1" ht="23" customHeight="1" spans="1:15">
      <c r="A160" s="18"/>
      <c r="B160" s="19"/>
      <c r="C160" s="24"/>
      <c r="D160" s="25"/>
      <c r="E160" s="25"/>
      <c r="F160" s="25"/>
      <c r="G160" s="25"/>
      <c r="H160" s="25"/>
      <c r="I160" s="25"/>
      <c r="J160" s="26"/>
      <c r="K160" s="21"/>
      <c r="L160" s="22"/>
      <c r="M160" s="20"/>
      <c r="N160" s="22"/>
      <c r="O160" s="21"/>
    </row>
    <row r="161" s="10" customFormat="1" ht="23" customHeight="1" spans="1:15">
      <c r="A161" s="18"/>
      <c r="B161" s="19"/>
      <c r="C161" s="24"/>
      <c r="D161" s="25"/>
      <c r="E161" s="25"/>
      <c r="F161" s="25"/>
      <c r="G161" s="25"/>
      <c r="H161" s="25"/>
      <c r="I161" s="25"/>
      <c r="J161" s="26"/>
      <c r="K161" s="21"/>
      <c r="L161" s="22"/>
      <c r="M161" s="20"/>
      <c r="N161" s="22"/>
      <c r="O161" s="21"/>
    </row>
    <row r="162" s="10" customFormat="1" ht="23" customHeight="1" spans="1:15">
      <c r="A162" s="18"/>
      <c r="B162" s="19"/>
      <c r="C162" s="24"/>
      <c r="D162" s="25"/>
      <c r="E162" s="25"/>
      <c r="F162" s="25"/>
      <c r="G162" s="25"/>
      <c r="H162" s="25"/>
      <c r="I162" s="25"/>
      <c r="J162" s="26"/>
      <c r="K162" s="21"/>
      <c r="L162" s="22"/>
      <c r="M162" s="20"/>
      <c r="N162" s="22"/>
      <c r="O162" s="21"/>
    </row>
    <row r="163" s="10" customFormat="1" ht="23" customHeight="1" spans="1:15">
      <c r="A163" s="18"/>
      <c r="B163" s="19"/>
      <c r="C163" s="24"/>
      <c r="D163" s="25"/>
      <c r="E163" s="25"/>
      <c r="F163" s="25"/>
      <c r="G163" s="25"/>
      <c r="H163" s="25"/>
      <c r="I163" s="25"/>
      <c r="J163" s="26"/>
      <c r="K163" s="21"/>
      <c r="L163" s="22"/>
      <c r="M163" s="20"/>
      <c r="N163" s="22"/>
      <c r="O163" s="21"/>
    </row>
    <row r="164" s="10" customFormat="1" ht="23" customHeight="1" spans="1:15">
      <c r="A164" s="18"/>
      <c r="B164" s="19"/>
      <c r="C164" s="24"/>
      <c r="D164" s="25"/>
      <c r="E164" s="25"/>
      <c r="F164" s="25"/>
      <c r="G164" s="25"/>
      <c r="H164" s="25"/>
      <c r="I164" s="25"/>
      <c r="J164" s="26"/>
      <c r="K164" s="21"/>
      <c r="L164" s="22"/>
      <c r="M164" s="20"/>
      <c r="N164" s="22"/>
      <c r="O164" s="21"/>
    </row>
    <row r="165" s="10" customFormat="1" ht="23" customHeight="1" spans="1:15">
      <c r="A165" s="18"/>
      <c r="B165" s="19"/>
      <c r="C165" s="24"/>
      <c r="D165" s="25"/>
      <c r="E165" s="25"/>
      <c r="F165" s="25"/>
      <c r="G165" s="25"/>
      <c r="H165" s="25"/>
      <c r="I165" s="25"/>
      <c r="J165" s="26"/>
      <c r="K165" s="21"/>
      <c r="L165" s="22"/>
      <c r="M165" s="20"/>
      <c r="N165" s="22"/>
      <c r="O165" s="21"/>
    </row>
    <row r="166" s="10" customFormat="1" ht="23" customHeight="1" spans="1:15">
      <c r="A166" s="18"/>
      <c r="B166" s="19"/>
      <c r="C166" s="24"/>
      <c r="D166" s="25"/>
      <c r="E166" s="25"/>
      <c r="F166" s="25"/>
      <c r="G166" s="25"/>
      <c r="H166" s="25"/>
      <c r="I166" s="25"/>
      <c r="J166" s="26"/>
      <c r="K166" s="21"/>
      <c r="L166" s="22"/>
      <c r="M166" s="20"/>
      <c r="N166" s="22"/>
      <c r="O166" s="21"/>
    </row>
    <row r="167" s="10" customFormat="1" ht="23" customHeight="1" spans="1:15">
      <c r="A167" s="18"/>
      <c r="B167" s="19"/>
      <c r="C167" s="24"/>
      <c r="D167" s="25"/>
      <c r="E167" s="25"/>
      <c r="F167" s="25"/>
      <c r="G167" s="25"/>
      <c r="H167" s="25"/>
      <c r="I167" s="25"/>
      <c r="J167" s="26"/>
      <c r="K167" s="21"/>
      <c r="L167" s="22"/>
      <c r="M167" s="20"/>
      <c r="N167" s="22"/>
      <c r="O167" s="21"/>
    </row>
    <row r="168" s="10" customFormat="1" ht="23" customHeight="1" spans="1:15">
      <c r="A168" s="18"/>
      <c r="B168" s="19"/>
      <c r="C168" s="24"/>
      <c r="D168" s="25"/>
      <c r="E168" s="25"/>
      <c r="F168" s="25"/>
      <c r="G168" s="25"/>
      <c r="H168" s="25"/>
      <c r="I168" s="25"/>
      <c r="J168" s="26"/>
      <c r="K168" s="21"/>
      <c r="L168" s="22"/>
      <c r="M168" s="20"/>
      <c r="N168" s="22"/>
      <c r="O168" s="21"/>
    </row>
    <row r="169" s="10" customFormat="1" ht="23" customHeight="1" spans="1:15">
      <c r="A169" s="18"/>
      <c r="B169" s="19"/>
      <c r="C169" s="24"/>
      <c r="D169" s="25"/>
      <c r="E169" s="25"/>
      <c r="F169" s="25"/>
      <c r="G169" s="25"/>
      <c r="H169" s="25"/>
      <c r="I169" s="25"/>
      <c r="J169" s="26"/>
      <c r="K169" s="21"/>
      <c r="L169" s="22"/>
      <c r="M169" s="20"/>
      <c r="N169" s="22"/>
      <c r="O169" s="21"/>
    </row>
    <row r="170" s="10" customFormat="1" ht="23" customHeight="1" spans="1:15">
      <c r="A170" s="18"/>
      <c r="B170" s="19"/>
      <c r="C170" s="24"/>
      <c r="D170" s="25"/>
      <c r="E170" s="25"/>
      <c r="F170" s="25"/>
      <c r="G170" s="25"/>
      <c r="H170" s="25"/>
      <c r="I170" s="25"/>
      <c r="J170" s="26"/>
      <c r="K170" s="21"/>
      <c r="L170" s="22"/>
      <c r="M170" s="20"/>
      <c r="N170" s="22"/>
      <c r="O170" s="21"/>
    </row>
    <row r="171" s="10" customFormat="1" ht="23" customHeight="1" spans="1:15">
      <c r="A171" s="18"/>
      <c r="B171" s="19"/>
      <c r="C171" s="24"/>
      <c r="D171" s="25"/>
      <c r="E171" s="25"/>
      <c r="F171" s="25"/>
      <c r="G171" s="25"/>
      <c r="H171" s="25"/>
      <c r="I171" s="25"/>
      <c r="J171" s="26"/>
      <c r="K171" s="21"/>
      <c r="L171" s="22"/>
      <c r="M171" s="20"/>
      <c r="N171" s="22"/>
      <c r="O171" s="21"/>
    </row>
    <row r="172" s="10" customFormat="1" ht="23" customHeight="1" spans="1:15">
      <c r="A172" s="18"/>
      <c r="B172" s="19"/>
      <c r="C172" s="24"/>
      <c r="D172" s="25"/>
      <c r="E172" s="25"/>
      <c r="F172" s="25"/>
      <c r="G172" s="25"/>
      <c r="H172" s="25"/>
      <c r="I172" s="25"/>
      <c r="J172" s="26"/>
      <c r="K172" s="21"/>
      <c r="L172" s="22"/>
      <c r="M172" s="20"/>
      <c r="N172" s="22"/>
      <c r="O172" s="21"/>
    </row>
    <row r="173" s="10" customFormat="1" ht="23" customHeight="1" spans="1:15">
      <c r="A173" s="18"/>
      <c r="B173" s="19"/>
      <c r="C173" s="24"/>
      <c r="D173" s="25"/>
      <c r="E173" s="25"/>
      <c r="F173" s="25"/>
      <c r="G173" s="25"/>
      <c r="H173" s="25"/>
      <c r="I173" s="25"/>
      <c r="J173" s="26"/>
      <c r="K173" s="21"/>
      <c r="L173" s="22"/>
      <c r="M173" s="20"/>
      <c r="N173" s="22"/>
      <c r="O173" s="21"/>
    </row>
    <row r="174" s="10" customFormat="1" ht="23" customHeight="1" spans="1:15">
      <c r="A174" s="18"/>
      <c r="B174" s="19"/>
      <c r="C174" s="24"/>
      <c r="D174" s="25"/>
      <c r="E174" s="25"/>
      <c r="F174" s="25"/>
      <c r="G174" s="25"/>
      <c r="H174" s="25"/>
      <c r="I174" s="25"/>
      <c r="J174" s="26"/>
      <c r="K174" s="21"/>
      <c r="L174" s="22"/>
      <c r="M174" s="20"/>
      <c r="N174" s="22"/>
      <c r="O174" s="21"/>
    </row>
    <row r="175" s="10" customFormat="1" ht="23" customHeight="1" spans="1:15">
      <c r="A175" s="18"/>
      <c r="B175" s="19"/>
      <c r="C175" s="24"/>
      <c r="D175" s="25"/>
      <c r="E175" s="25"/>
      <c r="F175" s="25"/>
      <c r="G175" s="25"/>
      <c r="H175" s="25"/>
      <c r="I175" s="25"/>
      <c r="J175" s="26"/>
      <c r="K175" s="21"/>
      <c r="L175" s="22"/>
      <c r="M175" s="20"/>
      <c r="N175" s="22"/>
      <c r="O175" s="21"/>
    </row>
    <row r="176" s="10" customFormat="1" ht="23" customHeight="1" spans="1:15">
      <c r="A176" s="18"/>
      <c r="B176" s="19"/>
      <c r="C176" s="24"/>
      <c r="D176" s="25"/>
      <c r="E176" s="25"/>
      <c r="F176" s="25"/>
      <c r="G176" s="25"/>
      <c r="H176" s="25"/>
      <c r="I176" s="25"/>
      <c r="J176" s="26"/>
      <c r="K176" s="21"/>
      <c r="L176" s="22"/>
      <c r="M176" s="20"/>
      <c r="N176" s="22"/>
      <c r="O176" s="21"/>
    </row>
    <row r="177" s="10" customFormat="1" ht="23" customHeight="1" spans="1:15">
      <c r="A177" s="18"/>
      <c r="B177" s="19"/>
      <c r="C177" s="24"/>
      <c r="D177" s="25"/>
      <c r="E177" s="25"/>
      <c r="F177" s="25"/>
      <c r="G177" s="25"/>
      <c r="H177" s="25"/>
      <c r="I177" s="25"/>
      <c r="J177" s="26"/>
      <c r="K177" s="21"/>
      <c r="L177" s="22"/>
      <c r="M177" s="20"/>
      <c r="N177" s="22"/>
      <c r="O177" s="21"/>
    </row>
    <row r="178" s="10" customFormat="1" ht="23" customHeight="1" spans="1:15">
      <c r="A178" s="18"/>
      <c r="B178" s="19"/>
      <c r="C178" s="24"/>
      <c r="D178" s="25"/>
      <c r="E178" s="25"/>
      <c r="F178" s="25"/>
      <c r="G178" s="25"/>
      <c r="H178" s="25"/>
      <c r="I178" s="25"/>
      <c r="J178" s="26"/>
      <c r="K178" s="21"/>
      <c r="L178" s="22"/>
      <c r="M178" s="20"/>
      <c r="N178" s="22"/>
      <c r="O178" s="21"/>
    </row>
    <row r="179" s="10" customFormat="1" ht="23" customHeight="1" spans="1:15">
      <c r="A179" s="18"/>
      <c r="B179" s="19"/>
      <c r="C179" s="24"/>
      <c r="D179" s="25"/>
      <c r="E179" s="25"/>
      <c r="F179" s="25"/>
      <c r="G179" s="25"/>
      <c r="H179" s="25"/>
      <c r="I179" s="25"/>
      <c r="J179" s="26"/>
      <c r="K179" s="21"/>
      <c r="L179" s="22"/>
      <c r="M179" s="20"/>
      <c r="N179" s="22"/>
      <c r="O179" s="21"/>
    </row>
    <row r="180" s="10" customFormat="1" ht="23" customHeight="1" spans="1:15">
      <c r="A180" s="18"/>
      <c r="B180" s="19"/>
      <c r="C180" s="24"/>
      <c r="D180" s="25"/>
      <c r="E180" s="25"/>
      <c r="F180" s="25"/>
      <c r="G180" s="25"/>
      <c r="H180" s="25"/>
      <c r="I180" s="25"/>
      <c r="J180" s="26"/>
      <c r="K180" s="21"/>
      <c r="L180" s="22"/>
      <c r="M180" s="20"/>
      <c r="N180" s="22"/>
      <c r="O180" s="21"/>
    </row>
    <row r="181" s="10" customFormat="1" ht="23" customHeight="1" spans="1:15">
      <c r="A181" s="18"/>
      <c r="B181" s="19"/>
      <c r="C181" s="24"/>
      <c r="D181" s="25"/>
      <c r="E181" s="25"/>
      <c r="F181" s="25"/>
      <c r="G181" s="25"/>
      <c r="H181" s="25"/>
      <c r="I181" s="25"/>
      <c r="J181" s="26"/>
      <c r="K181" s="21"/>
      <c r="L181" s="22"/>
      <c r="M181" s="20"/>
      <c r="N181" s="22"/>
      <c r="O181" s="21"/>
    </row>
    <row r="182" s="10" customFormat="1" ht="23" customHeight="1" spans="1:15">
      <c r="A182" s="18"/>
      <c r="B182" s="19"/>
      <c r="C182" s="24"/>
      <c r="D182" s="25"/>
      <c r="E182" s="25"/>
      <c r="F182" s="25"/>
      <c r="G182" s="25"/>
      <c r="H182" s="25"/>
      <c r="I182" s="25"/>
      <c r="J182" s="26"/>
      <c r="K182" s="21"/>
      <c r="L182" s="22"/>
      <c r="M182" s="20"/>
      <c r="N182" s="22"/>
      <c r="O182" s="21"/>
    </row>
  </sheetData>
  <mergeCells count="4">
    <mergeCell ref="A1:D1"/>
    <mergeCell ref="L1:O1"/>
    <mergeCell ref="A2:D2"/>
    <mergeCell ref="L2:O2"/>
  </mergeCells>
  <conditionalFormatting sqref="N25">
    <cfRule type="beginsWith" dxfId="0" priority="19" stopIfTrue="1" operator="equal" text="WARN">
      <formula>LEFT(N25,LEN("WARN"))="WARN"</formula>
    </cfRule>
    <cfRule type="beginsWith" dxfId="1" priority="20" stopIfTrue="1" operator="equal" text="FAIL">
      <formula>LEFT(N25,LEN("FAIL"))="FAIL"</formula>
    </cfRule>
    <cfRule type="beginsWith" dxfId="2" priority="21" stopIfTrue="1" operator="equal" text="PASS">
      <formula>LEFT(N25,LEN("PASS"))="PASS"</formula>
    </cfRule>
  </conditionalFormatting>
  <conditionalFormatting sqref="N29">
    <cfRule type="beginsWith" dxfId="0" priority="16" stopIfTrue="1" operator="equal" text="WARN">
      <formula>LEFT(N29,LEN("WARN"))="WARN"</formula>
    </cfRule>
    <cfRule type="beginsWith" dxfId="1" priority="17" stopIfTrue="1" operator="equal" text="FAIL">
      <formula>LEFT(N29,LEN("FAIL"))="FAIL"</formula>
    </cfRule>
    <cfRule type="beginsWith" dxfId="2" priority="18" stopIfTrue="1" operator="equal" text="PASS">
      <formula>LEFT(N29,LEN("PASS"))="PASS"</formula>
    </cfRule>
  </conditionalFormatting>
  <conditionalFormatting sqref="N26:N28">
    <cfRule type="beginsWith" dxfId="0" priority="22" stopIfTrue="1" operator="equal" text="WARN">
      <formula>LEFT(N26,LEN("WARN"))="WARN"</formula>
    </cfRule>
    <cfRule type="beginsWith" dxfId="1" priority="23" stopIfTrue="1" operator="equal" text="FAIL">
      <formula>LEFT(N26,LEN("FAIL"))="FAIL"</formula>
    </cfRule>
    <cfRule type="beginsWith" dxfId="2" priority="24" stopIfTrue="1" operator="equal" text="PASS">
      <formula>LEFT(N26,LEN("PASS"))="PASS"</formula>
    </cfRule>
  </conditionalFormatting>
  <conditionalFormatting sqref="N30:N37">
    <cfRule type="beginsWith" dxfId="0" priority="13" stopIfTrue="1" operator="equal" text="WARN">
      <formula>LEFT(N30,LEN("WARN"))="WARN"</formula>
    </cfRule>
    <cfRule type="beginsWith" dxfId="1" priority="14" stopIfTrue="1" operator="equal" text="FAIL">
      <formula>LEFT(N30,LEN("FAIL"))="FAIL"</formula>
    </cfRule>
    <cfRule type="beginsWith" dxfId="2" priority="15" stopIfTrue="1" operator="equal" text="PASS">
      <formula>LEFT(N30,LEN("PASS"))="PASS"</formula>
    </cfRule>
  </conditionalFormatting>
  <conditionalFormatting sqref="N47:N49">
    <cfRule type="beginsWith" dxfId="0" priority="10" stopIfTrue="1" operator="equal" text="WARN">
      <formula>LEFT(N47,LEN("WARN"))="WARN"</formula>
    </cfRule>
    <cfRule type="beginsWith" dxfId="1" priority="11" stopIfTrue="1" operator="equal" text="FAIL">
      <formula>LEFT(N47,LEN("FAIL"))="FAIL"</formula>
    </cfRule>
    <cfRule type="beginsWith" dxfId="2" priority="12" stopIfTrue="1" operator="equal" text="PASS">
      <formula>LEFT(N47,LEN("PASS"))="PASS"</formula>
    </cfRule>
  </conditionalFormatting>
  <conditionalFormatting sqref="N50:N51">
    <cfRule type="beginsWith" dxfId="0" priority="28" stopIfTrue="1" operator="equal" text="WARN">
      <formula>LEFT(N50,LEN("WARN"))="WARN"</formula>
    </cfRule>
    <cfRule type="beginsWith" dxfId="1" priority="29" stopIfTrue="1" operator="equal" text="FAIL">
      <formula>LEFT(N50,LEN("FAIL"))="FAIL"</formula>
    </cfRule>
    <cfRule type="beginsWith" dxfId="2" priority="30" stopIfTrue="1" operator="equal" text="PASS">
      <formula>LEFT(N50,LEN("PASS"))="PASS"</formula>
    </cfRule>
  </conditionalFormatting>
  <conditionalFormatting sqref="N53:N61">
    <cfRule type="beginsWith" dxfId="0" priority="1" stopIfTrue="1" operator="equal" text="WARN">
      <formula>LEFT(N53,LEN("WARN"))="WARN"</formula>
    </cfRule>
    <cfRule type="beginsWith" dxfId="1" priority="2" stopIfTrue="1" operator="equal" text="FAIL">
      <formula>LEFT(N53,LEN("FAIL"))="FAIL"</formula>
    </cfRule>
    <cfRule type="beginsWith" dxfId="2" priority="3" stopIfTrue="1" operator="equal" text="PASS">
      <formula>LEFT(N53,LEN("PASS"))="PASS"</formula>
    </cfRule>
  </conditionalFormatting>
  <conditionalFormatting sqref="N83:N182">
    <cfRule type="beginsWith" dxfId="0" priority="64" stopIfTrue="1" operator="equal" text="WARN">
      <formula>LEFT(N83,LEN("WARN"))="WARN"</formula>
    </cfRule>
    <cfRule type="beginsWith" dxfId="1" priority="65" stopIfTrue="1" operator="equal" text="FAIL">
      <formula>LEFT(N83,LEN("FAIL"))="FAIL"</formula>
    </cfRule>
    <cfRule type="beginsWith" dxfId="2" priority="66" stopIfTrue="1" operator="equal" text="PASS">
      <formula>LEFT(N83,LEN("PASS"))="PASS"</formula>
    </cfRule>
  </conditionalFormatting>
  <conditionalFormatting sqref="N1 N3:N24 N63:N82 N38:N46">
    <cfRule type="beginsWith" dxfId="0" priority="67" stopIfTrue="1" operator="equal" text="WARN">
      <formula>LEFT(N1,LEN("WARN"))="WARN"</formula>
    </cfRule>
    <cfRule type="beginsWith" dxfId="1" priority="68" stopIfTrue="1" operator="equal" text="FAIL">
      <formula>LEFT(N1,LEN("FAIL"))="FAIL"</formula>
    </cfRule>
    <cfRule type="beginsWith" dxfId="2" priority="69" stopIfTrue="1" operator="equal" text="PASS">
      <formula>LEFT(N1,LEN("PASS"))="PASS"</formula>
    </cfRule>
  </conditionalFormatting>
  <dataValidations count="2">
    <dataValidation type="list" allowBlank="1" showInputMessage="1" showErrorMessage="1" sqref="C5 C6 C7 C8 C9 C10 C11 C12 C13 C14 C17 C18 C19 C20 C21 C22 C23 C24 C25 C26 C27 C28 C29 C30 C31 C32 C33 C34 C35 C36 C37 C40 C41 C42 C43 C44 C45 C46 C47 C48 C49 C50 C51 C52 C55 C56 C57 C58 C59 C60 C61 C15:C16 C38:C39 C53:C54 C63:C66 C67:C182">
      <formula1>target</formula1>
    </dataValidation>
    <dataValidation type="list" allowBlank="1" showInputMessage="1" showErrorMessage="1" sqref="D5 D6 D7 D8 D9 D10 D11 D12 D13 D14 D17 D18 D19 D20 D21 D22 D23 D24 D25 D26 D27 D28 D29 D30 D31 D32 D33 D34 D35 D36 D37 D40 D41 D42 D43 D44 D45 D46 D47 D48 D49 D50 D51 D55 D56 D57 D58 D59 D60 D61 D15:D16 D38:D39 D53:D54 D63:D66 D67:D182">
      <formula1>INDIRECT(C5)</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6"/>
  <sheetViews>
    <sheetView zoomScale="70" zoomScaleNormal="70" workbookViewId="0">
      <pane ySplit="4" topLeftCell="A5" activePane="bottomLeft" state="frozen"/>
      <selection/>
      <selection pane="bottomLeft" activeCell="A6" sqref="A6"/>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56.5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ht="28" spans="1:15">
      <c r="A5" s="18" t="s">
        <v>908</v>
      </c>
      <c r="B5" s="19" t="s">
        <v>909</v>
      </c>
      <c r="C5" s="24" t="s">
        <v>5</v>
      </c>
      <c r="D5" s="25" t="s">
        <v>471</v>
      </c>
      <c r="E5" s="5" t="s">
        <v>910</v>
      </c>
      <c r="F5" s="26" t="s">
        <v>840</v>
      </c>
      <c r="G5" s="25"/>
      <c r="H5" s="51"/>
      <c r="I5" s="25"/>
      <c r="J5" s="26"/>
      <c r="K5" s="21"/>
      <c r="L5" s="22"/>
      <c r="M5" s="20"/>
      <c r="N5" s="22"/>
      <c r="O5" s="21"/>
    </row>
    <row r="6" ht="101.5" spans="1:15">
      <c r="A6" s="29"/>
      <c r="B6" s="27" t="s">
        <v>769</v>
      </c>
      <c r="C6" s="24" t="s">
        <v>35</v>
      </c>
      <c r="D6" s="25" t="s">
        <v>356</v>
      </c>
      <c r="E6" s="26" t="s">
        <v>762</v>
      </c>
      <c r="F6" s="26" t="s">
        <v>911</v>
      </c>
      <c r="G6" s="25" t="s">
        <v>772</v>
      </c>
      <c r="H6" s="25"/>
      <c r="I6" s="25"/>
      <c r="J6" s="26"/>
      <c r="K6" s="21"/>
      <c r="L6" s="22"/>
      <c r="M6" s="20"/>
      <c r="N6" s="22"/>
      <c r="O6" s="21"/>
    </row>
    <row r="7" ht="23" customHeight="1" spans="1:15">
      <c r="A7" s="18"/>
      <c r="B7" s="19" t="s">
        <v>912</v>
      </c>
      <c r="C7" s="24" t="s">
        <v>5</v>
      </c>
      <c r="D7" s="25" t="s">
        <v>471</v>
      </c>
      <c r="E7" s="25" t="s">
        <v>834</v>
      </c>
      <c r="F7" s="25" t="s">
        <v>775</v>
      </c>
      <c r="G7" s="25"/>
      <c r="H7" s="25"/>
      <c r="I7" s="25"/>
      <c r="J7" s="26"/>
      <c r="K7" s="21"/>
      <c r="L7" s="22"/>
      <c r="M7" s="20"/>
      <c r="N7" s="22"/>
      <c r="O7" s="21"/>
    </row>
    <row r="8" ht="28" spans="1:15">
      <c r="A8" s="18"/>
      <c r="B8" s="27" t="s">
        <v>773</v>
      </c>
      <c r="C8" s="24" t="s">
        <v>5</v>
      </c>
      <c r="D8" s="25" t="s">
        <v>49</v>
      </c>
      <c r="E8" s="25" t="s">
        <v>774</v>
      </c>
      <c r="F8" s="25" t="s">
        <v>835</v>
      </c>
      <c r="G8" s="25"/>
      <c r="H8" s="25"/>
      <c r="I8" s="25"/>
      <c r="J8" s="26"/>
      <c r="K8" s="21"/>
      <c r="L8" s="22"/>
      <c r="M8" s="20"/>
      <c r="N8" s="22"/>
      <c r="O8" s="21"/>
    </row>
    <row r="9" s="10" customFormat="1" ht="58" spans="1:15">
      <c r="A9" s="18"/>
      <c r="B9" s="27" t="s">
        <v>814</v>
      </c>
      <c r="C9" s="24" t="s">
        <v>35</v>
      </c>
      <c r="D9" s="25" t="s">
        <v>356</v>
      </c>
      <c r="E9" s="26" t="s">
        <v>913</v>
      </c>
      <c r="F9" s="26" t="s">
        <v>914</v>
      </c>
      <c r="G9" s="25" t="s">
        <v>772</v>
      </c>
      <c r="H9" s="25"/>
      <c r="I9" s="25"/>
      <c r="J9" s="26" t="s">
        <v>915</v>
      </c>
      <c r="K9" s="21"/>
      <c r="L9" s="22"/>
      <c r="M9" s="20"/>
      <c r="N9" s="22"/>
      <c r="O9" s="21"/>
    </row>
    <row r="10" s="10" customFormat="1" ht="23" customHeight="1" spans="1:15">
      <c r="A10" s="18"/>
      <c r="B10" s="19" t="s">
        <v>815</v>
      </c>
      <c r="C10" s="24" t="s">
        <v>5</v>
      </c>
      <c r="D10" s="25" t="s">
        <v>49</v>
      </c>
      <c r="E10" s="25" t="s">
        <v>774</v>
      </c>
      <c r="F10" s="25" t="s">
        <v>775</v>
      </c>
      <c r="G10" s="25"/>
      <c r="H10" s="25"/>
      <c r="I10" s="25"/>
      <c r="J10" s="26"/>
      <c r="K10" s="21"/>
      <c r="L10" s="22"/>
      <c r="M10" s="20"/>
      <c r="N10" s="22"/>
      <c r="O10" s="21"/>
    </row>
    <row r="11" s="54" customFormat="1" ht="34" customHeight="1" spans="1:15">
      <c r="A11" s="43"/>
      <c r="B11" s="27" t="s">
        <v>824</v>
      </c>
      <c r="C11" s="40" t="s">
        <v>5</v>
      </c>
      <c r="D11" s="41" t="s">
        <v>471</v>
      </c>
      <c r="E11" s="41" t="s">
        <v>916</v>
      </c>
      <c r="F11" s="41" t="s">
        <v>917</v>
      </c>
      <c r="G11" s="41"/>
      <c r="H11" s="41"/>
      <c r="I11" s="41"/>
      <c r="J11" s="42"/>
      <c r="K11" s="44"/>
      <c r="L11" s="45"/>
      <c r="M11" s="46"/>
      <c r="N11" s="45"/>
      <c r="O11" s="44"/>
    </row>
    <row r="12" ht="72.5" spans="1:15">
      <c r="A12" s="18"/>
      <c r="B12" s="27" t="s">
        <v>918</v>
      </c>
      <c r="C12" s="24" t="s">
        <v>35</v>
      </c>
      <c r="D12" s="25" t="s">
        <v>367</v>
      </c>
      <c r="E12" s="26" t="s">
        <v>919</v>
      </c>
      <c r="F12" s="26" t="s">
        <v>920</v>
      </c>
      <c r="G12" s="25" t="s">
        <v>772</v>
      </c>
      <c r="H12" s="25"/>
      <c r="I12" s="25"/>
      <c r="J12" s="26" t="s">
        <v>921</v>
      </c>
      <c r="K12" s="21"/>
      <c r="L12" s="22"/>
      <c r="M12" s="20"/>
      <c r="N12" s="22"/>
      <c r="O12" s="21"/>
    </row>
    <row r="13" ht="28" spans="1:15">
      <c r="A13" s="18"/>
      <c r="B13" s="27" t="s">
        <v>773</v>
      </c>
      <c r="C13" s="24" t="s">
        <v>5</v>
      </c>
      <c r="D13" s="25" t="s">
        <v>49</v>
      </c>
      <c r="E13" s="25" t="s">
        <v>774</v>
      </c>
      <c r="F13" s="25" t="s">
        <v>775</v>
      </c>
      <c r="G13" s="25"/>
      <c r="H13" s="25"/>
      <c r="I13" s="25"/>
      <c r="J13" s="26"/>
      <c r="K13" s="21"/>
      <c r="L13" s="22"/>
      <c r="M13" s="20"/>
      <c r="N13" s="22"/>
      <c r="O13" s="21"/>
    </row>
    <row r="14" ht="142" customHeight="1" spans="1:15">
      <c r="A14" s="18"/>
      <c r="B14" s="19" t="s">
        <v>776</v>
      </c>
      <c r="C14" s="40" t="s">
        <v>5</v>
      </c>
      <c r="D14" s="41" t="s">
        <v>447</v>
      </c>
      <c r="E14" s="41" t="s">
        <v>777</v>
      </c>
      <c r="F14" s="42" t="s">
        <v>922</v>
      </c>
      <c r="G14" s="25"/>
      <c r="H14" s="25"/>
      <c r="I14" s="25"/>
      <c r="J14" s="26"/>
      <c r="K14" s="21"/>
      <c r="L14" s="22"/>
      <c r="M14" s="20"/>
      <c r="N14" s="22"/>
      <c r="O14" s="21"/>
    </row>
    <row r="15" s="10" customFormat="1" ht="30" customHeight="1" spans="1:15">
      <c r="A15" s="18" t="s">
        <v>923</v>
      </c>
      <c r="B15" s="19" t="s">
        <v>924</v>
      </c>
      <c r="C15" s="40" t="s">
        <v>5</v>
      </c>
      <c r="D15" s="41" t="s">
        <v>471</v>
      </c>
      <c r="E15" s="41" t="s">
        <v>925</v>
      </c>
      <c r="F15" s="41" t="s">
        <v>840</v>
      </c>
      <c r="G15" s="25"/>
      <c r="H15" s="25"/>
      <c r="I15" s="25"/>
      <c r="J15" s="26"/>
      <c r="K15" s="21"/>
      <c r="L15" s="22"/>
      <c r="M15" s="20"/>
      <c r="N15" s="22"/>
      <c r="O15" s="21"/>
    </row>
    <row r="16" s="37" customFormat="1" ht="28" customHeight="1" spans="1:16384">
      <c r="A16" s="18"/>
      <c r="B16" s="27" t="s">
        <v>769</v>
      </c>
      <c r="C16" s="24" t="s">
        <v>35</v>
      </c>
      <c r="D16" s="25" t="s">
        <v>356</v>
      </c>
      <c r="E16" s="26" t="s">
        <v>762</v>
      </c>
      <c r="F16" s="26" t="s">
        <v>926</v>
      </c>
      <c r="G16" s="25" t="s">
        <v>772</v>
      </c>
      <c r="H16" s="25"/>
      <c r="I16" s="25"/>
      <c r="J16" s="26"/>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37" customFormat="1" ht="38" customHeight="1" spans="1:16384">
      <c r="A17" s="18"/>
      <c r="B17" s="27" t="s">
        <v>773</v>
      </c>
      <c r="C17" s="24" t="s">
        <v>5</v>
      </c>
      <c r="D17" s="25" t="s">
        <v>49</v>
      </c>
      <c r="E17" s="25" t="s">
        <v>774</v>
      </c>
      <c r="F17" s="25" t="s">
        <v>775</v>
      </c>
      <c r="G17" s="25"/>
      <c r="H17" s="25"/>
      <c r="I17" s="25"/>
      <c r="J17" s="26"/>
      <c r="K17" s="21"/>
      <c r="L17" s="22"/>
      <c r="M17" s="20"/>
      <c r="N17" s="22"/>
      <c r="O17" s="21"/>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c r="ALX17" s="10"/>
      <c r="ALY17" s="10"/>
      <c r="ALZ17" s="10"/>
      <c r="AMA17" s="10"/>
      <c r="AMB17" s="10"/>
      <c r="AMC17" s="10"/>
      <c r="AMD17" s="10"/>
      <c r="AME17" s="10"/>
      <c r="AMF17" s="10"/>
      <c r="AMG17" s="10"/>
      <c r="AMH17" s="10"/>
      <c r="AMI17" s="10"/>
      <c r="AMJ17" s="10"/>
      <c r="AMK17" s="10"/>
      <c r="AML17" s="10"/>
      <c r="AMM17" s="10"/>
      <c r="AMN17" s="10"/>
      <c r="AMO17" s="10"/>
      <c r="AMP17" s="10"/>
      <c r="AMQ17" s="10"/>
      <c r="AMR17" s="10"/>
      <c r="AMS17" s="10"/>
      <c r="AMT17" s="10"/>
      <c r="AMU17" s="10"/>
      <c r="AMV17" s="10"/>
      <c r="AMW17" s="10"/>
      <c r="AMX17" s="10"/>
      <c r="AMY17" s="10"/>
      <c r="AMZ17" s="10"/>
      <c r="ANA17" s="10"/>
      <c r="ANB17" s="10"/>
      <c r="ANC17" s="10"/>
      <c r="AND17" s="10"/>
      <c r="ANE17" s="10"/>
      <c r="ANF17" s="10"/>
      <c r="ANG17" s="10"/>
      <c r="ANH17" s="10"/>
      <c r="ANI17" s="10"/>
      <c r="ANJ17" s="10"/>
      <c r="ANK17" s="10"/>
      <c r="ANL17" s="10"/>
      <c r="ANM17" s="10"/>
      <c r="ANN17" s="10"/>
      <c r="ANO17" s="10"/>
      <c r="ANP17" s="10"/>
      <c r="ANQ17" s="10"/>
      <c r="ANR17" s="10"/>
      <c r="ANS17" s="10"/>
      <c r="ANT17" s="10"/>
      <c r="ANU17" s="10"/>
      <c r="ANV17" s="10"/>
      <c r="ANW17" s="10"/>
      <c r="ANX17" s="10"/>
      <c r="ANY17" s="10"/>
      <c r="ANZ17" s="10"/>
      <c r="AOA17" s="10"/>
      <c r="AOB17" s="10"/>
      <c r="AOC17" s="10"/>
      <c r="AOD17" s="10"/>
      <c r="AOE17" s="10"/>
      <c r="AOF17" s="10"/>
      <c r="AOG17" s="10"/>
      <c r="AOH17" s="10"/>
      <c r="AOI17" s="10"/>
      <c r="AOJ17" s="10"/>
      <c r="AOK17" s="10"/>
      <c r="AOL17" s="10"/>
      <c r="AOM17" s="10"/>
      <c r="AON17" s="10"/>
      <c r="AOO17" s="10"/>
      <c r="AOP17" s="10"/>
      <c r="AOQ17" s="10"/>
      <c r="AOR17" s="10"/>
      <c r="AOS17" s="10"/>
      <c r="AOT17" s="10"/>
      <c r="AOU17" s="10"/>
      <c r="AOV17" s="10"/>
      <c r="AOW17" s="10"/>
      <c r="AOX17" s="10"/>
      <c r="AOY17" s="10"/>
      <c r="AOZ17" s="10"/>
      <c r="APA17" s="10"/>
      <c r="APB17" s="10"/>
      <c r="APC17" s="10"/>
      <c r="APD17" s="10"/>
      <c r="APE17" s="10"/>
      <c r="APF17" s="10"/>
      <c r="APG17" s="10"/>
      <c r="APH17" s="10"/>
      <c r="API17" s="10"/>
      <c r="APJ17" s="10"/>
      <c r="APK17" s="10"/>
      <c r="APL17" s="10"/>
      <c r="APM17" s="10"/>
      <c r="APN17" s="10"/>
      <c r="APO17" s="10"/>
      <c r="APP17" s="10"/>
      <c r="APQ17" s="10"/>
      <c r="APR17" s="10"/>
      <c r="APS17" s="10"/>
      <c r="APT17" s="10"/>
      <c r="APU17" s="10"/>
      <c r="APV17" s="10"/>
      <c r="APW17" s="10"/>
      <c r="APX17" s="10"/>
      <c r="APY17" s="10"/>
      <c r="APZ17" s="10"/>
      <c r="AQA17" s="10"/>
      <c r="AQB17" s="10"/>
      <c r="AQC17" s="10"/>
      <c r="AQD17" s="10"/>
      <c r="AQE17" s="10"/>
      <c r="AQF17" s="10"/>
      <c r="AQG17" s="10"/>
      <c r="AQH17" s="10"/>
      <c r="AQI17" s="10"/>
      <c r="AQJ17" s="10"/>
      <c r="AQK17" s="10"/>
      <c r="AQL17" s="10"/>
      <c r="AQM17" s="10"/>
      <c r="AQN17" s="10"/>
      <c r="AQO17" s="10"/>
      <c r="AQP17" s="10"/>
      <c r="AQQ17" s="10"/>
      <c r="AQR17" s="10"/>
      <c r="AQS17" s="10"/>
      <c r="AQT17" s="10"/>
      <c r="AQU17" s="10"/>
      <c r="AQV17" s="10"/>
      <c r="AQW17" s="10"/>
      <c r="AQX17" s="10"/>
      <c r="AQY17" s="10"/>
      <c r="AQZ17" s="10"/>
      <c r="ARA17" s="10"/>
      <c r="ARB17" s="10"/>
      <c r="ARC17" s="10"/>
      <c r="ARD17" s="10"/>
      <c r="ARE17" s="10"/>
      <c r="ARF17" s="10"/>
      <c r="ARG17" s="10"/>
      <c r="ARH17" s="10"/>
      <c r="ARI17" s="10"/>
      <c r="ARJ17" s="10"/>
      <c r="ARK17" s="10"/>
      <c r="ARL17" s="10"/>
      <c r="ARM17" s="10"/>
      <c r="ARN17" s="10"/>
      <c r="ARO17" s="10"/>
      <c r="ARP17" s="10"/>
      <c r="ARQ17" s="10"/>
      <c r="ARR17" s="10"/>
      <c r="ARS17" s="10"/>
      <c r="ART17" s="10"/>
      <c r="ARU17" s="10"/>
      <c r="ARV17" s="10"/>
      <c r="ARW17" s="10"/>
      <c r="ARX17" s="10"/>
      <c r="ARY17" s="10"/>
      <c r="ARZ17" s="10"/>
      <c r="ASA17" s="10"/>
      <c r="ASB17" s="10"/>
      <c r="ASC17" s="10"/>
      <c r="ASD17" s="10"/>
      <c r="ASE17" s="10"/>
      <c r="ASF17" s="10"/>
      <c r="ASG17" s="10"/>
      <c r="ASH17" s="10"/>
      <c r="ASI17" s="10"/>
      <c r="ASJ17" s="10"/>
      <c r="ASK17" s="10"/>
      <c r="ASL17" s="10"/>
      <c r="ASM17" s="10"/>
      <c r="ASN17" s="10"/>
      <c r="ASO17" s="10"/>
      <c r="ASP17" s="10"/>
      <c r="ASQ17" s="10"/>
      <c r="ASR17" s="10"/>
      <c r="ASS17" s="10"/>
      <c r="AST17" s="10"/>
      <c r="ASU17" s="10"/>
      <c r="ASV17" s="10"/>
      <c r="ASW17" s="10"/>
      <c r="ASX17" s="10"/>
      <c r="ASY17" s="10"/>
      <c r="ASZ17" s="10"/>
      <c r="ATA17" s="10"/>
      <c r="ATB17" s="10"/>
      <c r="ATC17" s="10"/>
      <c r="ATD17" s="10"/>
      <c r="ATE17" s="10"/>
      <c r="ATF17" s="10"/>
      <c r="ATG17" s="10"/>
      <c r="ATH17" s="10"/>
      <c r="ATI17" s="10"/>
      <c r="ATJ17" s="10"/>
      <c r="ATK17" s="10"/>
      <c r="ATL17" s="10"/>
      <c r="ATM17" s="10"/>
      <c r="ATN17" s="10"/>
      <c r="ATO17" s="10"/>
      <c r="ATP17" s="10"/>
      <c r="ATQ17" s="10"/>
      <c r="ATR17" s="10"/>
      <c r="ATS17" s="10"/>
      <c r="ATT17" s="10"/>
      <c r="ATU17" s="10"/>
      <c r="ATV17" s="10"/>
      <c r="ATW17" s="10"/>
      <c r="ATX17" s="10"/>
      <c r="ATY17" s="10"/>
      <c r="ATZ17" s="10"/>
      <c r="AUA17" s="10"/>
      <c r="AUB17" s="10"/>
      <c r="AUC17" s="10"/>
      <c r="AUD17" s="10"/>
      <c r="AUE17" s="10"/>
      <c r="AUF17" s="10"/>
      <c r="AUG17" s="10"/>
      <c r="AUH17" s="10"/>
      <c r="AUI17" s="10"/>
      <c r="AUJ17" s="10"/>
      <c r="AUK17" s="10"/>
      <c r="AUL17" s="10"/>
      <c r="AUM17" s="10"/>
      <c r="AUN17" s="10"/>
      <c r="AUO17" s="10"/>
      <c r="AUP17" s="10"/>
      <c r="AUQ17" s="10"/>
      <c r="AUR17" s="10"/>
      <c r="AUS17" s="10"/>
      <c r="AUT17" s="10"/>
      <c r="AUU17" s="10"/>
      <c r="AUV17" s="10"/>
      <c r="AUW17" s="10"/>
      <c r="AUX17" s="10"/>
      <c r="AUY17" s="10"/>
      <c r="AUZ17" s="10"/>
      <c r="AVA17" s="10"/>
      <c r="AVB17" s="10"/>
      <c r="AVC17" s="10"/>
      <c r="AVD17" s="10"/>
      <c r="AVE17" s="10"/>
      <c r="AVF17" s="10"/>
      <c r="AVG17" s="10"/>
      <c r="AVH17" s="10"/>
      <c r="AVI17" s="10"/>
      <c r="AVJ17" s="10"/>
      <c r="AVK17" s="10"/>
      <c r="AVL17" s="10"/>
      <c r="AVM17" s="10"/>
      <c r="AVN17" s="10"/>
      <c r="AVO17" s="10"/>
      <c r="AVP17" s="10"/>
      <c r="AVQ17" s="10"/>
      <c r="AVR17" s="10"/>
      <c r="AVS17" s="10"/>
      <c r="AVT17" s="10"/>
      <c r="AVU17" s="10"/>
      <c r="AVV17" s="10"/>
      <c r="AVW17" s="10"/>
      <c r="AVX17" s="10"/>
      <c r="AVY17" s="10"/>
      <c r="AVZ17" s="10"/>
      <c r="AWA17" s="10"/>
      <c r="AWB17" s="10"/>
      <c r="AWC17" s="10"/>
      <c r="AWD17" s="10"/>
      <c r="AWE17" s="10"/>
      <c r="AWF17" s="10"/>
      <c r="AWG17" s="10"/>
      <c r="AWH17" s="10"/>
      <c r="AWI17" s="10"/>
      <c r="AWJ17" s="10"/>
      <c r="AWK17" s="10"/>
      <c r="AWL17" s="10"/>
      <c r="AWM17" s="10"/>
      <c r="AWN17" s="10"/>
      <c r="AWO17" s="10"/>
      <c r="AWP17" s="10"/>
      <c r="AWQ17" s="10"/>
      <c r="AWR17" s="10"/>
      <c r="AWS17" s="10"/>
      <c r="AWT17" s="10"/>
      <c r="AWU17" s="10"/>
      <c r="AWV17" s="10"/>
      <c r="AWW17" s="10"/>
      <c r="AWX17" s="10"/>
      <c r="AWY17" s="10"/>
      <c r="AWZ17" s="10"/>
      <c r="AXA17" s="10"/>
      <c r="AXB17" s="10"/>
      <c r="AXC17" s="10"/>
      <c r="AXD17" s="10"/>
      <c r="AXE17" s="10"/>
      <c r="AXF17" s="10"/>
      <c r="AXG17" s="10"/>
      <c r="AXH17" s="10"/>
      <c r="AXI17" s="10"/>
      <c r="AXJ17" s="10"/>
      <c r="AXK17" s="10"/>
      <c r="AXL17" s="10"/>
      <c r="AXM17" s="10"/>
      <c r="AXN17" s="10"/>
      <c r="AXO17" s="10"/>
      <c r="AXP17" s="10"/>
      <c r="AXQ17" s="10"/>
      <c r="AXR17" s="10"/>
      <c r="AXS17" s="10"/>
      <c r="AXT17" s="10"/>
      <c r="AXU17" s="10"/>
      <c r="AXV17" s="10"/>
      <c r="AXW17" s="10"/>
      <c r="AXX17" s="10"/>
      <c r="AXY17" s="10"/>
      <c r="AXZ17" s="10"/>
      <c r="AYA17" s="10"/>
      <c r="AYB17" s="10"/>
      <c r="AYC17" s="10"/>
      <c r="AYD17" s="10"/>
      <c r="AYE17" s="10"/>
      <c r="AYF17" s="10"/>
      <c r="AYG17" s="10"/>
      <c r="AYH17" s="10"/>
      <c r="AYI17" s="10"/>
      <c r="AYJ17" s="10"/>
      <c r="AYK17" s="10"/>
      <c r="AYL17" s="10"/>
      <c r="AYM17" s="10"/>
      <c r="AYN17" s="10"/>
      <c r="AYO17" s="10"/>
      <c r="AYP17" s="10"/>
      <c r="AYQ17" s="10"/>
      <c r="AYR17" s="10"/>
      <c r="AYS17" s="10"/>
      <c r="AYT17" s="10"/>
      <c r="AYU17" s="10"/>
      <c r="AYV17" s="10"/>
      <c r="AYW17" s="10"/>
      <c r="AYX17" s="10"/>
      <c r="AYY17" s="10"/>
      <c r="AYZ17" s="10"/>
      <c r="AZA17" s="10"/>
      <c r="AZB17" s="10"/>
      <c r="AZC17" s="10"/>
      <c r="AZD17" s="10"/>
      <c r="AZE17" s="10"/>
      <c r="AZF17" s="10"/>
      <c r="AZG17" s="10"/>
      <c r="AZH17" s="10"/>
      <c r="AZI17" s="10"/>
      <c r="AZJ17" s="10"/>
      <c r="AZK17" s="10"/>
      <c r="AZL17" s="10"/>
      <c r="AZM17" s="10"/>
      <c r="AZN17" s="10"/>
      <c r="AZO17" s="10"/>
      <c r="AZP17" s="10"/>
      <c r="AZQ17" s="10"/>
      <c r="AZR17" s="10"/>
      <c r="AZS17" s="10"/>
      <c r="AZT17" s="10"/>
      <c r="AZU17" s="10"/>
      <c r="AZV17" s="10"/>
      <c r="AZW17" s="10"/>
      <c r="AZX17" s="10"/>
      <c r="AZY17" s="10"/>
      <c r="AZZ17" s="10"/>
      <c r="BAA17" s="10"/>
      <c r="BAB17" s="10"/>
      <c r="BAC17" s="10"/>
      <c r="BAD17" s="10"/>
      <c r="BAE17" s="10"/>
      <c r="BAF17" s="10"/>
      <c r="BAG17" s="10"/>
      <c r="BAH17" s="10"/>
      <c r="BAI17" s="10"/>
      <c r="BAJ17" s="10"/>
      <c r="BAK17" s="10"/>
      <c r="BAL17" s="10"/>
      <c r="BAM17" s="10"/>
      <c r="BAN17" s="10"/>
      <c r="BAO17" s="10"/>
      <c r="BAP17" s="10"/>
      <c r="BAQ17" s="10"/>
      <c r="BAR17" s="10"/>
      <c r="BAS17" s="10"/>
      <c r="BAT17" s="10"/>
      <c r="BAU17" s="10"/>
      <c r="BAV17" s="10"/>
      <c r="BAW17" s="10"/>
      <c r="BAX17" s="10"/>
      <c r="BAY17" s="10"/>
      <c r="BAZ17" s="10"/>
      <c r="BBA17" s="10"/>
      <c r="BBB17" s="10"/>
      <c r="BBC17" s="10"/>
      <c r="BBD17" s="10"/>
      <c r="BBE17" s="10"/>
      <c r="BBF17" s="10"/>
      <c r="BBG17" s="10"/>
      <c r="BBH17" s="10"/>
      <c r="BBI17" s="10"/>
      <c r="BBJ17" s="10"/>
      <c r="BBK17" s="10"/>
      <c r="BBL17" s="10"/>
      <c r="BBM17" s="10"/>
      <c r="BBN17" s="10"/>
      <c r="BBO17" s="10"/>
      <c r="BBP17" s="10"/>
      <c r="BBQ17" s="10"/>
      <c r="BBR17" s="10"/>
      <c r="BBS17" s="10"/>
      <c r="BBT17" s="10"/>
      <c r="BBU17" s="10"/>
      <c r="BBV17" s="10"/>
      <c r="BBW17" s="10"/>
      <c r="BBX17" s="10"/>
      <c r="BBY17" s="10"/>
      <c r="BBZ17" s="10"/>
      <c r="BCA17" s="10"/>
      <c r="BCB17" s="10"/>
      <c r="BCC17" s="10"/>
      <c r="BCD17" s="10"/>
      <c r="BCE17" s="10"/>
      <c r="BCF17" s="10"/>
      <c r="BCG17" s="10"/>
      <c r="BCH17" s="10"/>
      <c r="BCI17" s="10"/>
      <c r="BCJ17" s="10"/>
      <c r="BCK17" s="10"/>
      <c r="BCL17" s="10"/>
      <c r="BCM17" s="10"/>
      <c r="BCN17" s="10"/>
      <c r="BCO17" s="10"/>
      <c r="BCP17" s="10"/>
      <c r="BCQ17" s="10"/>
      <c r="BCR17" s="10"/>
      <c r="BCS17" s="10"/>
      <c r="BCT17" s="10"/>
      <c r="BCU17" s="10"/>
      <c r="BCV17" s="10"/>
      <c r="BCW17" s="10"/>
      <c r="BCX17" s="10"/>
      <c r="BCY17" s="10"/>
      <c r="BCZ17" s="10"/>
      <c r="BDA17" s="10"/>
      <c r="BDB17" s="10"/>
      <c r="BDC17" s="10"/>
      <c r="BDD17" s="10"/>
      <c r="BDE17" s="10"/>
      <c r="BDF17" s="10"/>
      <c r="BDG17" s="10"/>
      <c r="BDH17" s="10"/>
      <c r="BDI17" s="10"/>
      <c r="BDJ17" s="10"/>
      <c r="BDK17" s="10"/>
      <c r="BDL17" s="10"/>
      <c r="BDM17" s="10"/>
      <c r="BDN17" s="10"/>
      <c r="BDO17" s="10"/>
      <c r="BDP17" s="10"/>
      <c r="BDQ17" s="10"/>
      <c r="BDR17" s="10"/>
      <c r="BDS17" s="10"/>
      <c r="BDT17" s="10"/>
      <c r="BDU17" s="10"/>
      <c r="BDV17" s="10"/>
      <c r="BDW17" s="10"/>
      <c r="BDX17" s="10"/>
      <c r="BDY17" s="10"/>
      <c r="BDZ17" s="10"/>
      <c r="BEA17" s="10"/>
      <c r="BEB17" s="10"/>
      <c r="BEC17" s="10"/>
      <c r="BED17" s="10"/>
      <c r="BEE17" s="10"/>
      <c r="BEF17" s="10"/>
      <c r="BEG17" s="10"/>
      <c r="BEH17" s="10"/>
      <c r="BEI17" s="10"/>
      <c r="BEJ17" s="10"/>
      <c r="BEK17" s="10"/>
      <c r="BEL17" s="10"/>
      <c r="BEM17" s="10"/>
      <c r="BEN17" s="10"/>
      <c r="BEO17" s="10"/>
      <c r="BEP17" s="10"/>
      <c r="BEQ17" s="10"/>
      <c r="BER17" s="10"/>
      <c r="BES17" s="10"/>
      <c r="BET17" s="10"/>
      <c r="BEU17" s="10"/>
      <c r="BEV17" s="10"/>
      <c r="BEW17" s="10"/>
      <c r="BEX17" s="10"/>
      <c r="BEY17" s="10"/>
      <c r="BEZ17" s="10"/>
      <c r="BFA17" s="10"/>
      <c r="BFB17" s="10"/>
      <c r="BFC17" s="10"/>
      <c r="BFD17" s="10"/>
      <c r="BFE17" s="10"/>
      <c r="BFF17" s="10"/>
      <c r="BFG17" s="10"/>
      <c r="BFH17" s="10"/>
      <c r="BFI17" s="10"/>
      <c r="BFJ17" s="10"/>
      <c r="BFK17" s="10"/>
      <c r="BFL17" s="10"/>
      <c r="BFM17" s="10"/>
      <c r="BFN17" s="10"/>
      <c r="BFO17" s="10"/>
      <c r="BFP17" s="10"/>
      <c r="BFQ17" s="10"/>
      <c r="BFR17" s="10"/>
      <c r="BFS17" s="10"/>
      <c r="BFT17" s="10"/>
      <c r="BFU17" s="10"/>
      <c r="BFV17" s="10"/>
      <c r="BFW17" s="10"/>
      <c r="BFX17" s="10"/>
      <c r="BFY17" s="10"/>
      <c r="BFZ17" s="10"/>
      <c r="BGA17" s="10"/>
      <c r="BGB17" s="10"/>
      <c r="BGC17" s="10"/>
      <c r="BGD17" s="10"/>
      <c r="BGE17" s="10"/>
      <c r="BGF17" s="10"/>
      <c r="BGG17" s="10"/>
      <c r="BGH17" s="10"/>
      <c r="BGI17" s="10"/>
      <c r="BGJ17" s="10"/>
      <c r="BGK17" s="10"/>
      <c r="BGL17" s="10"/>
      <c r="BGM17" s="10"/>
      <c r="BGN17" s="10"/>
      <c r="BGO17" s="10"/>
      <c r="BGP17" s="10"/>
      <c r="BGQ17" s="10"/>
      <c r="BGR17" s="10"/>
      <c r="BGS17" s="10"/>
      <c r="BGT17" s="10"/>
      <c r="BGU17" s="10"/>
      <c r="BGV17" s="10"/>
      <c r="BGW17" s="10"/>
      <c r="BGX17" s="10"/>
      <c r="BGY17" s="10"/>
      <c r="BGZ17" s="10"/>
      <c r="BHA17" s="10"/>
      <c r="BHB17" s="10"/>
      <c r="BHC17" s="10"/>
      <c r="BHD17" s="10"/>
      <c r="BHE17" s="10"/>
      <c r="BHF17" s="10"/>
      <c r="BHG17" s="10"/>
      <c r="BHH17" s="10"/>
      <c r="BHI17" s="10"/>
      <c r="BHJ17" s="10"/>
      <c r="BHK17" s="10"/>
      <c r="BHL17" s="10"/>
      <c r="BHM17" s="10"/>
      <c r="BHN17" s="10"/>
      <c r="BHO17" s="10"/>
      <c r="BHP17" s="10"/>
      <c r="BHQ17" s="10"/>
      <c r="BHR17" s="10"/>
      <c r="BHS17" s="10"/>
      <c r="BHT17" s="10"/>
      <c r="BHU17" s="10"/>
      <c r="BHV17" s="10"/>
      <c r="BHW17" s="10"/>
      <c r="BHX17" s="10"/>
      <c r="BHY17" s="10"/>
      <c r="BHZ17" s="10"/>
      <c r="BIA17" s="10"/>
      <c r="BIB17" s="10"/>
      <c r="BIC17" s="10"/>
      <c r="BID17" s="10"/>
      <c r="BIE17" s="10"/>
      <c r="BIF17" s="10"/>
      <c r="BIG17" s="10"/>
      <c r="BIH17" s="10"/>
      <c r="BII17" s="10"/>
      <c r="BIJ17" s="10"/>
      <c r="BIK17" s="10"/>
      <c r="BIL17" s="10"/>
      <c r="BIM17" s="10"/>
      <c r="BIN17" s="10"/>
      <c r="BIO17" s="10"/>
      <c r="BIP17" s="10"/>
      <c r="BIQ17" s="10"/>
      <c r="BIR17" s="10"/>
      <c r="BIS17" s="10"/>
      <c r="BIT17" s="10"/>
      <c r="BIU17" s="10"/>
      <c r="BIV17" s="10"/>
      <c r="BIW17" s="10"/>
      <c r="BIX17" s="10"/>
      <c r="BIY17" s="10"/>
      <c r="BIZ17" s="10"/>
      <c r="BJA17" s="10"/>
      <c r="BJB17" s="10"/>
      <c r="BJC17" s="10"/>
      <c r="BJD17" s="10"/>
      <c r="BJE17" s="10"/>
      <c r="BJF17" s="10"/>
      <c r="BJG17" s="10"/>
      <c r="BJH17" s="10"/>
      <c r="BJI17" s="10"/>
      <c r="BJJ17" s="10"/>
      <c r="BJK17" s="10"/>
      <c r="BJL17" s="10"/>
      <c r="BJM17" s="10"/>
      <c r="BJN17" s="10"/>
      <c r="BJO17" s="10"/>
      <c r="BJP17" s="10"/>
      <c r="BJQ17" s="10"/>
      <c r="BJR17" s="10"/>
      <c r="BJS17" s="10"/>
      <c r="BJT17" s="10"/>
      <c r="BJU17" s="10"/>
      <c r="BJV17" s="10"/>
      <c r="BJW17" s="10"/>
      <c r="BJX17" s="10"/>
      <c r="BJY17" s="10"/>
      <c r="BJZ17" s="10"/>
      <c r="BKA17" s="10"/>
      <c r="BKB17" s="10"/>
      <c r="BKC17" s="10"/>
      <c r="BKD17" s="10"/>
      <c r="BKE17" s="10"/>
      <c r="BKF17" s="10"/>
      <c r="BKG17" s="10"/>
      <c r="BKH17" s="10"/>
      <c r="BKI17" s="10"/>
      <c r="BKJ17" s="10"/>
      <c r="BKK17" s="10"/>
      <c r="BKL17" s="10"/>
      <c r="BKM17" s="10"/>
      <c r="BKN17" s="10"/>
      <c r="BKO17" s="10"/>
      <c r="BKP17" s="10"/>
      <c r="BKQ17" s="10"/>
      <c r="BKR17" s="10"/>
      <c r="BKS17" s="10"/>
      <c r="BKT17" s="10"/>
      <c r="BKU17" s="10"/>
      <c r="BKV17" s="10"/>
      <c r="BKW17" s="10"/>
      <c r="BKX17" s="10"/>
      <c r="BKY17" s="10"/>
      <c r="BKZ17" s="10"/>
      <c r="BLA17" s="10"/>
      <c r="BLB17" s="10"/>
      <c r="BLC17" s="10"/>
      <c r="BLD17" s="10"/>
      <c r="BLE17" s="10"/>
      <c r="BLF17" s="10"/>
      <c r="BLG17" s="10"/>
      <c r="BLH17" s="10"/>
      <c r="BLI17" s="10"/>
      <c r="BLJ17" s="10"/>
      <c r="BLK17" s="10"/>
      <c r="BLL17" s="10"/>
      <c r="BLM17" s="10"/>
      <c r="BLN17" s="10"/>
      <c r="BLO17" s="10"/>
      <c r="BLP17" s="10"/>
      <c r="BLQ17" s="10"/>
      <c r="BLR17" s="10"/>
      <c r="BLS17" s="10"/>
      <c r="BLT17" s="10"/>
      <c r="BLU17" s="10"/>
      <c r="BLV17" s="10"/>
      <c r="BLW17" s="10"/>
      <c r="BLX17" s="10"/>
      <c r="BLY17" s="10"/>
      <c r="BLZ17" s="10"/>
      <c r="BMA17" s="10"/>
      <c r="BMB17" s="10"/>
      <c r="BMC17" s="10"/>
      <c r="BMD17" s="10"/>
      <c r="BME17" s="10"/>
      <c r="BMF17" s="10"/>
      <c r="BMG17" s="10"/>
      <c r="BMH17" s="10"/>
      <c r="BMI17" s="10"/>
      <c r="BMJ17" s="10"/>
      <c r="BMK17" s="10"/>
      <c r="BML17" s="10"/>
      <c r="BMM17" s="10"/>
      <c r="BMN17" s="10"/>
      <c r="BMO17" s="10"/>
      <c r="BMP17" s="10"/>
      <c r="BMQ17" s="10"/>
      <c r="BMR17" s="10"/>
      <c r="BMS17" s="10"/>
      <c r="BMT17" s="10"/>
      <c r="BMU17" s="10"/>
      <c r="BMV17" s="10"/>
      <c r="BMW17" s="10"/>
      <c r="BMX17" s="10"/>
      <c r="BMY17" s="10"/>
      <c r="BMZ17" s="10"/>
      <c r="BNA17" s="10"/>
      <c r="BNB17" s="10"/>
      <c r="BNC17" s="10"/>
      <c r="BND17" s="10"/>
      <c r="BNE17" s="10"/>
      <c r="BNF17" s="10"/>
      <c r="BNG17" s="10"/>
      <c r="BNH17" s="10"/>
      <c r="BNI17" s="10"/>
      <c r="BNJ17" s="10"/>
      <c r="BNK17" s="10"/>
      <c r="BNL17" s="10"/>
      <c r="BNM17" s="10"/>
      <c r="BNN17" s="10"/>
      <c r="BNO17" s="10"/>
      <c r="BNP17" s="10"/>
      <c r="BNQ17" s="10"/>
      <c r="BNR17" s="10"/>
      <c r="BNS17" s="10"/>
      <c r="BNT17" s="10"/>
      <c r="BNU17" s="10"/>
      <c r="BNV17" s="10"/>
      <c r="BNW17" s="10"/>
      <c r="BNX17" s="10"/>
      <c r="BNY17" s="10"/>
      <c r="BNZ17" s="10"/>
      <c r="BOA17" s="10"/>
      <c r="BOB17" s="10"/>
      <c r="BOC17" s="10"/>
      <c r="BOD17" s="10"/>
      <c r="BOE17" s="10"/>
      <c r="BOF17" s="10"/>
      <c r="BOG17" s="10"/>
      <c r="BOH17" s="10"/>
      <c r="BOI17" s="10"/>
      <c r="BOJ17" s="10"/>
      <c r="BOK17" s="10"/>
      <c r="BOL17" s="10"/>
      <c r="BOM17" s="10"/>
      <c r="BON17" s="10"/>
      <c r="BOO17" s="10"/>
      <c r="BOP17" s="10"/>
      <c r="BOQ17" s="10"/>
      <c r="BOR17" s="10"/>
      <c r="BOS17" s="10"/>
      <c r="BOT17" s="10"/>
      <c r="BOU17" s="10"/>
      <c r="BOV17" s="10"/>
      <c r="BOW17" s="10"/>
      <c r="BOX17" s="10"/>
      <c r="BOY17" s="10"/>
      <c r="BOZ17" s="10"/>
      <c r="BPA17" s="10"/>
      <c r="BPB17" s="10"/>
      <c r="BPC17" s="10"/>
      <c r="BPD17" s="10"/>
      <c r="BPE17" s="10"/>
      <c r="BPF17" s="10"/>
      <c r="BPG17" s="10"/>
      <c r="BPH17" s="10"/>
      <c r="BPI17" s="10"/>
      <c r="BPJ17" s="10"/>
      <c r="BPK17" s="10"/>
      <c r="BPL17" s="10"/>
      <c r="BPM17" s="10"/>
      <c r="BPN17" s="10"/>
      <c r="BPO17" s="10"/>
      <c r="BPP17" s="10"/>
      <c r="BPQ17" s="10"/>
      <c r="BPR17" s="10"/>
      <c r="BPS17" s="10"/>
      <c r="BPT17" s="10"/>
      <c r="BPU17" s="10"/>
      <c r="BPV17" s="10"/>
      <c r="BPW17" s="10"/>
      <c r="BPX17" s="10"/>
      <c r="BPY17" s="10"/>
      <c r="BPZ17" s="10"/>
      <c r="BQA17" s="10"/>
      <c r="BQB17" s="10"/>
      <c r="BQC17" s="10"/>
      <c r="BQD17" s="10"/>
      <c r="BQE17" s="10"/>
      <c r="BQF17" s="10"/>
      <c r="BQG17" s="10"/>
      <c r="BQH17" s="10"/>
      <c r="BQI17" s="10"/>
      <c r="BQJ17" s="10"/>
      <c r="BQK17" s="10"/>
      <c r="BQL17" s="10"/>
      <c r="BQM17" s="10"/>
      <c r="BQN17" s="10"/>
      <c r="BQO17" s="10"/>
      <c r="BQP17" s="10"/>
      <c r="BQQ17" s="10"/>
      <c r="BQR17" s="10"/>
      <c r="BQS17" s="10"/>
      <c r="BQT17" s="10"/>
      <c r="BQU17" s="10"/>
      <c r="BQV17" s="10"/>
      <c r="BQW17" s="10"/>
      <c r="BQX17" s="10"/>
      <c r="BQY17" s="10"/>
      <c r="BQZ17" s="10"/>
      <c r="BRA17" s="10"/>
      <c r="BRB17" s="10"/>
      <c r="BRC17" s="10"/>
      <c r="BRD17" s="10"/>
      <c r="BRE17" s="10"/>
      <c r="BRF17" s="10"/>
      <c r="BRG17" s="10"/>
      <c r="BRH17" s="10"/>
      <c r="BRI17" s="10"/>
      <c r="BRJ17" s="10"/>
      <c r="BRK17" s="10"/>
      <c r="BRL17" s="10"/>
      <c r="BRM17" s="10"/>
      <c r="BRN17" s="10"/>
      <c r="BRO17" s="10"/>
      <c r="BRP17" s="10"/>
      <c r="BRQ17" s="10"/>
      <c r="BRR17" s="10"/>
      <c r="BRS17" s="10"/>
      <c r="BRT17" s="10"/>
      <c r="BRU17" s="10"/>
      <c r="BRV17" s="10"/>
      <c r="BRW17" s="10"/>
      <c r="BRX17" s="10"/>
      <c r="BRY17" s="10"/>
      <c r="BRZ17" s="10"/>
      <c r="BSA17" s="10"/>
      <c r="BSB17" s="10"/>
      <c r="BSC17" s="10"/>
      <c r="BSD17" s="10"/>
      <c r="BSE17" s="10"/>
      <c r="BSF17" s="10"/>
      <c r="BSG17" s="10"/>
      <c r="BSH17" s="10"/>
      <c r="BSI17" s="10"/>
      <c r="BSJ17" s="10"/>
      <c r="BSK17" s="10"/>
      <c r="BSL17" s="10"/>
      <c r="BSM17" s="10"/>
      <c r="BSN17" s="10"/>
      <c r="BSO17" s="10"/>
      <c r="BSP17" s="10"/>
      <c r="BSQ17" s="10"/>
      <c r="BSR17" s="10"/>
      <c r="BSS17" s="10"/>
      <c r="BST17" s="10"/>
      <c r="BSU17" s="10"/>
      <c r="BSV17" s="10"/>
      <c r="BSW17" s="10"/>
      <c r="BSX17" s="10"/>
      <c r="BSY17" s="10"/>
      <c r="BSZ17" s="10"/>
      <c r="BTA17" s="10"/>
      <c r="BTB17" s="10"/>
      <c r="BTC17" s="10"/>
      <c r="BTD17" s="10"/>
      <c r="BTE17" s="10"/>
      <c r="BTF17" s="10"/>
      <c r="BTG17" s="10"/>
      <c r="BTH17" s="10"/>
      <c r="BTI17" s="10"/>
      <c r="BTJ17" s="10"/>
      <c r="BTK17" s="10"/>
      <c r="BTL17" s="10"/>
      <c r="BTM17" s="10"/>
      <c r="BTN17" s="10"/>
      <c r="BTO17" s="10"/>
      <c r="BTP17" s="10"/>
      <c r="BTQ17" s="10"/>
      <c r="BTR17" s="10"/>
      <c r="BTS17" s="10"/>
      <c r="BTT17" s="10"/>
      <c r="BTU17" s="10"/>
      <c r="BTV17" s="10"/>
      <c r="BTW17" s="10"/>
      <c r="BTX17" s="10"/>
      <c r="BTY17" s="10"/>
      <c r="BTZ17" s="10"/>
      <c r="BUA17" s="10"/>
      <c r="BUB17" s="10"/>
      <c r="BUC17" s="10"/>
      <c r="BUD17" s="10"/>
      <c r="BUE17" s="10"/>
      <c r="BUF17" s="10"/>
      <c r="BUG17" s="10"/>
      <c r="BUH17" s="10"/>
      <c r="BUI17" s="10"/>
      <c r="BUJ17" s="10"/>
      <c r="BUK17" s="10"/>
      <c r="BUL17" s="10"/>
      <c r="BUM17" s="10"/>
      <c r="BUN17" s="10"/>
      <c r="BUO17" s="10"/>
      <c r="BUP17" s="10"/>
      <c r="BUQ17" s="10"/>
      <c r="BUR17" s="10"/>
      <c r="BUS17" s="10"/>
      <c r="BUT17" s="10"/>
      <c r="BUU17" s="10"/>
      <c r="BUV17" s="10"/>
      <c r="BUW17" s="10"/>
      <c r="BUX17" s="10"/>
      <c r="BUY17" s="10"/>
      <c r="BUZ17" s="10"/>
      <c r="BVA17" s="10"/>
      <c r="BVB17" s="10"/>
      <c r="BVC17" s="10"/>
      <c r="BVD17" s="10"/>
      <c r="BVE17" s="10"/>
      <c r="BVF17" s="10"/>
      <c r="BVG17" s="10"/>
      <c r="BVH17" s="10"/>
      <c r="BVI17" s="10"/>
      <c r="BVJ17" s="10"/>
      <c r="BVK17" s="10"/>
      <c r="BVL17" s="10"/>
      <c r="BVM17" s="10"/>
      <c r="BVN17" s="10"/>
      <c r="BVO17" s="10"/>
      <c r="BVP17" s="10"/>
      <c r="BVQ17" s="10"/>
      <c r="BVR17" s="10"/>
      <c r="BVS17" s="10"/>
      <c r="BVT17" s="10"/>
      <c r="BVU17" s="10"/>
      <c r="BVV17" s="10"/>
      <c r="BVW17" s="10"/>
      <c r="BVX17" s="10"/>
      <c r="BVY17" s="10"/>
      <c r="BVZ17" s="10"/>
      <c r="BWA17" s="10"/>
      <c r="BWB17" s="10"/>
      <c r="BWC17" s="10"/>
      <c r="BWD17" s="10"/>
      <c r="BWE17" s="10"/>
      <c r="BWF17" s="10"/>
      <c r="BWG17" s="10"/>
      <c r="BWH17" s="10"/>
      <c r="BWI17" s="10"/>
      <c r="BWJ17" s="10"/>
      <c r="BWK17" s="10"/>
      <c r="BWL17" s="10"/>
      <c r="BWM17" s="10"/>
      <c r="BWN17" s="10"/>
      <c r="BWO17" s="10"/>
      <c r="BWP17" s="10"/>
      <c r="BWQ17" s="10"/>
      <c r="BWR17" s="10"/>
      <c r="BWS17" s="10"/>
      <c r="BWT17" s="10"/>
      <c r="BWU17" s="10"/>
      <c r="BWV17" s="10"/>
      <c r="BWW17" s="10"/>
      <c r="BWX17" s="10"/>
      <c r="BWY17" s="10"/>
      <c r="BWZ17" s="10"/>
      <c r="BXA17" s="10"/>
      <c r="BXB17" s="10"/>
      <c r="BXC17" s="10"/>
      <c r="BXD17" s="10"/>
      <c r="BXE17" s="10"/>
      <c r="BXF17" s="10"/>
      <c r="BXG17" s="10"/>
      <c r="BXH17" s="10"/>
      <c r="BXI17" s="10"/>
      <c r="BXJ17" s="10"/>
      <c r="BXK17" s="10"/>
      <c r="BXL17" s="10"/>
      <c r="BXM17" s="10"/>
      <c r="BXN17" s="10"/>
      <c r="BXO17" s="10"/>
      <c r="BXP17" s="10"/>
      <c r="BXQ17" s="10"/>
      <c r="BXR17" s="10"/>
      <c r="BXS17" s="10"/>
      <c r="BXT17" s="10"/>
      <c r="BXU17" s="10"/>
      <c r="BXV17" s="10"/>
      <c r="BXW17" s="10"/>
      <c r="BXX17" s="10"/>
      <c r="BXY17" s="10"/>
      <c r="BXZ17" s="10"/>
      <c r="BYA17" s="10"/>
      <c r="BYB17" s="10"/>
      <c r="BYC17" s="10"/>
      <c r="BYD17" s="10"/>
      <c r="BYE17" s="10"/>
      <c r="BYF17" s="10"/>
      <c r="BYG17" s="10"/>
      <c r="BYH17" s="10"/>
      <c r="BYI17" s="10"/>
      <c r="BYJ17" s="10"/>
      <c r="BYK17" s="10"/>
      <c r="BYL17" s="10"/>
      <c r="BYM17" s="10"/>
      <c r="BYN17" s="10"/>
      <c r="BYO17" s="10"/>
      <c r="BYP17" s="10"/>
      <c r="BYQ17" s="10"/>
      <c r="BYR17" s="10"/>
      <c r="BYS17" s="10"/>
      <c r="BYT17" s="10"/>
      <c r="BYU17" s="10"/>
      <c r="BYV17" s="10"/>
      <c r="BYW17" s="10"/>
      <c r="BYX17" s="10"/>
      <c r="BYY17" s="10"/>
      <c r="BYZ17" s="10"/>
      <c r="BZA17" s="10"/>
      <c r="BZB17" s="10"/>
      <c r="BZC17" s="10"/>
      <c r="BZD17" s="10"/>
      <c r="BZE17" s="10"/>
      <c r="BZF17" s="10"/>
      <c r="BZG17" s="10"/>
      <c r="BZH17" s="10"/>
      <c r="BZI17" s="10"/>
      <c r="BZJ17" s="10"/>
      <c r="BZK17" s="10"/>
      <c r="BZL17" s="10"/>
      <c r="BZM17" s="10"/>
      <c r="BZN17" s="10"/>
      <c r="BZO17" s="10"/>
      <c r="BZP17" s="10"/>
      <c r="BZQ17" s="10"/>
      <c r="BZR17" s="10"/>
      <c r="BZS17" s="10"/>
      <c r="BZT17" s="10"/>
      <c r="BZU17" s="10"/>
      <c r="BZV17" s="10"/>
      <c r="BZW17" s="10"/>
      <c r="BZX17" s="10"/>
      <c r="BZY17" s="10"/>
      <c r="BZZ17" s="10"/>
      <c r="CAA17" s="10"/>
      <c r="CAB17" s="10"/>
      <c r="CAC17" s="10"/>
      <c r="CAD17" s="10"/>
      <c r="CAE17" s="10"/>
      <c r="CAF17" s="10"/>
      <c r="CAG17" s="10"/>
      <c r="CAH17" s="10"/>
      <c r="CAI17" s="10"/>
      <c r="CAJ17" s="10"/>
      <c r="CAK17" s="10"/>
      <c r="CAL17" s="10"/>
      <c r="CAM17" s="10"/>
      <c r="CAN17" s="10"/>
      <c r="CAO17" s="10"/>
      <c r="CAP17" s="10"/>
      <c r="CAQ17" s="10"/>
      <c r="CAR17" s="10"/>
      <c r="CAS17" s="10"/>
      <c r="CAT17" s="10"/>
      <c r="CAU17" s="10"/>
      <c r="CAV17" s="10"/>
      <c r="CAW17" s="10"/>
      <c r="CAX17" s="10"/>
      <c r="CAY17" s="10"/>
      <c r="CAZ17" s="10"/>
      <c r="CBA17" s="10"/>
      <c r="CBB17" s="10"/>
      <c r="CBC17" s="10"/>
      <c r="CBD17" s="10"/>
      <c r="CBE17" s="10"/>
      <c r="CBF17" s="10"/>
      <c r="CBG17" s="10"/>
      <c r="CBH17" s="10"/>
      <c r="CBI17" s="10"/>
      <c r="CBJ17" s="10"/>
      <c r="CBK17" s="10"/>
      <c r="CBL17" s="10"/>
      <c r="CBM17" s="10"/>
      <c r="CBN17" s="10"/>
      <c r="CBO17" s="10"/>
      <c r="CBP17" s="10"/>
      <c r="CBQ17" s="10"/>
      <c r="CBR17" s="10"/>
      <c r="CBS17" s="10"/>
      <c r="CBT17" s="10"/>
      <c r="CBU17" s="10"/>
      <c r="CBV17" s="10"/>
      <c r="CBW17" s="10"/>
      <c r="CBX17" s="10"/>
      <c r="CBY17" s="10"/>
      <c r="CBZ17" s="10"/>
      <c r="CCA17" s="10"/>
      <c r="CCB17" s="10"/>
      <c r="CCC17" s="10"/>
      <c r="CCD17" s="10"/>
      <c r="CCE17" s="10"/>
      <c r="CCF17" s="10"/>
      <c r="CCG17" s="10"/>
      <c r="CCH17" s="10"/>
      <c r="CCI17" s="10"/>
      <c r="CCJ17" s="10"/>
      <c r="CCK17" s="10"/>
      <c r="CCL17" s="10"/>
      <c r="CCM17" s="10"/>
      <c r="CCN17" s="10"/>
      <c r="CCO17" s="10"/>
      <c r="CCP17" s="10"/>
      <c r="CCQ17" s="10"/>
      <c r="CCR17" s="10"/>
      <c r="CCS17" s="10"/>
      <c r="CCT17" s="10"/>
      <c r="CCU17" s="10"/>
      <c r="CCV17" s="10"/>
      <c r="CCW17" s="10"/>
      <c r="CCX17" s="10"/>
      <c r="CCY17" s="10"/>
      <c r="CCZ17" s="10"/>
      <c r="CDA17" s="10"/>
      <c r="CDB17" s="10"/>
      <c r="CDC17" s="10"/>
      <c r="CDD17" s="10"/>
      <c r="CDE17" s="10"/>
      <c r="CDF17" s="10"/>
      <c r="CDG17" s="10"/>
      <c r="CDH17" s="10"/>
      <c r="CDI17" s="10"/>
      <c r="CDJ17" s="10"/>
      <c r="CDK17" s="10"/>
      <c r="CDL17" s="10"/>
      <c r="CDM17" s="10"/>
      <c r="CDN17" s="10"/>
      <c r="CDO17" s="10"/>
      <c r="CDP17" s="10"/>
      <c r="CDQ17" s="10"/>
      <c r="CDR17" s="10"/>
      <c r="CDS17" s="10"/>
      <c r="CDT17" s="10"/>
      <c r="CDU17" s="10"/>
      <c r="CDV17" s="10"/>
      <c r="CDW17" s="10"/>
      <c r="CDX17" s="10"/>
      <c r="CDY17" s="10"/>
      <c r="CDZ17" s="10"/>
      <c r="CEA17" s="10"/>
      <c r="CEB17" s="10"/>
      <c r="CEC17" s="10"/>
      <c r="CED17" s="10"/>
      <c r="CEE17" s="10"/>
      <c r="CEF17" s="10"/>
      <c r="CEG17" s="10"/>
      <c r="CEH17" s="10"/>
      <c r="CEI17" s="10"/>
      <c r="CEJ17" s="10"/>
      <c r="CEK17" s="10"/>
      <c r="CEL17" s="10"/>
      <c r="CEM17" s="10"/>
      <c r="CEN17" s="10"/>
      <c r="CEO17" s="10"/>
      <c r="CEP17" s="10"/>
      <c r="CEQ17" s="10"/>
      <c r="CER17" s="10"/>
      <c r="CES17" s="10"/>
      <c r="CET17" s="10"/>
      <c r="CEU17" s="10"/>
      <c r="CEV17" s="10"/>
      <c r="CEW17" s="10"/>
      <c r="CEX17" s="10"/>
      <c r="CEY17" s="10"/>
      <c r="CEZ17" s="10"/>
      <c r="CFA17" s="10"/>
      <c r="CFB17" s="10"/>
      <c r="CFC17" s="10"/>
      <c r="CFD17" s="10"/>
      <c r="CFE17" s="10"/>
      <c r="CFF17" s="10"/>
      <c r="CFG17" s="10"/>
      <c r="CFH17" s="10"/>
      <c r="CFI17" s="10"/>
      <c r="CFJ17" s="10"/>
      <c r="CFK17" s="10"/>
      <c r="CFL17" s="10"/>
      <c r="CFM17" s="10"/>
      <c r="CFN17" s="10"/>
      <c r="CFO17" s="10"/>
      <c r="CFP17" s="10"/>
      <c r="CFQ17" s="10"/>
      <c r="CFR17" s="10"/>
      <c r="CFS17" s="10"/>
      <c r="CFT17" s="10"/>
      <c r="CFU17" s="10"/>
      <c r="CFV17" s="10"/>
      <c r="CFW17" s="10"/>
      <c r="CFX17" s="10"/>
      <c r="CFY17" s="10"/>
      <c r="CFZ17" s="10"/>
      <c r="CGA17" s="10"/>
      <c r="CGB17" s="10"/>
      <c r="CGC17" s="10"/>
      <c r="CGD17" s="10"/>
      <c r="CGE17" s="10"/>
      <c r="CGF17" s="10"/>
      <c r="CGG17" s="10"/>
      <c r="CGH17" s="10"/>
      <c r="CGI17" s="10"/>
      <c r="CGJ17" s="10"/>
      <c r="CGK17" s="10"/>
      <c r="CGL17" s="10"/>
      <c r="CGM17" s="10"/>
      <c r="CGN17" s="10"/>
      <c r="CGO17" s="10"/>
      <c r="CGP17" s="10"/>
      <c r="CGQ17" s="10"/>
      <c r="CGR17" s="10"/>
      <c r="CGS17" s="10"/>
      <c r="CGT17" s="10"/>
      <c r="CGU17" s="10"/>
      <c r="CGV17" s="10"/>
      <c r="CGW17" s="10"/>
      <c r="CGX17" s="10"/>
      <c r="CGY17" s="10"/>
      <c r="CGZ17" s="10"/>
      <c r="CHA17" s="10"/>
      <c r="CHB17" s="10"/>
      <c r="CHC17" s="10"/>
      <c r="CHD17" s="10"/>
      <c r="CHE17" s="10"/>
      <c r="CHF17" s="10"/>
      <c r="CHG17" s="10"/>
      <c r="CHH17" s="10"/>
      <c r="CHI17" s="10"/>
      <c r="CHJ17" s="10"/>
      <c r="CHK17" s="10"/>
      <c r="CHL17" s="10"/>
      <c r="CHM17" s="10"/>
      <c r="CHN17" s="10"/>
      <c r="CHO17" s="10"/>
      <c r="CHP17" s="10"/>
      <c r="CHQ17" s="10"/>
      <c r="CHR17" s="10"/>
      <c r="CHS17" s="10"/>
      <c r="CHT17" s="10"/>
      <c r="CHU17" s="10"/>
      <c r="CHV17" s="10"/>
      <c r="CHW17" s="10"/>
      <c r="CHX17" s="10"/>
      <c r="CHY17" s="10"/>
      <c r="CHZ17" s="10"/>
      <c r="CIA17" s="10"/>
      <c r="CIB17" s="10"/>
      <c r="CIC17" s="10"/>
      <c r="CID17" s="10"/>
      <c r="CIE17" s="10"/>
      <c r="CIF17" s="10"/>
      <c r="CIG17" s="10"/>
      <c r="CIH17" s="10"/>
      <c r="CII17" s="10"/>
      <c r="CIJ17" s="10"/>
      <c r="CIK17" s="10"/>
      <c r="CIL17" s="10"/>
      <c r="CIM17" s="10"/>
      <c r="CIN17" s="10"/>
      <c r="CIO17" s="10"/>
      <c r="CIP17" s="10"/>
      <c r="CIQ17" s="10"/>
      <c r="CIR17" s="10"/>
      <c r="CIS17" s="10"/>
      <c r="CIT17" s="10"/>
      <c r="CIU17" s="10"/>
      <c r="CIV17" s="10"/>
      <c r="CIW17" s="10"/>
      <c r="CIX17" s="10"/>
      <c r="CIY17" s="10"/>
      <c r="CIZ17" s="10"/>
      <c r="CJA17" s="10"/>
      <c r="CJB17" s="10"/>
      <c r="CJC17" s="10"/>
      <c r="CJD17" s="10"/>
      <c r="CJE17" s="10"/>
      <c r="CJF17" s="10"/>
      <c r="CJG17" s="10"/>
      <c r="CJH17" s="10"/>
      <c r="CJI17" s="10"/>
      <c r="CJJ17" s="10"/>
      <c r="CJK17" s="10"/>
      <c r="CJL17" s="10"/>
      <c r="CJM17" s="10"/>
      <c r="CJN17" s="10"/>
      <c r="CJO17" s="10"/>
      <c r="CJP17" s="10"/>
      <c r="CJQ17" s="10"/>
      <c r="CJR17" s="10"/>
      <c r="CJS17" s="10"/>
      <c r="CJT17" s="10"/>
      <c r="CJU17" s="10"/>
      <c r="CJV17" s="10"/>
      <c r="CJW17" s="10"/>
      <c r="CJX17" s="10"/>
      <c r="CJY17" s="10"/>
      <c r="CJZ17" s="10"/>
      <c r="CKA17" s="10"/>
      <c r="CKB17" s="10"/>
      <c r="CKC17" s="10"/>
      <c r="CKD17" s="10"/>
      <c r="CKE17" s="10"/>
      <c r="CKF17" s="10"/>
      <c r="CKG17" s="10"/>
      <c r="CKH17" s="10"/>
      <c r="CKI17" s="10"/>
      <c r="CKJ17" s="10"/>
      <c r="CKK17" s="10"/>
      <c r="CKL17" s="10"/>
      <c r="CKM17" s="10"/>
      <c r="CKN17" s="10"/>
      <c r="CKO17" s="10"/>
      <c r="CKP17" s="10"/>
      <c r="CKQ17" s="10"/>
      <c r="CKR17" s="10"/>
      <c r="CKS17" s="10"/>
      <c r="CKT17" s="10"/>
      <c r="CKU17" s="10"/>
      <c r="CKV17" s="10"/>
      <c r="CKW17" s="10"/>
      <c r="CKX17" s="10"/>
      <c r="CKY17" s="10"/>
      <c r="CKZ17" s="10"/>
      <c r="CLA17" s="10"/>
      <c r="CLB17" s="10"/>
      <c r="CLC17" s="10"/>
      <c r="CLD17" s="10"/>
      <c r="CLE17" s="10"/>
      <c r="CLF17" s="10"/>
      <c r="CLG17" s="10"/>
      <c r="CLH17" s="10"/>
      <c r="CLI17" s="10"/>
      <c r="CLJ17" s="10"/>
      <c r="CLK17" s="10"/>
      <c r="CLL17" s="10"/>
      <c r="CLM17" s="10"/>
      <c r="CLN17" s="10"/>
      <c r="CLO17" s="10"/>
      <c r="CLP17" s="10"/>
      <c r="CLQ17" s="10"/>
      <c r="CLR17" s="10"/>
      <c r="CLS17" s="10"/>
      <c r="CLT17" s="10"/>
      <c r="CLU17" s="10"/>
      <c r="CLV17" s="10"/>
      <c r="CLW17" s="10"/>
      <c r="CLX17" s="10"/>
      <c r="CLY17" s="10"/>
      <c r="CLZ17" s="10"/>
      <c r="CMA17" s="10"/>
      <c r="CMB17" s="10"/>
      <c r="CMC17" s="10"/>
      <c r="CMD17" s="10"/>
      <c r="CME17" s="10"/>
      <c r="CMF17" s="10"/>
      <c r="CMG17" s="10"/>
      <c r="CMH17" s="10"/>
      <c r="CMI17" s="10"/>
      <c r="CMJ17" s="10"/>
      <c r="CMK17" s="10"/>
      <c r="CML17" s="10"/>
      <c r="CMM17" s="10"/>
      <c r="CMN17" s="10"/>
      <c r="CMO17" s="10"/>
      <c r="CMP17" s="10"/>
      <c r="CMQ17" s="10"/>
      <c r="CMR17" s="10"/>
      <c r="CMS17" s="10"/>
      <c r="CMT17" s="10"/>
      <c r="CMU17" s="10"/>
      <c r="CMV17" s="10"/>
      <c r="CMW17" s="10"/>
      <c r="CMX17" s="10"/>
      <c r="CMY17" s="10"/>
      <c r="CMZ17" s="10"/>
      <c r="CNA17" s="10"/>
      <c r="CNB17" s="10"/>
      <c r="CNC17" s="10"/>
      <c r="CND17" s="10"/>
      <c r="CNE17" s="10"/>
      <c r="CNF17" s="10"/>
      <c r="CNG17" s="10"/>
      <c r="CNH17" s="10"/>
      <c r="CNI17" s="10"/>
      <c r="CNJ17" s="10"/>
      <c r="CNK17" s="10"/>
      <c r="CNL17" s="10"/>
      <c r="CNM17" s="10"/>
      <c r="CNN17" s="10"/>
      <c r="CNO17" s="10"/>
      <c r="CNP17" s="10"/>
      <c r="CNQ17" s="10"/>
      <c r="CNR17" s="10"/>
      <c r="CNS17" s="10"/>
      <c r="CNT17" s="10"/>
      <c r="CNU17" s="10"/>
      <c r="CNV17" s="10"/>
      <c r="CNW17" s="10"/>
      <c r="CNX17" s="10"/>
      <c r="CNY17" s="10"/>
      <c r="CNZ17" s="10"/>
      <c r="COA17" s="10"/>
      <c r="COB17" s="10"/>
      <c r="COC17" s="10"/>
      <c r="COD17" s="10"/>
      <c r="COE17" s="10"/>
      <c r="COF17" s="10"/>
      <c r="COG17" s="10"/>
      <c r="COH17" s="10"/>
      <c r="COI17" s="10"/>
      <c r="COJ17" s="10"/>
      <c r="COK17" s="10"/>
      <c r="COL17" s="10"/>
      <c r="COM17" s="10"/>
      <c r="CON17" s="10"/>
      <c r="COO17" s="10"/>
      <c r="COP17" s="10"/>
      <c r="COQ17" s="10"/>
      <c r="COR17" s="10"/>
      <c r="COS17" s="10"/>
      <c r="COT17" s="10"/>
      <c r="COU17" s="10"/>
      <c r="COV17" s="10"/>
      <c r="COW17" s="10"/>
      <c r="COX17" s="10"/>
      <c r="COY17" s="10"/>
      <c r="COZ17" s="10"/>
      <c r="CPA17" s="10"/>
      <c r="CPB17" s="10"/>
      <c r="CPC17" s="10"/>
      <c r="CPD17" s="10"/>
      <c r="CPE17" s="10"/>
      <c r="CPF17" s="10"/>
      <c r="CPG17" s="10"/>
      <c r="CPH17" s="10"/>
      <c r="CPI17" s="10"/>
      <c r="CPJ17" s="10"/>
      <c r="CPK17" s="10"/>
      <c r="CPL17" s="10"/>
      <c r="CPM17" s="10"/>
      <c r="CPN17" s="10"/>
      <c r="CPO17" s="10"/>
      <c r="CPP17" s="10"/>
      <c r="CPQ17" s="10"/>
      <c r="CPR17" s="10"/>
      <c r="CPS17" s="10"/>
      <c r="CPT17" s="10"/>
      <c r="CPU17" s="10"/>
      <c r="CPV17" s="10"/>
      <c r="CPW17" s="10"/>
      <c r="CPX17" s="10"/>
      <c r="CPY17" s="10"/>
      <c r="CPZ17" s="10"/>
      <c r="CQA17" s="10"/>
      <c r="CQB17" s="10"/>
      <c r="CQC17" s="10"/>
      <c r="CQD17" s="10"/>
      <c r="CQE17" s="10"/>
      <c r="CQF17" s="10"/>
      <c r="CQG17" s="10"/>
      <c r="CQH17" s="10"/>
      <c r="CQI17" s="10"/>
      <c r="CQJ17" s="10"/>
      <c r="CQK17" s="10"/>
      <c r="CQL17" s="10"/>
      <c r="CQM17" s="10"/>
      <c r="CQN17" s="10"/>
      <c r="CQO17" s="10"/>
      <c r="CQP17" s="10"/>
      <c r="CQQ17" s="10"/>
      <c r="CQR17" s="10"/>
      <c r="CQS17" s="10"/>
      <c r="CQT17" s="10"/>
      <c r="CQU17" s="10"/>
      <c r="CQV17" s="10"/>
      <c r="CQW17" s="10"/>
      <c r="CQX17" s="10"/>
      <c r="CQY17" s="10"/>
      <c r="CQZ17" s="10"/>
      <c r="CRA17" s="10"/>
      <c r="CRB17" s="10"/>
      <c r="CRC17" s="10"/>
      <c r="CRD17" s="10"/>
      <c r="CRE17" s="10"/>
      <c r="CRF17" s="10"/>
      <c r="CRG17" s="10"/>
      <c r="CRH17" s="10"/>
      <c r="CRI17" s="10"/>
      <c r="CRJ17" s="10"/>
      <c r="CRK17" s="10"/>
      <c r="CRL17" s="10"/>
      <c r="CRM17" s="10"/>
      <c r="CRN17" s="10"/>
      <c r="CRO17" s="10"/>
      <c r="CRP17" s="10"/>
      <c r="CRQ17" s="10"/>
      <c r="CRR17" s="10"/>
      <c r="CRS17" s="10"/>
      <c r="CRT17" s="10"/>
      <c r="CRU17" s="10"/>
      <c r="CRV17" s="10"/>
      <c r="CRW17" s="10"/>
      <c r="CRX17" s="10"/>
      <c r="CRY17" s="10"/>
      <c r="CRZ17" s="10"/>
      <c r="CSA17" s="10"/>
      <c r="CSB17" s="10"/>
      <c r="CSC17" s="10"/>
      <c r="CSD17" s="10"/>
      <c r="CSE17" s="10"/>
      <c r="CSF17" s="10"/>
      <c r="CSG17" s="10"/>
      <c r="CSH17" s="10"/>
      <c r="CSI17" s="10"/>
      <c r="CSJ17" s="10"/>
      <c r="CSK17" s="10"/>
      <c r="CSL17" s="10"/>
      <c r="CSM17" s="10"/>
      <c r="CSN17" s="10"/>
      <c r="CSO17" s="10"/>
      <c r="CSP17" s="10"/>
      <c r="CSQ17" s="10"/>
      <c r="CSR17" s="10"/>
      <c r="CSS17" s="10"/>
      <c r="CST17" s="10"/>
      <c r="CSU17" s="10"/>
      <c r="CSV17" s="10"/>
      <c r="CSW17" s="10"/>
      <c r="CSX17" s="10"/>
      <c r="CSY17" s="10"/>
      <c r="CSZ17" s="10"/>
      <c r="CTA17" s="10"/>
      <c r="CTB17" s="10"/>
      <c r="CTC17" s="10"/>
      <c r="CTD17" s="10"/>
      <c r="CTE17" s="10"/>
      <c r="CTF17" s="10"/>
      <c r="CTG17" s="10"/>
      <c r="CTH17" s="10"/>
      <c r="CTI17" s="10"/>
      <c r="CTJ17" s="10"/>
      <c r="CTK17" s="10"/>
      <c r="CTL17" s="10"/>
      <c r="CTM17" s="10"/>
      <c r="CTN17" s="10"/>
      <c r="CTO17" s="10"/>
      <c r="CTP17" s="10"/>
      <c r="CTQ17" s="10"/>
      <c r="CTR17" s="10"/>
      <c r="CTS17" s="10"/>
      <c r="CTT17" s="10"/>
      <c r="CTU17" s="10"/>
      <c r="CTV17" s="10"/>
      <c r="CTW17" s="10"/>
      <c r="CTX17" s="10"/>
      <c r="CTY17" s="10"/>
      <c r="CTZ17" s="10"/>
      <c r="CUA17" s="10"/>
      <c r="CUB17" s="10"/>
      <c r="CUC17" s="10"/>
      <c r="CUD17" s="10"/>
      <c r="CUE17" s="10"/>
      <c r="CUF17" s="10"/>
      <c r="CUG17" s="10"/>
      <c r="CUH17" s="10"/>
      <c r="CUI17" s="10"/>
      <c r="CUJ17" s="10"/>
      <c r="CUK17" s="10"/>
      <c r="CUL17" s="10"/>
      <c r="CUM17" s="10"/>
      <c r="CUN17" s="10"/>
      <c r="CUO17" s="10"/>
      <c r="CUP17" s="10"/>
      <c r="CUQ17" s="10"/>
      <c r="CUR17" s="10"/>
      <c r="CUS17" s="10"/>
      <c r="CUT17" s="10"/>
      <c r="CUU17" s="10"/>
      <c r="CUV17" s="10"/>
      <c r="CUW17" s="10"/>
      <c r="CUX17" s="10"/>
      <c r="CUY17" s="10"/>
      <c r="CUZ17" s="10"/>
      <c r="CVA17" s="10"/>
      <c r="CVB17" s="10"/>
      <c r="CVC17" s="10"/>
      <c r="CVD17" s="10"/>
      <c r="CVE17" s="10"/>
      <c r="CVF17" s="10"/>
      <c r="CVG17" s="10"/>
      <c r="CVH17" s="10"/>
      <c r="CVI17" s="10"/>
      <c r="CVJ17" s="10"/>
      <c r="CVK17" s="10"/>
      <c r="CVL17" s="10"/>
      <c r="CVM17" s="10"/>
      <c r="CVN17" s="10"/>
      <c r="CVO17" s="10"/>
      <c r="CVP17" s="10"/>
      <c r="CVQ17" s="10"/>
      <c r="CVR17" s="10"/>
      <c r="CVS17" s="10"/>
      <c r="CVT17" s="10"/>
      <c r="CVU17" s="10"/>
      <c r="CVV17" s="10"/>
      <c r="CVW17" s="10"/>
      <c r="CVX17" s="10"/>
      <c r="CVY17" s="10"/>
      <c r="CVZ17" s="10"/>
      <c r="CWA17" s="10"/>
      <c r="CWB17" s="10"/>
      <c r="CWC17" s="10"/>
      <c r="CWD17" s="10"/>
      <c r="CWE17" s="10"/>
      <c r="CWF17" s="10"/>
      <c r="CWG17" s="10"/>
      <c r="CWH17" s="10"/>
      <c r="CWI17" s="10"/>
      <c r="CWJ17" s="10"/>
      <c r="CWK17" s="10"/>
      <c r="CWL17" s="10"/>
      <c r="CWM17" s="10"/>
      <c r="CWN17" s="10"/>
      <c r="CWO17" s="10"/>
      <c r="CWP17" s="10"/>
      <c r="CWQ17" s="10"/>
      <c r="CWR17" s="10"/>
      <c r="CWS17" s="10"/>
      <c r="CWT17" s="10"/>
      <c r="CWU17" s="10"/>
      <c r="CWV17" s="10"/>
      <c r="CWW17" s="10"/>
      <c r="CWX17" s="10"/>
      <c r="CWY17" s="10"/>
      <c r="CWZ17" s="10"/>
      <c r="CXA17" s="10"/>
      <c r="CXB17" s="10"/>
      <c r="CXC17" s="10"/>
      <c r="CXD17" s="10"/>
      <c r="CXE17" s="10"/>
      <c r="CXF17" s="10"/>
      <c r="CXG17" s="10"/>
      <c r="CXH17" s="10"/>
      <c r="CXI17" s="10"/>
      <c r="CXJ17" s="10"/>
      <c r="CXK17" s="10"/>
      <c r="CXL17" s="10"/>
      <c r="CXM17" s="10"/>
      <c r="CXN17" s="10"/>
      <c r="CXO17" s="10"/>
      <c r="CXP17" s="10"/>
      <c r="CXQ17" s="10"/>
      <c r="CXR17" s="10"/>
      <c r="CXS17" s="10"/>
      <c r="CXT17" s="10"/>
      <c r="CXU17" s="10"/>
      <c r="CXV17" s="10"/>
      <c r="CXW17" s="10"/>
      <c r="CXX17" s="10"/>
      <c r="CXY17" s="10"/>
      <c r="CXZ17" s="10"/>
      <c r="CYA17" s="10"/>
      <c r="CYB17" s="10"/>
      <c r="CYC17" s="10"/>
      <c r="CYD17" s="10"/>
      <c r="CYE17" s="10"/>
      <c r="CYF17" s="10"/>
      <c r="CYG17" s="10"/>
      <c r="CYH17" s="10"/>
      <c r="CYI17" s="10"/>
      <c r="CYJ17" s="10"/>
      <c r="CYK17" s="10"/>
      <c r="CYL17" s="10"/>
      <c r="CYM17" s="10"/>
      <c r="CYN17" s="10"/>
      <c r="CYO17" s="10"/>
      <c r="CYP17" s="10"/>
      <c r="CYQ17" s="10"/>
      <c r="CYR17" s="10"/>
      <c r="CYS17" s="10"/>
      <c r="CYT17" s="10"/>
      <c r="CYU17" s="10"/>
      <c r="CYV17" s="10"/>
      <c r="CYW17" s="10"/>
      <c r="CYX17" s="10"/>
      <c r="CYY17" s="10"/>
      <c r="CYZ17" s="10"/>
      <c r="CZA17" s="10"/>
      <c r="CZB17" s="10"/>
      <c r="CZC17" s="10"/>
      <c r="CZD17" s="10"/>
      <c r="CZE17" s="10"/>
      <c r="CZF17" s="10"/>
      <c r="CZG17" s="10"/>
      <c r="CZH17" s="10"/>
      <c r="CZI17" s="10"/>
      <c r="CZJ17" s="10"/>
      <c r="CZK17" s="10"/>
      <c r="CZL17" s="10"/>
      <c r="CZM17" s="10"/>
      <c r="CZN17" s="10"/>
      <c r="CZO17" s="10"/>
      <c r="CZP17" s="10"/>
      <c r="CZQ17" s="10"/>
      <c r="CZR17" s="10"/>
      <c r="CZS17" s="10"/>
      <c r="CZT17" s="10"/>
      <c r="CZU17" s="10"/>
      <c r="CZV17" s="10"/>
      <c r="CZW17" s="10"/>
      <c r="CZX17" s="10"/>
      <c r="CZY17" s="10"/>
      <c r="CZZ17" s="10"/>
      <c r="DAA17" s="10"/>
      <c r="DAB17" s="10"/>
      <c r="DAC17" s="10"/>
      <c r="DAD17" s="10"/>
      <c r="DAE17" s="10"/>
      <c r="DAF17" s="10"/>
      <c r="DAG17" s="10"/>
      <c r="DAH17" s="10"/>
      <c r="DAI17" s="10"/>
      <c r="DAJ17" s="10"/>
      <c r="DAK17" s="10"/>
      <c r="DAL17" s="10"/>
      <c r="DAM17" s="10"/>
      <c r="DAN17" s="10"/>
      <c r="DAO17" s="10"/>
      <c r="DAP17" s="10"/>
      <c r="DAQ17" s="10"/>
      <c r="DAR17" s="10"/>
      <c r="DAS17" s="10"/>
      <c r="DAT17" s="10"/>
      <c r="DAU17" s="10"/>
      <c r="DAV17" s="10"/>
      <c r="DAW17" s="10"/>
      <c r="DAX17" s="10"/>
      <c r="DAY17" s="10"/>
      <c r="DAZ17" s="10"/>
      <c r="DBA17" s="10"/>
      <c r="DBB17" s="10"/>
      <c r="DBC17" s="10"/>
      <c r="DBD17" s="10"/>
      <c r="DBE17" s="10"/>
      <c r="DBF17" s="10"/>
      <c r="DBG17" s="10"/>
      <c r="DBH17" s="10"/>
      <c r="DBI17" s="10"/>
      <c r="DBJ17" s="10"/>
      <c r="DBK17" s="10"/>
      <c r="DBL17" s="10"/>
      <c r="DBM17" s="10"/>
      <c r="DBN17" s="10"/>
      <c r="DBO17" s="10"/>
      <c r="DBP17" s="10"/>
      <c r="DBQ17" s="10"/>
      <c r="DBR17" s="10"/>
      <c r="DBS17" s="10"/>
      <c r="DBT17" s="10"/>
      <c r="DBU17" s="10"/>
      <c r="DBV17" s="10"/>
      <c r="DBW17" s="10"/>
      <c r="DBX17" s="10"/>
      <c r="DBY17" s="10"/>
      <c r="DBZ17" s="10"/>
      <c r="DCA17" s="10"/>
      <c r="DCB17" s="10"/>
      <c r="DCC17" s="10"/>
      <c r="DCD17" s="10"/>
      <c r="DCE17" s="10"/>
      <c r="DCF17" s="10"/>
      <c r="DCG17" s="10"/>
      <c r="DCH17" s="10"/>
      <c r="DCI17" s="10"/>
      <c r="DCJ17" s="10"/>
      <c r="DCK17" s="10"/>
      <c r="DCL17" s="10"/>
      <c r="DCM17" s="10"/>
      <c r="DCN17" s="10"/>
      <c r="DCO17" s="10"/>
      <c r="DCP17" s="10"/>
      <c r="DCQ17" s="10"/>
      <c r="DCR17" s="10"/>
      <c r="DCS17" s="10"/>
      <c r="DCT17" s="10"/>
      <c r="DCU17" s="10"/>
      <c r="DCV17" s="10"/>
      <c r="DCW17" s="10"/>
      <c r="DCX17" s="10"/>
      <c r="DCY17" s="10"/>
      <c r="DCZ17" s="10"/>
      <c r="DDA17" s="10"/>
      <c r="DDB17" s="10"/>
      <c r="DDC17" s="10"/>
      <c r="DDD17" s="10"/>
      <c r="DDE17" s="10"/>
      <c r="DDF17" s="10"/>
      <c r="DDG17" s="10"/>
      <c r="DDH17" s="10"/>
      <c r="DDI17" s="10"/>
      <c r="DDJ17" s="10"/>
      <c r="DDK17" s="10"/>
      <c r="DDL17" s="10"/>
      <c r="DDM17" s="10"/>
      <c r="DDN17" s="10"/>
      <c r="DDO17" s="10"/>
      <c r="DDP17" s="10"/>
      <c r="DDQ17" s="10"/>
      <c r="DDR17" s="10"/>
      <c r="DDS17" s="10"/>
      <c r="DDT17" s="10"/>
      <c r="DDU17" s="10"/>
      <c r="DDV17" s="10"/>
      <c r="DDW17" s="10"/>
      <c r="DDX17" s="10"/>
      <c r="DDY17" s="10"/>
      <c r="DDZ17" s="10"/>
      <c r="DEA17" s="10"/>
      <c r="DEB17" s="10"/>
      <c r="DEC17" s="10"/>
      <c r="DED17" s="10"/>
      <c r="DEE17" s="10"/>
      <c r="DEF17" s="10"/>
      <c r="DEG17" s="10"/>
      <c r="DEH17" s="10"/>
      <c r="DEI17" s="10"/>
      <c r="DEJ17" s="10"/>
      <c r="DEK17" s="10"/>
      <c r="DEL17" s="10"/>
      <c r="DEM17" s="10"/>
      <c r="DEN17" s="10"/>
      <c r="DEO17" s="10"/>
      <c r="DEP17" s="10"/>
      <c r="DEQ17" s="10"/>
      <c r="DER17" s="10"/>
      <c r="DES17" s="10"/>
      <c r="DET17" s="10"/>
      <c r="DEU17" s="10"/>
      <c r="DEV17" s="10"/>
      <c r="DEW17" s="10"/>
      <c r="DEX17" s="10"/>
      <c r="DEY17" s="10"/>
      <c r="DEZ17" s="10"/>
      <c r="DFA17" s="10"/>
      <c r="DFB17" s="10"/>
      <c r="DFC17" s="10"/>
      <c r="DFD17" s="10"/>
      <c r="DFE17" s="10"/>
      <c r="DFF17" s="10"/>
      <c r="DFG17" s="10"/>
      <c r="DFH17" s="10"/>
      <c r="DFI17" s="10"/>
      <c r="DFJ17" s="10"/>
      <c r="DFK17" s="10"/>
      <c r="DFL17" s="10"/>
      <c r="DFM17" s="10"/>
      <c r="DFN17" s="10"/>
      <c r="DFO17" s="10"/>
      <c r="DFP17" s="10"/>
      <c r="DFQ17" s="10"/>
      <c r="DFR17" s="10"/>
      <c r="DFS17" s="10"/>
      <c r="DFT17" s="10"/>
      <c r="DFU17" s="10"/>
      <c r="DFV17" s="10"/>
      <c r="DFW17" s="10"/>
      <c r="DFX17" s="10"/>
      <c r="DFY17" s="10"/>
      <c r="DFZ17" s="10"/>
      <c r="DGA17" s="10"/>
      <c r="DGB17" s="10"/>
      <c r="DGC17" s="10"/>
      <c r="DGD17" s="10"/>
      <c r="DGE17" s="10"/>
      <c r="DGF17" s="10"/>
      <c r="DGG17" s="10"/>
      <c r="DGH17" s="10"/>
      <c r="DGI17" s="10"/>
      <c r="DGJ17" s="10"/>
      <c r="DGK17" s="10"/>
      <c r="DGL17" s="10"/>
      <c r="DGM17" s="10"/>
      <c r="DGN17" s="10"/>
      <c r="DGO17" s="10"/>
      <c r="DGP17" s="10"/>
      <c r="DGQ17" s="10"/>
      <c r="DGR17" s="10"/>
      <c r="DGS17" s="10"/>
      <c r="DGT17" s="10"/>
      <c r="DGU17" s="10"/>
      <c r="DGV17" s="10"/>
      <c r="DGW17" s="10"/>
      <c r="DGX17" s="10"/>
      <c r="DGY17" s="10"/>
      <c r="DGZ17" s="10"/>
      <c r="DHA17" s="10"/>
      <c r="DHB17" s="10"/>
      <c r="DHC17" s="10"/>
      <c r="DHD17" s="10"/>
      <c r="DHE17" s="10"/>
      <c r="DHF17" s="10"/>
      <c r="DHG17" s="10"/>
      <c r="DHH17" s="10"/>
      <c r="DHI17" s="10"/>
      <c r="DHJ17" s="10"/>
      <c r="DHK17" s="10"/>
      <c r="DHL17" s="10"/>
      <c r="DHM17" s="10"/>
      <c r="DHN17" s="10"/>
      <c r="DHO17" s="10"/>
      <c r="DHP17" s="10"/>
      <c r="DHQ17" s="10"/>
      <c r="DHR17" s="10"/>
      <c r="DHS17" s="10"/>
      <c r="DHT17" s="10"/>
      <c r="DHU17" s="10"/>
      <c r="DHV17" s="10"/>
      <c r="DHW17" s="10"/>
      <c r="DHX17" s="10"/>
      <c r="DHY17" s="10"/>
      <c r="DHZ17" s="10"/>
      <c r="DIA17" s="10"/>
      <c r="DIB17" s="10"/>
      <c r="DIC17" s="10"/>
      <c r="DID17" s="10"/>
      <c r="DIE17" s="10"/>
      <c r="DIF17" s="10"/>
      <c r="DIG17" s="10"/>
      <c r="DIH17" s="10"/>
      <c r="DII17" s="10"/>
      <c r="DIJ17" s="10"/>
      <c r="DIK17" s="10"/>
      <c r="DIL17" s="10"/>
      <c r="DIM17" s="10"/>
      <c r="DIN17" s="10"/>
      <c r="DIO17" s="10"/>
      <c r="DIP17" s="10"/>
      <c r="DIQ17" s="10"/>
      <c r="DIR17" s="10"/>
      <c r="DIS17" s="10"/>
      <c r="DIT17" s="10"/>
      <c r="DIU17" s="10"/>
      <c r="DIV17" s="10"/>
      <c r="DIW17" s="10"/>
      <c r="DIX17" s="10"/>
      <c r="DIY17" s="10"/>
      <c r="DIZ17" s="10"/>
      <c r="DJA17" s="10"/>
      <c r="DJB17" s="10"/>
      <c r="DJC17" s="10"/>
      <c r="DJD17" s="10"/>
      <c r="DJE17" s="10"/>
      <c r="DJF17" s="10"/>
      <c r="DJG17" s="10"/>
      <c r="DJH17" s="10"/>
      <c r="DJI17" s="10"/>
      <c r="DJJ17" s="10"/>
      <c r="DJK17" s="10"/>
      <c r="DJL17" s="10"/>
      <c r="DJM17" s="10"/>
      <c r="DJN17" s="10"/>
      <c r="DJO17" s="10"/>
      <c r="DJP17" s="10"/>
      <c r="DJQ17" s="10"/>
      <c r="DJR17" s="10"/>
      <c r="DJS17" s="10"/>
      <c r="DJT17" s="10"/>
      <c r="DJU17" s="10"/>
      <c r="DJV17" s="10"/>
      <c r="DJW17" s="10"/>
      <c r="DJX17" s="10"/>
      <c r="DJY17" s="10"/>
      <c r="DJZ17" s="10"/>
      <c r="DKA17" s="10"/>
      <c r="DKB17" s="10"/>
      <c r="DKC17" s="10"/>
      <c r="DKD17" s="10"/>
      <c r="DKE17" s="10"/>
      <c r="DKF17" s="10"/>
      <c r="DKG17" s="10"/>
      <c r="DKH17" s="10"/>
      <c r="DKI17" s="10"/>
      <c r="DKJ17" s="10"/>
      <c r="DKK17" s="10"/>
      <c r="DKL17" s="10"/>
      <c r="DKM17" s="10"/>
      <c r="DKN17" s="10"/>
      <c r="DKO17" s="10"/>
      <c r="DKP17" s="10"/>
      <c r="DKQ17" s="10"/>
      <c r="DKR17" s="10"/>
      <c r="DKS17" s="10"/>
      <c r="DKT17" s="10"/>
      <c r="DKU17" s="10"/>
      <c r="DKV17" s="10"/>
      <c r="DKW17" s="10"/>
      <c r="DKX17" s="10"/>
      <c r="DKY17" s="10"/>
      <c r="DKZ17" s="10"/>
      <c r="DLA17" s="10"/>
      <c r="DLB17" s="10"/>
      <c r="DLC17" s="10"/>
      <c r="DLD17" s="10"/>
      <c r="DLE17" s="10"/>
      <c r="DLF17" s="10"/>
      <c r="DLG17" s="10"/>
      <c r="DLH17" s="10"/>
      <c r="DLI17" s="10"/>
      <c r="DLJ17" s="10"/>
      <c r="DLK17" s="10"/>
      <c r="DLL17" s="10"/>
      <c r="DLM17" s="10"/>
      <c r="DLN17" s="10"/>
      <c r="DLO17" s="10"/>
      <c r="DLP17" s="10"/>
      <c r="DLQ17" s="10"/>
      <c r="DLR17" s="10"/>
      <c r="DLS17" s="10"/>
      <c r="DLT17" s="10"/>
      <c r="DLU17" s="10"/>
      <c r="DLV17" s="10"/>
      <c r="DLW17" s="10"/>
      <c r="DLX17" s="10"/>
      <c r="DLY17" s="10"/>
      <c r="DLZ17" s="10"/>
      <c r="DMA17" s="10"/>
      <c r="DMB17" s="10"/>
      <c r="DMC17" s="10"/>
      <c r="DMD17" s="10"/>
      <c r="DME17" s="10"/>
      <c r="DMF17" s="10"/>
      <c r="DMG17" s="10"/>
      <c r="DMH17" s="10"/>
      <c r="DMI17" s="10"/>
      <c r="DMJ17" s="10"/>
      <c r="DMK17" s="10"/>
      <c r="DML17" s="10"/>
      <c r="DMM17" s="10"/>
      <c r="DMN17" s="10"/>
      <c r="DMO17" s="10"/>
      <c r="DMP17" s="10"/>
      <c r="DMQ17" s="10"/>
      <c r="DMR17" s="10"/>
      <c r="DMS17" s="10"/>
      <c r="DMT17" s="10"/>
      <c r="DMU17" s="10"/>
      <c r="DMV17" s="10"/>
      <c r="DMW17" s="10"/>
      <c r="DMX17" s="10"/>
      <c r="DMY17" s="10"/>
      <c r="DMZ17" s="10"/>
      <c r="DNA17" s="10"/>
      <c r="DNB17" s="10"/>
      <c r="DNC17" s="10"/>
      <c r="DND17" s="10"/>
      <c r="DNE17" s="10"/>
      <c r="DNF17" s="10"/>
      <c r="DNG17" s="10"/>
      <c r="DNH17" s="10"/>
      <c r="DNI17" s="10"/>
      <c r="DNJ17" s="10"/>
      <c r="DNK17" s="10"/>
      <c r="DNL17" s="10"/>
      <c r="DNM17" s="10"/>
      <c r="DNN17" s="10"/>
      <c r="DNO17" s="10"/>
      <c r="DNP17" s="10"/>
      <c r="DNQ17" s="10"/>
      <c r="DNR17" s="10"/>
      <c r="DNS17" s="10"/>
      <c r="DNT17" s="10"/>
      <c r="DNU17" s="10"/>
      <c r="DNV17" s="10"/>
      <c r="DNW17" s="10"/>
      <c r="DNX17" s="10"/>
      <c r="DNY17" s="10"/>
      <c r="DNZ17" s="10"/>
      <c r="DOA17" s="10"/>
      <c r="DOB17" s="10"/>
      <c r="DOC17" s="10"/>
      <c r="DOD17" s="10"/>
      <c r="DOE17" s="10"/>
      <c r="DOF17" s="10"/>
      <c r="DOG17" s="10"/>
      <c r="DOH17" s="10"/>
      <c r="DOI17" s="10"/>
      <c r="DOJ17" s="10"/>
      <c r="DOK17" s="10"/>
      <c r="DOL17" s="10"/>
      <c r="DOM17" s="10"/>
      <c r="DON17" s="10"/>
      <c r="DOO17" s="10"/>
      <c r="DOP17" s="10"/>
      <c r="DOQ17" s="10"/>
      <c r="DOR17" s="10"/>
      <c r="DOS17" s="10"/>
      <c r="DOT17" s="10"/>
      <c r="DOU17" s="10"/>
      <c r="DOV17" s="10"/>
      <c r="DOW17" s="10"/>
      <c r="DOX17" s="10"/>
      <c r="DOY17" s="10"/>
      <c r="DOZ17" s="10"/>
      <c r="DPA17" s="10"/>
      <c r="DPB17" s="10"/>
      <c r="DPC17" s="10"/>
      <c r="DPD17" s="10"/>
      <c r="DPE17" s="10"/>
      <c r="DPF17" s="10"/>
      <c r="DPG17" s="10"/>
      <c r="DPH17" s="10"/>
      <c r="DPI17" s="10"/>
      <c r="DPJ17" s="10"/>
      <c r="DPK17" s="10"/>
      <c r="DPL17" s="10"/>
      <c r="DPM17" s="10"/>
      <c r="DPN17" s="10"/>
      <c r="DPO17" s="10"/>
      <c r="DPP17" s="10"/>
      <c r="DPQ17" s="10"/>
      <c r="DPR17" s="10"/>
      <c r="DPS17" s="10"/>
      <c r="DPT17" s="10"/>
      <c r="DPU17" s="10"/>
      <c r="DPV17" s="10"/>
      <c r="DPW17" s="10"/>
      <c r="DPX17" s="10"/>
      <c r="DPY17" s="10"/>
      <c r="DPZ17" s="10"/>
      <c r="DQA17" s="10"/>
      <c r="DQB17" s="10"/>
      <c r="DQC17" s="10"/>
      <c r="DQD17" s="10"/>
      <c r="DQE17" s="10"/>
      <c r="DQF17" s="10"/>
      <c r="DQG17" s="10"/>
      <c r="DQH17" s="10"/>
      <c r="DQI17" s="10"/>
      <c r="DQJ17" s="10"/>
      <c r="DQK17" s="10"/>
      <c r="DQL17" s="10"/>
      <c r="DQM17" s="10"/>
      <c r="DQN17" s="10"/>
      <c r="DQO17" s="10"/>
      <c r="DQP17" s="10"/>
      <c r="DQQ17" s="10"/>
      <c r="DQR17" s="10"/>
      <c r="DQS17" s="10"/>
      <c r="DQT17" s="10"/>
      <c r="DQU17" s="10"/>
      <c r="DQV17" s="10"/>
      <c r="DQW17" s="10"/>
      <c r="DQX17" s="10"/>
      <c r="DQY17" s="10"/>
      <c r="DQZ17" s="10"/>
      <c r="DRA17" s="10"/>
      <c r="DRB17" s="10"/>
      <c r="DRC17" s="10"/>
      <c r="DRD17" s="10"/>
      <c r="DRE17" s="10"/>
      <c r="DRF17" s="10"/>
      <c r="DRG17" s="10"/>
      <c r="DRH17" s="10"/>
      <c r="DRI17" s="10"/>
      <c r="DRJ17" s="10"/>
      <c r="DRK17" s="10"/>
      <c r="DRL17" s="10"/>
      <c r="DRM17" s="10"/>
      <c r="DRN17" s="10"/>
      <c r="DRO17" s="10"/>
      <c r="DRP17" s="10"/>
      <c r="DRQ17" s="10"/>
      <c r="DRR17" s="10"/>
      <c r="DRS17" s="10"/>
      <c r="DRT17" s="10"/>
      <c r="DRU17" s="10"/>
      <c r="DRV17" s="10"/>
      <c r="DRW17" s="10"/>
      <c r="DRX17" s="10"/>
      <c r="DRY17" s="10"/>
      <c r="DRZ17" s="10"/>
      <c r="DSA17" s="10"/>
      <c r="DSB17" s="10"/>
      <c r="DSC17" s="10"/>
      <c r="DSD17" s="10"/>
      <c r="DSE17" s="10"/>
      <c r="DSF17" s="10"/>
      <c r="DSG17" s="10"/>
      <c r="DSH17" s="10"/>
      <c r="DSI17" s="10"/>
      <c r="DSJ17" s="10"/>
      <c r="DSK17" s="10"/>
      <c r="DSL17" s="10"/>
      <c r="DSM17" s="10"/>
      <c r="DSN17" s="10"/>
      <c r="DSO17" s="10"/>
      <c r="DSP17" s="10"/>
      <c r="DSQ17" s="10"/>
      <c r="DSR17" s="10"/>
      <c r="DSS17" s="10"/>
      <c r="DST17" s="10"/>
      <c r="DSU17" s="10"/>
      <c r="DSV17" s="10"/>
      <c r="DSW17" s="10"/>
      <c r="DSX17" s="10"/>
      <c r="DSY17" s="10"/>
      <c r="DSZ17" s="10"/>
      <c r="DTA17" s="10"/>
      <c r="DTB17" s="10"/>
      <c r="DTC17" s="10"/>
      <c r="DTD17" s="10"/>
      <c r="DTE17" s="10"/>
      <c r="DTF17" s="10"/>
      <c r="DTG17" s="10"/>
      <c r="DTH17" s="10"/>
      <c r="DTI17" s="10"/>
      <c r="DTJ17" s="10"/>
      <c r="DTK17" s="10"/>
      <c r="DTL17" s="10"/>
      <c r="DTM17" s="10"/>
      <c r="DTN17" s="10"/>
      <c r="DTO17" s="10"/>
      <c r="DTP17" s="10"/>
      <c r="DTQ17" s="10"/>
      <c r="DTR17" s="10"/>
      <c r="DTS17" s="10"/>
      <c r="DTT17" s="10"/>
      <c r="DTU17" s="10"/>
      <c r="DTV17" s="10"/>
      <c r="DTW17" s="10"/>
      <c r="DTX17" s="10"/>
      <c r="DTY17" s="10"/>
      <c r="DTZ17" s="10"/>
      <c r="DUA17" s="10"/>
      <c r="DUB17" s="10"/>
      <c r="DUC17" s="10"/>
      <c r="DUD17" s="10"/>
      <c r="DUE17" s="10"/>
      <c r="DUF17" s="10"/>
      <c r="DUG17" s="10"/>
      <c r="DUH17" s="10"/>
      <c r="DUI17" s="10"/>
      <c r="DUJ17" s="10"/>
      <c r="DUK17" s="10"/>
      <c r="DUL17" s="10"/>
      <c r="DUM17" s="10"/>
      <c r="DUN17" s="10"/>
      <c r="DUO17" s="10"/>
      <c r="DUP17" s="10"/>
      <c r="DUQ17" s="10"/>
      <c r="DUR17" s="10"/>
      <c r="DUS17" s="10"/>
      <c r="DUT17" s="10"/>
      <c r="DUU17" s="10"/>
      <c r="DUV17" s="10"/>
      <c r="DUW17" s="10"/>
      <c r="DUX17" s="10"/>
      <c r="DUY17" s="10"/>
      <c r="DUZ17" s="10"/>
      <c r="DVA17" s="10"/>
      <c r="DVB17" s="10"/>
      <c r="DVC17" s="10"/>
      <c r="DVD17" s="10"/>
      <c r="DVE17" s="10"/>
      <c r="DVF17" s="10"/>
      <c r="DVG17" s="10"/>
      <c r="DVH17" s="10"/>
      <c r="DVI17" s="10"/>
      <c r="DVJ17" s="10"/>
      <c r="DVK17" s="10"/>
      <c r="DVL17" s="10"/>
      <c r="DVM17" s="10"/>
      <c r="DVN17" s="10"/>
      <c r="DVO17" s="10"/>
      <c r="DVP17" s="10"/>
      <c r="DVQ17" s="10"/>
      <c r="DVR17" s="10"/>
      <c r="DVS17" s="10"/>
      <c r="DVT17" s="10"/>
      <c r="DVU17" s="10"/>
      <c r="DVV17" s="10"/>
      <c r="DVW17" s="10"/>
      <c r="DVX17" s="10"/>
      <c r="DVY17" s="10"/>
      <c r="DVZ17" s="10"/>
      <c r="DWA17" s="10"/>
      <c r="DWB17" s="10"/>
      <c r="DWC17" s="10"/>
      <c r="DWD17" s="10"/>
      <c r="DWE17" s="10"/>
      <c r="DWF17" s="10"/>
      <c r="DWG17" s="10"/>
      <c r="DWH17" s="10"/>
      <c r="DWI17" s="10"/>
      <c r="DWJ17" s="10"/>
      <c r="DWK17" s="10"/>
      <c r="DWL17" s="10"/>
      <c r="DWM17" s="10"/>
      <c r="DWN17" s="10"/>
      <c r="DWO17" s="10"/>
      <c r="DWP17" s="10"/>
      <c r="DWQ17" s="10"/>
      <c r="DWR17" s="10"/>
      <c r="DWS17" s="10"/>
      <c r="DWT17" s="10"/>
      <c r="DWU17" s="10"/>
      <c r="DWV17" s="10"/>
      <c r="DWW17" s="10"/>
      <c r="DWX17" s="10"/>
      <c r="DWY17" s="10"/>
      <c r="DWZ17" s="10"/>
      <c r="DXA17" s="10"/>
      <c r="DXB17" s="10"/>
      <c r="DXC17" s="10"/>
      <c r="DXD17" s="10"/>
      <c r="DXE17" s="10"/>
      <c r="DXF17" s="10"/>
      <c r="DXG17" s="10"/>
      <c r="DXH17" s="10"/>
      <c r="DXI17" s="10"/>
      <c r="DXJ17" s="10"/>
      <c r="DXK17" s="10"/>
      <c r="DXL17" s="10"/>
      <c r="DXM17" s="10"/>
      <c r="DXN17" s="10"/>
      <c r="DXO17" s="10"/>
      <c r="DXP17" s="10"/>
      <c r="DXQ17" s="10"/>
      <c r="DXR17" s="10"/>
      <c r="DXS17" s="10"/>
      <c r="DXT17" s="10"/>
      <c r="DXU17" s="10"/>
      <c r="DXV17" s="10"/>
      <c r="DXW17" s="10"/>
      <c r="DXX17" s="10"/>
      <c r="DXY17" s="10"/>
      <c r="DXZ17" s="10"/>
      <c r="DYA17" s="10"/>
      <c r="DYB17" s="10"/>
      <c r="DYC17" s="10"/>
      <c r="DYD17" s="10"/>
      <c r="DYE17" s="10"/>
      <c r="DYF17" s="10"/>
      <c r="DYG17" s="10"/>
      <c r="DYH17" s="10"/>
      <c r="DYI17" s="10"/>
      <c r="DYJ17" s="10"/>
      <c r="DYK17" s="10"/>
      <c r="DYL17" s="10"/>
      <c r="DYM17" s="10"/>
      <c r="DYN17" s="10"/>
      <c r="DYO17" s="10"/>
      <c r="DYP17" s="10"/>
      <c r="DYQ17" s="10"/>
      <c r="DYR17" s="10"/>
      <c r="DYS17" s="10"/>
      <c r="DYT17" s="10"/>
      <c r="DYU17" s="10"/>
      <c r="DYV17" s="10"/>
      <c r="DYW17" s="10"/>
      <c r="DYX17" s="10"/>
      <c r="DYY17" s="10"/>
      <c r="DYZ17" s="10"/>
      <c r="DZA17" s="10"/>
      <c r="DZB17" s="10"/>
      <c r="DZC17" s="10"/>
      <c r="DZD17" s="10"/>
      <c r="DZE17" s="10"/>
      <c r="DZF17" s="10"/>
      <c r="DZG17" s="10"/>
      <c r="DZH17" s="10"/>
      <c r="DZI17" s="10"/>
      <c r="DZJ17" s="10"/>
      <c r="DZK17" s="10"/>
      <c r="DZL17" s="10"/>
      <c r="DZM17" s="10"/>
      <c r="DZN17" s="10"/>
      <c r="DZO17" s="10"/>
      <c r="DZP17" s="10"/>
      <c r="DZQ17" s="10"/>
      <c r="DZR17" s="10"/>
      <c r="DZS17" s="10"/>
      <c r="DZT17" s="10"/>
      <c r="DZU17" s="10"/>
      <c r="DZV17" s="10"/>
      <c r="DZW17" s="10"/>
      <c r="DZX17" s="10"/>
      <c r="DZY17" s="10"/>
      <c r="DZZ17" s="10"/>
      <c r="EAA17" s="10"/>
      <c r="EAB17" s="10"/>
      <c r="EAC17" s="10"/>
      <c r="EAD17" s="10"/>
      <c r="EAE17" s="10"/>
      <c r="EAF17" s="10"/>
      <c r="EAG17" s="10"/>
      <c r="EAH17" s="10"/>
      <c r="EAI17" s="10"/>
      <c r="EAJ17" s="10"/>
      <c r="EAK17" s="10"/>
      <c r="EAL17" s="10"/>
      <c r="EAM17" s="10"/>
      <c r="EAN17" s="10"/>
      <c r="EAO17" s="10"/>
      <c r="EAP17" s="10"/>
      <c r="EAQ17" s="10"/>
      <c r="EAR17" s="10"/>
      <c r="EAS17" s="10"/>
      <c r="EAT17" s="10"/>
      <c r="EAU17" s="10"/>
      <c r="EAV17" s="10"/>
      <c r="EAW17" s="10"/>
      <c r="EAX17" s="10"/>
      <c r="EAY17" s="10"/>
      <c r="EAZ17" s="10"/>
      <c r="EBA17" s="10"/>
      <c r="EBB17" s="10"/>
      <c r="EBC17" s="10"/>
      <c r="EBD17" s="10"/>
      <c r="EBE17" s="10"/>
      <c r="EBF17" s="10"/>
      <c r="EBG17" s="10"/>
      <c r="EBH17" s="10"/>
      <c r="EBI17" s="10"/>
      <c r="EBJ17" s="10"/>
      <c r="EBK17" s="10"/>
      <c r="EBL17" s="10"/>
      <c r="EBM17" s="10"/>
      <c r="EBN17" s="10"/>
      <c r="EBO17" s="10"/>
      <c r="EBP17" s="10"/>
      <c r="EBQ17" s="10"/>
      <c r="EBR17" s="10"/>
      <c r="EBS17" s="10"/>
      <c r="EBT17" s="10"/>
      <c r="EBU17" s="10"/>
      <c r="EBV17" s="10"/>
      <c r="EBW17" s="10"/>
      <c r="EBX17" s="10"/>
      <c r="EBY17" s="10"/>
      <c r="EBZ17" s="10"/>
      <c r="ECA17" s="10"/>
      <c r="ECB17" s="10"/>
      <c r="ECC17" s="10"/>
      <c r="ECD17" s="10"/>
      <c r="ECE17" s="10"/>
      <c r="ECF17" s="10"/>
      <c r="ECG17" s="10"/>
      <c r="ECH17" s="10"/>
      <c r="ECI17" s="10"/>
      <c r="ECJ17" s="10"/>
      <c r="ECK17" s="10"/>
      <c r="ECL17" s="10"/>
      <c r="ECM17" s="10"/>
      <c r="ECN17" s="10"/>
      <c r="ECO17" s="10"/>
      <c r="ECP17" s="10"/>
      <c r="ECQ17" s="10"/>
      <c r="ECR17" s="10"/>
      <c r="ECS17" s="10"/>
      <c r="ECT17" s="10"/>
      <c r="ECU17" s="10"/>
      <c r="ECV17" s="10"/>
      <c r="ECW17" s="10"/>
      <c r="ECX17" s="10"/>
      <c r="ECY17" s="10"/>
      <c r="ECZ17" s="10"/>
      <c r="EDA17" s="10"/>
      <c r="EDB17" s="10"/>
      <c r="EDC17" s="10"/>
      <c r="EDD17" s="10"/>
      <c r="EDE17" s="10"/>
      <c r="EDF17" s="10"/>
      <c r="EDG17" s="10"/>
      <c r="EDH17" s="10"/>
      <c r="EDI17" s="10"/>
      <c r="EDJ17" s="10"/>
      <c r="EDK17" s="10"/>
      <c r="EDL17" s="10"/>
      <c r="EDM17" s="10"/>
      <c r="EDN17" s="10"/>
      <c r="EDO17" s="10"/>
      <c r="EDP17" s="10"/>
      <c r="EDQ17" s="10"/>
      <c r="EDR17" s="10"/>
      <c r="EDS17" s="10"/>
      <c r="EDT17" s="10"/>
      <c r="EDU17" s="10"/>
      <c r="EDV17" s="10"/>
      <c r="EDW17" s="10"/>
      <c r="EDX17" s="10"/>
      <c r="EDY17" s="10"/>
      <c r="EDZ17" s="10"/>
      <c r="EEA17" s="10"/>
      <c r="EEB17" s="10"/>
      <c r="EEC17" s="10"/>
      <c r="EED17" s="10"/>
      <c r="EEE17" s="10"/>
      <c r="EEF17" s="10"/>
      <c r="EEG17" s="10"/>
      <c r="EEH17" s="10"/>
      <c r="EEI17" s="10"/>
      <c r="EEJ17" s="10"/>
      <c r="EEK17" s="10"/>
      <c r="EEL17" s="10"/>
      <c r="EEM17" s="10"/>
      <c r="EEN17" s="10"/>
      <c r="EEO17" s="10"/>
      <c r="EEP17" s="10"/>
      <c r="EEQ17" s="10"/>
      <c r="EER17" s="10"/>
      <c r="EES17" s="10"/>
      <c r="EET17" s="10"/>
      <c r="EEU17" s="10"/>
      <c r="EEV17" s="10"/>
      <c r="EEW17" s="10"/>
      <c r="EEX17" s="10"/>
      <c r="EEY17" s="10"/>
      <c r="EEZ17" s="10"/>
      <c r="EFA17" s="10"/>
      <c r="EFB17" s="10"/>
      <c r="EFC17" s="10"/>
      <c r="EFD17" s="10"/>
      <c r="EFE17" s="10"/>
      <c r="EFF17" s="10"/>
      <c r="EFG17" s="10"/>
      <c r="EFH17" s="10"/>
      <c r="EFI17" s="10"/>
      <c r="EFJ17" s="10"/>
      <c r="EFK17" s="10"/>
      <c r="EFL17" s="10"/>
      <c r="EFM17" s="10"/>
      <c r="EFN17" s="10"/>
      <c r="EFO17" s="10"/>
      <c r="EFP17" s="10"/>
      <c r="EFQ17" s="10"/>
      <c r="EFR17" s="10"/>
      <c r="EFS17" s="10"/>
      <c r="EFT17" s="10"/>
      <c r="EFU17" s="10"/>
      <c r="EFV17" s="10"/>
      <c r="EFW17" s="10"/>
      <c r="EFX17" s="10"/>
      <c r="EFY17" s="10"/>
      <c r="EFZ17" s="10"/>
      <c r="EGA17" s="10"/>
      <c r="EGB17" s="10"/>
      <c r="EGC17" s="10"/>
      <c r="EGD17" s="10"/>
      <c r="EGE17" s="10"/>
      <c r="EGF17" s="10"/>
      <c r="EGG17" s="10"/>
      <c r="EGH17" s="10"/>
      <c r="EGI17" s="10"/>
      <c r="EGJ17" s="10"/>
      <c r="EGK17" s="10"/>
      <c r="EGL17" s="10"/>
      <c r="EGM17" s="10"/>
      <c r="EGN17" s="10"/>
      <c r="EGO17" s="10"/>
      <c r="EGP17" s="10"/>
      <c r="EGQ17" s="10"/>
      <c r="EGR17" s="10"/>
      <c r="EGS17" s="10"/>
      <c r="EGT17" s="10"/>
      <c r="EGU17" s="10"/>
      <c r="EGV17" s="10"/>
      <c r="EGW17" s="10"/>
      <c r="EGX17" s="10"/>
      <c r="EGY17" s="10"/>
      <c r="EGZ17" s="10"/>
      <c r="EHA17" s="10"/>
      <c r="EHB17" s="10"/>
      <c r="EHC17" s="10"/>
      <c r="EHD17" s="10"/>
      <c r="EHE17" s="10"/>
      <c r="EHF17" s="10"/>
      <c r="EHG17" s="10"/>
      <c r="EHH17" s="10"/>
      <c r="EHI17" s="10"/>
      <c r="EHJ17" s="10"/>
      <c r="EHK17" s="10"/>
      <c r="EHL17" s="10"/>
      <c r="EHM17" s="10"/>
      <c r="EHN17" s="10"/>
      <c r="EHO17" s="10"/>
      <c r="EHP17" s="10"/>
      <c r="EHQ17" s="10"/>
      <c r="EHR17" s="10"/>
      <c r="EHS17" s="10"/>
      <c r="EHT17" s="10"/>
      <c r="EHU17" s="10"/>
      <c r="EHV17" s="10"/>
      <c r="EHW17" s="10"/>
      <c r="EHX17" s="10"/>
      <c r="EHY17" s="10"/>
      <c r="EHZ17" s="10"/>
      <c r="EIA17" s="10"/>
      <c r="EIB17" s="10"/>
      <c r="EIC17" s="10"/>
      <c r="EID17" s="10"/>
      <c r="EIE17" s="10"/>
      <c r="EIF17" s="10"/>
      <c r="EIG17" s="10"/>
      <c r="EIH17" s="10"/>
      <c r="EII17" s="10"/>
      <c r="EIJ17" s="10"/>
      <c r="EIK17" s="10"/>
      <c r="EIL17" s="10"/>
      <c r="EIM17" s="10"/>
      <c r="EIN17" s="10"/>
      <c r="EIO17" s="10"/>
      <c r="EIP17" s="10"/>
      <c r="EIQ17" s="10"/>
      <c r="EIR17" s="10"/>
      <c r="EIS17" s="10"/>
      <c r="EIT17" s="10"/>
      <c r="EIU17" s="10"/>
      <c r="EIV17" s="10"/>
      <c r="EIW17" s="10"/>
      <c r="EIX17" s="10"/>
      <c r="EIY17" s="10"/>
      <c r="EIZ17" s="10"/>
      <c r="EJA17" s="10"/>
      <c r="EJB17" s="10"/>
      <c r="EJC17" s="10"/>
      <c r="EJD17" s="10"/>
      <c r="EJE17" s="10"/>
      <c r="EJF17" s="10"/>
      <c r="EJG17" s="10"/>
      <c r="EJH17" s="10"/>
      <c r="EJI17" s="10"/>
      <c r="EJJ17" s="10"/>
      <c r="EJK17" s="10"/>
      <c r="EJL17" s="10"/>
      <c r="EJM17" s="10"/>
      <c r="EJN17" s="10"/>
      <c r="EJO17" s="10"/>
      <c r="EJP17" s="10"/>
      <c r="EJQ17" s="10"/>
      <c r="EJR17" s="10"/>
      <c r="EJS17" s="10"/>
      <c r="EJT17" s="10"/>
      <c r="EJU17" s="10"/>
      <c r="EJV17" s="10"/>
      <c r="EJW17" s="10"/>
      <c r="EJX17" s="10"/>
      <c r="EJY17" s="10"/>
      <c r="EJZ17" s="10"/>
      <c r="EKA17" s="10"/>
      <c r="EKB17" s="10"/>
      <c r="EKC17" s="10"/>
      <c r="EKD17" s="10"/>
      <c r="EKE17" s="10"/>
      <c r="EKF17" s="10"/>
      <c r="EKG17" s="10"/>
      <c r="EKH17" s="10"/>
      <c r="EKI17" s="10"/>
      <c r="EKJ17" s="10"/>
      <c r="EKK17" s="10"/>
      <c r="EKL17" s="10"/>
      <c r="EKM17" s="10"/>
      <c r="EKN17" s="10"/>
      <c r="EKO17" s="10"/>
      <c r="EKP17" s="10"/>
      <c r="EKQ17" s="10"/>
      <c r="EKR17" s="10"/>
      <c r="EKS17" s="10"/>
      <c r="EKT17" s="10"/>
      <c r="EKU17" s="10"/>
      <c r="EKV17" s="10"/>
      <c r="EKW17" s="10"/>
      <c r="EKX17" s="10"/>
      <c r="EKY17" s="10"/>
      <c r="EKZ17" s="10"/>
      <c r="ELA17" s="10"/>
      <c r="ELB17" s="10"/>
      <c r="ELC17" s="10"/>
      <c r="ELD17" s="10"/>
      <c r="ELE17" s="10"/>
      <c r="ELF17" s="10"/>
      <c r="ELG17" s="10"/>
      <c r="ELH17" s="10"/>
      <c r="ELI17" s="10"/>
      <c r="ELJ17" s="10"/>
      <c r="ELK17" s="10"/>
      <c r="ELL17" s="10"/>
      <c r="ELM17" s="10"/>
      <c r="ELN17" s="10"/>
      <c r="ELO17" s="10"/>
      <c r="ELP17" s="10"/>
      <c r="ELQ17" s="10"/>
      <c r="ELR17" s="10"/>
      <c r="ELS17" s="10"/>
      <c r="ELT17" s="10"/>
      <c r="ELU17" s="10"/>
      <c r="ELV17" s="10"/>
      <c r="ELW17" s="10"/>
      <c r="ELX17" s="10"/>
      <c r="ELY17" s="10"/>
      <c r="ELZ17" s="10"/>
      <c r="EMA17" s="10"/>
      <c r="EMB17" s="10"/>
      <c r="EMC17" s="10"/>
      <c r="EMD17" s="10"/>
      <c r="EME17" s="10"/>
      <c r="EMF17" s="10"/>
      <c r="EMG17" s="10"/>
      <c r="EMH17" s="10"/>
      <c r="EMI17" s="10"/>
      <c r="EMJ17" s="10"/>
      <c r="EMK17" s="10"/>
      <c r="EML17" s="10"/>
      <c r="EMM17" s="10"/>
      <c r="EMN17" s="10"/>
      <c r="EMO17" s="10"/>
      <c r="EMP17" s="10"/>
      <c r="EMQ17" s="10"/>
      <c r="EMR17" s="10"/>
      <c r="EMS17" s="10"/>
      <c r="EMT17" s="10"/>
      <c r="EMU17" s="10"/>
      <c r="EMV17" s="10"/>
      <c r="EMW17" s="10"/>
      <c r="EMX17" s="10"/>
      <c r="EMY17" s="10"/>
      <c r="EMZ17" s="10"/>
      <c r="ENA17" s="10"/>
      <c r="ENB17" s="10"/>
      <c r="ENC17" s="10"/>
      <c r="END17" s="10"/>
      <c r="ENE17" s="10"/>
      <c r="ENF17" s="10"/>
      <c r="ENG17" s="10"/>
      <c r="ENH17" s="10"/>
      <c r="ENI17" s="10"/>
      <c r="ENJ17" s="10"/>
      <c r="ENK17" s="10"/>
      <c r="ENL17" s="10"/>
      <c r="ENM17" s="10"/>
      <c r="ENN17" s="10"/>
      <c r="ENO17" s="10"/>
      <c r="ENP17" s="10"/>
      <c r="ENQ17" s="10"/>
      <c r="ENR17" s="10"/>
      <c r="ENS17" s="10"/>
      <c r="ENT17" s="10"/>
      <c r="ENU17" s="10"/>
      <c r="ENV17" s="10"/>
      <c r="ENW17" s="10"/>
      <c r="ENX17" s="10"/>
      <c r="ENY17" s="10"/>
      <c r="ENZ17" s="10"/>
      <c r="EOA17" s="10"/>
      <c r="EOB17" s="10"/>
      <c r="EOC17" s="10"/>
      <c r="EOD17" s="10"/>
      <c r="EOE17" s="10"/>
      <c r="EOF17" s="10"/>
      <c r="EOG17" s="10"/>
      <c r="EOH17" s="10"/>
      <c r="EOI17" s="10"/>
      <c r="EOJ17" s="10"/>
      <c r="EOK17" s="10"/>
      <c r="EOL17" s="10"/>
      <c r="EOM17" s="10"/>
      <c r="EON17" s="10"/>
      <c r="EOO17" s="10"/>
      <c r="EOP17" s="10"/>
      <c r="EOQ17" s="10"/>
      <c r="EOR17" s="10"/>
      <c r="EOS17" s="10"/>
      <c r="EOT17" s="10"/>
      <c r="EOU17" s="10"/>
      <c r="EOV17" s="10"/>
      <c r="EOW17" s="10"/>
      <c r="EOX17" s="10"/>
      <c r="EOY17" s="10"/>
      <c r="EOZ17" s="10"/>
      <c r="EPA17" s="10"/>
      <c r="EPB17" s="10"/>
      <c r="EPC17" s="10"/>
      <c r="EPD17" s="10"/>
      <c r="EPE17" s="10"/>
      <c r="EPF17" s="10"/>
      <c r="EPG17" s="10"/>
      <c r="EPH17" s="10"/>
      <c r="EPI17" s="10"/>
      <c r="EPJ17" s="10"/>
      <c r="EPK17" s="10"/>
      <c r="EPL17" s="10"/>
      <c r="EPM17" s="10"/>
      <c r="EPN17" s="10"/>
      <c r="EPO17" s="10"/>
      <c r="EPP17" s="10"/>
      <c r="EPQ17" s="10"/>
      <c r="EPR17" s="10"/>
      <c r="EPS17" s="10"/>
      <c r="EPT17" s="10"/>
      <c r="EPU17" s="10"/>
      <c r="EPV17" s="10"/>
      <c r="EPW17" s="10"/>
      <c r="EPX17" s="10"/>
      <c r="EPY17" s="10"/>
      <c r="EPZ17" s="10"/>
      <c r="EQA17" s="10"/>
      <c r="EQB17" s="10"/>
      <c r="EQC17" s="10"/>
      <c r="EQD17" s="10"/>
      <c r="EQE17" s="10"/>
      <c r="EQF17" s="10"/>
      <c r="EQG17" s="10"/>
      <c r="EQH17" s="10"/>
      <c r="EQI17" s="10"/>
      <c r="EQJ17" s="10"/>
      <c r="EQK17" s="10"/>
      <c r="EQL17" s="10"/>
      <c r="EQM17" s="10"/>
      <c r="EQN17" s="10"/>
      <c r="EQO17" s="10"/>
      <c r="EQP17" s="10"/>
      <c r="EQQ17" s="10"/>
      <c r="EQR17" s="10"/>
      <c r="EQS17" s="10"/>
      <c r="EQT17" s="10"/>
      <c r="EQU17" s="10"/>
      <c r="EQV17" s="10"/>
      <c r="EQW17" s="10"/>
      <c r="EQX17" s="10"/>
      <c r="EQY17" s="10"/>
      <c r="EQZ17" s="10"/>
      <c r="ERA17" s="10"/>
      <c r="ERB17" s="10"/>
      <c r="ERC17" s="10"/>
      <c r="ERD17" s="10"/>
      <c r="ERE17" s="10"/>
      <c r="ERF17" s="10"/>
      <c r="ERG17" s="10"/>
      <c r="ERH17" s="10"/>
      <c r="ERI17" s="10"/>
      <c r="ERJ17" s="10"/>
      <c r="ERK17" s="10"/>
      <c r="ERL17" s="10"/>
      <c r="ERM17" s="10"/>
      <c r="ERN17" s="10"/>
      <c r="ERO17" s="10"/>
      <c r="ERP17" s="10"/>
      <c r="ERQ17" s="10"/>
      <c r="ERR17" s="10"/>
      <c r="ERS17" s="10"/>
      <c r="ERT17" s="10"/>
      <c r="ERU17" s="10"/>
      <c r="ERV17" s="10"/>
      <c r="ERW17" s="10"/>
      <c r="ERX17" s="10"/>
      <c r="ERY17" s="10"/>
      <c r="ERZ17" s="10"/>
      <c r="ESA17" s="10"/>
      <c r="ESB17" s="10"/>
      <c r="ESC17" s="10"/>
      <c r="ESD17" s="10"/>
      <c r="ESE17" s="10"/>
      <c r="ESF17" s="10"/>
      <c r="ESG17" s="10"/>
      <c r="ESH17" s="10"/>
      <c r="ESI17" s="10"/>
      <c r="ESJ17" s="10"/>
      <c r="ESK17" s="10"/>
      <c r="ESL17" s="10"/>
      <c r="ESM17" s="10"/>
      <c r="ESN17" s="10"/>
      <c r="ESO17" s="10"/>
      <c r="ESP17" s="10"/>
      <c r="ESQ17" s="10"/>
      <c r="ESR17" s="10"/>
      <c r="ESS17" s="10"/>
      <c r="EST17" s="10"/>
      <c r="ESU17" s="10"/>
      <c r="ESV17" s="10"/>
      <c r="ESW17" s="10"/>
      <c r="ESX17" s="10"/>
      <c r="ESY17" s="10"/>
      <c r="ESZ17" s="10"/>
      <c r="ETA17" s="10"/>
      <c r="ETB17" s="10"/>
      <c r="ETC17" s="10"/>
      <c r="ETD17" s="10"/>
      <c r="ETE17" s="10"/>
      <c r="ETF17" s="10"/>
      <c r="ETG17" s="10"/>
      <c r="ETH17" s="10"/>
      <c r="ETI17" s="10"/>
      <c r="ETJ17" s="10"/>
      <c r="ETK17" s="10"/>
      <c r="ETL17" s="10"/>
      <c r="ETM17" s="10"/>
      <c r="ETN17" s="10"/>
      <c r="ETO17" s="10"/>
      <c r="ETP17" s="10"/>
      <c r="ETQ17" s="10"/>
      <c r="ETR17" s="10"/>
      <c r="ETS17" s="10"/>
      <c r="ETT17" s="10"/>
      <c r="ETU17" s="10"/>
      <c r="ETV17" s="10"/>
      <c r="ETW17" s="10"/>
      <c r="ETX17" s="10"/>
      <c r="ETY17" s="10"/>
      <c r="ETZ17" s="10"/>
      <c r="EUA17" s="10"/>
      <c r="EUB17" s="10"/>
      <c r="EUC17" s="10"/>
      <c r="EUD17" s="10"/>
      <c r="EUE17" s="10"/>
      <c r="EUF17" s="10"/>
      <c r="EUG17" s="10"/>
      <c r="EUH17" s="10"/>
      <c r="EUI17" s="10"/>
      <c r="EUJ17" s="10"/>
      <c r="EUK17" s="10"/>
      <c r="EUL17" s="10"/>
      <c r="EUM17" s="10"/>
      <c r="EUN17" s="10"/>
      <c r="EUO17" s="10"/>
      <c r="EUP17" s="10"/>
      <c r="EUQ17" s="10"/>
      <c r="EUR17" s="10"/>
      <c r="EUS17" s="10"/>
      <c r="EUT17" s="10"/>
      <c r="EUU17" s="10"/>
      <c r="EUV17" s="10"/>
      <c r="EUW17" s="10"/>
      <c r="EUX17" s="10"/>
      <c r="EUY17" s="10"/>
      <c r="EUZ17" s="10"/>
      <c r="EVA17" s="10"/>
      <c r="EVB17" s="10"/>
      <c r="EVC17" s="10"/>
      <c r="EVD17" s="10"/>
      <c r="EVE17" s="10"/>
      <c r="EVF17" s="10"/>
      <c r="EVG17" s="10"/>
      <c r="EVH17" s="10"/>
      <c r="EVI17" s="10"/>
      <c r="EVJ17" s="10"/>
      <c r="EVK17" s="10"/>
      <c r="EVL17" s="10"/>
      <c r="EVM17" s="10"/>
      <c r="EVN17" s="10"/>
      <c r="EVO17" s="10"/>
      <c r="EVP17" s="10"/>
      <c r="EVQ17" s="10"/>
      <c r="EVR17" s="10"/>
      <c r="EVS17" s="10"/>
      <c r="EVT17" s="10"/>
      <c r="EVU17" s="10"/>
      <c r="EVV17" s="10"/>
      <c r="EVW17" s="10"/>
      <c r="EVX17" s="10"/>
      <c r="EVY17" s="10"/>
      <c r="EVZ17" s="10"/>
      <c r="EWA17" s="10"/>
      <c r="EWB17" s="10"/>
      <c r="EWC17" s="10"/>
      <c r="EWD17" s="10"/>
      <c r="EWE17" s="10"/>
      <c r="EWF17" s="10"/>
      <c r="EWG17" s="10"/>
      <c r="EWH17" s="10"/>
      <c r="EWI17" s="10"/>
      <c r="EWJ17" s="10"/>
      <c r="EWK17" s="10"/>
      <c r="EWL17" s="10"/>
      <c r="EWM17" s="10"/>
      <c r="EWN17" s="10"/>
      <c r="EWO17" s="10"/>
      <c r="EWP17" s="10"/>
      <c r="EWQ17" s="10"/>
      <c r="EWR17" s="10"/>
      <c r="EWS17" s="10"/>
      <c r="EWT17" s="10"/>
      <c r="EWU17" s="10"/>
      <c r="EWV17" s="10"/>
      <c r="EWW17" s="10"/>
      <c r="EWX17" s="10"/>
      <c r="EWY17" s="10"/>
      <c r="EWZ17" s="10"/>
      <c r="EXA17" s="10"/>
      <c r="EXB17" s="10"/>
      <c r="EXC17" s="10"/>
      <c r="EXD17" s="10"/>
      <c r="EXE17" s="10"/>
      <c r="EXF17" s="10"/>
      <c r="EXG17" s="10"/>
      <c r="EXH17" s="10"/>
      <c r="EXI17" s="10"/>
      <c r="EXJ17" s="10"/>
      <c r="EXK17" s="10"/>
      <c r="EXL17" s="10"/>
      <c r="EXM17" s="10"/>
      <c r="EXN17" s="10"/>
      <c r="EXO17" s="10"/>
      <c r="EXP17" s="10"/>
      <c r="EXQ17" s="10"/>
      <c r="EXR17" s="10"/>
      <c r="EXS17" s="10"/>
      <c r="EXT17" s="10"/>
      <c r="EXU17" s="10"/>
      <c r="EXV17" s="10"/>
      <c r="EXW17" s="10"/>
      <c r="EXX17" s="10"/>
      <c r="EXY17" s="10"/>
      <c r="EXZ17" s="10"/>
      <c r="EYA17" s="10"/>
      <c r="EYB17" s="10"/>
      <c r="EYC17" s="10"/>
      <c r="EYD17" s="10"/>
      <c r="EYE17" s="10"/>
      <c r="EYF17" s="10"/>
      <c r="EYG17" s="10"/>
      <c r="EYH17" s="10"/>
      <c r="EYI17" s="10"/>
      <c r="EYJ17" s="10"/>
      <c r="EYK17" s="10"/>
      <c r="EYL17" s="10"/>
      <c r="EYM17" s="10"/>
      <c r="EYN17" s="10"/>
      <c r="EYO17" s="10"/>
      <c r="EYP17" s="10"/>
      <c r="EYQ17" s="10"/>
      <c r="EYR17" s="10"/>
      <c r="EYS17" s="10"/>
      <c r="EYT17" s="10"/>
      <c r="EYU17" s="10"/>
      <c r="EYV17" s="10"/>
      <c r="EYW17" s="10"/>
      <c r="EYX17" s="10"/>
      <c r="EYY17" s="10"/>
      <c r="EYZ17" s="10"/>
      <c r="EZA17" s="10"/>
      <c r="EZB17" s="10"/>
      <c r="EZC17" s="10"/>
      <c r="EZD17" s="10"/>
      <c r="EZE17" s="10"/>
      <c r="EZF17" s="10"/>
      <c r="EZG17" s="10"/>
      <c r="EZH17" s="10"/>
      <c r="EZI17" s="10"/>
      <c r="EZJ17" s="10"/>
      <c r="EZK17" s="10"/>
      <c r="EZL17" s="10"/>
      <c r="EZM17" s="10"/>
      <c r="EZN17" s="10"/>
      <c r="EZO17" s="10"/>
      <c r="EZP17" s="10"/>
      <c r="EZQ17" s="10"/>
      <c r="EZR17" s="10"/>
      <c r="EZS17" s="10"/>
      <c r="EZT17" s="10"/>
      <c r="EZU17" s="10"/>
      <c r="EZV17" s="10"/>
      <c r="EZW17" s="10"/>
      <c r="EZX17" s="10"/>
      <c r="EZY17" s="10"/>
      <c r="EZZ17" s="10"/>
      <c r="FAA17" s="10"/>
      <c r="FAB17" s="10"/>
      <c r="FAC17" s="10"/>
      <c r="FAD17" s="10"/>
      <c r="FAE17" s="10"/>
      <c r="FAF17" s="10"/>
      <c r="FAG17" s="10"/>
      <c r="FAH17" s="10"/>
      <c r="FAI17" s="10"/>
      <c r="FAJ17" s="10"/>
      <c r="FAK17" s="10"/>
      <c r="FAL17" s="10"/>
      <c r="FAM17" s="10"/>
      <c r="FAN17" s="10"/>
      <c r="FAO17" s="10"/>
      <c r="FAP17" s="10"/>
      <c r="FAQ17" s="10"/>
      <c r="FAR17" s="10"/>
      <c r="FAS17" s="10"/>
      <c r="FAT17" s="10"/>
      <c r="FAU17" s="10"/>
      <c r="FAV17" s="10"/>
      <c r="FAW17" s="10"/>
      <c r="FAX17" s="10"/>
      <c r="FAY17" s="10"/>
      <c r="FAZ17" s="10"/>
      <c r="FBA17" s="10"/>
      <c r="FBB17" s="10"/>
      <c r="FBC17" s="10"/>
      <c r="FBD17" s="10"/>
      <c r="FBE17" s="10"/>
      <c r="FBF17" s="10"/>
      <c r="FBG17" s="10"/>
      <c r="FBH17" s="10"/>
      <c r="FBI17" s="10"/>
      <c r="FBJ17" s="10"/>
      <c r="FBK17" s="10"/>
      <c r="FBL17" s="10"/>
      <c r="FBM17" s="10"/>
      <c r="FBN17" s="10"/>
      <c r="FBO17" s="10"/>
      <c r="FBP17" s="10"/>
      <c r="FBQ17" s="10"/>
      <c r="FBR17" s="10"/>
      <c r="FBS17" s="10"/>
      <c r="FBT17" s="10"/>
      <c r="FBU17" s="10"/>
      <c r="FBV17" s="10"/>
      <c r="FBW17" s="10"/>
      <c r="FBX17" s="10"/>
      <c r="FBY17" s="10"/>
      <c r="FBZ17" s="10"/>
      <c r="FCA17" s="10"/>
      <c r="FCB17" s="10"/>
      <c r="FCC17" s="10"/>
      <c r="FCD17" s="10"/>
      <c r="FCE17" s="10"/>
      <c r="FCF17" s="10"/>
      <c r="FCG17" s="10"/>
      <c r="FCH17" s="10"/>
      <c r="FCI17" s="10"/>
      <c r="FCJ17" s="10"/>
      <c r="FCK17" s="10"/>
      <c r="FCL17" s="10"/>
      <c r="FCM17" s="10"/>
      <c r="FCN17" s="10"/>
      <c r="FCO17" s="10"/>
      <c r="FCP17" s="10"/>
      <c r="FCQ17" s="10"/>
      <c r="FCR17" s="10"/>
      <c r="FCS17" s="10"/>
      <c r="FCT17" s="10"/>
      <c r="FCU17" s="10"/>
      <c r="FCV17" s="10"/>
      <c r="FCW17" s="10"/>
      <c r="FCX17" s="10"/>
      <c r="FCY17" s="10"/>
      <c r="FCZ17" s="10"/>
      <c r="FDA17" s="10"/>
      <c r="FDB17" s="10"/>
      <c r="FDC17" s="10"/>
      <c r="FDD17" s="10"/>
      <c r="FDE17" s="10"/>
      <c r="FDF17" s="10"/>
      <c r="FDG17" s="10"/>
      <c r="FDH17" s="10"/>
      <c r="FDI17" s="10"/>
      <c r="FDJ17" s="10"/>
      <c r="FDK17" s="10"/>
      <c r="FDL17" s="10"/>
      <c r="FDM17" s="10"/>
      <c r="FDN17" s="10"/>
      <c r="FDO17" s="10"/>
      <c r="FDP17" s="10"/>
      <c r="FDQ17" s="10"/>
      <c r="FDR17" s="10"/>
      <c r="FDS17" s="10"/>
      <c r="FDT17" s="10"/>
      <c r="FDU17" s="10"/>
      <c r="FDV17" s="10"/>
      <c r="FDW17" s="10"/>
      <c r="FDX17" s="10"/>
      <c r="FDY17" s="10"/>
      <c r="FDZ17" s="10"/>
      <c r="FEA17" s="10"/>
      <c r="FEB17" s="10"/>
      <c r="FEC17" s="10"/>
      <c r="FED17" s="10"/>
      <c r="FEE17" s="10"/>
      <c r="FEF17" s="10"/>
      <c r="FEG17" s="10"/>
      <c r="FEH17" s="10"/>
      <c r="FEI17" s="10"/>
      <c r="FEJ17" s="10"/>
      <c r="FEK17" s="10"/>
      <c r="FEL17" s="10"/>
      <c r="FEM17" s="10"/>
      <c r="FEN17" s="10"/>
      <c r="FEO17" s="10"/>
      <c r="FEP17" s="10"/>
      <c r="FEQ17" s="10"/>
      <c r="FER17" s="10"/>
      <c r="FES17" s="10"/>
      <c r="FET17" s="10"/>
      <c r="FEU17" s="10"/>
      <c r="FEV17" s="10"/>
      <c r="FEW17" s="10"/>
      <c r="FEX17" s="10"/>
      <c r="FEY17" s="10"/>
      <c r="FEZ17" s="10"/>
      <c r="FFA17" s="10"/>
      <c r="FFB17" s="10"/>
      <c r="FFC17" s="10"/>
      <c r="FFD17" s="10"/>
      <c r="FFE17" s="10"/>
      <c r="FFF17" s="10"/>
      <c r="FFG17" s="10"/>
      <c r="FFH17" s="10"/>
      <c r="FFI17" s="10"/>
      <c r="FFJ17" s="10"/>
      <c r="FFK17" s="10"/>
      <c r="FFL17" s="10"/>
      <c r="FFM17" s="10"/>
      <c r="FFN17" s="10"/>
      <c r="FFO17" s="10"/>
      <c r="FFP17" s="10"/>
      <c r="FFQ17" s="10"/>
      <c r="FFR17" s="10"/>
      <c r="FFS17" s="10"/>
      <c r="FFT17" s="10"/>
      <c r="FFU17" s="10"/>
      <c r="FFV17" s="10"/>
      <c r="FFW17" s="10"/>
      <c r="FFX17" s="10"/>
      <c r="FFY17" s="10"/>
      <c r="FFZ17" s="10"/>
      <c r="FGA17" s="10"/>
      <c r="FGB17" s="10"/>
      <c r="FGC17" s="10"/>
      <c r="FGD17" s="10"/>
      <c r="FGE17" s="10"/>
      <c r="FGF17" s="10"/>
      <c r="FGG17" s="10"/>
      <c r="FGH17" s="10"/>
      <c r="FGI17" s="10"/>
      <c r="FGJ17" s="10"/>
      <c r="FGK17" s="10"/>
      <c r="FGL17" s="10"/>
      <c r="FGM17" s="10"/>
      <c r="FGN17" s="10"/>
      <c r="FGO17" s="10"/>
      <c r="FGP17" s="10"/>
      <c r="FGQ17" s="10"/>
      <c r="FGR17" s="10"/>
      <c r="FGS17" s="10"/>
      <c r="FGT17" s="10"/>
      <c r="FGU17" s="10"/>
      <c r="FGV17" s="10"/>
      <c r="FGW17" s="10"/>
      <c r="FGX17" s="10"/>
      <c r="FGY17" s="10"/>
      <c r="FGZ17" s="10"/>
      <c r="FHA17" s="10"/>
      <c r="FHB17" s="10"/>
      <c r="FHC17" s="10"/>
      <c r="FHD17" s="10"/>
      <c r="FHE17" s="10"/>
      <c r="FHF17" s="10"/>
      <c r="FHG17" s="10"/>
      <c r="FHH17" s="10"/>
      <c r="FHI17" s="10"/>
      <c r="FHJ17" s="10"/>
      <c r="FHK17" s="10"/>
      <c r="FHL17" s="10"/>
      <c r="FHM17" s="10"/>
      <c r="FHN17" s="10"/>
      <c r="FHO17" s="10"/>
      <c r="FHP17" s="10"/>
      <c r="FHQ17" s="10"/>
      <c r="FHR17" s="10"/>
      <c r="FHS17" s="10"/>
      <c r="FHT17" s="10"/>
      <c r="FHU17" s="10"/>
      <c r="FHV17" s="10"/>
      <c r="FHW17" s="10"/>
      <c r="FHX17" s="10"/>
      <c r="FHY17" s="10"/>
      <c r="FHZ17" s="10"/>
      <c r="FIA17" s="10"/>
      <c r="FIB17" s="10"/>
      <c r="FIC17" s="10"/>
      <c r="FID17" s="10"/>
      <c r="FIE17" s="10"/>
      <c r="FIF17" s="10"/>
      <c r="FIG17" s="10"/>
      <c r="FIH17" s="10"/>
      <c r="FII17" s="10"/>
      <c r="FIJ17" s="10"/>
      <c r="FIK17" s="10"/>
      <c r="FIL17" s="10"/>
      <c r="FIM17" s="10"/>
      <c r="FIN17" s="10"/>
      <c r="FIO17" s="10"/>
      <c r="FIP17" s="10"/>
      <c r="FIQ17" s="10"/>
      <c r="FIR17" s="10"/>
      <c r="FIS17" s="10"/>
      <c r="FIT17" s="10"/>
      <c r="FIU17" s="10"/>
      <c r="FIV17" s="10"/>
      <c r="FIW17" s="10"/>
      <c r="FIX17" s="10"/>
      <c r="FIY17" s="10"/>
      <c r="FIZ17" s="10"/>
      <c r="FJA17" s="10"/>
      <c r="FJB17" s="10"/>
      <c r="FJC17" s="10"/>
      <c r="FJD17" s="10"/>
      <c r="FJE17" s="10"/>
      <c r="FJF17" s="10"/>
      <c r="FJG17" s="10"/>
      <c r="FJH17" s="10"/>
      <c r="FJI17" s="10"/>
      <c r="FJJ17" s="10"/>
      <c r="FJK17" s="10"/>
      <c r="FJL17" s="10"/>
      <c r="FJM17" s="10"/>
      <c r="FJN17" s="10"/>
      <c r="FJO17" s="10"/>
      <c r="FJP17" s="10"/>
      <c r="FJQ17" s="10"/>
      <c r="FJR17" s="10"/>
      <c r="FJS17" s="10"/>
      <c r="FJT17" s="10"/>
      <c r="FJU17" s="10"/>
      <c r="FJV17" s="10"/>
      <c r="FJW17" s="10"/>
      <c r="FJX17" s="10"/>
      <c r="FJY17" s="10"/>
      <c r="FJZ17" s="10"/>
      <c r="FKA17" s="10"/>
      <c r="FKB17" s="10"/>
      <c r="FKC17" s="10"/>
      <c r="FKD17" s="10"/>
      <c r="FKE17" s="10"/>
      <c r="FKF17" s="10"/>
      <c r="FKG17" s="10"/>
      <c r="FKH17" s="10"/>
      <c r="FKI17" s="10"/>
      <c r="FKJ17" s="10"/>
      <c r="FKK17" s="10"/>
      <c r="FKL17" s="10"/>
      <c r="FKM17" s="10"/>
      <c r="FKN17" s="10"/>
      <c r="FKO17" s="10"/>
      <c r="FKP17" s="10"/>
      <c r="FKQ17" s="10"/>
      <c r="FKR17" s="10"/>
      <c r="FKS17" s="10"/>
      <c r="FKT17" s="10"/>
      <c r="FKU17" s="10"/>
      <c r="FKV17" s="10"/>
      <c r="FKW17" s="10"/>
      <c r="FKX17" s="10"/>
      <c r="FKY17" s="10"/>
      <c r="FKZ17" s="10"/>
      <c r="FLA17" s="10"/>
      <c r="FLB17" s="10"/>
      <c r="FLC17" s="10"/>
      <c r="FLD17" s="10"/>
      <c r="FLE17" s="10"/>
      <c r="FLF17" s="10"/>
      <c r="FLG17" s="10"/>
      <c r="FLH17" s="10"/>
      <c r="FLI17" s="10"/>
      <c r="FLJ17" s="10"/>
      <c r="FLK17" s="10"/>
      <c r="FLL17" s="10"/>
      <c r="FLM17" s="10"/>
      <c r="FLN17" s="10"/>
      <c r="FLO17" s="10"/>
      <c r="FLP17" s="10"/>
      <c r="FLQ17" s="10"/>
      <c r="FLR17" s="10"/>
      <c r="FLS17" s="10"/>
      <c r="FLT17" s="10"/>
      <c r="FLU17" s="10"/>
      <c r="FLV17" s="10"/>
      <c r="FLW17" s="10"/>
      <c r="FLX17" s="10"/>
      <c r="FLY17" s="10"/>
      <c r="FLZ17" s="10"/>
      <c r="FMA17" s="10"/>
      <c r="FMB17" s="10"/>
      <c r="FMC17" s="10"/>
      <c r="FMD17" s="10"/>
      <c r="FME17" s="10"/>
      <c r="FMF17" s="10"/>
      <c r="FMG17" s="10"/>
      <c r="FMH17" s="10"/>
      <c r="FMI17" s="10"/>
      <c r="FMJ17" s="10"/>
      <c r="FMK17" s="10"/>
      <c r="FML17" s="10"/>
      <c r="FMM17" s="10"/>
      <c r="FMN17" s="10"/>
      <c r="FMO17" s="10"/>
      <c r="FMP17" s="10"/>
      <c r="FMQ17" s="10"/>
      <c r="FMR17" s="10"/>
      <c r="FMS17" s="10"/>
      <c r="FMT17" s="10"/>
      <c r="FMU17" s="10"/>
      <c r="FMV17" s="10"/>
      <c r="FMW17" s="10"/>
      <c r="FMX17" s="10"/>
      <c r="FMY17" s="10"/>
      <c r="FMZ17" s="10"/>
      <c r="FNA17" s="10"/>
      <c r="FNB17" s="10"/>
      <c r="FNC17" s="10"/>
      <c r="FND17" s="10"/>
      <c r="FNE17" s="10"/>
      <c r="FNF17" s="10"/>
      <c r="FNG17" s="10"/>
      <c r="FNH17" s="10"/>
      <c r="FNI17" s="10"/>
      <c r="FNJ17" s="10"/>
      <c r="FNK17" s="10"/>
      <c r="FNL17" s="10"/>
      <c r="FNM17" s="10"/>
      <c r="FNN17" s="10"/>
      <c r="FNO17" s="10"/>
      <c r="FNP17" s="10"/>
      <c r="FNQ17" s="10"/>
      <c r="FNR17" s="10"/>
      <c r="FNS17" s="10"/>
      <c r="FNT17" s="10"/>
      <c r="FNU17" s="10"/>
      <c r="FNV17" s="10"/>
      <c r="FNW17" s="10"/>
      <c r="FNX17" s="10"/>
      <c r="FNY17" s="10"/>
      <c r="FNZ17" s="10"/>
      <c r="FOA17" s="10"/>
      <c r="FOB17" s="10"/>
      <c r="FOC17" s="10"/>
      <c r="FOD17" s="10"/>
      <c r="FOE17" s="10"/>
      <c r="FOF17" s="10"/>
      <c r="FOG17" s="10"/>
      <c r="FOH17" s="10"/>
      <c r="FOI17" s="10"/>
      <c r="FOJ17" s="10"/>
      <c r="FOK17" s="10"/>
      <c r="FOL17" s="10"/>
      <c r="FOM17" s="10"/>
      <c r="FON17" s="10"/>
      <c r="FOO17" s="10"/>
      <c r="FOP17" s="10"/>
      <c r="FOQ17" s="10"/>
      <c r="FOR17" s="10"/>
      <c r="FOS17" s="10"/>
      <c r="FOT17" s="10"/>
      <c r="FOU17" s="10"/>
      <c r="FOV17" s="10"/>
      <c r="FOW17" s="10"/>
      <c r="FOX17" s="10"/>
      <c r="FOY17" s="10"/>
      <c r="FOZ17" s="10"/>
      <c r="FPA17" s="10"/>
      <c r="FPB17" s="10"/>
      <c r="FPC17" s="10"/>
      <c r="FPD17" s="10"/>
      <c r="FPE17" s="10"/>
      <c r="FPF17" s="10"/>
      <c r="FPG17" s="10"/>
      <c r="FPH17" s="10"/>
      <c r="FPI17" s="10"/>
      <c r="FPJ17" s="10"/>
      <c r="FPK17" s="10"/>
      <c r="FPL17" s="10"/>
      <c r="FPM17" s="10"/>
      <c r="FPN17" s="10"/>
      <c r="FPO17" s="10"/>
      <c r="FPP17" s="10"/>
      <c r="FPQ17" s="10"/>
      <c r="FPR17" s="10"/>
      <c r="FPS17" s="10"/>
      <c r="FPT17" s="10"/>
      <c r="FPU17" s="10"/>
      <c r="FPV17" s="10"/>
      <c r="FPW17" s="10"/>
      <c r="FPX17" s="10"/>
      <c r="FPY17" s="10"/>
      <c r="FPZ17" s="10"/>
      <c r="FQA17" s="10"/>
      <c r="FQB17" s="10"/>
      <c r="FQC17" s="10"/>
      <c r="FQD17" s="10"/>
      <c r="FQE17" s="10"/>
      <c r="FQF17" s="10"/>
      <c r="FQG17" s="10"/>
      <c r="FQH17" s="10"/>
      <c r="FQI17" s="10"/>
      <c r="FQJ17" s="10"/>
      <c r="FQK17" s="10"/>
      <c r="FQL17" s="10"/>
      <c r="FQM17" s="10"/>
      <c r="FQN17" s="10"/>
      <c r="FQO17" s="10"/>
      <c r="FQP17" s="10"/>
      <c r="FQQ17" s="10"/>
      <c r="FQR17" s="10"/>
      <c r="FQS17" s="10"/>
      <c r="FQT17" s="10"/>
      <c r="FQU17" s="10"/>
      <c r="FQV17" s="10"/>
      <c r="FQW17" s="10"/>
      <c r="FQX17" s="10"/>
      <c r="FQY17" s="10"/>
      <c r="FQZ17" s="10"/>
      <c r="FRA17" s="10"/>
      <c r="FRB17" s="10"/>
      <c r="FRC17" s="10"/>
      <c r="FRD17" s="10"/>
      <c r="FRE17" s="10"/>
      <c r="FRF17" s="10"/>
      <c r="FRG17" s="10"/>
      <c r="FRH17" s="10"/>
      <c r="FRI17" s="10"/>
      <c r="FRJ17" s="10"/>
      <c r="FRK17" s="10"/>
      <c r="FRL17" s="10"/>
      <c r="FRM17" s="10"/>
      <c r="FRN17" s="10"/>
      <c r="FRO17" s="10"/>
      <c r="FRP17" s="10"/>
      <c r="FRQ17" s="10"/>
      <c r="FRR17" s="10"/>
      <c r="FRS17" s="10"/>
      <c r="FRT17" s="10"/>
      <c r="FRU17" s="10"/>
      <c r="FRV17" s="10"/>
      <c r="FRW17" s="10"/>
      <c r="FRX17" s="10"/>
      <c r="FRY17" s="10"/>
      <c r="FRZ17" s="10"/>
      <c r="FSA17" s="10"/>
      <c r="FSB17" s="10"/>
      <c r="FSC17" s="10"/>
      <c r="FSD17" s="10"/>
      <c r="FSE17" s="10"/>
      <c r="FSF17" s="10"/>
      <c r="FSG17" s="10"/>
      <c r="FSH17" s="10"/>
      <c r="FSI17" s="10"/>
      <c r="FSJ17" s="10"/>
      <c r="FSK17" s="10"/>
      <c r="FSL17" s="10"/>
      <c r="FSM17" s="10"/>
      <c r="FSN17" s="10"/>
      <c r="FSO17" s="10"/>
      <c r="FSP17" s="10"/>
      <c r="FSQ17" s="10"/>
      <c r="FSR17" s="10"/>
      <c r="FSS17" s="10"/>
      <c r="FST17" s="10"/>
      <c r="FSU17" s="10"/>
      <c r="FSV17" s="10"/>
      <c r="FSW17" s="10"/>
      <c r="FSX17" s="10"/>
      <c r="FSY17" s="10"/>
      <c r="FSZ17" s="10"/>
      <c r="FTA17" s="10"/>
      <c r="FTB17" s="10"/>
      <c r="FTC17" s="10"/>
      <c r="FTD17" s="10"/>
      <c r="FTE17" s="10"/>
      <c r="FTF17" s="10"/>
      <c r="FTG17" s="10"/>
      <c r="FTH17" s="10"/>
      <c r="FTI17" s="10"/>
      <c r="FTJ17" s="10"/>
      <c r="FTK17" s="10"/>
      <c r="FTL17" s="10"/>
      <c r="FTM17" s="10"/>
      <c r="FTN17" s="10"/>
      <c r="FTO17" s="10"/>
      <c r="FTP17" s="10"/>
      <c r="FTQ17" s="10"/>
      <c r="FTR17" s="10"/>
      <c r="FTS17" s="10"/>
      <c r="FTT17" s="10"/>
      <c r="FTU17" s="10"/>
      <c r="FTV17" s="10"/>
      <c r="FTW17" s="10"/>
      <c r="FTX17" s="10"/>
      <c r="FTY17" s="10"/>
      <c r="FTZ17" s="10"/>
      <c r="FUA17" s="10"/>
      <c r="FUB17" s="10"/>
      <c r="FUC17" s="10"/>
      <c r="FUD17" s="10"/>
      <c r="FUE17" s="10"/>
      <c r="FUF17" s="10"/>
      <c r="FUG17" s="10"/>
      <c r="FUH17" s="10"/>
      <c r="FUI17" s="10"/>
      <c r="FUJ17" s="10"/>
      <c r="FUK17" s="10"/>
      <c r="FUL17" s="10"/>
      <c r="FUM17" s="10"/>
      <c r="FUN17" s="10"/>
      <c r="FUO17" s="10"/>
      <c r="FUP17" s="10"/>
      <c r="FUQ17" s="10"/>
      <c r="FUR17" s="10"/>
      <c r="FUS17" s="10"/>
      <c r="FUT17" s="10"/>
      <c r="FUU17" s="10"/>
      <c r="FUV17" s="10"/>
      <c r="FUW17" s="10"/>
      <c r="FUX17" s="10"/>
      <c r="FUY17" s="10"/>
      <c r="FUZ17" s="10"/>
      <c r="FVA17" s="10"/>
      <c r="FVB17" s="10"/>
      <c r="FVC17" s="10"/>
      <c r="FVD17" s="10"/>
      <c r="FVE17" s="10"/>
      <c r="FVF17" s="10"/>
      <c r="FVG17" s="10"/>
      <c r="FVH17" s="10"/>
      <c r="FVI17" s="10"/>
      <c r="FVJ17" s="10"/>
      <c r="FVK17" s="10"/>
      <c r="FVL17" s="10"/>
      <c r="FVM17" s="10"/>
      <c r="FVN17" s="10"/>
      <c r="FVO17" s="10"/>
      <c r="FVP17" s="10"/>
      <c r="FVQ17" s="10"/>
      <c r="FVR17" s="10"/>
      <c r="FVS17" s="10"/>
      <c r="FVT17" s="10"/>
      <c r="FVU17" s="10"/>
      <c r="FVV17" s="10"/>
      <c r="FVW17" s="10"/>
      <c r="FVX17" s="10"/>
      <c r="FVY17" s="10"/>
      <c r="FVZ17" s="10"/>
      <c r="FWA17" s="10"/>
      <c r="FWB17" s="10"/>
      <c r="FWC17" s="10"/>
      <c r="FWD17" s="10"/>
      <c r="FWE17" s="10"/>
      <c r="FWF17" s="10"/>
      <c r="FWG17" s="10"/>
      <c r="FWH17" s="10"/>
      <c r="FWI17" s="10"/>
      <c r="FWJ17" s="10"/>
      <c r="FWK17" s="10"/>
      <c r="FWL17" s="10"/>
      <c r="FWM17" s="10"/>
      <c r="FWN17" s="10"/>
      <c r="FWO17" s="10"/>
      <c r="FWP17" s="10"/>
      <c r="FWQ17" s="10"/>
      <c r="FWR17" s="10"/>
      <c r="FWS17" s="10"/>
      <c r="FWT17" s="10"/>
      <c r="FWU17" s="10"/>
      <c r="FWV17" s="10"/>
      <c r="FWW17" s="10"/>
      <c r="FWX17" s="10"/>
      <c r="FWY17" s="10"/>
      <c r="FWZ17" s="10"/>
      <c r="FXA17" s="10"/>
      <c r="FXB17" s="10"/>
      <c r="FXC17" s="10"/>
      <c r="FXD17" s="10"/>
      <c r="FXE17" s="10"/>
      <c r="FXF17" s="10"/>
      <c r="FXG17" s="10"/>
      <c r="FXH17" s="10"/>
      <c r="FXI17" s="10"/>
      <c r="FXJ17" s="10"/>
      <c r="FXK17" s="10"/>
      <c r="FXL17" s="10"/>
      <c r="FXM17" s="10"/>
      <c r="FXN17" s="10"/>
      <c r="FXO17" s="10"/>
      <c r="FXP17" s="10"/>
      <c r="FXQ17" s="10"/>
      <c r="FXR17" s="10"/>
      <c r="FXS17" s="10"/>
      <c r="FXT17" s="10"/>
      <c r="FXU17" s="10"/>
      <c r="FXV17" s="10"/>
      <c r="FXW17" s="10"/>
      <c r="FXX17" s="10"/>
      <c r="FXY17" s="10"/>
      <c r="FXZ17" s="10"/>
      <c r="FYA17" s="10"/>
      <c r="FYB17" s="10"/>
      <c r="FYC17" s="10"/>
      <c r="FYD17" s="10"/>
      <c r="FYE17" s="10"/>
      <c r="FYF17" s="10"/>
      <c r="FYG17" s="10"/>
      <c r="FYH17" s="10"/>
      <c r="FYI17" s="10"/>
      <c r="FYJ17" s="10"/>
      <c r="FYK17" s="10"/>
      <c r="FYL17" s="10"/>
      <c r="FYM17" s="10"/>
      <c r="FYN17" s="10"/>
      <c r="FYO17" s="10"/>
      <c r="FYP17" s="10"/>
      <c r="FYQ17" s="10"/>
      <c r="FYR17" s="10"/>
      <c r="FYS17" s="10"/>
      <c r="FYT17" s="10"/>
      <c r="FYU17" s="10"/>
      <c r="FYV17" s="10"/>
      <c r="FYW17" s="10"/>
      <c r="FYX17" s="10"/>
      <c r="FYY17" s="10"/>
      <c r="FYZ17" s="10"/>
      <c r="FZA17" s="10"/>
      <c r="FZB17" s="10"/>
      <c r="FZC17" s="10"/>
      <c r="FZD17" s="10"/>
      <c r="FZE17" s="10"/>
      <c r="FZF17" s="10"/>
      <c r="FZG17" s="10"/>
      <c r="FZH17" s="10"/>
      <c r="FZI17" s="10"/>
      <c r="FZJ17" s="10"/>
      <c r="FZK17" s="10"/>
      <c r="FZL17" s="10"/>
      <c r="FZM17" s="10"/>
      <c r="FZN17" s="10"/>
      <c r="FZO17" s="10"/>
      <c r="FZP17" s="10"/>
      <c r="FZQ17" s="10"/>
      <c r="FZR17" s="10"/>
      <c r="FZS17" s="10"/>
      <c r="FZT17" s="10"/>
      <c r="FZU17" s="10"/>
      <c r="FZV17" s="10"/>
      <c r="FZW17" s="10"/>
      <c r="FZX17" s="10"/>
      <c r="FZY17" s="10"/>
      <c r="FZZ17" s="10"/>
      <c r="GAA17" s="10"/>
      <c r="GAB17" s="10"/>
      <c r="GAC17" s="10"/>
      <c r="GAD17" s="10"/>
      <c r="GAE17" s="10"/>
      <c r="GAF17" s="10"/>
      <c r="GAG17" s="10"/>
      <c r="GAH17" s="10"/>
      <c r="GAI17" s="10"/>
      <c r="GAJ17" s="10"/>
      <c r="GAK17" s="10"/>
      <c r="GAL17" s="10"/>
      <c r="GAM17" s="10"/>
      <c r="GAN17" s="10"/>
      <c r="GAO17" s="10"/>
      <c r="GAP17" s="10"/>
      <c r="GAQ17" s="10"/>
      <c r="GAR17" s="10"/>
      <c r="GAS17" s="10"/>
      <c r="GAT17" s="10"/>
      <c r="GAU17" s="10"/>
      <c r="GAV17" s="10"/>
      <c r="GAW17" s="10"/>
      <c r="GAX17" s="10"/>
      <c r="GAY17" s="10"/>
      <c r="GAZ17" s="10"/>
      <c r="GBA17" s="10"/>
      <c r="GBB17" s="10"/>
      <c r="GBC17" s="10"/>
      <c r="GBD17" s="10"/>
      <c r="GBE17" s="10"/>
      <c r="GBF17" s="10"/>
      <c r="GBG17" s="10"/>
      <c r="GBH17" s="10"/>
      <c r="GBI17" s="10"/>
      <c r="GBJ17" s="10"/>
      <c r="GBK17" s="10"/>
      <c r="GBL17" s="10"/>
      <c r="GBM17" s="10"/>
      <c r="GBN17" s="10"/>
      <c r="GBO17" s="10"/>
      <c r="GBP17" s="10"/>
      <c r="GBQ17" s="10"/>
      <c r="GBR17" s="10"/>
      <c r="GBS17" s="10"/>
      <c r="GBT17" s="10"/>
      <c r="GBU17" s="10"/>
      <c r="GBV17" s="10"/>
      <c r="GBW17" s="10"/>
      <c r="GBX17" s="10"/>
      <c r="GBY17" s="10"/>
      <c r="GBZ17" s="10"/>
      <c r="GCA17" s="10"/>
      <c r="GCB17" s="10"/>
      <c r="GCC17" s="10"/>
      <c r="GCD17" s="10"/>
      <c r="GCE17" s="10"/>
      <c r="GCF17" s="10"/>
      <c r="GCG17" s="10"/>
      <c r="GCH17" s="10"/>
      <c r="GCI17" s="10"/>
      <c r="GCJ17" s="10"/>
      <c r="GCK17" s="10"/>
      <c r="GCL17" s="10"/>
      <c r="GCM17" s="10"/>
      <c r="GCN17" s="10"/>
      <c r="GCO17" s="10"/>
      <c r="GCP17" s="10"/>
      <c r="GCQ17" s="10"/>
      <c r="GCR17" s="10"/>
      <c r="GCS17" s="10"/>
      <c r="GCT17" s="10"/>
      <c r="GCU17" s="10"/>
      <c r="GCV17" s="10"/>
      <c r="GCW17" s="10"/>
      <c r="GCX17" s="10"/>
      <c r="GCY17" s="10"/>
      <c r="GCZ17" s="10"/>
      <c r="GDA17" s="10"/>
      <c r="GDB17" s="10"/>
      <c r="GDC17" s="10"/>
      <c r="GDD17" s="10"/>
      <c r="GDE17" s="10"/>
      <c r="GDF17" s="10"/>
      <c r="GDG17" s="10"/>
      <c r="GDH17" s="10"/>
      <c r="GDI17" s="10"/>
      <c r="GDJ17" s="10"/>
      <c r="GDK17" s="10"/>
      <c r="GDL17" s="10"/>
      <c r="GDM17" s="10"/>
      <c r="GDN17" s="10"/>
      <c r="GDO17" s="10"/>
      <c r="GDP17" s="10"/>
      <c r="GDQ17" s="10"/>
      <c r="GDR17" s="10"/>
      <c r="GDS17" s="10"/>
      <c r="GDT17" s="10"/>
      <c r="GDU17" s="10"/>
      <c r="GDV17" s="10"/>
      <c r="GDW17" s="10"/>
      <c r="GDX17" s="10"/>
      <c r="GDY17" s="10"/>
      <c r="GDZ17" s="10"/>
      <c r="GEA17" s="10"/>
      <c r="GEB17" s="10"/>
      <c r="GEC17" s="10"/>
      <c r="GED17" s="10"/>
      <c r="GEE17" s="10"/>
      <c r="GEF17" s="10"/>
      <c r="GEG17" s="10"/>
      <c r="GEH17" s="10"/>
      <c r="GEI17" s="10"/>
      <c r="GEJ17" s="10"/>
      <c r="GEK17" s="10"/>
      <c r="GEL17" s="10"/>
      <c r="GEM17" s="10"/>
      <c r="GEN17" s="10"/>
      <c r="GEO17" s="10"/>
      <c r="GEP17" s="10"/>
      <c r="GEQ17" s="10"/>
      <c r="GER17" s="10"/>
      <c r="GES17" s="10"/>
      <c r="GET17" s="10"/>
      <c r="GEU17" s="10"/>
      <c r="GEV17" s="10"/>
      <c r="GEW17" s="10"/>
      <c r="GEX17" s="10"/>
      <c r="GEY17" s="10"/>
      <c r="GEZ17" s="10"/>
      <c r="GFA17" s="10"/>
      <c r="GFB17" s="10"/>
      <c r="GFC17" s="10"/>
      <c r="GFD17" s="10"/>
      <c r="GFE17" s="10"/>
      <c r="GFF17" s="10"/>
      <c r="GFG17" s="10"/>
      <c r="GFH17" s="10"/>
      <c r="GFI17" s="10"/>
      <c r="GFJ17" s="10"/>
      <c r="GFK17" s="10"/>
      <c r="GFL17" s="10"/>
      <c r="GFM17" s="10"/>
      <c r="GFN17" s="10"/>
      <c r="GFO17" s="10"/>
      <c r="GFP17" s="10"/>
      <c r="GFQ17" s="10"/>
      <c r="GFR17" s="10"/>
      <c r="GFS17" s="10"/>
      <c r="GFT17" s="10"/>
      <c r="GFU17" s="10"/>
      <c r="GFV17" s="10"/>
      <c r="GFW17" s="10"/>
      <c r="GFX17" s="10"/>
      <c r="GFY17" s="10"/>
      <c r="GFZ17" s="10"/>
      <c r="GGA17" s="10"/>
      <c r="GGB17" s="10"/>
      <c r="GGC17" s="10"/>
      <c r="GGD17" s="10"/>
      <c r="GGE17" s="10"/>
      <c r="GGF17" s="10"/>
      <c r="GGG17" s="10"/>
      <c r="GGH17" s="10"/>
      <c r="GGI17" s="10"/>
      <c r="GGJ17" s="10"/>
      <c r="GGK17" s="10"/>
      <c r="GGL17" s="10"/>
      <c r="GGM17" s="10"/>
      <c r="GGN17" s="10"/>
      <c r="GGO17" s="10"/>
      <c r="GGP17" s="10"/>
      <c r="GGQ17" s="10"/>
      <c r="GGR17" s="10"/>
      <c r="GGS17" s="10"/>
      <c r="GGT17" s="10"/>
      <c r="GGU17" s="10"/>
      <c r="GGV17" s="10"/>
      <c r="GGW17" s="10"/>
      <c r="GGX17" s="10"/>
      <c r="GGY17" s="10"/>
      <c r="GGZ17" s="10"/>
      <c r="GHA17" s="10"/>
      <c r="GHB17" s="10"/>
      <c r="GHC17" s="10"/>
      <c r="GHD17" s="10"/>
      <c r="GHE17" s="10"/>
      <c r="GHF17" s="10"/>
      <c r="GHG17" s="10"/>
      <c r="GHH17" s="10"/>
      <c r="GHI17" s="10"/>
      <c r="GHJ17" s="10"/>
      <c r="GHK17" s="10"/>
      <c r="GHL17" s="10"/>
      <c r="GHM17" s="10"/>
      <c r="GHN17" s="10"/>
      <c r="GHO17" s="10"/>
      <c r="GHP17" s="10"/>
      <c r="GHQ17" s="10"/>
      <c r="GHR17" s="10"/>
      <c r="GHS17" s="10"/>
      <c r="GHT17" s="10"/>
      <c r="GHU17" s="10"/>
      <c r="GHV17" s="10"/>
      <c r="GHW17" s="10"/>
      <c r="GHX17" s="10"/>
      <c r="GHY17" s="10"/>
      <c r="GHZ17" s="10"/>
      <c r="GIA17" s="10"/>
      <c r="GIB17" s="10"/>
      <c r="GIC17" s="10"/>
      <c r="GID17" s="10"/>
      <c r="GIE17" s="10"/>
      <c r="GIF17" s="10"/>
      <c r="GIG17" s="10"/>
      <c r="GIH17" s="10"/>
      <c r="GII17" s="10"/>
      <c r="GIJ17" s="10"/>
      <c r="GIK17" s="10"/>
      <c r="GIL17" s="10"/>
      <c r="GIM17" s="10"/>
      <c r="GIN17" s="10"/>
      <c r="GIO17" s="10"/>
      <c r="GIP17" s="10"/>
      <c r="GIQ17" s="10"/>
      <c r="GIR17" s="10"/>
      <c r="GIS17" s="10"/>
      <c r="GIT17" s="10"/>
      <c r="GIU17" s="10"/>
      <c r="GIV17" s="10"/>
      <c r="GIW17" s="10"/>
      <c r="GIX17" s="10"/>
      <c r="GIY17" s="10"/>
      <c r="GIZ17" s="10"/>
      <c r="GJA17" s="10"/>
      <c r="GJB17" s="10"/>
      <c r="GJC17" s="10"/>
      <c r="GJD17" s="10"/>
      <c r="GJE17" s="10"/>
      <c r="GJF17" s="10"/>
      <c r="GJG17" s="10"/>
      <c r="GJH17" s="10"/>
      <c r="GJI17" s="10"/>
      <c r="GJJ17" s="10"/>
      <c r="GJK17" s="10"/>
      <c r="GJL17" s="10"/>
      <c r="GJM17" s="10"/>
      <c r="GJN17" s="10"/>
      <c r="GJO17" s="10"/>
      <c r="GJP17" s="10"/>
      <c r="GJQ17" s="10"/>
      <c r="GJR17" s="10"/>
      <c r="GJS17" s="10"/>
      <c r="GJT17" s="10"/>
      <c r="GJU17" s="10"/>
      <c r="GJV17" s="10"/>
      <c r="GJW17" s="10"/>
      <c r="GJX17" s="10"/>
      <c r="GJY17" s="10"/>
      <c r="GJZ17" s="10"/>
      <c r="GKA17" s="10"/>
      <c r="GKB17" s="10"/>
      <c r="GKC17" s="10"/>
      <c r="GKD17" s="10"/>
      <c r="GKE17" s="10"/>
      <c r="GKF17" s="10"/>
      <c r="GKG17" s="10"/>
      <c r="GKH17" s="10"/>
      <c r="GKI17" s="10"/>
      <c r="GKJ17" s="10"/>
      <c r="GKK17" s="10"/>
      <c r="GKL17" s="10"/>
      <c r="GKM17" s="10"/>
      <c r="GKN17" s="10"/>
      <c r="GKO17" s="10"/>
      <c r="GKP17" s="10"/>
      <c r="GKQ17" s="10"/>
      <c r="GKR17" s="10"/>
      <c r="GKS17" s="10"/>
      <c r="GKT17" s="10"/>
      <c r="GKU17" s="10"/>
      <c r="GKV17" s="10"/>
      <c r="GKW17" s="10"/>
      <c r="GKX17" s="10"/>
      <c r="GKY17" s="10"/>
      <c r="GKZ17" s="10"/>
      <c r="GLA17" s="10"/>
      <c r="GLB17" s="10"/>
      <c r="GLC17" s="10"/>
      <c r="GLD17" s="10"/>
      <c r="GLE17" s="10"/>
      <c r="GLF17" s="10"/>
      <c r="GLG17" s="10"/>
      <c r="GLH17" s="10"/>
      <c r="GLI17" s="10"/>
      <c r="GLJ17" s="10"/>
      <c r="GLK17" s="10"/>
      <c r="GLL17" s="10"/>
      <c r="GLM17" s="10"/>
      <c r="GLN17" s="10"/>
      <c r="GLO17" s="10"/>
      <c r="GLP17" s="10"/>
      <c r="GLQ17" s="10"/>
      <c r="GLR17" s="10"/>
      <c r="GLS17" s="10"/>
      <c r="GLT17" s="10"/>
      <c r="GLU17" s="10"/>
      <c r="GLV17" s="10"/>
      <c r="GLW17" s="10"/>
      <c r="GLX17" s="10"/>
      <c r="GLY17" s="10"/>
      <c r="GLZ17" s="10"/>
      <c r="GMA17" s="10"/>
      <c r="GMB17" s="10"/>
      <c r="GMC17" s="10"/>
      <c r="GMD17" s="10"/>
      <c r="GME17" s="10"/>
      <c r="GMF17" s="10"/>
      <c r="GMG17" s="10"/>
      <c r="GMH17" s="10"/>
      <c r="GMI17" s="10"/>
      <c r="GMJ17" s="10"/>
      <c r="GMK17" s="10"/>
      <c r="GML17" s="10"/>
      <c r="GMM17" s="10"/>
      <c r="GMN17" s="10"/>
      <c r="GMO17" s="10"/>
      <c r="GMP17" s="10"/>
      <c r="GMQ17" s="10"/>
      <c r="GMR17" s="10"/>
      <c r="GMS17" s="10"/>
      <c r="GMT17" s="10"/>
      <c r="GMU17" s="10"/>
      <c r="GMV17" s="10"/>
      <c r="GMW17" s="10"/>
      <c r="GMX17" s="10"/>
      <c r="GMY17" s="10"/>
      <c r="GMZ17" s="10"/>
      <c r="GNA17" s="10"/>
      <c r="GNB17" s="10"/>
      <c r="GNC17" s="10"/>
      <c r="GND17" s="10"/>
      <c r="GNE17" s="10"/>
      <c r="GNF17" s="10"/>
      <c r="GNG17" s="10"/>
      <c r="GNH17" s="10"/>
      <c r="GNI17" s="10"/>
      <c r="GNJ17" s="10"/>
      <c r="GNK17" s="10"/>
      <c r="GNL17" s="10"/>
      <c r="GNM17" s="10"/>
      <c r="GNN17" s="10"/>
      <c r="GNO17" s="10"/>
      <c r="GNP17" s="10"/>
      <c r="GNQ17" s="10"/>
      <c r="GNR17" s="10"/>
      <c r="GNS17" s="10"/>
      <c r="GNT17" s="10"/>
      <c r="GNU17" s="10"/>
      <c r="GNV17" s="10"/>
      <c r="GNW17" s="10"/>
      <c r="GNX17" s="10"/>
      <c r="GNY17" s="10"/>
      <c r="GNZ17" s="10"/>
      <c r="GOA17" s="10"/>
      <c r="GOB17" s="10"/>
      <c r="GOC17" s="10"/>
      <c r="GOD17" s="10"/>
      <c r="GOE17" s="10"/>
      <c r="GOF17" s="10"/>
      <c r="GOG17" s="10"/>
      <c r="GOH17" s="10"/>
      <c r="GOI17" s="10"/>
      <c r="GOJ17" s="10"/>
      <c r="GOK17" s="10"/>
      <c r="GOL17" s="10"/>
      <c r="GOM17" s="10"/>
      <c r="GON17" s="10"/>
      <c r="GOO17" s="10"/>
      <c r="GOP17" s="10"/>
      <c r="GOQ17" s="10"/>
      <c r="GOR17" s="10"/>
      <c r="GOS17" s="10"/>
      <c r="GOT17" s="10"/>
      <c r="GOU17" s="10"/>
      <c r="GOV17" s="10"/>
      <c r="GOW17" s="10"/>
      <c r="GOX17" s="10"/>
      <c r="GOY17" s="10"/>
      <c r="GOZ17" s="10"/>
      <c r="GPA17" s="10"/>
      <c r="GPB17" s="10"/>
      <c r="GPC17" s="10"/>
      <c r="GPD17" s="10"/>
      <c r="GPE17" s="10"/>
      <c r="GPF17" s="10"/>
      <c r="GPG17" s="10"/>
      <c r="GPH17" s="10"/>
      <c r="GPI17" s="10"/>
      <c r="GPJ17" s="10"/>
      <c r="GPK17" s="10"/>
      <c r="GPL17" s="10"/>
      <c r="GPM17" s="10"/>
      <c r="GPN17" s="10"/>
      <c r="GPO17" s="10"/>
      <c r="GPP17" s="10"/>
      <c r="GPQ17" s="10"/>
      <c r="GPR17" s="10"/>
      <c r="GPS17" s="10"/>
      <c r="GPT17" s="10"/>
      <c r="GPU17" s="10"/>
      <c r="GPV17" s="10"/>
      <c r="GPW17" s="10"/>
      <c r="GPX17" s="10"/>
      <c r="GPY17" s="10"/>
      <c r="GPZ17" s="10"/>
      <c r="GQA17" s="10"/>
      <c r="GQB17" s="10"/>
      <c r="GQC17" s="10"/>
      <c r="GQD17" s="10"/>
      <c r="GQE17" s="10"/>
      <c r="GQF17" s="10"/>
      <c r="GQG17" s="10"/>
      <c r="GQH17" s="10"/>
      <c r="GQI17" s="10"/>
      <c r="GQJ17" s="10"/>
      <c r="GQK17" s="10"/>
      <c r="GQL17" s="10"/>
      <c r="GQM17" s="10"/>
      <c r="GQN17" s="10"/>
      <c r="GQO17" s="10"/>
      <c r="GQP17" s="10"/>
      <c r="GQQ17" s="10"/>
      <c r="GQR17" s="10"/>
      <c r="GQS17" s="10"/>
      <c r="GQT17" s="10"/>
      <c r="GQU17" s="10"/>
      <c r="GQV17" s="10"/>
      <c r="GQW17" s="10"/>
      <c r="GQX17" s="10"/>
      <c r="GQY17" s="10"/>
      <c r="GQZ17" s="10"/>
      <c r="GRA17" s="10"/>
      <c r="GRB17" s="10"/>
      <c r="GRC17" s="10"/>
      <c r="GRD17" s="10"/>
      <c r="GRE17" s="10"/>
      <c r="GRF17" s="10"/>
      <c r="GRG17" s="10"/>
      <c r="GRH17" s="10"/>
      <c r="GRI17" s="10"/>
      <c r="GRJ17" s="10"/>
      <c r="GRK17" s="10"/>
      <c r="GRL17" s="10"/>
      <c r="GRM17" s="10"/>
      <c r="GRN17" s="10"/>
      <c r="GRO17" s="10"/>
      <c r="GRP17" s="10"/>
      <c r="GRQ17" s="10"/>
      <c r="GRR17" s="10"/>
      <c r="GRS17" s="10"/>
      <c r="GRT17" s="10"/>
      <c r="GRU17" s="10"/>
      <c r="GRV17" s="10"/>
      <c r="GRW17" s="10"/>
      <c r="GRX17" s="10"/>
      <c r="GRY17" s="10"/>
      <c r="GRZ17" s="10"/>
      <c r="GSA17" s="10"/>
      <c r="GSB17" s="10"/>
      <c r="GSC17" s="10"/>
      <c r="GSD17" s="10"/>
      <c r="GSE17" s="10"/>
      <c r="GSF17" s="10"/>
      <c r="GSG17" s="10"/>
      <c r="GSH17" s="10"/>
      <c r="GSI17" s="10"/>
      <c r="GSJ17" s="10"/>
      <c r="GSK17" s="10"/>
      <c r="GSL17" s="10"/>
      <c r="GSM17" s="10"/>
      <c r="GSN17" s="10"/>
      <c r="GSO17" s="10"/>
      <c r="GSP17" s="10"/>
      <c r="GSQ17" s="10"/>
      <c r="GSR17" s="10"/>
      <c r="GSS17" s="10"/>
      <c r="GST17" s="10"/>
      <c r="GSU17" s="10"/>
      <c r="GSV17" s="10"/>
      <c r="GSW17" s="10"/>
      <c r="GSX17" s="10"/>
      <c r="GSY17" s="10"/>
      <c r="GSZ17" s="10"/>
      <c r="GTA17" s="10"/>
      <c r="GTB17" s="10"/>
      <c r="GTC17" s="10"/>
      <c r="GTD17" s="10"/>
      <c r="GTE17" s="10"/>
      <c r="GTF17" s="10"/>
      <c r="GTG17" s="10"/>
      <c r="GTH17" s="10"/>
      <c r="GTI17" s="10"/>
      <c r="GTJ17" s="10"/>
      <c r="GTK17" s="10"/>
      <c r="GTL17" s="10"/>
      <c r="GTM17" s="10"/>
      <c r="GTN17" s="10"/>
      <c r="GTO17" s="10"/>
      <c r="GTP17" s="10"/>
      <c r="GTQ17" s="10"/>
      <c r="GTR17" s="10"/>
      <c r="GTS17" s="10"/>
      <c r="GTT17" s="10"/>
      <c r="GTU17" s="10"/>
      <c r="GTV17" s="10"/>
      <c r="GTW17" s="10"/>
      <c r="GTX17" s="10"/>
      <c r="GTY17" s="10"/>
      <c r="GTZ17" s="10"/>
      <c r="GUA17" s="10"/>
      <c r="GUB17" s="10"/>
      <c r="GUC17" s="10"/>
      <c r="GUD17" s="10"/>
      <c r="GUE17" s="10"/>
      <c r="GUF17" s="10"/>
      <c r="GUG17" s="10"/>
      <c r="GUH17" s="10"/>
      <c r="GUI17" s="10"/>
      <c r="GUJ17" s="10"/>
      <c r="GUK17" s="10"/>
      <c r="GUL17" s="10"/>
      <c r="GUM17" s="10"/>
      <c r="GUN17" s="10"/>
      <c r="GUO17" s="10"/>
      <c r="GUP17" s="10"/>
      <c r="GUQ17" s="10"/>
      <c r="GUR17" s="10"/>
      <c r="GUS17" s="10"/>
      <c r="GUT17" s="10"/>
      <c r="GUU17" s="10"/>
      <c r="GUV17" s="10"/>
      <c r="GUW17" s="10"/>
      <c r="GUX17" s="10"/>
      <c r="GUY17" s="10"/>
      <c r="GUZ17" s="10"/>
      <c r="GVA17" s="10"/>
      <c r="GVB17" s="10"/>
      <c r="GVC17" s="10"/>
      <c r="GVD17" s="10"/>
      <c r="GVE17" s="10"/>
      <c r="GVF17" s="10"/>
      <c r="GVG17" s="10"/>
      <c r="GVH17" s="10"/>
      <c r="GVI17" s="10"/>
      <c r="GVJ17" s="10"/>
      <c r="GVK17" s="10"/>
      <c r="GVL17" s="10"/>
      <c r="GVM17" s="10"/>
      <c r="GVN17" s="10"/>
      <c r="GVO17" s="10"/>
      <c r="GVP17" s="10"/>
      <c r="GVQ17" s="10"/>
      <c r="GVR17" s="10"/>
      <c r="GVS17" s="10"/>
      <c r="GVT17" s="10"/>
      <c r="GVU17" s="10"/>
      <c r="GVV17" s="10"/>
      <c r="GVW17" s="10"/>
      <c r="GVX17" s="10"/>
      <c r="GVY17" s="10"/>
      <c r="GVZ17" s="10"/>
      <c r="GWA17" s="10"/>
      <c r="GWB17" s="10"/>
      <c r="GWC17" s="10"/>
      <c r="GWD17" s="10"/>
      <c r="GWE17" s="10"/>
      <c r="GWF17" s="10"/>
      <c r="GWG17" s="10"/>
      <c r="GWH17" s="10"/>
      <c r="GWI17" s="10"/>
      <c r="GWJ17" s="10"/>
      <c r="GWK17" s="10"/>
      <c r="GWL17" s="10"/>
      <c r="GWM17" s="10"/>
      <c r="GWN17" s="10"/>
      <c r="GWO17" s="10"/>
      <c r="GWP17" s="10"/>
      <c r="GWQ17" s="10"/>
      <c r="GWR17" s="10"/>
      <c r="GWS17" s="10"/>
      <c r="GWT17" s="10"/>
      <c r="GWU17" s="10"/>
      <c r="GWV17" s="10"/>
      <c r="GWW17" s="10"/>
      <c r="GWX17" s="10"/>
      <c r="GWY17" s="10"/>
      <c r="GWZ17" s="10"/>
      <c r="GXA17" s="10"/>
      <c r="GXB17" s="10"/>
      <c r="GXC17" s="10"/>
      <c r="GXD17" s="10"/>
      <c r="GXE17" s="10"/>
      <c r="GXF17" s="10"/>
      <c r="GXG17" s="10"/>
      <c r="GXH17" s="10"/>
      <c r="GXI17" s="10"/>
      <c r="GXJ17" s="10"/>
      <c r="GXK17" s="10"/>
      <c r="GXL17" s="10"/>
      <c r="GXM17" s="10"/>
      <c r="GXN17" s="10"/>
      <c r="GXO17" s="10"/>
      <c r="GXP17" s="10"/>
      <c r="GXQ17" s="10"/>
      <c r="GXR17" s="10"/>
      <c r="GXS17" s="10"/>
      <c r="GXT17" s="10"/>
      <c r="GXU17" s="10"/>
      <c r="GXV17" s="10"/>
      <c r="GXW17" s="10"/>
      <c r="GXX17" s="10"/>
      <c r="GXY17" s="10"/>
      <c r="GXZ17" s="10"/>
      <c r="GYA17" s="10"/>
      <c r="GYB17" s="10"/>
      <c r="GYC17" s="10"/>
      <c r="GYD17" s="10"/>
      <c r="GYE17" s="10"/>
      <c r="GYF17" s="10"/>
      <c r="GYG17" s="10"/>
      <c r="GYH17" s="10"/>
      <c r="GYI17" s="10"/>
      <c r="GYJ17" s="10"/>
      <c r="GYK17" s="10"/>
      <c r="GYL17" s="10"/>
      <c r="GYM17" s="10"/>
      <c r="GYN17" s="10"/>
      <c r="GYO17" s="10"/>
      <c r="GYP17" s="10"/>
      <c r="GYQ17" s="10"/>
      <c r="GYR17" s="10"/>
      <c r="GYS17" s="10"/>
      <c r="GYT17" s="10"/>
      <c r="GYU17" s="10"/>
      <c r="GYV17" s="10"/>
      <c r="GYW17" s="10"/>
      <c r="GYX17" s="10"/>
      <c r="GYY17" s="10"/>
      <c r="GYZ17" s="10"/>
      <c r="GZA17" s="10"/>
      <c r="GZB17" s="10"/>
      <c r="GZC17" s="10"/>
      <c r="GZD17" s="10"/>
      <c r="GZE17" s="10"/>
      <c r="GZF17" s="10"/>
      <c r="GZG17" s="10"/>
      <c r="GZH17" s="10"/>
      <c r="GZI17" s="10"/>
      <c r="GZJ17" s="10"/>
      <c r="GZK17" s="10"/>
      <c r="GZL17" s="10"/>
      <c r="GZM17" s="10"/>
      <c r="GZN17" s="10"/>
      <c r="GZO17" s="10"/>
      <c r="GZP17" s="10"/>
      <c r="GZQ17" s="10"/>
      <c r="GZR17" s="10"/>
      <c r="GZS17" s="10"/>
      <c r="GZT17" s="10"/>
      <c r="GZU17" s="10"/>
      <c r="GZV17" s="10"/>
      <c r="GZW17" s="10"/>
      <c r="GZX17" s="10"/>
      <c r="GZY17" s="10"/>
      <c r="GZZ17" s="10"/>
      <c r="HAA17" s="10"/>
      <c r="HAB17" s="10"/>
      <c r="HAC17" s="10"/>
      <c r="HAD17" s="10"/>
      <c r="HAE17" s="10"/>
      <c r="HAF17" s="10"/>
      <c r="HAG17" s="10"/>
      <c r="HAH17" s="10"/>
      <c r="HAI17" s="10"/>
      <c r="HAJ17" s="10"/>
      <c r="HAK17" s="10"/>
      <c r="HAL17" s="10"/>
      <c r="HAM17" s="10"/>
      <c r="HAN17" s="10"/>
      <c r="HAO17" s="10"/>
      <c r="HAP17" s="10"/>
      <c r="HAQ17" s="10"/>
      <c r="HAR17" s="10"/>
      <c r="HAS17" s="10"/>
      <c r="HAT17" s="10"/>
      <c r="HAU17" s="10"/>
      <c r="HAV17" s="10"/>
      <c r="HAW17" s="10"/>
      <c r="HAX17" s="10"/>
      <c r="HAY17" s="10"/>
      <c r="HAZ17" s="10"/>
      <c r="HBA17" s="10"/>
      <c r="HBB17" s="10"/>
      <c r="HBC17" s="10"/>
      <c r="HBD17" s="10"/>
      <c r="HBE17" s="10"/>
      <c r="HBF17" s="10"/>
      <c r="HBG17" s="10"/>
      <c r="HBH17" s="10"/>
      <c r="HBI17" s="10"/>
      <c r="HBJ17" s="10"/>
      <c r="HBK17" s="10"/>
      <c r="HBL17" s="10"/>
      <c r="HBM17" s="10"/>
      <c r="HBN17" s="10"/>
      <c r="HBO17" s="10"/>
      <c r="HBP17" s="10"/>
      <c r="HBQ17" s="10"/>
      <c r="HBR17" s="10"/>
      <c r="HBS17" s="10"/>
      <c r="HBT17" s="10"/>
      <c r="HBU17" s="10"/>
      <c r="HBV17" s="10"/>
      <c r="HBW17" s="10"/>
      <c r="HBX17" s="10"/>
      <c r="HBY17" s="10"/>
      <c r="HBZ17" s="10"/>
      <c r="HCA17" s="10"/>
      <c r="HCB17" s="10"/>
      <c r="HCC17" s="10"/>
      <c r="HCD17" s="10"/>
      <c r="HCE17" s="10"/>
      <c r="HCF17" s="10"/>
      <c r="HCG17" s="10"/>
      <c r="HCH17" s="10"/>
      <c r="HCI17" s="10"/>
      <c r="HCJ17" s="10"/>
      <c r="HCK17" s="10"/>
      <c r="HCL17" s="10"/>
      <c r="HCM17" s="10"/>
      <c r="HCN17" s="10"/>
      <c r="HCO17" s="10"/>
      <c r="HCP17" s="10"/>
      <c r="HCQ17" s="10"/>
      <c r="HCR17" s="10"/>
      <c r="HCS17" s="10"/>
      <c r="HCT17" s="10"/>
      <c r="HCU17" s="10"/>
      <c r="HCV17" s="10"/>
      <c r="HCW17" s="10"/>
      <c r="HCX17" s="10"/>
      <c r="HCY17" s="10"/>
      <c r="HCZ17" s="10"/>
      <c r="HDA17" s="10"/>
      <c r="HDB17" s="10"/>
      <c r="HDC17" s="10"/>
      <c r="HDD17" s="10"/>
      <c r="HDE17" s="10"/>
      <c r="HDF17" s="10"/>
      <c r="HDG17" s="10"/>
      <c r="HDH17" s="10"/>
      <c r="HDI17" s="10"/>
      <c r="HDJ17" s="10"/>
      <c r="HDK17" s="10"/>
      <c r="HDL17" s="10"/>
      <c r="HDM17" s="10"/>
      <c r="HDN17" s="10"/>
      <c r="HDO17" s="10"/>
      <c r="HDP17" s="10"/>
      <c r="HDQ17" s="10"/>
      <c r="HDR17" s="10"/>
      <c r="HDS17" s="10"/>
      <c r="HDT17" s="10"/>
      <c r="HDU17" s="10"/>
      <c r="HDV17" s="10"/>
      <c r="HDW17" s="10"/>
      <c r="HDX17" s="10"/>
      <c r="HDY17" s="10"/>
      <c r="HDZ17" s="10"/>
      <c r="HEA17" s="10"/>
      <c r="HEB17" s="10"/>
      <c r="HEC17" s="10"/>
      <c r="HED17" s="10"/>
      <c r="HEE17" s="10"/>
      <c r="HEF17" s="10"/>
      <c r="HEG17" s="10"/>
      <c r="HEH17" s="10"/>
      <c r="HEI17" s="10"/>
      <c r="HEJ17" s="10"/>
      <c r="HEK17" s="10"/>
      <c r="HEL17" s="10"/>
      <c r="HEM17" s="10"/>
      <c r="HEN17" s="10"/>
      <c r="HEO17" s="10"/>
      <c r="HEP17" s="10"/>
      <c r="HEQ17" s="10"/>
      <c r="HER17" s="10"/>
      <c r="HES17" s="10"/>
      <c r="HET17" s="10"/>
      <c r="HEU17" s="10"/>
      <c r="HEV17" s="10"/>
      <c r="HEW17" s="10"/>
      <c r="HEX17" s="10"/>
      <c r="HEY17" s="10"/>
      <c r="HEZ17" s="10"/>
      <c r="HFA17" s="10"/>
      <c r="HFB17" s="10"/>
      <c r="HFC17" s="10"/>
      <c r="HFD17" s="10"/>
      <c r="HFE17" s="10"/>
      <c r="HFF17" s="10"/>
      <c r="HFG17" s="10"/>
      <c r="HFH17" s="10"/>
      <c r="HFI17" s="10"/>
      <c r="HFJ17" s="10"/>
      <c r="HFK17" s="10"/>
      <c r="HFL17" s="10"/>
      <c r="HFM17" s="10"/>
      <c r="HFN17" s="10"/>
      <c r="HFO17" s="10"/>
      <c r="HFP17" s="10"/>
      <c r="HFQ17" s="10"/>
      <c r="HFR17" s="10"/>
      <c r="HFS17" s="10"/>
      <c r="HFT17" s="10"/>
      <c r="HFU17" s="10"/>
      <c r="HFV17" s="10"/>
      <c r="HFW17" s="10"/>
      <c r="HFX17" s="10"/>
      <c r="HFY17" s="10"/>
      <c r="HFZ17" s="10"/>
      <c r="HGA17" s="10"/>
      <c r="HGB17" s="10"/>
      <c r="HGC17" s="10"/>
      <c r="HGD17" s="10"/>
      <c r="HGE17" s="10"/>
      <c r="HGF17" s="10"/>
      <c r="HGG17" s="10"/>
      <c r="HGH17" s="10"/>
      <c r="HGI17" s="10"/>
      <c r="HGJ17" s="10"/>
      <c r="HGK17" s="10"/>
      <c r="HGL17" s="10"/>
      <c r="HGM17" s="10"/>
      <c r="HGN17" s="10"/>
      <c r="HGO17" s="10"/>
      <c r="HGP17" s="10"/>
      <c r="HGQ17" s="10"/>
      <c r="HGR17" s="10"/>
      <c r="HGS17" s="10"/>
      <c r="HGT17" s="10"/>
      <c r="HGU17" s="10"/>
      <c r="HGV17" s="10"/>
      <c r="HGW17" s="10"/>
      <c r="HGX17" s="10"/>
      <c r="HGY17" s="10"/>
      <c r="HGZ17" s="10"/>
      <c r="HHA17" s="10"/>
      <c r="HHB17" s="10"/>
      <c r="HHC17" s="10"/>
      <c r="HHD17" s="10"/>
      <c r="HHE17" s="10"/>
      <c r="HHF17" s="10"/>
      <c r="HHG17" s="10"/>
      <c r="HHH17" s="10"/>
      <c r="HHI17" s="10"/>
      <c r="HHJ17" s="10"/>
      <c r="HHK17" s="10"/>
      <c r="HHL17" s="10"/>
      <c r="HHM17" s="10"/>
      <c r="HHN17" s="10"/>
      <c r="HHO17" s="10"/>
      <c r="HHP17" s="10"/>
      <c r="HHQ17" s="10"/>
      <c r="HHR17" s="10"/>
      <c r="HHS17" s="10"/>
      <c r="HHT17" s="10"/>
      <c r="HHU17" s="10"/>
      <c r="HHV17" s="10"/>
      <c r="HHW17" s="10"/>
      <c r="HHX17" s="10"/>
      <c r="HHY17" s="10"/>
      <c r="HHZ17" s="10"/>
      <c r="HIA17" s="10"/>
      <c r="HIB17" s="10"/>
      <c r="HIC17" s="10"/>
      <c r="HID17" s="10"/>
      <c r="HIE17" s="10"/>
      <c r="HIF17" s="10"/>
      <c r="HIG17" s="10"/>
      <c r="HIH17" s="10"/>
      <c r="HII17" s="10"/>
      <c r="HIJ17" s="10"/>
      <c r="HIK17" s="10"/>
      <c r="HIL17" s="10"/>
      <c r="HIM17" s="10"/>
      <c r="HIN17" s="10"/>
      <c r="HIO17" s="10"/>
      <c r="HIP17" s="10"/>
      <c r="HIQ17" s="10"/>
      <c r="HIR17" s="10"/>
      <c r="HIS17" s="10"/>
      <c r="HIT17" s="10"/>
      <c r="HIU17" s="10"/>
      <c r="HIV17" s="10"/>
      <c r="HIW17" s="10"/>
      <c r="HIX17" s="10"/>
      <c r="HIY17" s="10"/>
      <c r="HIZ17" s="10"/>
      <c r="HJA17" s="10"/>
      <c r="HJB17" s="10"/>
      <c r="HJC17" s="10"/>
      <c r="HJD17" s="10"/>
      <c r="HJE17" s="10"/>
      <c r="HJF17" s="10"/>
      <c r="HJG17" s="10"/>
      <c r="HJH17" s="10"/>
      <c r="HJI17" s="10"/>
      <c r="HJJ17" s="10"/>
      <c r="HJK17" s="10"/>
      <c r="HJL17" s="10"/>
      <c r="HJM17" s="10"/>
      <c r="HJN17" s="10"/>
      <c r="HJO17" s="10"/>
      <c r="HJP17" s="10"/>
      <c r="HJQ17" s="10"/>
      <c r="HJR17" s="10"/>
      <c r="HJS17" s="10"/>
      <c r="HJT17" s="10"/>
      <c r="HJU17" s="10"/>
      <c r="HJV17" s="10"/>
      <c r="HJW17" s="10"/>
      <c r="HJX17" s="10"/>
      <c r="HJY17" s="10"/>
      <c r="HJZ17" s="10"/>
      <c r="HKA17" s="10"/>
      <c r="HKB17" s="10"/>
      <c r="HKC17" s="10"/>
      <c r="HKD17" s="10"/>
      <c r="HKE17" s="10"/>
      <c r="HKF17" s="10"/>
      <c r="HKG17" s="10"/>
      <c r="HKH17" s="10"/>
      <c r="HKI17" s="10"/>
      <c r="HKJ17" s="10"/>
      <c r="HKK17" s="10"/>
      <c r="HKL17" s="10"/>
      <c r="HKM17" s="10"/>
      <c r="HKN17" s="10"/>
      <c r="HKO17" s="10"/>
      <c r="HKP17" s="10"/>
      <c r="HKQ17" s="10"/>
      <c r="HKR17" s="10"/>
      <c r="HKS17" s="10"/>
      <c r="HKT17" s="10"/>
      <c r="HKU17" s="10"/>
      <c r="HKV17" s="10"/>
      <c r="HKW17" s="10"/>
      <c r="HKX17" s="10"/>
      <c r="HKY17" s="10"/>
      <c r="HKZ17" s="10"/>
      <c r="HLA17" s="10"/>
      <c r="HLB17" s="10"/>
      <c r="HLC17" s="10"/>
      <c r="HLD17" s="10"/>
      <c r="HLE17" s="10"/>
      <c r="HLF17" s="10"/>
      <c r="HLG17" s="10"/>
      <c r="HLH17" s="10"/>
      <c r="HLI17" s="10"/>
      <c r="HLJ17" s="10"/>
      <c r="HLK17" s="10"/>
      <c r="HLL17" s="10"/>
      <c r="HLM17" s="10"/>
      <c r="HLN17" s="10"/>
      <c r="HLO17" s="10"/>
      <c r="HLP17" s="10"/>
      <c r="HLQ17" s="10"/>
      <c r="HLR17" s="10"/>
      <c r="HLS17" s="10"/>
      <c r="HLT17" s="10"/>
      <c r="HLU17" s="10"/>
      <c r="HLV17" s="10"/>
      <c r="HLW17" s="10"/>
      <c r="HLX17" s="10"/>
      <c r="HLY17" s="10"/>
      <c r="HLZ17" s="10"/>
      <c r="HMA17" s="10"/>
      <c r="HMB17" s="10"/>
      <c r="HMC17" s="10"/>
      <c r="HMD17" s="10"/>
      <c r="HME17" s="10"/>
      <c r="HMF17" s="10"/>
      <c r="HMG17" s="10"/>
      <c r="HMH17" s="10"/>
      <c r="HMI17" s="10"/>
      <c r="HMJ17" s="10"/>
      <c r="HMK17" s="10"/>
      <c r="HML17" s="10"/>
      <c r="HMM17" s="10"/>
      <c r="HMN17" s="10"/>
      <c r="HMO17" s="10"/>
      <c r="HMP17" s="10"/>
      <c r="HMQ17" s="10"/>
      <c r="HMR17" s="10"/>
      <c r="HMS17" s="10"/>
      <c r="HMT17" s="10"/>
      <c r="HMU17" s="10"/>
      <c r="HMV17" s="10"/>
      <c r="HMW17" s="10"/>
      <c r="HMX17" s="10"/>
      <c r="HMY17" s="10"/>
      <c r="HMZ17" s="10"/>
      <c r="HNA17" s="10"/>
      <c r="HNB17" s="10"/>
      <c r="HNC17" s="10"/>
      <c r="HND17" s="10"/>
      <c r="HNE17" s="10"/>
      <c r="HNF17" s="10"/>
      <c r="HNG17" s="10"/>
      <c r="HNH17" s="10"/>
      <c r="HNI17" s="10"/>
      <c r="HNJ17" s="10"/>
      <c r="HNK17" s="10"/>
      <c r="HNL17" s="10"/>
      <c r="HNM17" s="10"/>
      <c r="HNN17" s="10"/>
      <c r="HNO17" s="10"/>
      <c r="HNP17" s="10"/>
      <c r="HNQ17" s="10"/>
      <c r="HNR17" s="10"/>
      <c r="HNS17" s="10"/>
      <c r="HNT17" s="10"/>
      <c r="HNU17" s="10"/>
      <c r="HNV17" s="10"/>
      <c r="HNW17" s="10"/>
      <c r="HNX17" s="10"/>
      <c r="HNY17" s="10"/>
      <c r="HNZ17" s="10"/>
      <c r="HOA17" s="10"/>
      <c r="HOB17" s="10"/>
      <c r="HOC17" s="10"/>
      <c r="HOD17" s="10"/>
      <c r="HOE17" s="10"/>
      <c r="HOF17" s="10"/>
      <c r="HOG17" s="10"/>
      <c r="HOH17" s="10"/>
      <c r="HOI17" s="10"/>
      <c r="HOJ17" s="10"/>
      <c r="HOK17" s="10"/>
      <c r="HOL17" s="10"/>
      <c r="HOM17" s="10"/>
      <c r="HON17" s="10"/>
      <c r="HOO17" s="10"/>
      <c r="HOP17" s="10"/>
      <c r="HOQ17" s="10"/>
      <c r="HOR17" s="10"/>
      <c r="HOS17" s="10"/>
      <c r="HOT17" s="10"/>
      <c r="HOU17" s="10"/>
      <c r="HOV17" s="10"/>
      <c r="HOW17" s="10"/>
      <c r="HOX17" s="10"/>
      <c r="HOY17" s="10"/>
      <c r="HOZ17" s="10"/>
      <c r="HPA17" s="10"/>
      <c r="HPB17" s="10"/>
      <c r="HPC17" s="10"/>
      <c r="HPD17" s="10"/>
      <c r="HPE17" s="10"/>
      <c r="HPF17" s="10"/>
      <c r="HPG17" s="10"/>
      <c r="HPH17" s="10"/>
      <c r="HPI17" s="10"/>
      <c r="HPJ17" s="10"/>
      <c r="HPK17" s="10"/>
      <c r="HPL17" s="10"/>
      <c r="HPM17" s="10"/>
      <c r="HPN17" s="10"/>
      <c r="HPO17" s="10"/>
      <c r="HPP17" s="10"/>
      <c r="HPQ17" s="10"/>
      <c r="HPR17" s="10"/>
      <c r="HPS17" s="10"/>
      <c r="HPT17" s="10"/>
      <c r="HPU17" s="10"/>
      <c r="HPV17" s="10"/>
      <c r="HPW17" s="10"/>
      <c r="HPX17" s="10"/>
      <c r="HPY17" s="10"/>
      <c r="HPZ17" s="10"/>
      <c r="HQA17" s="10"/>
      <c r="HQB17" s="10"/>
      <c r="HQC17" s="10"/>
      <c r="HQD17" s="10"/>
      <c r="HQE17" s="10"/>
      <c r="HQF17" s="10"/>
      <c r="HQG17" s="10"/>
      <c r="HQH17" s="10"/>
      <c r="HQI17" s="10"/>
      <c r="HQJ17" s="10"/>
      <c r="HQK17" s="10"/>
      <c r="HQL17" s="10"/>
      <c r="HQM17" s="10"/>
      <c r="HQN17" s="10"/>
      <c r="HQO17" s="10"/>
      <c r="HQP17" s="10"/>
      <c r="HQQ17" s="10"/>
      <c r="HQR17" s="10"/>
      <c r="HQS17" s="10"/>
      <c r="HQT17" s="10"/>
      <c r="HQU17" s="10"/>
      <c r="HQV17" s="10"/>
      <c r="HQW17" s="10"/>
      <c r="HQX17" s="10"/>
      <c r="HQY17" s="10"/>
      <c r="HQZ17" s="10"/>
      <c r="HRA17" s="10"/>
      <c r="HRB17" s="10"/>
      <c r="HRC17" s="10"/>
      <c r="HRD17" s="10"/>
      <c r="HRE17" s="10"/>
      <c r="HRF17" s="10"/>
      <c r="HRG17" s="10"/>
      <c r="HRH17" s="10"/>
      <c r="HRI17" s="10"/>
      <c r="HRJ17" s="10"/>
      <c r="HRK17" s="10"/>
      <c r="HRL17" s="10"/>
      <c r="HRM17" s="10"/>
      <c r="HRN17" s="10"/>
      <c r="HRO17" s="10"/>
      <c r="HRP17" s="10"/>
      <c r="HRQ17" s="10"/>
      <c r="HRR17" s="10"/>
      <c r="HRS17" s="10"/>
      <c r="HRT17" s="10"/>
      <c r="HRU17" s="10"/>
      <c r="HRV17" s="10"/>
      <c r="HRW17" s="10"/>
      <c r="HRX17" s="10"/>
      <c r="HRY17" s="10"/>
      <c r="HRZ17" s="10"/>
      <c r="HSA17" s="10"/>
      <c r="HSB17" s="10"/>
      <c r="HSC17" s="10"/>
      <c r="HSD17" s="10"/>
      <c r="HSE17" s="10"/>
      <c r="HSF17" s="10"/>
      <c r="HSG17" s="10"/>
      <c r="HSH17" s="10"/>
      <c r="HSI17" s="10"/>
      <c r="HSJ17" s="10"/>
      <c r="HSK17" s="10"/>
      <c r="HSL17" s="10"/>
      <c r="HSM17" s="10"/>
      <c r="HSN17" s="10"/>
      <c r="HSO17" s="10"/>
      <c r="HSP17" s="10"/>
      <c r="HSQ17" s="10"/>
      <c r="HSR17" s="10"/>
      <c r="HSS17" s="10"/>
      <c r="HST17" s="10"/>
      <c r="HSU17" s="10"/>
      <c r="HSV17" s="10"/>
      <c r="HSW17" s="10"/>
      <c r="HSX17" s="10"/>
      <c r="HSY17" s="10"/>
      <c r="HSZ17" s="10"/>
      <c r="HTA17" s="10"/>
      <c r="HTB17" s="10"/>
      <c r="HTC17" s="10"/>
      <c r="HTD17" s="10"/>
      <c r="HTE17" s="10"/>
      <c r="HTF17" s="10"/>
      <c r="HTG17" s="10"/>
      <c r="HTH17" s="10"/>
      <c r="HTI17" s="10"/>
      <c r="HTJ17" s="10"/>
      <c r="HTK17" s="10"/>
      <c r="HTL17" s="10"/>
      <c r="HTM17" s="10"/>
      <c r="HTN17" s="10"/>
      <c r="HTO17" s="10"/>
      <c r="HTP17" s="10"/>
      <c r="HTQ17" s="10"/>
      <c r="HTR17" s="10"/>
      <c r="HTS17" s="10"/>
      <c r="HTT17" s="10"/>
      <c r="HTU17" s="10"/>
      <c r="HTV17" s="10"/>
      <c r="HTW17" s="10"/>
      <c r="HTX17" s="10"/>
      <c r="HTY17" s="10"/>
      <c r="HTZ17" s="10"/>
      <c r="HUA17" s="10"/>
      <c r="HUB17" s="10"/>
      <c r="HUC17" s="10"/>
      <c r="HUD17" s="10"/>
      <c r="HUE17" s="10"/>
      <c r="HUF17" s="10"/>
      <c r="HUG17" s="10"/>
      <c r="HUH17" s="10"/>
      <c r="HUI17" s="10"/>
      <c r="HUJ17" s="10"/>
      <c r="HUK17" s="10"/>
      <c r="HUL17" s="10"/>
      <c r="HUM17" s="10"/>
      <c r="HUN17" s="10"/>
      <c r="HUO17" s="10"/>
      <c r="HUP17" s="10"/>
      <c r="HUQ17" s="10"/>
      <c r="HUR17" s="10"/>
      <c r="HUS17" s="10"/>
      <c r="HUT17" s="10"/>
      <c r="HUU17" s="10"/>
      <c r="HUV17" s="10"/>
      <c r="HUW17" s="10"/>
      <c r="HUX17" s="10"/>
      <c r="HUY17" s="10"/>
      <c r="HUZ17" s="10"/>
      <c r="HVA17" s="10"/>
      <c r="HVB17" s="10"/>
      <c r="HVC17" s="10"/>
      <c r="HVD17" s="10"/>
      <c r="HVE17" s="10"/>
      <c r="HVF17" s="10"/>
      <c r="HVG17" s="10"/>
      <c r="HVH17" s="10"/>
      <c r="HVI17" s="10"/>
      <c r="HVJ17" s="10"/>
      <c r="HVK17" s="10"/>
      <c r="HVL17" s="10"/>
      <c r="HVM17" s="10"/>
      <c r="HVN17" s="10"/>
      <c r="HVO17" s="10"/>
      <c r="HVP17" s="10"/>
      <c r="HVQ17" s="10"/>
      <c r="HVR17" s="10"/>
      <c r="HVS17" s="10"/>
      <c r="HVT17" s="10"/>
      <c r="HVU17" s="10"/>
      <c r="HVV17" s="10"/>
      <c r="HVW17" s="10"/>
      <c r="HVX17" s="10"/>
      <c r="HVY17" s="10"/>
      <c r="HVZ17" s="10"/>
      <c r="HWA17" s="10"/>
      <c r="HWB17" s="10"/>
      <c r="HWC17" s="10"/>
      <c r="HWD17" s="10"/>
      <c r="HWE17" s="10"/>
      <c r="HWF17" s="10"/>
      <c r="HWG17" s="10"/>
      <c r="HWH17" s="10"/>
      <c r="HWI17" s="10"/>
      <c r="HWJ17" s="10"/>
      <c r="HWK17" s="10"/>
      <c r="HWL17" s="10"/>
      <c r="HWM17" s="10"/>
      <c r="HWN17" s="10"/>
      <c r="HWO17" s="10"/>
      <c r="HWP17" s="10"/>
      <c r="HWQ17" s="10"/>
      <c r="HWR17" s="10"/>
      <c r="HWS17" s="10"/>
      <c r="HWT17" s="10"/>
      <c r="HWU17" s="10"/>
      <c r="HWV17" s="10"/>
      <c r="HWW17" s="10"/>
      <c r="HWX17" s="10"/>
      <c r="HWY17" s="10"/>
      <c r="HWZ17" s="10"/>
      <c r="HXA17" s="10"/>
      <c r="HXB17" s="10"/>
      <c r="HXC17" s="10"/>
      <c r="HXD17" s="10"/>
      <c r="HXE17" s="10"/>
      <c r="HXF17" s="10"/>
      <c r="HXG17" s="10"/>
      <c r="HXH17" s="10"/>
      <c r="HXI17" s="10"/>
      <c r="HXJ17" s="10"/>
      <c r="HXK17" s="10"/>
      <c r="HXL17" s="10"/>
      <c r="HXM17" s="10"/>
      <c r="HXN17" s="10"/>
      <c r="HXO17" s="10"/>
      <c r="HXP17" s="10"/>
      <c r="HXQ17" s="10"/>
      <c r="HXR17" s="10"/>
      <c r="HXS17" s="10"/>
      <c r="HXT17" s="10"/>
      <c r="HXU17" s="10"/>
      <c r="HXV17" s="10"/>
      <c r="HXW17" s="10"/>
      <c r="HXX17" s="10"/>
      <c r="HXY17" s="10"/>
      <c r="HXZ17" s="10"/>
      <c r="HYA17" s="10"/>
      <c r="HYB17" s="10"/>
      <c r="HYC17" s="10"/>
      <c r="HYD17" s="10"/>
      <c r="HYE17" s="10"/>
      <c r="HYF17" s="10"/>
      <c r="HYG17" s="10"/>
      <c r="HYH17" s="10"/>
      <c r="HYI17" s="10"/>
      <c r="HYJ17" s="10"/>
      <c r="HYK17" s="10"/>
      <c r="HYL17" s="10"/>
      <c r="HYM17" s="10"/>
      <c r="HYN17" s="10"/>
      <c r="HYO17" s="10"/>
      <c r="HYP17" s="10"/>
      <c r="HYQ17" s="10"/>
      <c r="HYR17" s="10"/>
      <c r="HYS17" s="10"/>
      <c r="HYT17" s="10"/>
      <c r="HYU17" s="10"/>
      <c r="HYV17" s="10"/>
      <c r="HYW17" s="10"/>
      <c r="HYX17" s="10"/>
      <c r="HYY17" s="10"/>
      <c r="HYZ17" s="10"/>
      <c r="HZA17" s="10"/>
      <c r="HZB17" s="10"/>
      <c r="HZC17" s="10"/>
      <c r="HZD17" s="10"/>
      <c r="HZE17" s="10"/>
      <c r="HZF17" s="10"/>
      <c r="HZG17" s="10"/>
      <c r="HZH17" s="10"/>
      <c r="HZI17" s="10"/>
      <c r="HZJ17" s="10"/>
      <c r="HZK17" s="10"/>
      <c r="HZL17" s="10"/>
      <c r="HZM17" s="10"/>
      <c r="HZN17" s="10"/>
      <c r="HZO17" s="10"/>
      <c r="HZP17" s="10"/>
      <c r="HZQ17" s="10"/>
      <c r="HZR17" s="10"/>
      <c r="HZS17" s="10"/>
      <c r="HZT17" s="10"/>
      <c r="HZU17" s="10"/>
      <c r="HZV17" s="10"/>
      <c r="HZW17" s="10"/>
      <c r="HZX17" s="10"/>
      <c r="HZY17" s="10"/>
      <c r="HZZ17" s="10"/>
      <c r="IAA17" s="10"/>
      <c r="IAB17" s="10"/>
      <c r="IAC17" s="10"/>
      <c r="IAD17" s="10"/>
      <c r="IAE17" s="10"/>
      <c r="IAF17" s="10"/>
      <c r="IAG17" s="10"/>
      <c r="IAH17" s="10"/>
      <c r="IAI17" s="10"/>
      <c r="IAJ17" s="10"/>
      <c r="IAK17" s="10"/>
      <c r="IAL17" s="10"/>
      <c r="IAM17" s="10"/>
      <c r="IAN17" s="10"/>
      <c r="IAO17" s="10"/>
      <c r="IAP17" s="10"/>
      <c r="IAQ17" s="10"/>
      <c r="IAR17" s="10"/>
      <c r="IAS17" s="10"/>
      <c r="IAT17" s="10"/>
      <c r="IAU17" s="10"/>
      <c r="IAV17" s="10"/>
      <c r="IAW17" s="10"/>
      <c r="IAX17" s="10"/>
      <c r="IAY17" s="10"/>
      <c r="IAZ17" s="10"/>
      <c r="IBA17" s="10"/>
      <c r="IBB17" s="10"/>
      <c r="IBC17" s="10"/>
      <c r="IBD17" s="10"/>
      <c r="IBE17" s="10"/>
      <c r="IBF17" s="10"/>
      <c r="IBG17" s="10"/>
      <c r="IBH17" s="10"/>
      <c r="IBI17" s="10"/>
      <c r="IBJ17" s="10"/>
      <c r="IBK17" s="10"/>
      <c r="IBL17" s="10"/>
      <c r="IBM17" s="10"/>
      <c r="IBN17" s="10"/>
      <c r="IBO17" s="10"/>
      <c r="IBP17" s="10"/>
      <c r="IBQ17" s="10"/>
      <c r="IBR17" s="10"/>
      <c r="IBS17" s="10"/>
      <c r="IBT17" s="10"/>
      <c r="IBU17" s="10"/>
      <c r="IBV17" s="10"/>
      <c r="IBW17" s="10"/>
      <c r="IBX17" s="10"/>
      <c r="IBY17" s="10"/>
      <c r="IBZ17" s="10"/>
      <c r="ICA17" s="10"/>
      <c r="ICB17" s="10"/>
      <c r="ICC17" s="10"/>
      <c r="ICD17" s="10"/>
      <c r="ICE17" s="10"/>
      <c r="ICF17" s="10"/>
      <c r="ICG17" s="10"/>
      <c r="ICH17" s="10"/>
      <c r="ICI17" s="10"/>
      <c r="ICJ17" s="10"/>
      <c r="ICK17" s="10"/>
      <c r="ICL17" s="10"/>
      <c r="ICM17" s="10"/>
      <c r="ICN17" s="10"/>
      <c r="ICO17" s="10"/>
      <c r="ICP17" s="10"/>
      <c r="ICQ17" s="10"/>
      <c r="ICR17" s="10"/>
      <c r="ICS17" s="10"/>
      <c r="ICT17" s="10"/>
      <c r="ICU17" s="10"/>
      <c r="ICV17" s="10"/>
      <c r="ICW17" s="10"/>
      <c r="ICX17" s="10"/>
      <c r="ICY17" s="10"/>
      <c r="ICZ17" s="10"/>
      <c r="IDA17" s="10"/>
      <c r="IDB17" s="10"/>
      <c r="IDC17" s="10"/>
      <c r="IDD17" s="10"/>
      <c r="IDE17" s="10"/>
      <c r="IDF17" s="10"/>
      <c r="IDG17" s="10"/>
      <c r="IDH17" s="10"/>
      <c r="IDI17" s="10"/>
      <c r="IDJ17" s="10"/>
      <c r="IDK17" s="10"/>
      <c r="IDL17" s="10"/>
      <c r="IDM17" s="10"/>
      <c r="IDN17" s="10"/>
      <c r="IDO17" s="10"/>
      <c r="IDP17" s="10"/>
      <c r="IDQ17" s="10"/>
      <c r="IDR17" s="10"/>
      <c r="IDS17" s="10"/>
      <c r="IDT17" s="10"/>
      <c r="IDU17" s="10"/>
      <c r="IDV17" s="10"/>
      <c r="IDW17" s="10"/>
      <c r="IDX17" s="10"/>
      <c r="IDY17" s="10"/>
      <c r="IDZ17" s="10"/>
      <c r="IEA17" s="10"/>
      <c r="IEB17" s="10"/>
      <c r="IEC17" s="10"/>
      <c r="IED17" s="10"/>
      <c r="IEE17" s="10"/>
      <c r="IEF17" s="10"/>
      <c r="IEG17" s="10"/>
      <c r="IEH17" s="10"/>
      <c r="IEI17" s="10"/>
      <c r="IEJ17" s="10"/>
      <c r="IEK17" s="10"/>
      <c r="IEL17" s="10"/>
      <c r="IEM17" s="10"/>
      <c r="IEN17" s="10"/>
      <c r="IEO17" s="10"/>
      <c r="IEP17" s="10"/>
      <c r="IEQ17" s="10"/>
      <c r="IER17" s="10"/>
      <c r="IES17" s="10"/>
      <c r="IET17" s="10"/>
      <c r="IEU17" s="10"/>
      <c r="IEV17" s="10"/>
      <c r="IEW17" s="10"/>
      <c r="IEX17" s="10"/>
      <c r="IEY17" s="10"/>
      <c r="IEZ17" s="10"/>
      <c r="IFA17" s="10"/>
      <c r="IFB17" s="10"/>
      <c r="IFC17" s="10"/>
      <c r="IFD17" s="10"/>
      <c r="IFE17" s="10"/>
      <c r="IFF17" s="10"/>
      <c r="IFG17" s="10"/>
      <c r="IFH17" s="10"/>
      <c r="IFI17" s="10"/>
      <c r="IFJ17" s="10"/>
      <c r="IFK17" s="10"/>
      <c r="IFL17" s="10"/>
      <c r="IFM17" s="10"/>
      <c r="IFN17" s="10"/>
      <c r="IFO17" s="10"/>
      <c r="IFP17" s="10"/>
      <c r="IFQ17" s="10"/>
      <c r="IFR17" s="10"/>
      <c r="IFS17" s="10"/>
      <c r="IFT17" s="10"/>
      <c r="IFU17" s="10"/>
      <c r="IFV17" s="10"/>
      <c r="IFW17" s="10"/>
      <c r="IFX17" s="10"/>
      <c r="IFY17" s="10"/>
      <c r="IFZ17" s="10"/>
      <c r="IGA17" s="10"/>
      <c r="IGB17" s="10"/>
      <c r="IGC17" s="10"/>
      <c r="IGD17" s="10"/>
      <c r="IGE17" s="10"/>
      <c r="IGF17" s="10"/>
      <c r="IGG17" s="10"/>
      <c r="IGH17" s="10"/>
      <c r="IGI17" s="10"/>
      <c r="IGJ17" s="10"/>
      <c r="IGK17" s="10"/>
      <c r="IGL17" s="10"/>
      <c r="IGM17" s="10"/>
      <c r="IGN17" s="10"/>
      <c r="IGO17" s="10"/>
      <c r="IGP17" s="10"/>
      <c r="IGQ17" s="10"/>
      <c r="IGR17" s="10"/>
      <c r="IGS17" s="10"/>
      <c r="IGT17" s="10"/>
      <c r="IGU17" s="10"/>
      <c r="IGV17" s="10"/>
      <c r="IGW17" s="10"/>
      <c r="IGX17" s="10"/>
      <c r="IGY17" s="10"/>
      <c r="IGZ17" s="10"/>
      <c r="IHA17" s="10"/>
      <c r="IHB17" s="10"/>
      <c r="IHC17" s="10"/>
      <c r="IHD17" s="10"/>
      <c r="IHE17" s="10"/>
      <c r="IHF17" s="10"/>
      <c r="IHG17" s="10"/>
      <c r="IHH17" s="10"/>
      <c r="IHI17" s="10"/>
      <c r="IHJ17" s="10"/>
      <c r="IHK17" s="10"/>
      <c r="IHL17" s="10"/>
      <c r="IHM17" s="10"/>
      <c r="IHN17" s="10"/>
      <c r="IHO17" s="10"/>
      <c r="IHP17" s="10"/>
      <c r="IHQ17" s="10"/>
      <c r="IHR17" s="10"/>
      <c r="IHS17" s="10"/>
      <c r="IHT17" s="10"/>
      <c r="IHU17" s="10"/>
      <c r="IHV17" s="10"/>
      <c r="IHW17" s="10"/>
      <c r="IHX17" s="10"/>
      <c r="IHY17" s="10"/>
      <c r="IHZ17" s="10"/>
      <c r="IIA17" s="10"/>
      <c r="IIB17" s="10"/>
      <c r="IIC17" s="10"/>
      <c r="IID17" s="10"/>
      <c r="IIE17" s="10"/>
      <c r="IIF17" s="10"/>
      <c r="IIG17" s="10"/>
      <c r="IIH17" s="10"/>
      <c r="III17" s="10"/>
      <c r="IIJ17" s="10"/>
      <c r="IIK17" s="10"/>
      <c r="IIL17" s="10"/>
      <c r="IIM17" s="10"/>
      <c r="IIN17" s="10"/>
      <c r="IIO17" s="10"/>
      <c r="IIP17" s="10"/>
      <c r="IIQ17" s="10"/>
      <c r="IIR17" s="10"/>
      <c r="IIS17" s="10"/>
      <c r="IIT17" s="10"/>
      <c r="IIU17" s="10"/>
      <c r="IIV17" s="10"/>
      <c r="IIW17" s="10"/>
      <c r="IIX17" s="10"/>
      <c r="IIY17" s="10"/>
      <c r="IIZ17" s="10"/>
      <c r="IJA17" s="10"/>
      <c r="IJB17" s="10"/>
      <c r="IJC17" s="10"/>
      <c r="IJD17" s="10"/>
      <c r="IJE17" s="10"/>
      <c r="IJF17" s="10"/>
      <c r="IJG17" s="10"/>
      <c r="IJH17" s="10"/>
      <c r="IJI17" s="10"/>
      <c r="IJJ17" s="10"/>
      <c r="IJK17" s="10"/>
      <c r="IJL17" s="10"/>
      <c r="IJM17" s="10"/>
      <c r="IJN17" s="10"/>
      <c r="IJO17" s="10"/>
      <c r="IJP17" s="10"/>
      <c r="IJQ17" s="10"/>
      <c r="IJR17" s="10"/>
      <c r="IJS17" s="10"/>
      <c r="IJT17" s="10"/>
      <c r="IJU17" s="10"/>
      <c r="IJV17" s="10"/>
      <c r="IJW17" s="10"/>
      <c r="IJX17" s="10"/>
      <c r="IJY17" s="10"/>
      <c r="IJZ17" s="10"/>
      <c r="IKA17" s="10"/>
      <c r="IKB17" s="10"/>
      <c r="IKC17" s="10"/>
      <c r="IKD17" s="10"/>
      <c r="IKE17" s="10"/>
      <c r="IKF17" s="10"/>
      <c r="IKG17" s="10"/>
      <c r="IKH17" s="10"/>
      <c r="IKI17" s="10"/>
      <c r="IKJ17" s="10"/>
      <c r="IKK17" s="10"/>
      <c r="IKL17" s="10"/>
      <c r="IKM17" s="10"/>
      <c r="IKN17" s="10"/>
      <c r="IKO17" s="10"/>
      <c r="IKP17" s="10"/>
      <c r="IKQ17" s="10"/>
      <c r="IKR17" s="10"/>
      <c r="IKS17" s="10"/>
      <c r="IKT17" s="10"/>
      <c r="IKU17" s="10"/>
      <c r="IKV17" s="10"/>
      <c r="IKW17" s="10"/>
      <c r="IKX17" s="10"/>
      <c r="IKY17" s="10"/>
      <c r="IKZ17" s="10"/>
      <c r="ILA17" s="10"/>
      <c r="ILB17" s="10"/>
      <c r="ILC17" s="10"/>
      <c r="ILD17" s="10"/>
      <c r="ILE17" s="10"/>
      <c r="ILF17" s="10"/>
      <c r="ILG17" s="10"/>
      <c r="ILH17" s="10"/>
      <c r="ILI17" s="10"/>
      <c r="ILJ17" s="10"/>
      <c r="ILK17" s="10"/>
      <c r="ILL17" s="10"/>
      <c r="ILM17" s="10"/>
      <c r="ILN17" s="10"/>
      <c r="ILO17" s="10"/>
      <c r="ILP17" s="10"/>
      <c r="ILQ17" s="10"/>
      <c r="ILR17" s="10"/>
      <c r="ILS17" s="10"/>
      <c r="ILT17" s="10"/>
      <c r="ILU17" s="10"/>
      <c r="ILV17" s="10"/>
      <c r="ILW17" s="10"/>
      <c r="ILX17" s="10"/>
      <c r="ILY17" s="10"/>
      <c r="ILZ17" s="10"/>
      <c r="IMA17" s="10"/>
      <c r="IMB17" s="10"/>
      <c r="IMC17" s="10"/>
      <c r="IMD17" s="10"/>
      <c r="IME17" s="10"/>
      <c r="IMF17" s="10"/>
      <c r="IMG17" s="10"/>
      <c r="IMH17" s="10"/>
      <c r="IMI17" s="10"/>
      <c r="IMJ17" s="10"/>
      <c r="IMK17" s="10"/>
      <c r="IML17" s="10"/>
      <c r="IMM17" s="10"/>
      <c r="IMN17" s="10"/>
      <c r="IMO17" s="10"/>
      <c r="IMP17" s="10"/>
      <c r="IMQ17" s="10"/>
      <c r="IMR17" s="10"/>
      <c r="IMS17" s="10"/>
      <c r="IMT17" s="10"/>
      <c r="IMU17" s="10"/>
      <c r="IMV17" s="10"/>
      <c r="IMW17" s="10"/>
      <c r="IMX17" s="10"/>
      <c r="IMY17" s="10"/>
      <c r="IMZ17" s="10"/>
      <c r="INA17" s="10"/>
      <c r="INB17" s="10"/>
      <c r="INC17" s="10"/>
      <c r="IND17" s="10"/>
      <c r="INE17" s="10"/>
      <c r="INF17" s="10"/>
      <c r="ING17" s="10"/>
      <c r="INH17" s="10"/>
      <c r="INI17" s="10"/>
      <c r="INJ17" s="10"/>
      <c r="INK17" s="10"/>
      <c r="INL17" s="10"/>
      <c r="INM17" s="10"/>
      <c r="INN17" s="10"/>
      <c r="INO17" s="10"/>
      <c r="INP17" s="10"/>
      <c r="INQ17" s="10"/>
      <c r="INR17" s="10"/>
      <c r="INS17" s="10"/>
      <c r="INT17" s="10"/>
      <c r="INU17" s="10"/>
      <c r="INV17" s="10"/>
      <c r="INW17" s="10"/>
      <c r="INX17" s="10"/>
      <c r="INY17" s="10"/>
      <c r="INZ17" s="10"/>
      <c r="IOA17" s="10"/>
      <c r="IOB17" s="10"/>
      <c r="IOC17" s="10"/>
      <c r="IOD17" s="10"/>
      <c r="IOE17" s="10"/>
      <c r="IOF17" s="10"/>
      <c r="IOG17" s="10"/>
      <c r="IOH17" s="10"/>
      <c r="IOI17" s="10"/>
      <c r="IOJ17" s="10"/>
      <c r="IOK17" s="10"/>
      <c r="IOL17" s="10"/>
      <c r="IOM17" s="10"/>
      <c r="ION17" s="10"/>
      <c r="IOO17" s="10"/>
      <c r="IOP17" s="10"/>
      <c r="IOQ17" s="10"/>
      <c r="IOR17" s="10"/>
      <c r="IOS17" s="10"/>
      <c r="IOT17" s="10"/>
      <c r="IOU17" s="10"/>
      <c r="IOV17" s="10"/>
      <c r="IOW17" s="10"/>
      <c r="IOX17" s="10"/>
      <c r="IOY17" s="10"/>
      <c r="IOZ17" s="10"/>
      <c r="IPA17" s="10"/>
      <c r="IPB17" s="10"/>
      <c r="IPC17" s="10"/>
      <c r="IPD17" s="10"/>
      <c r="IPE17" s="10"/>
      <c r="IPF17" s="10"/>
      <c r="IPG17" s="10"/>
      <c r="IPH17" s="10"/>
      <c r="IPI17" s="10"/>
      <c r="IPJ17" s="10"/>
      <c r="IPK17" s="10"/>
      <c r="IPL17" s="10"/>
      <c r="IPM17" s="10"/>
      <c r="IPN17" s="10"/>
      <c r="IPO17" s="10"/>
      <c r="IPP17" s="10"/>
      <c r="IPQ17" s="10"/>
      <c r="IPR17" s="10"/>
      <c r="IPS17" s="10"/>
      <c r="IPT17" s="10"/>
      <c r="IPU17" s="10"/>
      <c r="IPV17" s="10"/>
      <c r="IPW17" s="10"/>
      <c r="IPX17" s="10"/>
      <c r="IPY17" s="10"/>
      <c r="IPZ17" s="10"/>
      <c r="IQA17" s="10"/>
      <c r="IQB17" s="10"/>
      <c r="IQC17" s="10"/>
      <c r="IQD17" s="10"/>
      <c r="IQE17" s="10"/>
      <c r="IQF17" s="10"/>
      <c r="IQG17" s="10"/>
      <c r="IQH17" s="10"/>
      <c r="IQI17" s="10"/>
      <c r="IQJ17" s="10"/>
      <c r="IQK17" s="10"/>
      <c r="IQL17" s="10"/>
      <c r="IQM17" s="10"/>
      <c r="IQN17" s="10"/>
      <c r="IQO17" s="10"/>
      <c r="IQP17" s="10"/>
      <c r="IQQ17" s="10"/>
      <c r="IQR17" s="10"/>
      <c r="IQS17" s="10"/>
      <c r="IQT17" s="10"/>
      <c r="IQU17" s="10"/>
      <c r="IQV17" s="10"/>
      <c r="IQW17" s="10"/>
      <c r="IQX17" s="10"/>
      <c r="IQY17" s="10"/>
      <c r="IQZ17" s="10"/>
      <c r="IRA17" s="10"/>
      <c r="IRB17" s="10"/>
      <c r="IRC17" s="10"/>
      <c r="IRD17" s="10"/>
      <c r="IRE17" s="10"/>
      <c r="IRF17" s="10"/>
      <c r="IRG17" s="10"/>
      <c r="IRH17" s="10"/>
      <c r="IRI17" s="10"/>
      <c r="IRJ17" s="10"/>
      <c r="IRK17" s="10"/>
      <c r="IRL17" s="10"/>
      <c r="IRM17" s="10"/>
      <c r="IRN17" s="10"/>
      <c r="IRO17" s="10"/>
      <c r="IRP17" s="10"/>
      <c r="IRQ17" s="10"/>
      <c r="IRR17" s="10"/>
      <c r="IRS17" s="10"/>
      <c r="IRT17" s="10"/>
      <c r="IRU17" s="10"/>
      <c r="IRV17" s="10"/>
      <c r="IRW17" s="10"/>
      <c r="IRX17" s="10"/>
      <c r="IRY17" s="10"/>
      <c r="IRZ17" s="10"/>
      <c r="ISA17" s="10"/>
      <c r="ISB17" s="10"/>
      <c r="ISC17" s="10"/>
      <c r="ISD17" s="10"/>
      <c r="ISE17" s="10"/>
      <c r="ISF17" s="10"/>
      <c r="ISG17" s="10"/>
      <c r="ISH17" s="10"/>
      <c r="ISI17" s="10"/>
      <c r="ISJ17" s="10"/>
      <c r="ISK17" s="10"/>
      <c r="ISL17" s="10"/>
      <c r="ISM17" s="10"/>
      <c r="ISN17" s="10"/>
      <c r="ISO17" s="10"/>
      <c r="ISP17" s="10"/>
      <c r="ISQ17" s="10"/>
      <c r="ISR17" s="10"/>
      <c r="ISS17" s="10"/>
      <c r="IST17" s="10"/>
      <c r="ISU17" s="10"/>
      <c r="ISV17" s="10"/>
      <c r="ISW17" s="10"/>
      <c r="ISX17" s="10"/>
      <c r="ISY17" s="10"/>
      <c r="ISZ17" s="10"/>
      <c r="ITA17" s="10"/>
      <c r="ITB17" s="10"/>
      <c r="ITC17" s="10"/>
      <c r="ITD17" s="10"/>
      <c r="ITE17" s="10"/>
      <c r="ITF17" s="10"/>
      <c r="ITG17" s="10"/>
      <c r="ITH17" s="10"/>
      <c r="ITI17" s="10"/>
      <c r="ITJ17" s="10"/>
      <c r="ITK17" s="10"/>
      <c r="ITL17" s="10"/>
      <c r="ITM17" s="10"/>
      <c r="ITN17" s="10"/>
      <c r="ITO17" s="10"/>
      <c r="ITP17" s="10"/>
      <c r="ITQ17" s="10"/>
      <c r="ITR17" s="10"/>
      <c r="ITS17" s="10"/>
      <c r="ITT17" s="10"/>
      <c r="ITU17" s="10"/>
      <c r="ITV17" s="10"/>
      <c r="ITW17" s="10"/>
      <c r="ITX17" s="10"/>
      <c r="ITY17" s="10"/>
      <c r="ITZ17" s="10"/>
      <c r="IUA17" s="10"/>
      <c r="IUB17" s="10"/>
      <c r="IUC17" s="10"/>
      <c r="IUD17" s="10"/>
      <c r="IUE17" s="10"/>
      <c r="IUF17" s="10"/>
      <c r="IUG17" s="10"/>
      <c r="IUH17" s="10"/>
      <c r="IUI17" s="10"/>
      <c r="IUJ17" s="10"/>
      <c r="IUK17" s="10"/>
      <c r="IUL17" s="10"/>
      <c r="IUM17" s="10"/>
      <c r="IUN17" s="10"/>
      <c r="IUO17" s="10"/>
      <c r="IUP17" s="10"/>
      <c r="IUQ17" s="10"/>
      <c r="IUR17" s="10"/>
      <c r="IUS17" s="10"/>
      <c r="IUT17" s="10"/>
      <c r="IUU17" s="10"/>
      <c r="IUV17" s="10"/>
      <c r="IUW17" s="10"/>
      <c r="IUX17" s="10"/>
      <c r="IUY17" s="10"/>
      <c r="IUZ17" s="10"/>
      <c r="IVA17" s="10"/>
      <c r="IVB17" s="10"/>
      <c r="IVC17" s="10"/>
      <c r="IVD17" s="10"/>
      <c r="IVE17" s="10"/>
      <c r="IVF17" s="10"/>
      <c r="IVG17" s="10"/>
      <c r="IVH17" s="10"/>
      <c r="IVI17" s="10"/>
      <c r="IVJ17" s="10"/>
      <c r="IVK17" s="10"/>
      <c r="IVL17" s="10"/>
      <c r="IVM17" s="10"/>
      <c r="IVN17" s="10"/>
      <c r="IVO17" s="10"/>
      <c r="IVP17" s="10"/>
      <c r="IVQ17" s="10"/>
      <c r="IVR17" s="10"/>
      <c r="IVS17" s="10"/>
      <c r="IVT17" s="10"/>
      <c r="IVU17" s="10"/>
      <c r="IVV17" s="10"/>
      <c r="IVW17" s="10"/>
      <c r="IVX17" s="10"/>
      <c r="IVY17" s="10"/>
      <c r="IVZ17" s="10"/>
      <c r="IWA17" s="10"/>
      <c r="IWB17" s="10"/>
      <c r="IWC17" s="10"/>
      <c r="IWD17" s="10"/>
      <c r="IWE17" s="10"/>
      <c r="IWF17" s="10"/>
      <c r="IWG17" s="10"/>
      <c r="IWH17" s="10"/>
      <c r="IWI17" s="10"/>
      <c r="IWJ17" s="10"/>
      <c r="IWK17" s="10"/>
      <c r="IWL17" s="10"/>
      <c r="IWM17" s="10"/>
      <c r="IWN17" s="10"/>
      <c r="IWO17" s="10"/>
      <c r="IWP17" s="10"/>
      <c r="IWQ17" s="10"/>
      <c r="IWR17" s="10"/>
      <c r="IWS17" s="10"/>
      <c r="IWT17" s="10"/>
      <c r="IWU17" s="10"/>
      <c r="IWV17" s="10"/>
      <c r="IWW17" s="10"/>
      <c r="IWX17" s="10"/>
      <c r="IWY17" s="10"/>
      <c r="IWZ17" s="10"/>
      <c r="IXA17" s="10"/>
      <c r="IXB17" s="10"/>
      <c r="IXC17" s="10"/>
      <c r="IXD17" s="10"/>
      <c r="IXE17" s="10"/>
      <c r="IXF17" s="10"/>
      <c r="IXG17" s="10"/>
      <c r="IXH17" s="10"/>
      <c r="IXI17" s="10"/>
      <c r="IXJ17" s="10"/>
      <c r="IXK17" s="10"/>
      <c r="IXL17" s="10"/>
      <c r="IXM17" s="10"/>
      <c r="IXN17" s="10"/>
      <c r="IXO17" s="10"/>
      <c r="IXP17" s="10"/>
      <c r="IXQ17" s="10"/>
      <c r="IXR17" s="10"/>
      <c r="IXS17" s="10"/>
      <c r="IXT17" s="10"/>
      <c r="IXU17" s="10"/>
      <c r="IXV17" s="10"/>
      <c r="IXW17" s="10"/>
      <c r="IXX17" s="10"/>
      <c r="IXY17" s="10"/>
      <c r="IXZ17" s="10"/>
      <c r="IYA17" s="10"/>
      <c r="IYB17" s="10"/>
      <c r="IYC17" s="10"/>
      <c r="IYD17" s="10"/>
      <c r="IYE17" s="10"/>
      <c r="IYF17" s="10"/>
      <c r="IYG17" s="10"/>
      <c r="IYH17" s="10"/>
      <c r="IYI17" s="10"/>
      <c r="IYJ17" s="10"/>
      <c r="IYK17" s="10"/>
      <c r="IYL17" s="10"/>
      <c r="IYM17" s="10"/>
      <c r="IYN17" s="10"/>
      <c r="IYO17" s="10"/>
      <c r="IYP17" s="10"/>
      <c r="IYQ17" s="10"/>
      <c r="IYR17" s="10"/>
      <c r="IYS17" s="10"/>
      <c r="IYT17" s="10"/>
      <c r="IYU17" s="10"/>
      <c r="IYV17" s="10"/>
      <c r="IYW17" s="10"/>
      <c r="IYX17" s="10"/>
      <c r="IYY17" s="10"/>
      <c r="IYZ17" s="10"/>
      <c r="IZA17" s="10"/>
      <c r="IZB17" s="10"/>
      <c r="IZC17" s="10"/>
      <c r="IZD17" s="10"/>
      <c r="IZE17" s="10"/>
      <c r="IZF17" s="10"/>
      <c r="IZG17" s="10"/>
      <c r="IZH17" s="10"/>
      <c r="IZI17" s="10"/>
      <c r="IZJ17" s="10"/>
      <c r="IZK17" s="10"/>
      <c r="IZL17" s="10"/>
      <c r="IZM17" s="10"/>
      <c r="IZN17" s="10"/>
      <c r="IZO17" s="10"/>
      <c r="IZP17" s="10"/>
      <c r="IZQ17" s="10"/>
      <c r="IZR17" s="10"/>
      <c r="IZS17" s="10"/>
      <c r="IZT17" s="10"/>
      <c r="IZU17" s="10"/>
      <c r="IZV17" s="10"/>
      <c r="IZW17" s="10"/>
      <c r="IZX17" s="10"/>
      <c r="IZY17" s="10"/>
      <c r="IZZ17" s="10"/>
      <c r="JAA17" s="10"/>
      <c r="JAB17" s="10"/>
      <c r="JAC17" s="10"/>
      <c r="JAD17" s="10"/>
      <c r="JAE17" s="10"/>
      <c r="JAF17" s="10"/>
      <c r="JAG17" s="10"/>
      <c r="JAH17" s="10"/>
      <c r="JAI17" s="10"/>
      <c r="JAJ17" s="10"/>
      <c r="JAK17" s="10"/>
      <c r="JAL17" s="10"/>
      <c r="JAM17" s="10"/>
      <c r="JAN17" s="10"/>
      <c r="JAO17" s="10"/>
      <c r="JAP17" s="10"/>
      <c r="JAQ17" s="10"/>
      <c r="JAR17" s="10"/>
      <c r="JAS17" s="10"/>
      <c r="JAT17" s="10"/>
      <c r="JAU17" s="10"/>
      <c r="JAV17" s="10"/>
      <c r="JAW17" s="10"/>
      <c r="JAX17" s="10"/>
      <c r="JAY17" s="10"/>
      <c r="JAZ17" s="10"/>
      <c r="JBA17" s="10"/>
      <c r="JBB17" s="10"/>
      <c r="JBC17" s="10"/>
      <c r="JBD17" s="10"/>
      <c r="JBE17" s="10"/>
      <c r="JBF17" s="10"/>
      <c r="JBG17" s="10"/>
      <c r="JBH17" s="10"/>
      <c r="JBI17" s="10"/>
      <c r="JBJ17" s="10"/>
      <c r="JBK17" s="10"/>
      <c r="JBL17" s="10"/>
      <c r="JBM17" s="10"/>
      <c r="JBN17" s="10"/>
      <c r="JBO17" s="10"/>
      <c r="JBP17" s="10"/>
      <c r="JBQ17" s="10"/>
      <c r="JBR17" s="10"/>
      <c r="JBS17" s="10"/>
      <c r="JBT17" s="10"/>
      <c r="JBU17" s="10"/>
      <c r="JBV17" s="10"/>
      <c r="JBW17" s="10"/>
      <c r="JBX17" s="10"/>
      <c r="JBY17" s="10"/>
      <c r="JBZ17" s="10"/>
      <c r="JCA17" s="10"/>
      <c r="JCB17" s="10"/>
      <c r="JCC17" s="10"/>
      <c r="JCD17" s="10"/>
      <c r="JCE17" s="10"/>
      <c r="JCF17" s="10"/>
      <c r="JCG17" s="10"/>
      <c r="JCH17" s="10"/>
      <c r="JCI17" s="10"/>
      <c r="JCJ17" s="10"/>
      <c r="JCK17" s="10"/>
      <c r="JCL17" s="10"/>
      <c r="JCM17" s="10"/>
      <c r="JCN17" s="10"/>
      <c r="JCO17" s="10"/>
      <c r="JCP17" s="10"/>
      <c r="JCQ17" s="10"/>
      <c r="JCR17" s="10"/>
      <c r="JCS17" s="10"/>
      <c r="JCT17" s="10"/>
      <c r="JCU17" s="10"/>
      <c r="JCV17" s="10"/>
      <c r="JCW17" s="10"/>
      <c r="JCX17" s="10"/>
      <c r="JCY17" s="10"/>
      <c r="JCZ17" s="10"/>
      <c r="JDA17" s="10"/>
      <c r="JDB17" s="10"/>
      <c r="JDC17" s="10"/>
      <c r="JDD17" s="10"/>
      <c r="JDE17" s="10"/>
      <c r="JDF17" s="10"/>
      <c r="JDG17" s="10"/>
      <c r="JDH17" s="10"/>
      <c r="JDI17" s="10"/>
      <c r="JDJ17" s="10"/>
      <c r="JDK17" s="10"/>
      <c r="JDL17" s="10"/>
      <c r="JDM17" s="10"/>
      <c r="JDN17" s="10"/>
      <c r="JDO17" s="10"/>
      <c r="JDP17" s="10"/>
      <c r="JDQ17" s="10"/>
      <c r="JDR17" s="10"/>
      <c r="JDS17" s="10"/>
      <c r="JDT17" s="10"/>
      <c r="JDU17" s="10"/>
      <c r="JDV17" s="10"/>
      <c r="JDW17" s="10"/>
      <c r="JDX17" s="10"/>
      <c r="JDY17" s="10"/>
      <c r="JDZ17" s="10"/>
      <c r="JEA17" s="10"/>
      <c r="JEB17" s="10"/>
      <c r="JEC17" s="10"/>
      <c r="JED17" s="10"/>
      <c r="JEE17" s="10"/>
      <c r="JEF17" s="10"/>
      <c r="JEG17" s="10"/>
      <c r="JEH17" s="10"/>
      <c r="JEI17" s="10"/>
      <c r="JEJ17" s="10"/>
      <c r="JEK17" s="10"/>
      <c r="JEL17" s="10"/>
      <c r="JEM17" s="10"/>
      <c r="JEN17" s="10"/>
      <c r="JEO17" s="10"/>
      <c r="JEP17" s="10"/>
      <c r="JEQ17" s="10"/>
      <c r="JER17" s="10"/>
      <c r="JES17" s="10"/>
      <c r="JET17" s="10"/>
      <c r="JEU17" s="10"/>
      <c r="JEV17" s="10"/>
      <c r="JEW17" s="10"/>
      <c r="JEX17" s="10"/>
      <c r="JEY17" s="10"/>
      <c r="JEZ17" s="10"/>
      <c r="JFA17" s="10"/>
      <c r="JFB17" s="10"/>
      <c r="JFC17" s="10"/>
      <c r="JFD17" s="10"/>
      <c r="JFE17" s="10"/>
      <c r="JFF17" s="10"/>
      <c r="JFG17" s="10"/>
      <c r="JFH17" s="10"/>
      <c r="JFI17" s="10"/>
      <c r="JFJ17" s="10"/>
      <c r="JFK17" s="10"/>
      <c r="JFL17" s="10"/>
      <c r="JFM17" s="10"/>
      <c r="JFN17" s="10"/>
      <c r="JFO17" s="10"/>
      <c r="JFP17" s="10"/>
      <c r="JFQ17" s="10"/>
      <c r="JFR17" s="10"/>
      <c r="JFS17" s="10"/>
      <c r="JFT17" s="10"/>
      <c r="JFU17" s="10"/>
      <c r="JFV17" s="10"/>
      <c r="JFW17" s="10"/>
      <c r="JFX17" s="10"/>
      <c r="JFY17" s="10"/>
      <c r="JFZ17" s="10"/>
      <c r="JGA17" s="10"/>
      <c r="JGB17" s="10"/>
      <c r="JGC17" s="10"/>
      <c r="JGD17" s="10"/>
      <c r="JGE17" s="10"/>
      <c r="JGF17" s="10"/>
      <c r="JGG17" s="10"/>
      <c r="JGH17" s="10"/>
      <c r="JGI17" s="10"/>
      <c r="JGJ17" s="10"/>
      <c r="JGK17" s="10"/>
      <c r="JGL17" s="10"/>
      <c r="JGM17" s="10"/>
      <c r="JGN17" s="10"/>
      <c r="JGO17" s="10"/>
      <c r="JGP17" s="10"/>
      <c r="JGQ17" s="10"/>
      <c r="JGR17" s="10"/>
      <c r="JGS17" s="10"/>
      <c r="JGT17" s="10"/>
      <c r="JGU17" s="10"/>
      <c r="JGV17" s="10"/>
      <c r="JGW17" s="10"/>
      <c r="JGX17" s="10"/>
      <c r="JGY17" s="10"/>
      <c r="JGZ17" s="10"/>
      <c r="JHA17" s="10"/>
      <c r="JHB17" s="10"/>
      <c r="JHC17" s="10"/>
      <c r="JHD17" s="10"/>
      <c r="JHE17" s="10"/>
      <c r="JHF17" s="10"/>
      <c r="JHG17" s="10"/>
      <c r="JHH17" s="10"/>
      <c r="JHI17" s="10"/>
      <c r="JHJ17" s="10"/>
      <c r="JHK17" s="10"/>
      <c r="JHL17" s="10"/>
      <c r="JHM17" s="10"/>
      <c r="JHN17" s="10"/>
      <c r="JHO17" s="10"/>
      <c r="JHP17" s="10"/>
      <c r="JHQ17" s="10"/>
      <c r="JHR17" s="10"/>
      <c r="JHS17" s="10"/>
      <c r="JHT17" s="10"/>
      <c r="JHU17" s="10"/>
      <c r="JHV17" s="10"/>
      <c r="JHW17" s="10"/>
      <c r="JHX17" s="10"/>
      <c r="JHY17" s="10"/>
      <c r="JHZ17" s="10"/>
      <c r="JIA17" s="10"/>
      <c r="JIB17" s="10"/>
      <c r="JIC17" s="10"/>
      <c r="JID17" s="10"/>
      <c r="JIE17" s="10"/>
      <c r="JIF17" s="10"/>
      <c r="JIG17" s="10"/>
      <c r="JIH17" s="10"/>
      <c r="JII17" s="10"/>
      <c r="JIJ17" s="10"/>
      <c r="JIK17" s="10"/>
      <c r="JIL17" s="10"/>
      <c r="JIM17" s="10"/>
      <c r="JIN17" s="10"/>
      <c r="JIO17" s="10"/>
      <c r="JIP17" s="10"/>
      <c r="JIQ17" s="10"/>
      <c r="JIR17" s="10"/>
      <c r="JIS17" s="10"/>
      <c r="JIT17" s="10"/>
      <c r="JIU17" s="10"/>
      <c r="JIV17" s="10"/>
      <c r="JIW17" s="10"/>
      <c r="JIX17" s="10"/>
      <c r="JIY17" s="10"/>
      <c r="JIZ17" s="10"/>
      <c r="JJA17" s="10"/>
      <c r="JJB17" s="10"/>
      <c r="JJC17" s="10"/>
      <c r="JJD17" s="10"/>
      <c r="JJE17" s="10"/>
      <c r="JJF17" s="10"/>
      <c r="JJG17" s="10"/>
      <c r="JJH17" s="10"/>
      <c r="JJI17" s="10"/>
      <c r="JJJ17" s="10"/>
      <c r="JJK17" s="10"/>
      <c r="JJL17" s="10"/>
      <c r="JJM17" s="10"/>
      <c r="JJN17" s="10"/>
      <c r="JJO17" s="10"/>
      <c r="JJP17" s="10"/>
      <c r="JJQ17" s="10"/>
      <c r="JJR17" s="10"/>
      <c r="JJS17" s="10"/>
      <c r="JJT17" s="10"/>
      <c r="JJU17" s="10"/>
      <c r="JJV17" s="10"/>
      <c r="JJW17" s="10"/>
      <c r="JJX17" s="10"/>
      <c r="JJY17" s="10"/>
      <c r="JJZ17" s="10"/>
      <c r="JKA17" s="10"/>
      <c r="JKB17" s="10"/>
      <c r="JKC17" s="10"/>
      <c r="JKD17" s="10"/>
      <c r="JKE17" s="10"/>
      <c r="JKF17" s="10"/>
      <c r="JKG17" s="10"/>
      <c r="JKH17" s="10"/>
      <c r="JKI17" s="10"/>
      <c r="JKJ17" s="10"/>
      <c r="JKK17" s="10"/>
      <c r="JKL17" s="10"/>
      <c r="JKM17" s="10"/>
      <c r="JKN17" s="10"/>
      <c r="JKO17" s="10"/>
      <c r="JKP17" s="10"/>
      <c r="JKQ17" s="10"/>
      <c r="JKR17" s="10"/>
      <c r="JKS17" s="10"/>
      <c r="JKT17" s="10"/>
      <c r="JKU17" s="10"/>
      <c r="JKV17" s="10"/>
      <c r="JKW17" s="10"/>
      <c r="JKX17" s="10"/>
      <c r="JKY17" s="10"/>
      <c r="JKZ17" s="10"/>
      <c r="JLA17" s="10"/>
      <c r="JLB17" s="10"/>
      <c r="JLC17" s="10"/>
      <c r="JLD17" s="10"/>
      <c r="JLE17" s="10"/>
      <c r="JLF17" s="10"/>
      <c r="JLG17" s="10"/>
      <c r="JLH17" s="10"/>
      <c r="JLI17" s="10"/>
      <c r="JLJ17" s="10"/>
      <c r="JLK17" s="10"/>
      <c r="JLL17" s="10"/>
      <c r="JLM17" s="10"/>
      <c r="JLN17" s="10"/>
      <c r="JLO17" s="10"/>
      <c r="JLP17" s="10"/>
      <c r="JLQ17" s="10"/>
      <c r="JLR17" s="10"/>
      <c r="JLS17" s="10"/>
      <c r="JLT17" s="10"/>
      <c r="JLU17" s="10"/>
      <c r="JLV17" s="10"/>
      <c r="JLW17" s="10"/>
      <c r="JLX17" s="10"/>
      <c r="JLY17" s="10"/>
      <c r="JLZ17" s="10"/>
      <c r="JMA17" s="10"/>
      <c r="JMB17" s="10"/>
      <c r="JMC17" s="10"/>
      <c r="JMD17" s="10"/>
      <c r="JME17" s="10"/>
      <c r="JMF17" s="10"/>
      <c r="JMG17" s="10"/>
      <c r="JMH17" s="10"/>
      <c r="JMI17" s="10"/>
      <c r="JMJ17" s="10"/>
      <c r="JMK17" s="10"/>
      <c r="JML17" s="10"/>
      <c r="JMM17" s="10"/>
      <c r="JMN17" s="10"/>
      <c r="JMO17" s="10"/>
      <c r="JMP17" s="10"/>
      <c r="JMQ17" s="10"/>
      <c r="JMR17" s="10"/>
      <c r="JMS17" s="10"/>
      <c r="JMT17" s="10"/>
      <c r="JMU17" s="10"/>
      <c r="JMV17" s="10"/>
      <c r="JMW17" s="10"/>
      <c r="JMX17" s="10"/>
      <c r="JMY17" s="10"/>
      <c r="JMZ17" s="10"/>
      <c r="JNA17" s="10"/>
      <c r="JNB17" s="10"/>
      <c r="JNC17" s="10"/>
      <c r="JND17" s="10"/>
      <c r="JNE17" s="10"/>
      <c r="JNF17" s="10"/>
      <c r="JNG17" s="10"/>
      <c r="JNH17" s="10"/>
      <c r="JNI17" s="10"/>
      <c r="JNJ17" s="10"/>
      <c r="JNK17" s="10"/>
      <c r="JNL17" s="10"/>
      <c r="JNM17" s="10"/>
      <c r="JNN17" s="10"/>
      <c r="JNO17" s="10"/>
      <c r="JNP17" s="10"/>
      <c r="JNQ17" s="10"/>
      <c r="JNR17" s="10"/>
      <c r="JNS17" s="10"/>
      <c r="JNT17" s="10"/>
      <c r="JNU17" s="10"/>
      <c r="JNV17" s="10"/>
      <c r="JNW17" s="10"/>
      <c r="JNX17" s="10"/>
      <c r="JNY17" s="10"/>
      <c r="JNZ17" s="10"/>
      <c r="JOA17" s="10"/>
      <c r="JOB17" s="10"/>
      <c r="JOC17" s="10"/>
      <c r="JOD17" s="10"/>
      <c r="JOE17" s="10"/>
      <c r="JOF17" s="10"/>
      <c r="JOG17" s="10"/>
      <c r="JOH17" s="10"/>
      <c r="JOI17" s="10"/>
      <c r="JOJ17" s="10"/>
      <c r="JOK17" s="10"/>
      <c r="JOL17" s="10"/>
      <c r="JOM17" s="10"/>
      <c r="JON17" s="10"/>
      <c r="JOO17" s="10"/>
      <c r="JOP17" s="10"/>
      <c r="JOQ17" s="10"/>
      <c r="JOR17" s="10"/>
      <c r="JOS17" s="10"/>
      <c r="JOT17" s="10"/>
      <c r="JOU17" s="10"/>
      <c r="JOV17" s="10"/>
      <c r="JOW17" s="10"/>
      <c r="JOX17" s="10"/>
      <c r="JOY17" s="10"/>
      <c r="JOZ17" s="10"/>
      <c r="JPA17" s="10"/>
      <c r="JPB17" s="10"/>
      <c r="JPC17" s="10"/>
      <c r="JPD17" s="10"/>
      <c r="JPE17" s="10"/>
      <c r="JPF17" s="10"/>
      <c r="JPG17" s="10"/>
      <c r="JPH17" s="10"/>
      <c r="JPI17" s="10"/>
      <c r="JPJ17" s="10"/>
      <c r="JPK17" s="10"/>
      <c r="JPL17" s="10"/>
      <c r="JPM17" s="10"/>
      <c r="JPN17" s="10"/>
      <c r="JPO17" s="10"/>
      <c r="JPP17" s="10"/>
      <c r="JPQ17" s="10"/>
      <c r="JPR17" s="10"/>
      <c r="JPS17" s="10"/>
      <c r="JPT17" s="10"/>
      <c r="JPU17" s="10"/>
      <c r="JPV17" s="10"/>
      <c r="JPW17" s="10"/>
      <c r="JPX17" s="10"/>
      <c r="JPY17" s="10"/>
      <c r="JPZ17" s="10"/>
      <c r="JQA17" s="10"/>
      <c r="JQB17" s="10"/>
      <c r="JQC17" s="10"/>
      <c r="JQD17" s="10"/>
      <c r="JQE17" s="10"/>
      <c r="JQF17" s="10"/>
      <c r="JQG17" s="10"/>
      <c r="JQH17" s="10"/>
      <c r="JQI17" s="10"/>
      <c r="JQJ17" s="10"/>
      <c r="JQK17" s="10"/>
      <c r="JQL17" s="10"/>
      <c r="JQM17" s="10"/>
      <c r="JQN17" s="10"/>
      <c r="JQO17" s="10"/>
      <c r="JQP17" s="10"/>
      <c r="JQQ17" s="10"/>
      <c r="JQR17" s="10"/>
      <c r="JQS17" s="10"/>
      <c r="JQT17" s="10"/>
      <c r="JQU17" s="10"/>
      <c r="JQV17" s="10"/>
      <c r="JQW17" s="10"/>
      <c r="JQX17" s="10"/>
      <c r="JQY17" s="10"/>
      <c r="JQZ17" s="10"/>
      <c r="JRA17" s="10"/>
      <c r="JRB17" s="10"/>
      <c r="JRC17" s="10"/>
      <c r="JRD17" s="10"/>
      <c r="JRE17" s="10"/>
      <c r="JRF17" s="10"/>
      <c r="JRG17" s="10"/>
      <c r="JRH17" s="10"/>
      <c r="JRI17" s="10"/>
      <c r="JRJ17" s="10"/>
      <c r="JRK17" s="10"/>
      <c r="JRL17" s="10"/>
      <c r="JRM17" s="10"/>
      <c r="JRN17" s="10"/>
      <c r="JRO17" s="10"/>
      <c r="JRP17" s="10"/>
      <c r="JRQ17" s="10"/>
      <c r="JRR17" s="10"/>
      <c r="JRS17" s="10"/>
      <c r="JRT17" s="10"/>
      <c r="JRU17" s="10"/>
      <c r="JRV17" s="10"/>
      <c r="JRW17" s="10"/>
      <c r="JRX17" s="10"/>
      <c r="JRY17" s="10"/>
      <c r="JRZ17" s="10"/>
      <c r="JSA17" s="10"/>
      <c r="JSB17" s="10"/>
      <c r="JSC17" s="10"/>
      <c r="JSD17" s="10"/>
      <c r="JSE17" s="10"/>
      <c r="JSF17" s="10"/>
      <c r="JSG17" s="10"/>
      <c r="JSH17" s="10"/>
      <c r="JSI17" s="10"/>
      <c r="JSJ17" s="10"/>
      <c r="JSK17" s="10"/>
      <c r="JSL17" s="10"/>
      <c r="JSM17" s="10"/>
      <c r="JSN17" s="10"/>
      <c r="JSO17" s="10"/>
      <c r="JSP17" s="10"/>
      <c r="JSQ17" s="10"/>
      <c r="JSR17" s="10"/>
      <c r="JSS17" s="10"/>
      <c r="JST17" s="10"/>
      <c r="JSU17" s="10"/>
      <c r="JSV17" s="10"/>
      <c r="JSW17" s="10"/>
      <c r="JSX17" s="10"/>
      <c r="JSY17" s="10"/>
      <c r="JSZ17" s="10"/>
      <c r="JTA17" s="10"/>
      <c r="JTB17" s="10"/>
      <c r="JTC17" s="10"/>
      <c r="JTD17" s="10"/>
      <c r="JTE17" s="10"/>
      <c r="JTF17" s="10"/>
      <c r="JTG17" s="10"/>
      <c r="JTH17" s="10"/>
      <c r="JTI17" s="10"/>
      <c r="JTJ17" s="10"/>
      <c r="JTK17" s="10"/>
      <c r="JTL17" s="10"/>
      <c r="JTM17" s="10"/>
      <c r="JTN17" s="10"/>
      <c r="JTO17" s="10"/>
      <c r="JTP17" s="10"/>
      <c r="JTQ17" s="10"/>
      <c r="JTR17" s="10"/>
      <c r="JTS17" s="10"/>
      <c r="JTT17" s="10"/>
      <c r="JTU17" s="10"/>
      <c r="JTV17" s="10"/>
      <c r="JTW17" s="10"/>
      <c r="JTX17" s="10"/>
      <c r="JTY17" s="10"/>
      <c r="JTZ17" s="10"/>
      <c r="JUA17" s="10"/>
      <c r="JUB17" s="10"/>
      <c r="JUC17" s="10"/>
      <c r="JUD17" s="10"/>
      <c r="JUE17" s="10"/>
      <c r="JUF17" s="10"/>
      <c r="JUG17" s="10"/>
      <c r="JUH17" s="10"/>
      <c r="JUI17" s="10"/>
      <c r="JUJ17" s="10"/>
      <c r="JUK17" s="10"/>
      <c r="JUL17" s="10"/>
      <c r="JUM17" s="10"/>
      <c r="JUN17" s="10"/>
      <c r="JUO17" s="10"/>
      <c r="JUP17" s="10"/>
      <c r="JUQ17" s="10"/>
      <c r="JUR17" s="10"/>
      <c r="JUS17" s="10"/>
      <c r="JUT17" s="10"/>
      <c r="JUU17" s="10"/>
      <c r="JUV17" s="10"/>
      <c r="JUW17" s="10"/>
      <c r="JUX17" s="10"/>
      <c r="JUY17" s="10"/>
      <c r="JUZ17" s="10"/>
      <c r="JVA17" s="10"/>
      <c r="JVB17" s="10"/>
      <c r="JVC17" s="10"/>
      <c r="JVD17" s="10"/>
      <c r="JVE17" s="10"/>
      <c r="JVF17" s="10"/>
      <c r="JVG17" s="10"/>
      <c r="JVH17" s="10"/>
      <c r="JVI17" s="10"/>
      <c r="JVJ17" s="10"/>
      <c r="JVK17" s="10"/>
      <c r="JVL17" s="10"/>
      <c r="JVM17" s="10"/>
      <c r="JVN17" s="10"/>
      <c r="JVO17" s="10"/>
      <c r="JVP17" s="10"/>
      <c r="JVQ17" s="10"/>
      <c r="JVR17" s="10"/>
      <c r="JVS17" s="10"/>
      <c r="JVT17" s="10"/>
      <c r="JVU17" s="10"/>
      <c r="JVV17" s="10"/>
      <c r="JVW17" s="10"/>
      <c r="JVX17" s="10"/>
      <c r="JVY17" s="10"/>
      <c r="JVZ17" s="10"/>
      <c r="JWA17" s="10"/>
      <c r="JWB17" s="10"/>
      <c r="JWC17" s="10"/>
      <c r="JWD17" s="10"/>
      <c r="JWE17" s="10"/>
      <c r="JWF17" s="10"/>
      <c r="JWG17" s="10"/>
      <c r="JWH17" s="10"/>
      <c r="JWI17" s="10"/>
      <c r="JWJ17" s="10"/>
      <c r="JWK17" s="10"/>
      <c r="JWL17" s="10"/>
      <c r="JWM17" s="10"/>
      <c r="JWN17" s="10"/>
      <c r="JWO17" s="10"/>
      <c r="JWP17" s="10"/>
      <c r="JWQ17" s="10"/>
      <c r="JWR17" s="10"/>
      <c r="JWS17" s="10"/>
      <c r="JWT17" s="10"/>
      <c r="JWU17" s="10"/>
      <c r="JWV17" s="10"/>
      <c r="JWW17" s="10"/>
      <c r="JWX17" s="10"/>
      <c r="JWY17" s="10"/>
      <c r="JWZ17" s="10"/>
      <c r="JXA17" s="10"/>
      <c r="JXB17" s="10"/>
      <c r="JXC17" s="10"/>
      <c r="JXD17" s="10"/>
      <c r="JXE17" s="10"/>
      <c r="JXF17" s="10"/>
      <c r="JXG17" s="10"/>
      <c r="JXH17" s="10"/>
      <c r="JXI17" s="10"/>
      <c r="JXJ17" s="10"/>
      <c r="JXK17" s="10"/>
      <c r="JXL17" s="10"/>
      <c r="JXM17" s="10"/>
      <c r="JXN17" s="10"/>
      <c r="JXO17" s="10"/>
      <c r="JXP17" s="10"/>
      <c r="JXQ17" s="10"/>
      <c r="JXR17" s="10"/>
      <c r="JXS17" s="10"/>
      <c r="JXT17" s="10"/>
      <c r="JXU17" s="10"/>
      <c r="JXV17" s="10"/>
      <c r="JXW17" s="10"/>
      <c r="JXX17" s="10"/>
      <c r="JXY17" s="10"/>
      <c r="JXZ17" s="10"/>
      <c r="JYA17" s="10"/>
      <c r="JYB17" s="10"/>
      <c r="JYC17" s="10"/>
      <c r="JYD17" s="10"/>
      <c r="JYE17" s="10"/>
      <c r="JYF17" s="10"/>
      <c r="JYG17" s="10"/>
      <c r="JYH17" s="10"/>
      <c r="JYI17" s="10"/>
      <c r="JYJ17" s="10"/>
      <c r="JYK17" s="10"/>
      <c r="JYL17" s="10"/>
      <c r="JYM17" s="10"/>
      <c r="JYN17" s="10"/>
      <c r="JYO17" s="10"/>
      <c r="JYP17" s="10"/>
      <c r="JYQ17" s="10"/>
      <c r="JYR17" s="10"/>
      <c r="JYS17" s="10"/>
      <c r="JYT17" s="10"/>
      <c r="JYU17" s="10"/>
      <c r="JYV17" s="10"/>
      <c r="JYW17" s="10"/>
      <c r="JYX17" s="10"/>
      <c r="JYY17" s="10"/>
      <c r="JYZ17" s="10"/>
      <c r="JZA17" s="10"/>
      <c r="JZB17" s="10"/>
      <c r="JZC17" s="10"/>
      <c r="JZD17" s="10"/>
      <c r="JZE17" s="10"/>
      <c r="JZF17" s="10"/>
      <c r="JZG17" s="10"/>
      <c r="JZH17" s="10"/>
      <c r="JZI17" s="10"/>
      <c r="JZJ17" s="10"/>
      <c r="JZK17" s="10"/>
      <c r="JZL17" s="10"/>
      <c r="JZM17" s="10"/>
      <c r="JZN17" s="10"/>
      <c r="JZO17" s="10"/>
      <c r="JZP17" s="10"/>
      <c r="JZQ17" s="10"/>
      <c r="JZR17" s="10"/>
      <c r="JZS17" s="10"/>
      <c r="JZT17" s="10"/>
      <c r="JZU17" s="10"/>
      <c r="JZV17" s="10"/>
      <c r="JZW17" s="10"/>
      <c r="JZX17" s="10"/>
      <c r="JZY17" s="10"/>
      <c r="JZZ17" s="10"/>
      <c r="KAA17" s="10"/>
      <c r="KAB17" s="10"/>
      <c r="KAC17" s="10"/>
      <c r="KAD17" s="10"/>
      <c r="KAE17" s="10"/>
      <c r="KAF17" s="10"/>
      <c r="KAG17" s="10"/>
      <c r="KAH17" s="10"/>
      <c r="KAI17" s="10"/>
      <c r="KAJ17" s="10"/>
      <c r="KAK17" s="10"/>
      <c r="KAL17" s="10"/>
      <c r="KAM17" s="10"/>
      <c r="KAN17" s="10"/>
      <c r="KAO17" s="10"/>
      <c r="KAP17" s="10"/>
      <c r="KAQ17" s="10"/>
      <c r="KAR17" s="10"/>
      <c r="KAS17" s="10"/>
      <c r="KAT17" s="10"/>
      <c r="KAU17" s="10"/>
      <c r="KAV17" s="10"/>
      <c r="KAW17" s="10"/>
      <c r="KAX17" s="10"/>
      <c r="KAY17" s="10"/>
      <c r="KAZ17" s="10"/>
      <c r="KBA17" s="10"/>
      <c r="KBB17" s="10"/>
      <c r="KBC17" s="10"/>
      <c r="KBD17" s="10"/>
      <c r="KBE17" s="10"/>
      <c r="KBF17" s="10"/>
      <c r="KBG17" s="10"/>
      <c r="KBH17" s="10"/>
      <c r="KBI17" s="10"/>
      <c r="KBJ17" s="10"/>
      <c r="KBK17" s="10"/>
      <c r="KBL17" s="10"/>
      <c r="KBM17" s="10"/>
      <c r="KBN17" s="10"/>
      <c r="KBO17" s="10"/>
      <c r="KBP17" s="10"/>
      <c r="KBQ17" s="10"/>
      <c r="KBR17" s="10"/>
      <c r="KBS17" s="10"/>
      <c r="KBT17" s="10"/>
      <c r="KBU17" s="10"/>
      <c r="KBV17" s="10"/>
      <c r="KBW17" s="10"/>
      <c r="KBX17" s="10"/>
      <c r="KBY17" s="10"/>
      <c r="KBZ17" s="10"/>
      <c r="KCA17" s="10"/>
      <c r="KCB17" s="10"/>
      <c r="KCC17" s="10"/>
      <c r="KCD17" s="10"/>
      <c r="KCE17" s="10"/>
      <c r="KCF17" s="10"/>
      <c r="KCG17" s="10"/>
      <c r="KCH17" s="10"/>
      <c r="KCI17" s="10"/>
      <c r="KCJ17" s="10"/>
      <c r="KCK17" s="10"/>
      <c r="KCL17" s="10"/>
      <c r="KCM17" s="10"/>
      <c r="KCN17" s="10"/>
      <c r="KCO17" s="10"/>
      <c r="KCP17" s="10"/>
      <c r="KCQ17" s="10"/>
      <c r="KCR17" s="10"/>
      <c r="KCS17" s="10"/>
      <c r="KCT17" s="10"/>
      <c r="KCU17" s="10"/>
      <c r="KCV17" s="10"/>
      <c r="KCW17" s="10"/>
      <c r="KCX17" s="10"/>
      <c r="KCY17" s="10"/>
      <c r="KCZ17" s="10"/>
      <c r="KDA17" s="10"/>
      <c r="KDB17" s="10"/>
      <c r="KDC17" s="10"/>
      <c r="KDD17" s="10"/>
      <c r="KDE17" s="10"/>
      <c r="KDF17" s="10"/>
      <c r="KDG17" s="10"/>
      <c r="KDH17" s="10"/>
      <c r="KDI17" s="10"/>
      <c r="KDJ17" s="10"/>
      <c r="KDK17" s="10"/>
      <c r="KDL17" s="10"/>
      <c r="KDM17" s="10"/>
      <c r="KDN17" s="10"/>
      <c r="KDO17" s="10"/>
      <c r="KDP17" s="10"/>
      <c r="KDQ17" s="10"/>
      <c r="KDR17" s="10"/>
      <c r="KDS17" s="10"/>
      <c r="KDT17" s="10"/>
      <c r="KDU17" s="10"/>
      <c r="KDV17" s="10"/>
      <c r="KDW17" s="10"/>
      <c r="KDX17" s="10"/>
      <c r="KDY17" s="10"/>
      <c r="KDZ17" s="10"/>
      <c r="KEA17" s="10"/>
      <c r="KEB17" s="10"/>
      <c r="KEC17" s="10"/>
      <c r="KED17" s="10"/>
      <c r="KEE17" s="10"/>
      <c r="KEF17" s="10"/>
      <c r="KEG17" s="10"/>
      <c r="KEH17" s="10"/>
      <c r="KEI17" s="10"/>
      <c r="KEJ17" s="10"/>
      <c r="KEK17" s="10"/>
      <c r="KEL17" s="10"/>
      <c r="KEM17" s="10"/>
      <c r="KEN17" s="10"/>
      <c r="KEO17" s="10"/>
      <c r="KEP17" s="10"/>
      <c r="KEQ17" s="10"/>
      <c r="KER17" s="10"/>
      <c r="KES17" s="10"/>
      <c r="KET17" s="10"/>
      <c r="KEU17" s="10"/>
      <c r="KEV17" s="10"/>
      <c r="KEW17" s="10"/>
      <c r="KEX17" s="10"/>
      <c r="KEY17" s="10"/>
      <c r="KEZ17" s="10"/>
      <c r="KFA17" s="10"/>
      <c r="KFB17" s="10"/>
      <c r="KFC17" s="10"/>
      <c r="KFD17" s="10"/>
      <c r="KFE17" s="10"/>
      <c r="KFF17" s="10"/>
      <c r="KFG17" s="10"/>
      <c r="KFH17" s="10"/>
      <c r="KFI17" s="10"/>
      <c r="KFJ17" s="10"/>
      <c r="KFK17" s="10"/>
      <c r="KFL17" s="10"/>
      <c r="KFM17" s="10"/>
      <c r="KFN17" s="10"/>
      <c r="KFO17" s="10"/>
      <c r="KFP17" s="10"/>
      <c r="KFQ17" s="10"/>
      <c r="KFR17" s="10"/>
      <c r="KFS17" s="10"/>
      <c r="KFT17" s="10"/>
      <c r="KFU17" s="10"/>
      <c r="KFV17" s="10"/>
      <c r="KFW17" s="10"/>
      <c r="KFX17" s="10"/>
      <c r="KFY17" s="10"/>
      <c r="KFZ17" s="10"/>
      <c r="KGA17" s="10"/>
      <c r="KGB17" s="10"/>
      <c r="KGC17" s="10"/>
      <c r="KGD17" s="10"/>
      <c r="KGE17" s="10"/>
      <c r="KGF17" s="10"/>
      <c r="KGG17" s="10"/>
      <c r="KGH17" s="10"/>
      <c r="KGI17" s="10"/>
      <c r="KGJ17" s="10"/>
      <c r="KGK17" s="10"/>
      <c r="KGL17" s="10"/>
      <c r="KGM17" s="10"/>
      <c r="KGN17" s="10"/>
      <c r="KGO17" s="10"/>
      <c r="KGP17" s="10"/>
      <c r="KGQ17" s="10"/>
      <c r="KGR17" s="10"/>
      <c r="KGS17" s="10"/>
      <c r="KGT17" s="10"/>
      <c r="KGU17" s="10"/>
      <c r="KGV17" s="10"/>
      <c r="KGW17" s="10"/>
      <c r="KGX17" s="10"/>
      <c r="KGY17" s="10"/>
      <c r="KGZ17" s="10"/>
      <c r="KHA17" s="10"/>
      <c r="KHB17" s="10"/>
      <c r="KHC17" s="10"/>
      <c r="KHD17" s="10"/>
      <c r="KHE17" s="10"/>
      <c r="KHF17" s="10"/>
      <c r="KHG17" s="10"/>
      <c r="KHH17" s="10"/>
      <c r="KHI17" s="10"/>
      <c r="KHJ17" s="10"/>
      <c r="KHK17" s="10"/>
      <c r="KHL17" s="10"/>
      <c r="KHM17" s="10"/>
      <c r="KHN17" s="10"/>
      <c r="KHO17" s="10"/>
      <c r="KHP17" s="10"/>
      <c r="KHQ17" s="10"/>
      <c r="KHR17" s="10"/>
      <c r="KHS17" s="10"/>
      <c r="KHT17" s="10"/>
      <c r="KHU17" s="10"/>
      <c r="KHV17" s="10"/>
      <c r="KHW17" s="10"/>
      <c r="KHX17" s="10"/>
      <c r="KHY17" s="10"/>
      <c r="KHZ17" s="10"/>
      <c r="KIA17" s="10"/>
      <c r="KIB17" s="10"/>
      <c r="KIC17" s="10"/>
      <c r="KID17" s="10"/>
      <c r="KIE17" s="10"/>
      <c r="KIF17" s="10"/>
      <c r="KIG17" s="10"/>
      <c r="KIH17" s="10"/>
      <c r="KII17" s="10"/>
      <c r="KIJ17" s="10"/>
      <c r="KIK17" s="10"/>
      <c r="KIL17" s="10"/>
      <c r="KIM17" s="10"/>
      <c r="KIN17" s="10"/>
      <c r="KIO17" s="10"/>
      <c r="KIP17" s="10"/>
      <c r="KIQ17" s="10"/>
      <c r="KIR17" s="10"/>
      <c r="KIS17" s="10"/>
      <c r="KIT17" s="10"/>
      <c r="KIU17" s="10"/>
      <c r="KIV17" s="10"/>
      <c r="KIW17" s="10"/>
      <c r="KIX17" s="10"/>
      <c r="KIY17" s="10"/>
      <c r="KIZ17" s="10"/>
      <c r="KJA17" s="10"/>
      <c r="KJB17" s="10"/>
      <c r="KJC17" s="10"/>
      <c r="KJD17" s="10"/>
      <c r="KJE17" s="10"/>
      <c r="KJF17" s="10"/>
      <c r="KJG17" s="10"/>
      <c r="KJH17" s="10"/>
      <c r="KJI17" s="10"/>
      <c r="KJJ17" s="10"/>
      <c r="KJK17" s="10"/>
      <c r="KJL17" s="10"/>
      <c r="KJM17" s="10"/>
      <c r="KJN17" s="10"/>
      <c r="KJO17" s="10"/>
      <c r="KJP17" s="10"/>
      <c r="KJQ17" s="10"/>
      <c r="KJR17" s="10"/>
      <c r="KJS17" s="10"/>
      <c r="KJT17" s="10"/>
      <c r="KJU17" s="10"/>
      <c r="KJV17" s="10"/>
      <c r="KJW17" s="10"/>
      <c r="KJX17" s="10"/>
      <c r="KJY17" s="10"/>
      <c r="KJZ17" s="10"/>
      <c r="KKA17" s="10"/>
      <c r="KKB17" s="10"/>
      <c r="KKC17" s="10"/>
      <c r="KKD17" s="10"/>
      <c r="KKE17" s="10"/>
      <c r="KKF17" s="10"/>
      <c r="KKG17" s="10"/>
      <c r="KKH17" s="10"/>
      <c r="KKI17" s="10"/>
      <c r="KKJ17" s="10"/>
      <c r="KKK17" s="10"/>
      <c r="KKL17" s="10"/>
      <c r="KKM17" s="10"/>
      <c r="KKN17" s="10"/>
      <c r="KKO17" s="10"/>
      <c r="KKP17" s="10"/>
      <c r="KKQ17" s="10"/>
      <c r="KKR17" s="10"/>
      <c r="KKS17" s="10"/>
      <c r="KKT17" s="10"/>
      <c r="KKU17" s="10"/>
      <c r="KKV17" s="10"/>
      <c r="KKW17" s="10"/>
      <c r="KKX17" s="10"/>
      <c r="KKY17" s="10"/>
      <c r="KKZ17" s="10"/>
      <c r="KLA17" s="10"/>
      <c r="KLB17" s="10"/>
      <c r="KLC17" s="10"/>
      <c r="KLD17" s="10"/>
      <c r="KLE17" s="10"/>
      <c r="KLF17" s="10"/>
      <c r="KLG17" s="10"/>
      <c r="KLH17" s="10"/>
      <c r="KLI17" s="10"/>
      <c r="KLJ17" s="10"/>
      <c r="KLK17" s="10"/>
      <c r="KLL17" s="10"/>
      <c r="KLM17" s="10"/>
      <c r="KLN17" s="10"/>
      <c r="KLO17" s="10"/>
      <c r="KLP17" s="10"/>
      <c r="KLQ17" s="10"/>
      <c r="KLR17" s="10"/>
      <c r="KLS17" s="10"/>
      <c r="KLT17" s="10"/>
      <c r="KLU17" s="10"/>
      <c r="KLV17" s="10"/>
      <c r="KLW17" s="10"/>
      <c r="KLX17" s="10"/>
      <c r="KLY17" s="10"/>
      <c r="KLZ17" s="10"/>
      <c r="KMA17" s="10"/>
      <c r="KMB17" s="10"/>
      <c r="KMC17" s="10"/>
      <c r="KMD17" s="10"/>
      <c r="KME17" s="10"/>
      <c r="KMF17" s="10"/>
      <c r="KMG17" s="10"/>
      <c r="KMH17" s="10"/>
      <c r="KMI17" s="10"/>
      <c r="KMJ17" s="10"/>
      <c r="KMK17" s="10"/>
      <c r="KML17" s="10"/>
      <c r="KMM17" s="10"/>
      <c r="KMN17" s="10"/>
      <c r="KMO17" s="10"/>
      <c r="KMP17" s="10"/>
      <c r="KMQ17" s="10"/>
      <c r="KMR17" s="10"/>
      <c r="KMS17" s="10"/>
      <c r="KMT17" s="10"/>
      <c r="KMU17" s="10"/>
      <c r="KMV17" s="10"/>
      <c r="KMW17" s="10"/>
      <c r="KMX17" s="10"/>
      <c r="KMY17" s="10"/>
      <c r="KMZ17" s="10"/>
      <c r="KNA17" s="10"/>
      <c r="KNB17" s="10"/>
      <c r="KNC17" s="10"/>
      <c r="KND17" s="10"/>
      <c r="KNE17" s="10"/>
      <c r="KNF17" s="10"/>
      <c r="KNG17" s="10"/>
      <c r="KNH17" s="10"/>
      <c r="KNI17" s="10"/>
      <c r="KNJ17" s="10"/>
      <c r="KNK17" s="10"/>
      <c r="KNL17" s="10"/>
      <c r="KNM17" s="10"/>
      <c r="KNN17" s="10"/>
      <c r="KNO17" s="10"/>
      <c r="KNP17" s="10"/>
      <c r="KNQ17" s="10"/>
      <c r="KNR17" s="10"/>
      <c r="KNS17" s="10"/>
      <c r="KNT17" s="10"/>
      <c r="KNU17" s="10"/>
      <c r="KNV17" s="10"/>
      <c r="KNW17" s="10"/>
      <c r="KNX17" s="10"/>
      <c r="KNY17" s="10"/>
      <c r="KNZ17" s="10"/>
      <c r="KOA17" s="10"/>
      <c r="KOB17" s="10"/>
      <c r="KOC17" s="10"/>
      <c r="KOD17" s="10"/>
      <c r="KOE17" s="10"/>
      <c r="KOF17" s="10"/>
      <c r="KOG17" s="10"/>
      <c r="KOH17" s="10"/>
      <c r="KOI17" s="10"/>
      <c r="KOJ17" s="10"/>
      <c r="KOK17" s="10"/>
      <c r="KOL17" s="10"/>
      <c r="KOM17" s="10"/>
      <c r="KON17" s="10"/>
      <c r="KOO17" s="10"/>
      <c r="KOP17" s="10"/>
      <c r="KOQ17" s="10"/>
      <c r="KOR17" s="10"/>
      <c r="KOS17" s="10"/>
      <c r="KOT17" s="10"/>
      <c r="KOU17" s="10"/>
      <c r="KOV17" s="10"/>
      <c r="KOW17" s="10"/>
      <c r="KOX17" s="10"/>
      <c r="KOY17" s="10"/>
      <c r="KOZ17" s="10"/>
      <c r="KPA17" s="10"/>
      <c r="KPB17" s="10"/>
      <c r="KPC17" s="10"/>
      <c r="KPD17" s="10"/>
      <c r="KPE17" s="10"/>
      <c r="KPF17" s="10"/>
      <c r="KPG17" s="10"/>
      <c r="KPH17" s="10"/>
      <c r="KPI17" s="10"/>
      <c r="KPJ17" s="10"/>
      <c r="KPK17" s="10"/>
      <c r="KPL17" s="10"/>
      <c r="KPM17" s="10"/>
      <c r="KPN17" s="10"/>
      <c r="KPO17" s="10"/>
      <c r="KPP17" s="10"/>
      <c r="KPQ17" s="10"/>
      <c r="KPR17" s="10"/>
      <c r="KPS17" s="10"/>
      <c r="KPT17" s="10"/>
      <c r="KPU17" s="10"/>
      <c r="KPV17" s="10"/>
      <c r="KPW17" s="10"/>
      <c r="KPX17" s="10"/>
      <c r="KPY17" s="10"/>
      <c r="KPZ17" s="10"/>
      <c r="KQA17" s="10"/>
      <c r="KQB17" s="10"/>
      <c r="KQC17" s="10"/>
      <c r="KQD17" s="10"/>
      <c r="KQE17" s="10"/>
      <c r="KQF17" s="10"/>
      <c r="KQG17" s="10"/>
      <c r="KQH17" s="10"/>
      <c r="KQI17" s="10"/>
      <c r="KQJ17" s="10"/>
      <c r="KQK17" s="10"/>
      <c r="KQL17" s="10"/>
      <c r="KQM17" s="10"/>
      <c r="KQN17" s="10"/>
      <c r="KQO17" s="10"/>
      <c r="KQP17" s="10"/>
      <c r="KQQ17" s="10"/>
      <c r="KQR17" s="10"/>
      <c r="KQS17" s="10"/>
      <c r="KQT17" s="10"/>
      <c r="KQU17" s="10"/>
      <c r="KQV17" s="10"/>
      <c r="KQW17" s="10"/>
      <c r="KQX17" s="10"/>
      <c r="KQY17" s="10"/>
      <c r="KQZ17" s="10"/>
      <c r="KRA17" s="10"/>
      <c r="KRB17" s="10"/>
      <c r="KRC17" s="10"/>
      <c r="KRD17" s="10"/>
      <c r="KRE17" s="10"/>
      <c r="KRF17" s="10"/>
      <c r="KRG17" s="10"/>
      <c r="KRH17" s="10"/>
      <c r="KRI17" s="10"/>
      <c r="KRJ17" s="10"/>
      <c r="KRK17" s="10"/>
      <c r="KRL17" s="10"/>
      <c r="KRM17" s="10"/>
      <c r="KRN17" s="10"/>
      <c r="KRO17" s="10"/>
      <c r="KRP17" s="10"/>
      <c r="KRQ17" s="10"/>
      <c r="KRR17" s="10"/>
      <c r="KRS17" s="10"/>
      <c r="KRT17" s="10"/>
      <c r="KRU17" s="10"/>
      <c r="KRV17" s="10"/>
      <c r="KRW17" s="10"/>
      <c r="KRX17" s="10"/>
      <c r="KRY17" s="10"/>
      <c r="KRZ17" s="10"/>
      <c r="KSA17" s="10"/>
      <c r="KSB17" s="10"/>
      <c r="KSC17" s="10"/>
      <c r="KSD17" s="10"/>
      <c r="KSE17" s="10"/>
      <c r="KSF17" s="10"/>
      <c r="KSG17" s="10"/>
      <c r="KSH17" s="10"/>
      <c r="KSI17" s="10"/>
      <c r="KSJ17" s="10"/>
      <c r="KSK17" s="10"/>
      <c r="KSL17" s="10"/>
      <c r="KSM17" s="10"/>
      <c r="KSN17" s="10"/>
      <c r="KSO17" s="10"/>
      <c r="KSP17" s="10"/>
      <c r="KSQ17" s="10"/>
      <c r="KSR17" s="10"/>
      <c r="KSS17" s="10"/>
      <c r="KST17" s="10"/>
      <c r="KSU17" s="10"/>
      <c r="KSV17" s="10"/>
      <c r="KSW17" s="10"/>
      <c r="KSX17" s="10"/>
      <c r="KSY17" s="10"/>
      <c r="KSZ17" s="10"/>
      <c r="KTA17" s="10"/>
      <c r="KTB17" s="10"/>
      <c r="KTC17" s="10"/>
      <c r="KTD17" s="10"/>
      <c r="KTE17" s="10"/>
      <c r="KTF17" s="10"/>
      <c r="KTG17" s="10"/>
      <c r="KTH17" s="10"/>
      <c r="KTI17" s="10"/>
      <c r="KTJ17" s="10"/>
      <c r="KTK17" s="10"/>
      <c r="KTL17" s="10"/>
      <c r="KTM17" s="10"/>
      <c r="KTN17" s="10"/>
      <c r="KTO17" s="10"/>
      <c r="KTP17" s="10"/>
      <c r="KTQ17" s="10"/>
      <c r="KTR17" s="10"/>
      <c r="KTS17" s="10"/>
      <c r="KTT17" s="10"/>
      <c r="KTU17" s="10"/>
      <c r="KTV17" s="10"/>
      <c r="KTW17" s="10"/>
      <c r="KTX17" s="10"/>
      <c r="KTY17" s="10"/>
      <c r="KTZ17" s="10"/>
      <c r="KUA17" s="10"/>
      <c r="KUB17" s="10"/>
      <c r="KUC17" s="10"/>
      <c r="KUD17" s="10"/>
      <c r="KUE17" s="10"/>
      <c r="KUF17" s="10"/>
      <c r="KUG17" s="10"/>
      <c r="KUH17" s="10"/>
      <c r="KUI17" s="10"/>
      <c r="KUJ17" s="10"/>
      <c r="KUK17" s="10"/>
      <c r="KUL17" s="10"/>
      <c r="KUM17" s="10"/>
      <c r="KUN17" s="10"/>
      <c r="KUO17" s="10"/>
      <c r="KUP17" s="10"/>
      <c r="KUQ17" s="10"/>
      <c r="KUR17" s="10"/>
      <c r="KUS17" s="10"/>
      <c r="KUT17" s="10"/>
      <c r="KUU17" s="10"/>
      <c r="KUV17" s="10"/>
      <c r="KUW17" s="10"/>
      <c r="KUX17" s="10"/>
      <c r="KUY17" s="10"/>
      <c r="KUZ17" s="10"/>
      <c r="KVA17" s="10"/>
      <c r="KVB17" s="10"/>
      <c r="KVC17" s="10"/>
      <c r="KVD17" s="10"/>
      <c r="KVE17" s="10"/>
      <c r="KVF17" s="10"/>
      <c r="KVG17" s="10"/>
      <c r="KVH17" s="10"/>
      <c r="KVI17" s="10"/>
      <c r="KVJ17" s="10"/>
      <c r="KVK17" s="10"/>
      <c r="KVL17" s="10"/>
      <c r="KVM17" s="10"/>
      <c r="KVN17" s="10"/>
      <c r="KVO17" s="10"/>
      <c r="KVP17" s="10"/>
      <c r="KVQ17" s="10"/>
      <c r="KVR17" s="10"/>
      <c r="KVS17" s="10"/>
      <c r="KVT17" s="10"/>
      <c r="KVU17" s="10"/>
      <c r="KVV17" s="10"/>
      <c r="KVW17" s="10"/>
      <c r="KVX17" s="10"/>
      <c r="KVY17" s="10"/>
      <c r="KVZ17" s="10"/>
      <c r="KWA17" s="10"/>
      <c r="KWB17" s="10"/>
      <c r="KWC17" s="10"/>
      <c r="KWD17" s="10"/>
      <c r="KWE17" s="10"/>
      <c r="KWF17" s="10"/>
      <c r="KWG17" s="10"/>
      <c r="KWH17" s="10"/>
      <c r="KWI17" s="10"/>
      <c r="KWJ17" s="10"/>
      <c r="KWK17" s="10"/>
      <c r="KWL17" s="10"/>
      <c r="KWM17" s="10"/>
      <c r="KWN17" s="10"/>
      <c r="KWO17" s="10"/>
      <c r="KWP17" s="10"/>
      <c r="KWQ17" s="10"/>
      <c r="KWR17" s="10"/>
      <c r="KWS17" s="10"/>
      <c r="KWT17" s="10"/>
      <c r="KWU17" s="10"/>
      <c r="KWV17" s="10"/>
      <c r="KWW17" s="10"/>
      <c r="KWX17" s="10"/>
      <c r="KWY17" s="10"/>
      <c r="KWZ17" s="10"/>
      <c r="KXA17" s="10"/>
      <c r="KXB17" s="10"/>
      <c r="KXC17" s="10"/>
      <c r="KXD17" s="10"/>
      <c r="KXE17" s="10"/>
      <c r="KXF17" s="10"/>
      <c r="KXG17" s="10"/>
      <c r="KXH17" s="10"/>
      <c r="KXI17" s="10"/>
      <c r="KXJ17" s="10"/>
      <c r="KXK17" s="10"/>
      <c r="KXL17" s="10"/>
      <c r="KXM17" s="10"/>
      <c r="KXN17" s="10"/>
      <c r="KXO17" s="10"/>
      <c r="KXP17" s="10"/>
      <c r="KXQ17" s="10"/>
      <c r="KXR17" s="10"/>
      <c r="KXS17" s="10"/>
      <c r="KXT17" s="10"/>
      <c r="KXU17" s="10"/>
      <c r="KXV17" s="10"/>
      <c r="KXW17" s="10"/>
      <c r="KXX17" s="10"/>
      <c r="KXY17" s="10"/>
      <c r="KXZ17" s="10"/>
      <c r="KYA17" s="10"/>
      <c r="KYB17" s="10"/>
      <c r="KYC17" s="10"/>
      <c r="KYD17" s="10"/>
      <c r="KYE17" s="10"/>
      <c r="KYF17" s="10"/>
      <c r="KYG17" s="10"/>
      <c r="KYH17" s="10"/>
      <c r="KYI17" s="10"/>
      <c r="KYJ17" s="10"/>
      <c r="KYK17" s="10"/>
      <c r="KYL17" s="10"/>
      <c r="KYM17" s="10"/>
      <c r="KYN17" s="10"/>
      <c r="KYO17" s="10"/>
      <c r="KYP17" s="10"/>
      <c r="KYQ17" s="10"/>
      <c r="KYR17" s="10"/>
      <c r="KYS17" s="10"/>
      <c r="KYT17" s="10"/>
      <c r="KYU17" s="10"/>
      <c r="KYV17" s="10"/>
      <c r="KYW17" s="10"/>
      <c r="KYX17" s="10"/>
      <c r="KYY17" s="10"/>
      <c r="KYZ17" s="10"/>
      <c r="KZA17" s="10"/>
      <c r="KZB17" s="10"/>
      <c r="KZC17" s="10"/>
      <c r="KZD17" s="10"/>
      <c r="KZE17" s="10"/>
      <c r="KZF17" s="10"/>
      <c r="KZG17" s="10"/>
      <c r="KZH17" s="10"/>
      <c r="KZI17" s="10"/>
      <c r="KZJ17" s="10"/>
      <c r="KZK17" s="10"/>
      <c r="KZL17" s="10"/>
      <c r="KZM17" s="10"/>
      <c r="KZN17" s="10"/>
      <c r="KZO17" s="10"/>
      <c r="KZP17" s="10"/>
      <c r="KZQ17" s="10"/>
      <c r="KZR17" s="10"/>
      <c r="KZS17" s="10"/>
      <c r="KZT17" s="10"/>
      <c r="KZU17" s="10"/>
      <c r="KZV17" s="10"/>
      <c r="KZW17" s="10"/>
      <c r="KZX17" s="10"/>
      <c r="KZY17" s="10"/>
      <c r="KZZ17" s="10"/>
      <c r="LAA17" s="10"/>
      <c r="LAB17" s="10"/>
      <c r="LAC17" s="10"/>
      <c r="LAD17" s="10"/>
      <c r="LAE17" s="10"/>
      <c r="LAF17" s="10"/>
      <c r="LAG17" s="10"/>
      <c r="LAH17" s="10"/>
      <c r="LAI17" s="10"/>
      <c r="LAJ17" s="10"/>
      <c r="LAK17" s="10"/>
      <c r="LAL17" s="10"/>
      <c r="LAM17" s="10"/>
      <c r="LAN17" s="10"/>
      <c r="LAO17" s="10"/>
      <c r="LAP17" s="10"/>
      <c r="LAQ17" s="10"/>
      <c r="LAR17" s="10"/>
      <c r="LAS17" s="10"/>
      <c r="LAT17" s="10"/>
      <c r="LAU17" s="10"/>
      <c r="LAV17" s="10"/>
      <c r="LAW17" s="10"/>
      <c r="LAX17" s="10"/>
      <c r="LAY17" s="10"/>
      <c r="LAZ17" s="10"/>
      <c r="LBA17" s="10"/>
      <c r="LBB17" s="10"/>
      <c r="LBC17" s="10"/>
      <c r="LBD17" s="10"/>
      <c r="LBE17" s="10"/>
      <c r="LBF17" s="10"/>
      <c r="LBG17" s="10"/>
      <c r="LBH17" s="10"/>
      <c r="LBI17" s="10"/>
      <c r="LBJ17" s="10"/>
      <c r="LBK17" s="10"/>
      <c r="LBL17" s="10"/>
      <c r="LBM17" s="10"/>
      <c r="LBN17" s="10"/>
      <c r="LBO17" s="10"/>
      <c r="LBP17" s="10"/>
      <c r="LBQ17" s="10"/>
      <c r="LBR17" s="10"/>
      <c r="LBS17" s="10"/>
      <c r="LBT17" s="10"/>
      <c r="LBU17" s="10"/>
      <c r="LBV17" s="10"/>
      <c r="LBW17" s="10"/>
      <c r="LBX17" s="10"/>
      <c r="LBY17" s="10"/>
      <c r="LBZ17" s="10"/>
      <c r="LCA17" s="10"/>
      <c r="LCB17" s="10"/>
      <c r="LCC17" s="10"/>
      <c r="LCD17" s="10"/>
      <c r="LCE17" s="10"/>
      <c r="LCF17" s="10"/>
      <c r="LCG17" s="10"/>
      <c r="LCH17" s="10"/>
      <c r="LCI17" s="10"/>
      <c r="LCJ17" s="10"/>
      <c r="LCK17" s="10"/>
      <c r="LCL17" s="10"/>
      <c r="LCM17" s="10"/>
      <c r="LCN17" s="10"/>
      <c r="LCO17" s="10"/>
      <c r="LCP17" s="10"/>
      <c r="LCQ17" s="10"/>
      <c r="LCR17" s="10"/>
      <c r="LCS17" s="10"/>
      <c r="LCT17" s="10"/>
      <c r="LCU17" s="10"/>
      <c r="LCV17" s="10"/>
      <c r="LCW17" s="10"/>
      <c r="LCX17" s="10"/>
      <c r="LCY17" s="10"/>
      <c r="LCZ17" s="10"/>
      <c r="LDA17" s="10"/>
      <c r="LDB17" s="10"/>
      <c r="LDC17" s="10"/>
      <c r="LDD17" s="10"/>
      <c r="LDE17" s="10"/>
      <c r="LDF17" s="10"/>
      <c r="LDG17" s="10"/>
      <c r="LDH17" s="10"/>
      <c r="LDI17" s="10"/>
      <c r="LDJ17" s="10"/>
      <c r="LDK17" s="10"/>
      <c r="LDL17" s="10"/>
      <c r="LDM17" s="10"/>
      <c r="LDN17" s="10"/>
      <c r="LDO17" s="10"/>
      <c r="LDP17" s="10"/>
      <c r="LDQ17" s="10"/>
      <c r="LDR17" s="10"/>
      <c r="LDS17" s="10"/>
      <c r="LDT17" s="10"/>
      <c r="LDU17" s="10"/>
      <c r="LDV17" s="10"/>
      <c r="LDW17" s="10"/>
      <c r="LDX17" s="10"/>
      <c r="LDY17" s="10"/>
      <c r="LDZ17" s="10"/>
      <c r="LEA17" s="10"/>
      <c r="LEB17" s="10"/>
      <c r="LEC17" s="10"/>
      <c r="LED17" s="10"/>
      <c r="LEE17" s="10"/>
      <c r="LEF17" s="10"/>
      <c r="LEG17" s="10"/>
      <c r="LEH17" s="10"/>
      <c r="LEI17" s="10"/>
      <c r="LEJ17" s="10"/>
      <c r="LEK17" s="10"/>
      <c r="LEL17" s="10"/>
      <c r="LEM17" s="10"/>
      <c r="LEN17" s="10"/>
      <c r="LEO17" s="10"/>
      <c r="LEP17" s="10"/>
      <c r="LEQ17" s="10"/>
      <c r="LER17" s="10"/>
      <c r="LES17" s="10"/>
      <c r="LET17" s="10"/>
      <c r="LEU17" s="10"/>
      <c r="LEV17" s="10"/>
      <c r="LEW17" s="10"/>
      <c r="LEX17" s="10"/>
      <c r="LEY17" s="10"/>
      <c r="LEZ17" s="10"/>
      <c r="LFA17" s="10"/>
      <c r="LFB17" s="10"/>
      <c r="LFC17" s="10"/>
      <c r="LFD17" s="10"/>
      <c r="LFE17" s="10"/>
      <c r="LFF17" s="10"/>
      <c r="LFG17" s="10"/>
      <c r="LFH17" s="10"/>
      <c r="LFI17" s="10"/>
      <c r="LFJ17" s="10"/>
      <c r="LFK17" s="10"/>
      <c r="LFL17" s="10"/>
      <c r="LFM17" s="10"/>
      <c r="LFN17" s="10"/>
      <c r="LFO17" s="10"/>
      <c r="LFP17" s="10"/>
      <c r="LFQ17" s="10"/>
      <c r="LFR17" s="10"/>
      <c r="LFS17" s="10"/>
      <c r="LFT17" s="10"/>
      <c r="LFU17" s="10"/>
      <c r="LFV17" s="10"/>
      <c r="LFW17" s="10"/>
      <c r="LFX17" s="10"/>
      <c r="LFY17" s="10"/>
      <c r="LFZ17" s="10"/>
      <c r="LGA17" s="10"/>
      <c r="LGB17" s="10"/>
      <c r="LGC17" s="10"/>
      <c r="LGD17" s="10"/>
      <c r="LGE17" s="10"/>
      <c r="LGF17" s="10"/>
      <c r="LGG17" s="10"/>
      <c r="LGH17" s="10"/>
      <c r="LGI17" s="10"/>
      <c r="LGJ17" s="10"/>
      <c r="LGK17" s="10"/>
      <c r="LGL17" s="10"/>
      <c r="LGM17" s="10"/>
      <c r="LGN17" s="10"/>
      <c r="LGO17" s="10"/>
      <c r="LGP17" s="10"/>
      <c r="LGQ17" s="10"/>
      <c r="LGR17" s="10"/>
      <c r="LGS17" s="10"/>
      <c r="LGT17" s="10"/>
      <c r="LGU17" s="10"/>
      <c r="LGV17" s="10"/>
      <c r="LGW17" s="10"/>
      <c r="LGX17" s="10"/>
      <c r="LGY17" s="10"/>
      <c r="LGZ17" s="10"/>
      <c r="LHA17" s="10"/>
      <c r="LHB17" s="10"/>
      <c r="LHC17" s="10"/>
      <c r="LHD17" s="10"/>
      <c r="LHE17" s="10"/>
      <c r="LHF17" s="10"/>
      <c r="LHG17" s="10"/>
      <c r="LHH17" s="10"/>
      <c r="LHI17" s="10"/>
      <c r="LHJ17" s="10"/>
      <c r="LHK17" s="10"/>
      <c r="LHL17" s="10"/>
      <c r="LHM17" s="10"/>
      <c r="LHN17" s="10"/>
      <c r="LHO17" s="10"/>
      <c r="LHP17" s="10"/>
      <c r="LHQ17" s="10"/>
      <c r="LHR17" s="10"/>
      <c r="LHS17" s="10"/>
      <c r="LHT17" s="10"/>
      <c r="LHU17" s="10"/>
      <c r="LHV17" s="10"/>
      <c r="LHW17" s="10"/>
      <c r="LHX17" s="10"/>
      <c r="LHY17" s="10"/>
      <c r="LHZ17" s="10"/>
      <c r="LIA17" s="10"/>
      <c r="LIB17" s="10"/>
      <c r="LIC17" s="10"/>
      <c r="LID17" s="10"/>
      <c r="LIE17" s="10"/>
      <c r="LIF17" s="10"/>
      <c r="LIG17" s="10"/>
      <c r="LIH17" s="10"/>
      <c r="LII17" s="10"/>
      <c r="LIJ17" s="10"/>
      <c r="LIK17" s="10"/>
      <c r="LIL17" s="10"/>
      <c r="LIM17" s="10"/>
      <c r="LIN17" s="10"/>
      <c r="LIO17" s="10"/>
      <c r="LIP17" s="10"/>
      <c r="LIQ17" s="10"/>
      <c r="LIR17" s="10"/>
      <c r="LIS17" s="10"/>
      <c r="LIT17" s="10"/>
      <c r="LIU17" s="10"/>
      <c r="LIV17" s="10"/>
      <c r="LIW17" s="10"/>
      <c r="LIX17" s="10"/>
      <c r="LIY17" s="10"/>
      <c r="LIZ17" s="10"/>
      <c r="LJA17" s="10"/>
      <c r="LJB17" s="10"/>
      <c r="LJC17" s="10"/>
      <c r="LJD17" s="10"/>
      <c r="LJE17" s="10"/>
      <c r="LJF17" s="10"/>
      <c r="LJG17" s="10"/>
      <c r="LJH17" s="10"/>
      <c r="LJI17" s="10"/>
      <c r="LJJ17" s="10"/>
      <c r="LJK17" s="10"/>
      <c r="LJL17" s="10"/>
      <c r="LJM17" s="10"/>
      <c r="LJN17" s="10"/>
      <c r="LJO17" s="10"/>
      <c r="LJP17" s="10"/>
      <c r="LJQ17" s="10"/>
      <c r="LJR17" s="10"/>
      <c r="LJS17" s="10"/>
      <c r="LJT17" s="10"/>
      <c r="LJU17" s="10"/>
      <c r="LJV17" s="10"/>
      <c r="LJW17" s="10"/>
      <c r="LJX17" s="10"/>
      <c r="LJY17" s="10"/>
      <c r="LJZ17" s="10"/>
      <c r="LKA17" s="10"/>
      <c r="LKB17" s="10"/>
      <c r="LKC17" s="10"/>
      <c r="LKD17" s="10"/>
      <c r="LKE17" s="10"/>
      <c r="LKF17" s="10"/>
      <c r="LKG17" s="10"/>
      <c r="LKH17" s="10"/>
      <c r="LKI17" s="10"/>
      <c r="LKJ17" s="10"/>
      <c r="LKK17" s="10"/>
      <c r="LKL17" s="10"/>
      <c r="LKM17" s="10"/>
      <c r="LKN17" s="10"/>
      <c r="LKO17" s="10"/>
      <c r="LKP17" s="10"/>
      <c r="LKQ17" s="10"/>
      <c r="LKR17" s="10"/>
      <c r="LKS17" s="10"/>
      <c r="LKT17" s="10"/>
      <c r="LKU17" s="10"/>
      <c r="LKV17" s="10"/>
      <c r="LKW17" s="10"/>
      <c r="LKX17" s="10"/>
      <c r="LKY17" s="10"/>
      <c r="LKZ17" s="10"/>
      <c r="LLA17" s="10"/>
      <c r="LLB17" s="10"/>
      <c r="LLC17" s="10"/>
      <c r="LLD17" s="10"/>
      <c r="LLE17" s="10"/>
      <c r="LLF17" s="10"/>
      <c r="LLG17" s="10"/>
      <c r="LLH17" s="10"/>
      <c r="LLI17" s="10"/>
      <c r="LLJ17" s="10"/>
      <c r="LLK17" s="10"/>
      <c r="LLL17" s="10"/>
      <c r="LLM17" s="10"/>
      <c r="LLN17" s="10"/>
      <c r="LLO17" s="10"/>
      <c r="LLP17" s="10"/>
      <c r="LLQ17" s="10"/>
      <c r="LLR17" s="10"/>
      <c r="LLS17" s="10"/>
      <c r="LLT17" s="10"/>
      <c r="LLU17" s="10"/>
      <c r="LLV17" s="10"/>
      <c r="LLW17" s="10"/>
      <c r="LLX17" s="10"/>
      <c r="LLY17" s="10"/>
      <c r="LLZ17" s="10"/>
      <c r="LMA17" s="10"/>
      <c r="LMB17" s="10"/>
      <c r="LMC17" s="10"/>
      <c r="LMD17" s="10"/>
      <c r="LME17" s="10"/>
      <c r="LMF17" s="10"/>
      <c r="LMG17" s="10"/>
      <c r="LMH17" s="10"/>
      <c r="LMI17" s="10"/>
      <c r="LMJ17" s="10"/>
      <c r="LMK17" s="10"/>
      <c r="LML17" s="10"/>
      <c r="LMM17" s="10"/>
      <c r="LMN17" s="10"/>
      <c r="LMO17" s="10"/>
      <c r="LMP17" s="10"/>
      <c r="LMQ17" s="10"/>
      <c r="LMR17" s="10"/>
      <c r="LMS17" s="10"/>
      <c r="LMT17" s="10"/>
      <c r="LMU17" s="10"/>
      <c r="LMV17" s="10"/>
      <c r="LMW17" s="10"/>
      <c r="LMX17" s="10"/>
      <c r="LMY17" s="10"/>
      <c r="LMZ17" s="10"/>
      <c r="LNA17" s="10"/>
      <c r="LNB17" s="10"/>
      <c r="LNC17" s="10"/>
      <c r="LND17" s="10"/>
      <c r="LNE17" s="10"/>
      <c r="LNF17" s="10"/>
      <c r="LNG17" s="10"/>
      <c r="LNH17" s="10"/>
      <c r="LNI17" s="10"/>
      <c r="LNJ17" s="10"/>
      <c r="LNK17" s="10"/>
      <c r="LNL17" s="10"/>
      <c r="LNM17" s="10"/>
      <c r="LNN17" s="10"/>
      <c r="LNO17" s="10"/>
      <c r="LNP17" s="10"/>
      <c r="LNQ17" s="10"/>
      <c r="LNR17" s="10"/>
      <c r="LNS17" s="10"/>
      <c r="LNT17" s="10"/>
      <c r="LNU17" s="10"/>
      <c r="LNV17" s="10"/>
      <c r="LNW17" s="10"/>
      <c r="LNX17" s="10"/>
      <c r="LNY17" s="10"/>
      <c r="LNZ17" s="10"/>
      <c r="LOA17" s="10"/>
      <c r="LOB17" s="10"/>
      <c r="LOC17" s="10"/>
      <c r="LOD17" s="10"/>
      <c r="LOE17" s="10"/>
      <c r="LOF17" s="10"/>
      <c r="LOG17" s="10"/>
      <c r="LOH17" s="10"/>
      <c r="LOI17" s="10"/>
      <c r="LOJ17" s="10"/>
      <c r="LOK17" s="10"/>
      <c r="LOL17" s="10"/>
      <c r="LOM17" s="10"/>
      <c r="LON17" s="10"/>
      <c r="LOO17" s="10"/>
      <c r="LOP17" s="10"/>
      <c r="LOQ17" s="10"/>
      <c r="LOR17" s="10"/>
      <c r="LOS17" s="10"/>
      <c r="LOT17" s="10"/>
      <c r="LOU17" s="10"/>
      <c r="LOV17" s="10"/>
      <c r="LOW17" s="10"/>
      <c r="LOX17" s="10"/>
      <c r="LOY17" s="10"/>
      <c r="LOZ17" s="10"/>
      <c r="LPA17" s="10"/>
      <c r="LPB17" s="10"/>
      <c r="LPC17" s="10"/>
      <c r="LPD17" s="10"/>
      <c r="LPE17" s="10"/>
      <c r="LPF17" s="10"/>
      <c r="LPG17" s="10"/>
      <c r="LPH17" s="10"/>
      <c r="LPI17" s="10"/>
      <c r="LPJ17" s="10"/>
      <c r="LPK17" s="10"/>
      <c r="LPL17" s="10"/>
      <c r="LPM17" s="10"/>
      <c r="LPN17" s="10"/>
      <c r="LPO17" s="10"/>
      <c r="LPP17" s="10"/>
      <c r="LPQ17" s="10"/>
      <c r="LPR17" s="10"/>
      <c r="LPS17" s="10"/>
      <c r="LPT17" s="10"/>
      <c r="LPU17" s="10"/>
      <c r="LPV17" s="10"/>
      <c r="LPW17" s="10"/>
      <c r="LPX17" s="10"/>
      <c r="LPY17" s="10"/>
      <c r="LPZ17" s="10"/>
      <c r="LQA17" s="10"/>
      <c r="LQB17" s="10"/>
      <c r="LQC17" s="10"/>
      <c r="LQD17" s="10"/>
      <c r="LQE17" s="10"/>
      <c r="LQF17" s="10"/>
      <c r="LQG17" s="10"/>
      <c r="LQH17" s="10"/>
      <c r="LQI17" s="10"/>
      <c r="LQJ17" s="10"/>
      <c r="LQK17" s="10"/>
      <c r="LQL17" s="10"/>
      <c r="LQM17" s="10"/>
      <c r="LQN17" s="10"/>
      <c r="LQO17" s="10"/>
      <c r="LQP17" s="10"/>
      <c r="LQQ17" s="10"/>
      <c r="LQR17" s="10"/>
      <c r="LQS17" s="10"/>
      <c r="LQT17" s="10"/>
      <c r="LQU17" s="10"/>
      <c r="LQV17" s="10"/>
      <c r="LQW17" s="10"/>
      <c r="LQX17" s="10"/>
      <c r="LQY17" s="10"/>
      <c r="LQZ17" s="10"/>
      <c r="LRA17" s="10"/>
      <c r="LRB17" s="10"/>
      <c r="LRC17" s="10"/>
      <c r="LRD17" s="10"/>
      <c r="LRE17" s="10"/>
      <c r="LRF17" s="10"/>
      <c r="LRG17" s="10"/>
      <c r="LRH17" s="10"/>
      <c r="LRI17" s="10"/>
      <c r="LRJ17" s="10"/>
      <c r="LRK17" s="10"/>
      <c r="LRL17" s="10"/>
      <c r="LRM17" s="10"/>
      <c r="LRN17" s="10"/>
      <c r="LRO17" s="10"/>
      <c r="LRP17" s="10"/>
      <c r="LRQ17" s="10"/>
      <c r="LRR17" s="10"/>
      <c r="LRS17" s="10"/>
      <c r="LRT17" s="10"/>
      <c r="LRU17" s="10"/>
      <c r="LRV17" s="10"/>
      <c r="LRW17" s="10"/>
      <c r="LRX17" s="10"/>
      <c r="LRY17" s="10"/>
      <c r="LRZ17" s="10"/>
      <c r="LSA17" s="10"/>
      <c r="LSB17" s="10"/>
      <c r="LSC17" s="10"/>
      <c r="LSD17" s="10"/>
      <c r="LSE17" s="10"/>
      <c r="LSF17" s="10"/>
      <c r="LSG17" s="10"/>
      <c r="LSH17" s="10"/>
      <c r="LSI17" s="10"/>
      <c r="LSJ17" s="10"/>
      <c r="LSK17" s="10"/>
      <c r="LSL17" s="10"/>
      <c r="LSM17" s="10"/>
      <c r="LSN17" s="10"/>
      <c r="LSO17" s="10"/>
      <c r="LSP17" s="10"/>
      <c r="LSQ17" s="10"/>
      <c r="LSR17" s="10"/>
      <c r="LSS17" s="10"/>
      <c r="LST17" s="10"/>
      <c r="LSU17" s="10"/>
      <c r="LSV17" s="10"/>
      <c r="LSW17" s="10"/>
      <c r="LSX17" s="10"/>
      <c r="LSY17" s="10"/>
      <c r="LSZ17" s="10"/>
      <c r="LTA17" s="10"/>
      <c r="LTB17" s="10"/>
      <c r="LTC17" s="10"/>
      <c r="LTD17" s="10"/>
      <c r="LTE17" s="10"/>
      <c r="LTF17" s="10"/>
      <c r="LTG17" s="10"/>
      <c r="LTH17" s="10"/>
      <c r="LTI17" s="10"/>
      <c r="LTJ17" s="10"/>
      <c r="LTK17" s="10"/>
      <c r="LTL17" s="10"/>
      <c r="LTM17" s="10"/>
      <c r="LTN17" s="10"/>
      <c r="LTO17" s="10"/>
      <c r="LTP17" s="10"/>
      <c r="LTQ17" s="10"/>
      <c r="LTR17" s="10"/>
      <c r="LTS17" s="10"/>
      <c r="LTT17" s="10"/>
      <c r="LTU17" s="10"/>
      <c r="LTV17" s="10"/>
      <c r="LTW17" s="10"/>
      <c r="LTX17" s="10"/>
      <c r="LTY17" s="10"/>
      <c r="LTZ17" s="10"/>
      <c r="LUA17" s="10"/>
      <c r="LUB17" s="10"/>
      <c r="LUC17" s="10"/>
      <c r="LUD17" s="10"/>
      <c r="LUE17" s="10"/>
      <c r="LUF17" s="10"/>
      <c r="LUG17" s="10"/>
      <c r="LUH17" s="10"/>
      <c r="LUI17" s="10"/>
      <c r="LUJ17" s="10"/>
      <c r="LUK17" s="10"/>
      <c r="LUL17" s="10"/>
      <c r="LUM17" s="10"/>
      <c r="LUN17" s="10"/>
      <c r="LUO17" s="10"/>
      <c r="LUP17" s="10"/>
      <c r="LUQ17" s="10"/>
      <c r="LUR17" s="10"/>
      <c r="LUS17" s="10"/>
      <c r="LUT17" s="10"/>
      <c r="LUU17" s="10"/>
      <c r="LUV17" s="10"/>
      <c r="LUW17" s="10"/>
      <c r="LUX17" s="10"/>
      <c r="LUY17" s="10"/>
      <c r="LUZ17" s="10"/>
      <c r="LVA17" s="10"/>
      <c r="LVB17" s="10"/>
      <c r="LVC17" s="10"/>
      <c r="LVD17" s="10"/>
      <c r="LVE17" s="10"/>
      <c r="LVF17" s="10"/>
      <c r="LVG17" s="10"/>
      <c r="LVH17" s="10"/>
      <c r="LVI17" s="10"/>
      <c r="LVJ17" s="10"/>
      <c r="LVK17" s="10"/>
      <c r="LVL17" s="10"/>
      <c r="LVM17" s="10"/>
      <c r="LVN17" s="10"/>
      <c r="LVO17" s="10"/>
      <c r="LVP17" s="10"/>
      <c r="LVQ17" s="10"/>
      <c r="LVR17" s="10"/>
      <c r="LVS17" s="10"/>
      <c r="LVT17" s="10"/>
      <c r="LVU17" s="10"/>
      <c r="LVV17" s="10"/>
      <c r="LVW17" s="10"/>
      <c r="LVX17" s="10"/>
      <c r="LVY17" s="10"/>
      <c r="LVZ17" s="10"/>
      <c r="LWA17" s="10"/>
      <c r="LWB17" s="10"/>
      <c r="LWC17" s="10"/>
      <c r="LWD17" s="10"/>
      <c r="LWE17" s="10"/>
      <c r="LWF17" s="10"/>
      <c r="LWG17" s="10"/>
      <c r="LWH17" s="10"/>
      <c r="LWI17" s="10"/>
      <c r="LWJ17" s="10"/>
      <c r="LWK17" s="10"/>
      <c r="LWL17" s="10"/>
      <c r="LWM17" s="10"/>
      <c r="LWN17" s="10"/>
      <c r="LWO17" s="10"/>
      <c r="LWP17" s="10"/>
      <c r="LWQ17" s="10"/>
      <c r="LWR17" s="10"/>
      <c r="LWS17" s="10"/>
      <c r="LWT17" s="10"/>
      <c r="LWU17" s="10"/>
      <c r="LWV17" s="10"/>
      <c r="LWW17" s="10"/>
      <c r="LWX17" s="10"/>
      <c r="LWY17" s="10"/>
      <c r="LWZ17" s="10"/>
      <c r="LXA17" s="10"/>
      <c r="LXB17" s="10"/>
      <c r="LXC17" s="10"/>
      <c r="LXD17" s="10"/>
      <c r="LXE17" s="10"/>
      <c r="LXF17" s="10"/>
      <c r="LXG17" s="10"/>
      <c r="LXH17" s="10"/>
      <c r="LXI17" s="10"/>
      <c r="LXJ17" s="10"/>
      <c r="LXK17" s="10"/>
      <c r="LXL17" s="10"/>
      <c r="LXM17" s="10"/>
      <c r="LXN17" s="10"/>
      <c r="LXO17" s="10"/>
      <c r="LXP17" s="10"/>
      <c r="LXQ17" s="10"/>
      <c r="LXR17" s="10"/>
      <c r="LXS17" s="10"/>
      <c r="LXT17" s="10"/>
      <c r="LXU17" s="10"/>
      <c r="LXV17" s="10"/>
      <c r="LXW17" s="10"/>
      <c r="LXX17" s="10"/>
      <c r="LXY17" s="10"/>
      <c r="LXZ17" s="10"/>
      <c r="LYA17" s="10"/>
      <c r="LYB17" s="10"/>
      <c r="LYC17" s="10"/>
      <c r="LYD17" s="10"/>
      <c r="LYE17" s="10"/>
      <c r="LYF17" s="10"/>
      <c r="LYG17" s="10"/>
      <c r="LYH17" s="10"/>
      <c r="LYI17" s="10"/>
      <c r="LYJ17" s="10"/>
      <c r="LYK17" s="10"/>
      <c r="LYL17" s="10"/>
      <c r="LYM17" s="10"/>
      <c r="LYN17" s="10"/>
      <c r="LYO17" s="10"/>
      <c r="LYP17" s="10"/>
      <c r="LYQ17" s="10"/>
      <c r="LYR17" s="10"/>
      <c r="LYS17" s="10"/>
      <c r="LYT17" s="10"/>
      <c r="LYU17" s="10"/>
      <c r="LYV17" s="10"/>
      <c r="LYW17" s="10"/>
      <c r="LYX17" s="10"/>
      <c r="LYY17" s="10"/>
      <c r="LYZ17" s="10"/>
      <c r="LZA17" s="10"/>
      <c r="LZB17" s="10"/>
      <c r="LZC17" s="10"/>
      <c r="LZD17" s="10"/>
      <c r="LZE17" s="10"/>
      <c r="LZF17" s="10"/>
      <c r="LZG17" s="10"/>
      <c r="LZH17" s="10"/>
      <c r="LZI17" s="10"/>
      <c r="LZJ17" s="10"/>
      <c r="LZK17" s="10"/>
      <c r="LZL17" s="10"/>
      <c r="LZM17" s="10"/>
      <c r="LZN17" s="10"/>
      <c r="LZO17" s="10"/>
      <c r="LZP17" s="10"/>
      <c r="LZQ17" s="10"/>
      <c r="LZR17" s="10"/>
      <c r="LZS17" s="10"/>
      <c r="LZT17" s="10"/>
      <c r="LZU17" s="10"/>
      <c r="LZV17" s="10"/>
      <c r="LZW17" s="10"/>
      <c r="LZX17" s="10"/>
      <c r="LZY17" s="10"/>
      <c r="LZZ17" s="10"/>
      <c r="MAA17" s="10"/>
      <c r="MAB17" s="10"/>
      <c r="MAC17" s="10"/>
      <c r="MAD17" s="10"/>
      <c r="MAE17" s="10"/>
      <c r="MAF17" s="10"/>
      <c r="MAG17" s="10"/>
      <c r="MAH17" s="10"/>
      <c r="MAI17" s="10"/>
      <c r="MAJ17" s="10"/>
      <c r="MAK17" s="10"/>
      <c r="MAL17" s="10"/>
      <c r="MAM17" s="10"/>
      <c r="MAN17" s="10"/>
      <c r="MAO17" s="10"/>
      <c r="MAP17" s="10"/>
      <c r="MAQ17" s="10"/>
      <c r="MAR17" s="10"/>
      <c r="MAS17" s="10"/>
      <c r="MAT17" s="10"/>
      <c r="MAU17" s="10"/>
      <c r="MAV17" s="10"/>
      <c r="MAW17" s="10"/>
      <c r="MAX17" s="10"/>
      <c r="MAY17" s="10"/>
      <c r="MAZ17" s="10"/>
      <c r="MBA17" s="10"/>
      <c r="MBB17" s="10"/>
      <c r="MBC17" s="10"/>
      <c r="MBD17" s="10"/>
      <c r="MBE17" s="10"/>
      <c r="MBF17" s="10"/>
      <c r="MBG17" s="10"/>
      <c r="MBH17" s="10"/>
      <c r="MBI17" s="10"/>
      <c r="MBJ17" s="10"/>
      <c r="MBK17" s="10"/>
      <c r="MBL17" s="10"/>
      <c r="MBM17" s="10"/>
      <c r="MBN17" s="10"/>
      <c r="MBO17" s="10"/>
      <c r="MBP17" s="10"/>
      <c r="MBQ17" s="10"/>
      <c r="MBR17" s="10"/>
      <c r="MBS17" s="10"/>
      <c r="MBT17" s="10"/>
      <c r="MBU17" s="10"/>
      <c r="MBV17" s="10"/>
      <c r="MBW17" s="10"/>
      <c r="MBX17" s="10"/>
      <c r="MBY17" s="10"/>
      <c r="MBZ17" s="10"/>
      <c r="MCA17" s="10"/>
      <c r="MCB17" s="10"/>
      <c r="MCC17" s="10"/>
      <c r="MCD17" s="10"/>
      <c r="MCE17" s="10"/>
      <c r="MCF17" s="10"/>
      <c r="MCG17" s="10"/>
      <c r="MCH17" s="10"/>
      <c r="MCI17" s="10"/>
      <c r="MCJ17" s="10"/>
      <c r="MCK17" s="10"/>
      <c r="MCL17" s="10"/>
      <c r="MCM17" s="10"/>
      <c r="MCN17" s="10"/>
      <c r="MCO17" s="10"/>
      <c r="MCP17" s="10"/>
      <c r="MCQ17" s="10"/>
      <c r="MCR17" s="10"/>
      <c r="MCS17" s="10"/>
      <c r="MCT17" s="10"/>
      <c r="MCU17" s="10"/>
      <c r="MCV17" s="10"/>
      <c r="MCW17" s="10"/>
      <c r="MCX17" s="10"/>
      <c r="MCY17" s="10"/>
      <c r="MCZ17" s="10"/>
      <c r="MDA17" s="10"/>
      <c r="MDB17" s="10"/>
      <c r="MDC17" s="10"/>
      <c r="MDD17" s="10"/>
      <c r="MDE17" s="10"/>
      <c r="MDF17" s="10"/>
      <c r="MDG17" s="10"/>
      <c r="MDH17" s="10"/>
      <c r="MDI17" s="10"/>
      <c r="MDJ17" s="10"/>
      <c r="MDK17" s="10"/>
      <c r="MDL17" s="10"/>
      <c r="MDM17" s="10"/>
      <c r="MDN17" s="10"/>
      <c r="MDO17" s="10"/>
      <c r="MDP17" s="10"/>
      <c r="MDQ17" s="10"/>
      <c r="MDR17" s="10"/>
      <c r="MDS17" s="10"/>
      <c r="MDT17" s="10"/>
      <c r="MDU17" s="10"/>
      <c r="MDV17" s="10"/>
      <c r="MDW17" s="10"/>
      <c r="MDX17" s="10"/>
      <c r="MDY17" s="10"/>
      <c r="MDZ17" s="10"/>
      <c r="MEA17" s="10"/>
      <c r="MEB17" s="10"/>
      <c r="MEC17" s="10"/>
      <c r="MED17" s="10"/>
      <c r="MEE17" s="10"/>
      <c r="MEF17" s="10"/>
      <c r="MEG17" s="10"/>
      <c r="MEH17" s="10"/>
      <c r="MEI17" s="10"/>
      <c r="MEJ17" s="10"/>
      <c r="MEK17" s="10"/>
      <c r="MEL17" s="10"/>
      <c r="MEM17" s="10"/>
      <c r="MEN17" s="10"/>
      <c r="MEO17" s="10"/>
      <c r="MEP17" s="10"/>
      <c r="MEQ17" s="10"/>
      <c r="MER17" s="10"/>
      <c r="MES17" s="10"/>
      <c r="MET17" s="10"/>
      <c r="MEU17" s="10"/>
      <c r="MEV17" s="10"/>
      <c r="MEW17" s="10"/>
      <c r="MEX17" s="10"/>
      <c r="MEY17" s="10"/>
      <c r="MEZ17" s="10"/>
      <c r="MFA17" s="10"/>
      <c r="MFB17" s="10"/>
      <c r="MFC17" s="10"/>
      <c r="MFD17" s="10"/>
      <c r="MFE17" s="10"/>
      <c r="MFF17" s="10"/>
      <c r="MFG17" s="10"/>
      <c r="MFH17" s="10"/>
      <c r="MFI17" s="10"/>
      <c r="MFJ17" s="10"/>
      <c r="MFK17" s="10"/>
      <c r="MFL17" s="10"/>
      <c r="MFM17" s="10"/>
      <c r="MFN17" s="10"/>
      <c r="MFO17" s="10"/>
      <c r="MFP17" s="10"/>
      <c r="MFQ17" s="10"/>
      <c r="MFR17" s="10"/>
      <c r="MFS17" s="10"/>
      <c r="MFT17" s="10"/>
      <c r="MFU17" s="10"/>
      <c r="MFV17" s="10"/>
      <c r="MFW17" s="10"/>
      <c r="MFX17" s="10"/>
      <c r="MFY17" s="10"/>
      <c r="MFZ17" s="10"/>
      <c r="MGA17" s="10"/>
      <c r="MGB17" s="10"/>
      <c r="MGC17" s="10"/>
      <c r="MGD17" s="10"/>
      <c r="MGE17" s="10"/>
      <c r="MGF17" s="10"/>
      <c r="MGG17" s="10"/>
      <c r="MGH17" s="10"/>
      <c r="MGI17" s="10"/>
      <c r="MGJ17" s="10"/>
      <c r="MGK17" s="10"/>
      <c r="MGL17" s="10"/>
      <c r="MGM17" s="10"/>
      <c r="MGN17" s="10"/>
      <c r="MGO17" s="10"/>
      <c r="MGP17" s="10"/>
      <c r="MGQ17" s="10"/>
      <c r="MGR17" s="10"/>
      <c r="MGS17" s="10"/>
      <c r="MGT17" s="10"/>
      <c r="MGU17" s="10"/>
      <c r="MGV17" s="10"/>
      <c r="MGW17" s="10"/>
      <c r="MGX17" s="10"/>
      <c r="MGY17" s="10"/>
      <c r="MGZ17" s="10"/>
      <c r="MHA17" s="10"/>
      <c r="MHB17" s="10"/>
      <c r="MHC17" s="10"/>
      <c r="MHD17" s="10"/>
      <c r="MHE17" s="10"/>
      <c r="MHF17" s="10"/>
      <c r="MHG17" s="10"/>
      <c r="MHH17" s="10"/>
      <c r="MHI17" s="10"/>
      <c r="MHJ17" s="10"/>
      <c r="MHK17" s="10"/>
      <c r="MHL17" s="10"/>
      <c r="MHM17" s="10"/>
      <c r="MHN17" s="10"/>
      <c r="MHO17" s="10"/>
      <c r="MHP17" s="10"/>
      <c r="MHQ17" s="10"/>
      <c r="MHR17" s="10"/>
      <c r="MHS17" s="10"/>
      <c r="MHT17" s="10"/>
      <c r="MHU17" s="10"/>
      <c r="MHV17" s="10"/>
      <c r="MHW17" s="10"/>
      <c r="MHX17" s="10"/>
      <c r="MHY17" s="10"/>
      <c r="MHZ17" s="10"/>
      <c r="MIA17" s="10"/>
      <c r="MIB17" s="10"/>
      <c r="MIC17" s="10"/>
      <c r="MID17" s="10"/>
      <c r="MIE17" s="10"/>
      <c r="MIF17" s="10"/>
      <c r="MIG17" s="10"/>
      <c r="MIH17" s="10"/>
      <c r="MII17" s="10"/>
      <c r="MIJ17" s="10"/>
      <c r="MIK17" s="10"/>
      <c r="MIL17" s="10"/>
      <c r="MIM17" s="10"/>
      <c r="MIN17" s="10"/>
      <c r="MIO17" s="10"/>
      <c r="MIP17" s="10"/>
      <c r="MIQ17" s="10"/>
      <c r="MIR17" s="10"/>
      <c r="MIS17" s="10"/>
      <c r="MIT17" s="10"/>
      <c r="MIU17" s="10"/>
      <c r="MIV17" s="10"/>
      <c r="MIW17" s="10"/>
      <c r="MIX17" s="10"/>
      <c r="MIY17" s="10"/>
      <c r="MIZ17" s="10"/>
      <c r="MJA17" s="10"/>
      <c r="MJB17" s="10"/>
      <c r="MJC17" s="10"/>
      <c r="MJD17" s="10"/>
      <c r="MJE17" s="10"/>
      <c r="MJF17" s="10"/>
      <c r="MJG17" s="10"/>
      <c r="MJH17" s="10"/>
      <c r="MJI17" s="10"/>
      <c r="MJJ17" s="10"/>
      <c r="MJK17" s="10"/>
      <c r="MJL17" s="10"/>
      <c r="MJM17" s="10"/>
      <c r="MJN17" s="10"/>
      <c r="MJO17" s="10"/>
      <c r="MJP17" s="10"/>
      <c r="MJQ17" s="10"/>
      <c r="MJR17" s="10"/>
      <c r="MJS17" s="10"/>
      <c r="MJT17" s="10"/>
      <c r="MJU17" s="10"/>
      <c r="MJV17" s="10"/>
      <c r="MJW17" s="10"/>
      <c r="MJX17" s="10"/>
      <c r="MJY17" s="10"/>
      <c r="MJZ17" s="10"/>
      <c r="MKA17" s="10"/>
      <c r="MKB17" s="10"/>
      <c r="MKC17" s="10"/>
      <c r="MKD17" s="10"/>
      <c r="MKE17" s="10"/>
      <c r="MKF17" s="10"/>
      <c r="MKG17" s="10"/>
      <c r="MKH17" s="10"/>
      <c r="MKI17" s="10"/>
      <c r="MKJ17" s="10"/>
      <c r="MKK17" s="10"/>
      <c r="MKL17" s="10"/>
      <c r="MKM17" s="10"/>
      <c r="MKN17" s="10"/>
      <c r="MKO17" s="10"/>
      <c r="MKP17" s="10"/>
      <c r="MKQ17" s="10"/>
      <c r="MKR17" s="10"/>
      <c r="MKS17" s="10"/>
      <c r="MKT17" s="10"/>
      <c r="MKU17" s="10"/>
      <c r="MKV17" s="10"/>
      <c r="MKW17" s="10"/>
      <c r="MKX17" s="10"/>
      <c r="MKY17" s="10"/>
      <c r="MKZ17" s="10"/>
      <c r="MLA17" s="10"/>
      <c r="MLB17" s="10"/>
      <c r="MLC17" s="10"/>
      <c r="MLD17" s="10"/>
      <c r="MLE17" s="10"/>
      <c r="MLF17" s="10"/>
      <c r="MLG17" s="10"/>
      <c r="MLH17" s="10"/>
      <c r="MLI17" s="10"/>
      <c r="MLJ17" s="10"/>
      <c r="MLK17" s="10"/>
      <c r="MLL17" s="10"/>
      <c r="MLM17" s="10"/>
      <c r="MLN17" s="10"/>
      <c r="MLO17" s="10"/>
      <c r="MLP17" s="10"/>
      <c r="MLQ17" s="10"/>
      <c r="MLR17" s="10"/>
      <c r="MLS17" s="10"/>
      <c r="MLT17" s="10"/>
      <c r="MLU17" s="10"/>
      <c r="MLV17" s="10"/>
      <c r="MLW17" s="10"/>
      <c r="MLX17" s="10"/>
      <c r="MLY17" s="10"/>
      <c r="MLZ17" s="10"/>
      <c r="MMA17" s="10"/>
      <c r="MMB17" s="10"/>
      <c r="MMC17" s="10"/>
      <c r="MMD17" s="10"/>
      <c r="MME17" s="10"/>
      <c r="MMF17" s="10"/>
      <c r="MMG17" s="10"/>
      <c r="MMH17" s="10"/>
      <c r="MMI17" s="10"/>
      <c r="MMJ17" s="10"/>
      <c r="MMK17" s="10"/>
      <c r="MML17" s="10"/>
      <c r="MMM17" s="10"/>
      <c r="MMN17" s="10"/>
      <c r="MMO17" s="10"/>
      <c r="MMP17" s="10"/>
      <c r="MMQ17" s="10"/>
      <c r="MMR17" s="10"/>
      <c r="MMS17" s="10"/>
      <c r="MMT17" s="10"/>
      <c r="MMU17" s="10"/>
      <c r="MMV17" s="10"/>
      <c r="MMW17" s="10"/>
      <c r="MMX17" s="10"/>
      <c r="MMY17" s="10"/>
      <c r="MMZ17" s="10"/>
      <c r="MNA17" s="10"/>
      <c r="MNB17" s="10"/>
      <c r="MNC17" s="10"/>
      <c r="MND17" s="10"/>
      <c r="MNE17" s="10"/>
      <c r="MNF17" s="10"/>
      <c r="MNG17" s="10"/>
      <c r="MNH17" s="10"/>
      <c r="MNI17" s="10"/>
      <c r="MNJ17" s="10"/>
      <c r="MNK17" s="10"/>
      <c r="MNL17" s="10"/>
      <c r="MNM17" s="10"/>
      <c r="MNN17" s="10"/>
      <c r="MNO17" s="10"/>
      <c r="MNP17" s="10"/>
      <c r="MNQ17" s="10"/>
      <c r="MNR17" s="10"/>
      <c r="MNS17" s="10"/>
      <c r="MNT17" s="10"/>
      <c r="MNU17" s="10"/>
      <c r="MNV17" s="10"/>
      <c r="MNW17" s="10"/>
      <c r="MNX17" s="10"/>
      <c r="MNY17" s="10"/>
      <c r="MNZ17" s="10"/>
      <c r="MOA17" s="10"/>
      <c r="MOB17" s="10"/>
      <c r="MOC17" s="10"/>
      <c r="MOD17" s="10"/>
      <c r="MOE17" s="10"/>
      <c r="MOF17" s="10"/>
      <c r="MOG17" s="10"/>
      <c r="MOH17" s="10"/>
      <c r="MOI17" s="10"/>
      <c r="MOJ17" s="10"/>
      <c r="MOK17" s="10"/>
      <c r="MOL17" s="10"/>
      <c r="MOM17" s="10"/>
      <c r="MON17" s="10"/>
      <c r="MOO17" s="10"/>
      <c r="MOP17" s="10"/>
      <c r="MOQ17" s="10"/>
      <c r="MOR17" s="10"/>
      <c r="MOS17" s="10"/>
      <c r="MOT17" s="10"/>
      <c r="MOU17" s="10"/>
      <c r="MOV17" s="10"/>
      <c r="MOW17" s="10"/>
      <c r="MOX17" s="10"/>
      <c r="MOY17" s="10"/>
      <c r="MOZ17" s="10"/>
      <c r="MPA17" s="10"/>
      <c r="MPB17" s="10"/>
      <c r="MPC17" s="10"/>
      <c r="MPD17" s="10"/>
      <c r="MPE17" s="10"/>
      <c r="MPF17" s="10"/>
      <c r="MPG17" s="10"/>
      <c r="MPH17" s="10"/>
      <c r="MPI17" s="10"/>
      <c r="MPJ17" s="10"/>
      <c r="MPK17" s="10"/>
      <c r="MPL17" s="10"/>
      <c r="MPM17" s="10"/>
      <c r="MPN17" s="10"/>
      <c r="MPO17" s="10"/>
      <c r="MPP17" s="10"/>
      <c r="MPQ17" s="10"/>
      <c r="MPR17" s="10"/>
      <c r="MPS17" s="10"/>
      <c r="MPT17" s="10"/>
      <c r="MPU17" s="10"/>
      <c r="MPV17" s="10"/>
      <c r="MPW17" s="10"/>
      <c r="MPX17" s="10"/>
      <c r="MPY17" s="10"/>
      <c r="MPZ17" s="10"/>
      <c r="MQA17" s="10"/>
      <c r="MQB17" s="10"/>
      <c r="MQC17" s="10"/>
      <c r="MQD17" s="10"/>
      <c r="MQE17" s="10"/>
      <c r="MQF17" s="10"/>
      <c r="MQG17" s="10"/>
      <c r="MQH17" s="10"/>
      <c r="MQI17" s="10"/>
      <c r="MQJ17" s="10"/>
      <c r="MQK17" s="10"/>
      <c r="MQL17" s="10"/>
      <c r="MQM17" s="10"/>
      <c r="MQN17" s="10"/>
      <c r="MQO17" s="10"/>
      <c r="MQP17" s="10"/>
      <c r="MQQ17" s="10"/>
      <c r="MQR17" s="10"/>
      <c r="MQS17" s="10"/>
      <c r="MQT17" s="10"/>
      <c r="MQU17" s="10"/>
      <c r="MQV17" s="10"/>
      <c r="MQW17" s="10"/>
      <c r="MQX17" s="10"/>
      <c r="MQY17" s="10"/>
      <c r="MQZ17" s="10"/>
      <c r="MRA17" s="10"/>
      <c r="MRB17" s="10"/>
      <c r="MRC17" s="10"/>
      <c r="MRD17" s="10"/>
      <c r="MRE17" s="10"/>
      <c r="MRF17" s="10"/>
      <c r="MRG17" s="10"/>
      <c r="MRH17" s="10"/>
      <c r="MRI17" s="10"/>
      <c r="MRJ17" s="10"/>
      <c r="MRK17" s="10"/>
      <c r="MRL17" s="10"/>
      <c r="MRM17" s="10"/>
      <c r="MRN17" s="10"/>
      <c r="MRO17" s="10"/>
      <c r="MRP17" s="10"/>
      <c r="MRQ17" s="10"/>
      <c r="MRR17" s="10"/>
      <c r="MRS17" s="10"/>
      <c r="MRT17" s="10"/>
      <c r="MRU17" s="10"/>
      <c r="MRV17" s="10"/>
      <c r="MRW17" s="10"/>
      <c r="MRX17" s="10"/>
      <c r="MRY17" s="10"/>
      <c r="MRZ17" s="10"/>
      <c r="MSA17" s="10"/>
      <c r="MSB17" s="10"/>
      <c r="MSC17" s="10"/>
      <c r="MSD17" s="10"/>
      <c r="MSE17" s="10"/>
      <c r="MSF17" s="10"/>
      <c r="MSG17" s="10"/>
      <c r="MSH17" s="10"/>
      <c r="MSI17" s="10"/>
      <c r="MSJ17" s="10"/>
      <c r="MSK17" s="10"/>
      <c r="MSL17" s="10"/>
      <c r="MSM17" s="10"/>
      <c r="MSN17" s="10"/>
      <c r="MSO17" s="10"/>
      <c r="MSP17" s="10"/>
      <c r="MSQ17" s="10"/>
      <c r="MSR17" s="10"/>
      <c r="MSS17" s="10"/>
      <c r="MST17" s="10"/>
      <c r="MSU17" s="10"/>
      <c r="MSV17" s="10"/>
      <c r="MSW17" s="10"/>
      <c r="MSX17" s="10"/>
      <c r="MSY17" s="10"/>
      <c r="MSZ17" s="10"/>
      <c r="MTA17" s="10"/>
      <c r="MTB17" s="10"/>
      <c r="MTC17" s="10"/>
      <c r="MTD17" s="10"/>
      <c r="MTE17" s="10"/>
      <c r="MTF17" s="10"/>
      <c r="MTG17" s="10"/>
      <c r="MTH17" s="10"/>
      <c r="MTI17" s="10"/>
      <c r="MTJ17" s="10"/>
      <c r="MTK17" s="10"/>
      <c r="MTL17" s="10"/>
      <c r="MTM17" s="10"/>
      <c r="MTN17" s="10"/>
      <c r="MTO17" s="10"/>
      <c r="MTP17" s="10"/>
      <c r="MTQ17" s="10"/>
      <c r="MTR17" s="10"/>
      <c r="MTS17" s="10"/>
      <c r="MTT17" s="10"/>
      <c r="MTU17" s="10"/>
      <c r="MTV17" s="10"/>
      <c r="MTW17" s="10"/>
      <c r="MTX17" s="10"/>
      <c r="MTY17" s="10"/>
      <c r="MTZ17" s="10"/>
      <c r="MUA17" s="10"/>
      <c r="MUB17" s="10"/>
      <c r="MUC17" s="10"/>
      <c r="MUD17" s="10"/>
      <c r="MUE17" s="10"/>
      <c r="MUF17" s="10"/>
      <c r="MUG17" s="10"/>
      <c r="MUH17" s="10"/>
      <c r="MUI17" s="10"/>
      <c r="MUJ17" s="10"/>
      <c r="MUK17" s="10"/>
      <c r="MUL17" s="10"/>
      <c r="MUM17" s="10"/>
      <c r="MUN17" s="10"/>
      <c r="MUO17" s="10"/>
      <c r="MUP17" s="10"/>
      <c r="MUQ17" s="10"/>
      <c r="MUR17" s="10"/>
      <c r="MUS17" s="10"/>
      <c r="MUT17" s="10"/>
      <c r="MUU17" s="10"/>
      <c r="MUV17" s="10"/>
      <c r="MUW17" s="10"/>
      <c r="MUX17" s="10"/>
      <c r="MUY17" s="10"/>
      <c r="MUZ17" s="10"/>
      <c r="MVA17" s="10"/>
      <c r="MVB17" s="10"/>
      <c r="MVC17" s="10"/>
      <c r="MVD17" s="10"/>
      <c r="MVE17" s="10"/>
      <c r="MVF17" s="10"/>
      <c r="MVG17" s="10"/>
      <c r="MVH17" s="10"/>
      <c r="MVI17" s="10"/>
      <c r="MVJ17" s="10"/>
      <c r="MVK17" s="10"/>
      <c r="MVL17" s="10"/>
      <c r="MVM17" s="10"/>
      <c r="MVN17" s="10"/>
      <c r="MVO17" s="10"/>
      <c r="MVP17" s="10"/>
      <c r="MVQ17" s="10"/>
      <c r="MVR17" s="10"/>
      <c r="MVS17" s="10"/>
      <c r="MVT17" s="10"/>
      <c r="MVU17" s="10"/>
      <c r="MVV17" s="10"/>
      <c r="MVW17" s="10"/>
      <c r="MVX17" s="10"/>
      <c r="MVY17" s="10"/>
      <c r="MVZ17" s="10"/>
      <c r="MWA17" s="10"/>
      <c r="MWB17" s="10"/>
      <c r="MWC17" s="10"/>
      <c r="MWD17" s="10"/>
      <c r="MWE17" s="10"/>
      <c r="MWF17" s="10"/>
      <c r="MWG17" s="10"/>
      <c r="MWH17" s="10"/>
      <c r="MWI17" s="10"/>
      <c r="MWJ17" s="10"/>
      <c r="MWK17" s="10"/>
      <c r="MWL17" s="10"/>
      <c r="MWM17" s="10"/>
      <c r="MWN17" s="10"/>
      <c r="MWO17" s="10"/>
      <c r="MWP17" s="10"/>
      <c r="MWQ17" s="10"/>
      <c r="MWR17" s="10"/>
      <c r="MWS17" s="10"/>
      <c r="MWT17" s="10"/>
      <c r="MWU17" s="10"/>
      <c r="MWV17" s="10"/>
      <c r="MWW17" s="10"/>
      <c r="MWX17" s="10"/>
      <c r="MWY17" s="10"/>
      <c r="MWZ17" s="10"/>
      <c r="MXA17" s="10"/>
      <c r="MXB17" s="10"/>
      <c r="MXC17" s="10"/>
      <c r="MXD17" s="10"/>
      <c r="MXE17" s="10"/>
      <c r="MXF17" s="10"/>
      <c r="MXG17" s="10"/>
      <c r="MXH17" s="10"/>
      <c r="MXI17" s="10"/>
      <c r="MXJ17" s="10"/>
      <c r="MXK17" s="10"/>
      <c r="MXL17" s="10"/>
      <c r="MXM17" s="10"/>
      <c r="MXN17" s="10"/>
      <c r="MXO17" s="10"/>
      <c r="MXP17" s="10"/>
      <c r="MXQ17" s="10"/>
      <c r="MXR17" s="10"/>
      <c r="MXS17" s="10"/>
      <c r="MXT17" s="10"/>
      <c r="MXU17" s="10"/>
      <c r="MXV17" s="10"/>
      <c r="MXW17" s="10"/>
      <c r="MXX17" s="10"/>
      <c r="MXY17" s="10"/>
      <c r="MXZ17" s="10"/>
      <c r="MYA17" s="10"/>
      <c r="MYB17" s="10"/>
      <c r="MYC17" s="10"/>
      <c r="MYD17" s="10"/>
      <c r="MYE17" s="10"/>
      <c r="MYF17" s="10"/>
      <c r="MYG17" s="10"/>
      <c r="MYH17" s="10"/>
      <c r="MYI17" s="10"/>
      <c r="MYJ17" s="10"/>
      <c r="MYK17" s="10"/>
      <c r="MYL17" s="10"/>
      <c r="MYM17" s="10"/>
      <c r="MYN17" s="10"/>
      <c r="MYO17" s="10"/>
      <c r="MYP17" s="10"/>
      <c r="MYQ17" s="10"/>
      <c r="MYR17" s="10"/>
      <c r="MYS17" s="10"/>
      <c r="MYT17" s="10"/>
      <c r="MYU17" s="10"/>
      <c r="MYV17" s="10"/>
      <c r="MYW17" s="10"/>
      <c r="MYX17" s="10"/>
      <c r="MYY17" s="10"/>
      <c r="MYZ17" s="10"/>
      <c r="MZA17" s="10"/>
      <c r="MZB17" s="10"/>
      <c r="MZC17" s="10"/>
      <c r="MZD17" s="10"/>
      <c r="MZE17" s="10"/>
      <c r="MZF17" s="10"/>
      <c r="MZG17" s="10"/>
      <c r="MZH17" s="10"/>
      <c r="MZI17" s="10"/>
      <c r="MZJ17" s="10"/>
      <c r="MZK17" s="10"/>
      <c r="MZL17" s="10"/>
      <c r="MZM17" s="10"/>
      <c r="MZN17" s="10"/>
      <c r="MZO17" s="10"/>
      <c r="MZP17" s="10"/>
      <c r="MZQ17" s="10"/>
      <c r="MZR17" s="10"/>
      <c r="MZS17" s="10"/>
      <c r="MZT17" s="10"/>
      <c r="MZU17" s="10"/>
      <c r="MZV17" s="10"/>
      <c r="MZW17" s="10"/>
      <c r="MZX17" s="10"/>
      <c r="MZY17" s="10"/>
      <c r="MZZ17" s="10"/>
      <c r="NAA17" s="10"/>
      <c r="NAB17" s="10"/>
      <c r="NAC17" s="10"/>
      <c r="NAD17" s="10"/>
      <c r="NAE17" s="10"/>
      <c r="NAF17" s="10"/>
      <c r="NAG17" s="10"/>
      <c r="NAH17" s="10"/>
      <c r="NAI17" s="10"/>
      <c r="NAJ17" s="10"/>
      <c r="NAK17" s="10"/>
      <c r="NAL17" s="10"/>
      <c r="NAM17" s="10"/>
      <c r="NAN17" s="10"/>
      <c r="NAO17" s="10"/>
      <c r="NAP17" s="10"/>
      <c r="NAQ17" s="10"/>
      <c r="NAR17" s="10"/>
      <c r="NAS17" s="10"/>
      <c r="NAT17" s="10"/>
      <c r="NAU17" s="10"/>
      <c r="NAV17" s="10"/>
      <c r="NAW17" s="10"/>
      <c r="NAX17" s="10"/>
      <c r="NAY17" s="10"/>
      <c r="NAZ17" s="10"/>
      <c r="NBA17" s="10"/>
      <c r="NBB17" s="10"/>
      <c r="NBC17" s="10"/>
      <c r="NBD17" s="10"/>
      <c r="NBE17" s="10"/>
      <c r="NBF17" s="10"/>
      <c r="NBG17" s="10"/>
      <c r="NBH17" s="10"/>
      <c r="NBI17" s="10"/>
      <c r="NBJ17" s="10"/>
      <c r="NBK17" s="10"/>
      <c r="NBL17" s="10"/>
      <c r="NBM17" s="10"/>
      <c r="NBN17" s="10"/>
      <c r="NBO17" s="10"/>
      <c r="NBP17" s="10"/>
      <c r="NBQ17" s="10"/>
      <c r="NBR17" s="10"/>
      <c r="NBS17" s="10"/>
      <c r="NBT17" s="10"/>
      <c r="NBU17" s="10"/>
      <c r="NBV17" s="10"/>
      <c r="NBW17" s="10"/>
      <c r="NBX17" s="10"/>
      <c r="NBY17" s="10"/>
      <c r="NBZ17" s="10"/>
      <c r="NCA17" s="10"/>
      <c r="NCB17" s="10"/>
      <c r="NCC17" s="10"/>
      <c r="NCD17" s="10"/>
      <c r="NCE17" s="10"/>
      <c r="NCF17" s="10"/>
      <c r="NCG17" s="10"/>
      <c r="NCH17" s="10"/>
      <c r="NCI17" s="10"/>
      <c r="NCJ17" s="10"/>
      <c r="NCK17" s="10"/>
      <c r="NCL17" s="10"/>
      <c r="NCM17" s="10"/>
      <c r="NCN17" s="10"/>
      <c r="NCO17" s="10"/>
      <c r="NCP17" s="10"/>
      <c r="NCQ17" s="10"/>
      <c r="NCR17" s="10"/>
      <c r="NCS17" s="10"/>
      <c r="NCT17" s="10"/>
      <c r="NCU17" s="10"/>
      <c r="NCV17" s="10"/>
      <c r="NCW17" s="10"/>
      <c r="NCX17" s="10"/>
      <c r="NCY17" s="10"/>
      <c r="NCZ17" s="10"/>
      <c r="NDA17" s="10"/>
      <c r="NDB17" s="10"/>
      <c r="NDC17" s="10"/>
      <c r="NDD17" s="10"/>
      <c r="NDE17" s="10"/>
      <c r="NDF17" s="10"/>
      <c r="NDG17" s="10"/>
      <c r="NDH17" s="10"/>
      <c r="NDI17" s="10"/>
      <c r="NDJ17" s="10"/>
      <c r="NDK17" s="10"/>
      <c r="NDL17" s="10"/>
      <c r="NDM17" s="10"/>
      <c r="NDN17" s="10"/>
      <c r="NDO17" s="10"/>
      <c r="NDP17" s="10"/>
      <c r="NDQ17" s="10"/>
      <c r="NDR17" s="10"/>
      <c r="NDS17" s="10"/>
      <c r="NDT17" s="10"/>
      <c r="NDU17" s="10"/>
      <c r="NDV17" s="10"/>
      <c r="NDW17" s="10"/>
      <c r="NDX17" s="10"/>
      <c r="NDY17" s="10"/>
      <c r="NDZ17" s="10"/>
      <c r="NEA17" s="10"/>
      <c r="NEB17" s="10"/>
      <c r="NEC17" s="10"/>
      <c r="NED17" s="10"/>
      <c r="NEE17" s="10"/>
      <c r="NEF17" s="10"/>
      <c r="NEG17" s="10"/>
      <c r="NEH17" s="10"/>
      <c r="NEI17" s="10"/>
      <c r="NEJ17" s="10"/>
      <c r="NEK17" s="10"/>
      <c r="NEL17" s="10"/>
      <c r="NEM17" s="10"/>
      <c r="NEN17" s="10"/>
      <c r="NEO17" s="10"/>
      <c r="NEP17" s="10"/>
      <c r="NEQ17" s="10"/>
      <c r="NER17" s="10"/>
      <c r="NES17" s="10"/>
      <c r="NET17" s="10"/>
      <c r="NEU17" s="10"/>
      <c r="NEV17" s="10"/>
      <c r="NEW17" s="10"/>
      <c r="NEX17" s="10"/>
      <c r="NEY17" s="10"/>
      <c r="NEZ17" s="10"/>
      <c r="NFA17" s="10"/>
      <c r="NFB17" s="10"/>
      <c r="NFC17" s="10"/>
      <c r="NFD17" s="10"/>
      <c r="NFE17" s="10"/>
      <c r="NFF17" s="10"/>
      <c r="NFG17" s="10"/>
      <c r="NFH17" s="10"/>
      <c r="NFI17" s="10"/>
      <c r="NFJ17" s="10"/>
      <c r="NFK17" s="10"/>
      <c r="NFL17" s="10"/>
      <c r="NFM17" s="10"/>
      <c r="NFN17" s="10"/>
      <c r="NFO17" s="10"/>
      <c r="NFP17" s="10"/>
      <c r="NFQ17" s="10"/>
      <c r="NFR17" s="10"/>
      <c r="NFS17" s="10"/>
      <c r="NFT17" s="10"/>
      <c r="NFU17" s="10"/>
      <c r="NFV17" s="10"/>
      <c r="NFW17" s="10"/>
      <c r="NFX17" s="10"/>
      <c r="NFY17" s="10"/>
      <c r="NFZ17" s="10"/>
      <c r="NGA17" s="10"/>
      <c r="NGB17" s="10"/>
      <c r="NGC17" s="10"/>
      <c r="NGD17" s="10"/>
      <c r="NGE17" s="10"/>
      <c r="NGF17" s="10"/>
      <c r="NGG17" s="10"/>
      <c r="NGH17" s="10"/>
      <c r="NGI17" s="10"/>
      <c r="NGJ17" s="10"/>
      <c r="NGK17" s="10"/>
      <c r="NGL17" s="10"/>
      <c r="NGM17" s="10"/>
      <c r="NGN17" s="10"/>
      <c r="NGO17" s="10"/>
      <c r="NGP17" s="10"/>
      <c r="NGQ17" s="10"/>
      <c r="NGR17" s="10"/>
      <c r="NGS17" s="10"/>
      <c r="NGT17" s="10"/>
      <c r="NGU17" s="10"/>
      <c r="NGV17" s="10"/>
      <c r="NGW17" s="10"/>
      <c r="NGX17" s="10"/>
      <c r="NGY17" s="10"/>
      <c r="NGZ17" s="10"/>
      <c r="NHA17" s="10"/>
      <c r="NHB17" s="10"/>
      <c r="NHC17" s="10"/>
      <c r="NHD17" s="10"/>
      <c r="NHE17" s="10"/>
      <c r="NHF17" s="10"/>
      <c r="NHG17" s="10"/>
      <c r="NHH17" s="10"/>
      <c r="NHI17" s="10"/>
      <c r="NHJ17" s="10"/>
      <c r="NHK17" s="10"/>
      <c r="NHL17" s="10"/>
      <c r="NHM17" s="10"/>
      <c r="NHN17" s="10"/>
      <c r="NHO17" s="10"/>
      <c r="NHP17" s="10"/>
      <c r="NHQ17" s="10"/>
      <c r="NHR17" s="10"/>
      <c r="NHS17" s="10"/>
      <c r="NHT17" s="10"/>
      <c r="NHU17" s="10"/>
      <c r="NHV17" s="10"/>
      <c r="NHW17" s="10"/>
      <c r="NHX17" s="10"/>
      <c r="NHY17" s="10"/>
      <c r="NHZ17" s="10"/>
      <c r="NIA17" s="10"/>
      <c r="NIB17" s="10"/>
      <c r="NIC17" s="10"/>
      <c r="NID17" s="10"/>
      <c r="NIE17" s="10"/>
      <c r="NIF17" s="10"/>
      <c r="NIG17" s="10"/>
      <c r="NIH17" s="10"/>
      <c r="NII17" s="10"/>
      <c r="NIJ17" s="10"/>
      <c r="NIK17" s="10"/>
      <c r="NIL17" s="10"/>
      <c r="NIM17" s="10"/>
      <c r="NIN17" s="10"/>
      <c r="NIO17" s="10"/>
      <c r="NIP17" s="10"/>
      <c r="NIQ17" s="10"/>
      <c r="NIR17" s="10"/>
      <c r="NIS17" s="10"/>
      <c r="NIT17" s="10"/>
      <c r="NIU17" s="10"/>
      <c r="NIV17" s="10"/>
      <c r="NIW17" s="10"/>
      <c r="NIX17" s="10"/>
      <c r="NIY17" s="10"/>
      <c r="NIZ17" s="10"/>
      <c r="NJA17" s="10"/>
      <c r="NJB17" s="10"/>
      <c r="NJC17" s="10"/>
      <c r="NJD17" s="10"/>
      <c r="NJE17" s="10"/>
      <c r="NJF17" s="10"/>
      <c r="NJG17" s="10"/>
      <c r="NJH17" s="10"/>
      <c r="NJI17" s="10"/>
      <c r="NJJ17" s="10"/>
      <c r="NJK17" s="10"/>
      <c r="NJL17" s="10"/>
      <c r="NJM17" s="10"/>
      <c r="NJN17" s="10"/>
      <c r="NJO17" s="10"/>
      <c r="NJP17" s="10"/>
      <c r="NJQ17" s="10"/>
      <c r="NJR17" s="10"/>
      <c r="NJS17" s="10"/>
      <c r="NJT17" s="10"/>
      <c r="NJU17" s="10"/>
      <c r="NJV17" s="10"/>
      <c r="NJW17" s="10"/>
      <c r="NJX17" s="10"/>
      <c r="NJY17" s="10"/>
      <c r="NJZ17" s="10"/>
      <c r="NKA17" s="10"/>
      <c r="NKB17" s="10"/>
      <c r="NKC17" s="10"/>
      <c r="NKD17" s="10"/>
      <c r="NKE17" s="10"/>
      <c r="NKF17" s="10"/>
      <c r="NKG17" s="10"/>
      <c r="NKH17" s="10"/>
      <c r="NKI17" s="10"/>
      <c r="NKJ17" s="10"/>
      <c r="NKK17" s="10"/>
      <c r="NKL17" s="10"/>
      <c r="NKM17" s="10"/>
      <c r="NKN17" s="10"/>
      <c r="NKO17" s="10"/>
      <c r="NKP17" s="10"/>
      <c r="NKQ17" s="10"/>
      <c r="NKR17" s="10"/>
      <c r="NKS17" s="10"/>
      <c r="NKT17" s="10"/>
      <c r="NKU17" s="10"/>
      <c r="NKV17" s="10"/>
      <c r="NKW17" s="10"/>
      <c r="NKX17" s="10"/>
      <c r="NKY17" s="10"/>
      <c r="NKZ17" s="10"/>
      <c r="NLA17" s="10"/>
      <c r="NLB17" s="10"/>
      <c r="NLC17" s="10"/>
      <c r="NLD17" s="10"/>
      <c r="NLE17" s="10"/>
      <c r="NLF17" s="10"/>
      <c r="NLG17" s="10"/>
      <c r="NLH17" s="10"/>
      <c r="NLI17" s="10"/>
      <c r="NLJ17" s="10"/>
      <c r="NLK17" s="10"/>
      <c r="NLL17" s="10"/>
      <c r="NLM17" s="10"/>
      <c r="NLN17" s="10"/>
      <c r="NLO17" s="10"/>
      <c r="NLP17" s="10"/>
      <c r="NLQ17" s="10"/>
      <c r="NLR17" s="10"/>
      <c r="NLS17" s="10"/>
      <c r="NLT17" s="10"/>
      <c r="NLU17" s="10"/>
      <c r="NLV17" s="10"/>
      <c r="NLW17" s="10"/>
      <c r="NLX17" s="10"/>
      <c r="NLY17" s="10"/>
      <c r="NLZ17" s="10"/>
      <c r="NMA17" s="10"/>
      <c r="NMB17" s="10"/>
      <c r="NMC17" s="10"/>
      <c r="NMD17" s="10"/>
      <c r="NME17" s="10"/>
      <c r="NMF17" s="10"/>
      <c r="NMG17" s="10"/>
      <c r="NMH17" s="10"/>
      <c r="NMI17" s="10"/>
      <c r="NMJ17" s="10"/>
      <c r="NMK17" s="10"/>
      <c r="NML17" s="10"/>
      <c r="NMM17" s="10"/>
      <c r="NMN17" s="10"/>
      <c r="NMO17" s="10"/>
      <c r="NMP17" s="10"/>
      <c r="NMQ17" s="10"/>
      <c r="NMR17" s="10"/>
      <c r="NMS17" s="10"/>
      <c r="NMT17" s="10"/>
      <c r="NMU17" s="10"/>
      <c r="NMV17" s="10"/>
      <c r="NMW17" s="10"/>
      <c r="NMX17" s="10"/>
      <c r="NMY17" s="10"/>
      <c r="NMZ17" s="10"/>
      <c r="NNA17" s="10"/>
      <c r="NNB17" s="10"/>
      <c r="NNC17" s="10"/>
      <c r="NND17" s="10"/>
      <c r="NNE17" s="10"/>
      <c r="NNF17" s="10"/>
      <c r="NNG17" s="10"/>
      <c r="NNH17" s="10"/>
      <c r="NNI17" s="10"/>
      <c r="NNJ17" s="10"/>
      <c r="NNK17" s="10"/>
      <c r="NNL17" s="10"/>
      <c r="NNM17" s="10"/>
      <c r="NNN17" s="10"/>
      <c r="NNO17" s="10"/>
      <c r="NNP17" s="10"/>
      <c r="NNQ17" s="10"/>
      <c r="NNR17" s="10"/>
      <c r="NNS17" s="10"/>
      <c r="NNT17" s="10"/>
      <c r="NNU17" s="10"/>
      <c r="NNV17" s="10"/>
      <c r="NNW17" s="10"/>
      <c r="NNX17" s="10"/>
      <c r="NNY17" s="10"/>
      <c r="NNZ17" s="10"/>
      <c r="NOA17" s="10"/>
      <c r="NOB17" s="10"/>
      <c r="NOC17" s="10"/>
      <c r="NOD17" s="10"/>
      <c r="NOE17" s="10"/>
      <c r="NOF17" s="10"/>
      <c r="NOG17" s="10"/>
      <c r="NOH17" s="10"/>
      <c r="NOI17" s="10"/>
      <c r="NOJ17" s="10"/>
      <c r="NOK17" s="10"/>
      <c r="NOL17" s="10"/>
      <c r="NOM17" s="10"/>
      <c r="NON17" s="10"/>
      <c r="NOO17" s="10"/>
      <c r="NOP17" s="10"/>
      <c r="NOQ17" s="10"/>
      <c r="NOR17" s="10"/>
      <c r="NOS17" s="10"/>
      <c r="NOT17" s="10"/>
      <c r="NOU17" s="10"/>
      <c r="NOV17" s="10"/>
      <c r="NOW17" s="10"/>
      <c r="NOX17" s="10"/>
      <c r="NOY17" s="10"/>
      <c r="NOZ17" s="10"/>
      <c r="NPA17" s="10"/>
      <c r="NPB17" s="10"/>
      <c r="NPC17" s="10"/>
      <c r="NPD17" s="10"/>
      <c r="NPE17" s="10"/>
      <c r="NPF17" s="10"/>
      <c r="NPG17" s="10"/>
      <c r="NPH17" s="10"/>
      <c r="NPI17" s="10"/>
      <c r="NPJ17" s="10"/>
      <c r="NPK17" s="10"/>
      <c r="NPL17" s="10"/>
      <c r="NPM17" s="10"/>
      <c r="NPN17" s="10"/>
      <c r="NPO17" s="10"/>
      <c r="NPP17" s="10"/>
      <c r="NPQ17" s="10"/>
      <c r="NPR17" s="10"/>
      <c r="NPS17" s="10"/>
      <c r="NPT17" s="10"/>
      <c r="NPU17" s="10"/>
      <c r="NPV17" s="10"/>
      <c r="NPW17" s="10"/>
      <c r="NPX17" s="10"/>
      <c r="NPY17" s="10"/>
      <c r="NPZ17" s="10"/>
      <c r="NQA17" s="10"/>
      <c r="NQB17" s="10"/>
      <c r="NQC17" s="10"/>
      <c r="NQD17" s="10"/>
      <c r="NQE17" s="10"/>
      <c r="NQF17" s="10"/>
      <c r="NQG17" s="10"/>
      <c r="NQH17" s="10"/>
      <c r="NQI17" s="10"/>
      <c r="NQJ17" s="10"/>
      <c r="NQK17" s="10"/>
      <c r="NQL17" s="10"/>
      <c r="NQM17" s="10"/>
      <c r="NQN17" s="10"/>
      <c r="NQO17" s="10"/>
      <c r="NQP17" s="10"/>
      <c r="NQQ17" s="10"/>
      <c r="NQR17" s="10"/>
      <c r="NQS17" s="10"/>
      <c r="NQT17" s="10"/>
      <c r="NQU17" s="10"/>
      <c r="NQV17" s="10"/>
      <c r="NQW17" s="10"/>
      <c r="NQX17" s="10"/>
      <c r="NQY17" s="10"/>
      <c r="NQZ17" s="10"/>
      <c r="NRA17" s="10"/>
      <c r="NRB17" s="10"/>
      <c r="NRC17" s="10"/>
      <c r="NRD17" s="10"/>
      <c r="NRE17" s="10"/>
      <c r="NRF17" s="10"/>
      <c r="NRG17" s="10"/>
      <c r="NRH17" s="10"/>
      <c r="NRI17" s="10"/>
      <c r="NRJ17" s="10"/>
      <c r="NRK17" s="10"/>
      <c r="NRL17" s="10"/>
      <c r="NRM17" s="10"/>
      <c r="NRN17" s="10"/>
      <c r="NRO17" s="10"/>
      <c r="NRP17" s="10"/>
      <c r="NRQ17" s="10"/>
      <c r="NRR17" s="10"/>
      <c r="NRS17" s="10"/>
      <c r="NRT17" s="10"/>
      <c r="NRU17" s="10"/>
      <c r="NRV17" s="10"/>
      <c r="NRW17" s="10"/>
      <c r="NRX17" s="10"/>
      <c r="NRY17" s="10"/>
      <c r="NRZ17" s="10"/>
      <c r="NSA17" s="10"/>
      <c r="NSB17" s="10"/>
      <c r="NSC17" s="10"/>
      <c r="NSD17" s="10"/>
      <c r="NSE17" s="10"/>
      <c r="NSF17" s="10"/>
      <c r="NSG17" s="10"/>
      <c r="NSH17" s="10"/>
      <c r="NSI17" s="10"/>
      <c r="NSJ17" s="10"/>
      <c r="NSK17" s="10"/>
      <c r="NSL17" s="10"/>
      <c r="NSM17" s="10"/>
      <c r="NSN17" s="10"/>
      <c r="NSO17" s="10"/>
      <c r="NSP17" s="10"/>
      <c r="NSQ17" s="10"/>
      <c r="NSR17" s="10"/>
      <c r="NSS17" s="10"/>
      <c r="NST17" s="10"/>
      <c r="NSU17" s="10"/>
      <c r="NSV17" s="10"/>
      <c r="NSW17" s="10"/>
      <c r="NSX17" s="10"/>
      <c r="NSY17" s="10"/>
      <c r="NSZ17" s="10"/>
      <c r="NTA17" s="10"/>
      <c r="NTB17" s="10"/>
      <c r="NTC17" s="10"/>
      <c r="NTD17" s="10"/>
      <c r="NTE17" s="10"/>
      <c r="NTF17" s="10"/>
      <c r="NTG17" s="10"/>
      <c r="NTH17" s="10"/>
      <c r="NTI17" s="10"/>
      <c r="NTJ17" s="10"/>
      <c r="NTK17" s="10"/>
      <c r="NTL17" s="10"/>
      <c r="NTM17" s="10"/>
      <c r="NTN17" s="10"/>
      <c r="NTO17" s="10"/>
      <c r="NTP17" s="10"/>
      <c r="NTQ17" s="10"/>
      <c r="NTR17" s="10"/>
      <c r="NTS17" s="10"/>
      <c r="NTT17" s="10"/>
      <c r="NTU17" s="10"/>
      <c r="NTV17" s="10"/>
      <c r="NTW17" s="10"/>
      <c r="NTX17" s="10"/>
      <c r="NTY17" s="10"/>
      <c r="NTZ17" s="10"/>
      <c r="NUA17" s="10"/>
      <c r="NUB17" s="10"/>
      <c r="NUC17" s="10"/>
      <c r="NUD17" s="10"/>
      <c r="NUE17" s="10"/>
      <c r="NUF17" s="10"/>
      <c r="NUG17" s="10"/>
      <c r="NUH17" s="10"/>
      <c r="NUI17" s="10"/>
      <c r="NUJ17" s="10"/>
      <c r="NUK17" s="10"/>
      <c r="NUL17" s="10"/>
      <c r="NUM17" s="10"/>
      <c r="NUN17" s="10"/>
      <c r="NUO17" s="10"/>
      <c r="NUP17" s="10"/>
      <c r="NUQ17" s="10"/>
      <c r="NUR17" s="10"/>
      <c r="NUS17" s="10"/>
      <c r="NUT17" s="10"/>
      <c r="NUU17" s="10"/>
      <c r="NUV17" s="10"/>
      <c r="NUW17" s="10"/>
      <c r="NUX17" s="10"/>
      <c r="NUY17" s="10"/>
      <c r="NUZ17" s="10"/>
      <c r="NVA17" s="10"/>
      <c r="NVB17" s="10"/>
      <c r="NVC17" s="10"/>
      <c r="NVD17" s="10"/>
      <c r="NVE17" s="10"/>
      <c r="NVF17" s="10"/>
      <c r="NVG17" s="10"/>
      <c r="NVH17" s="10"/>
      <c r="NVI17" s="10"/>
      <c r="NVJ17" s="10"/>
      <c r="NVK17" s="10"/>
      <c r="NVL17" s="10"/>
      <c r="NVM17" s="10"/>
      <c r="NVN17" s="10"/>
      <c r="NVO17" s="10"/>
      <c r="NVP17" s="10"/>
      <c r="NVQ17" s="10"/>
      <c r="NVR17" s="10"/>
      <c r="NVS17" s="10"/>
      <c r="NVT17" s="10"/>
      <c r="NVU17" s="10"/>
      <c r="NVV17" s="10"/>
      <c r="NVW17" s="10"/>
      <c r="NVX17" s="10"/>
      <c r="NVY17" s="10"/>
      <c r="NVZ17" s="10"/>
      <c r="NWA17" s="10"/>
      <c r="NWB17" s="10"/>
      <c r="NWC17" s="10"/>
      <c r="NWD17" s="10"/>
      <c r="NWE17" s="10"/>
      <c r="NWF17" s="10"/>
      <c r="NWG17" s="10"/>
      <c r="NWH17" s="10"/>
      <c r="NWI17" s="10"/>
      <c r="NWJ17" s="10"/>
      <c r="NWK17" s="10"/>
      <c r="NWL17" s="10"/>
      <c r="NWM17" s="10"/>
      <c r="NWN17" s="10"/>
      <c r="NWO17" s="10"/>
      <c r="NWP17" s="10"/>
      <c r="NWQ17" s="10"/>
      <c r="NWR17" s="10"/>
      <c r="NWS17" s="10"/>
      <c r="NWT17" s="10"/>
      <c r="NWU17" s="10"/>
      <c r="NWV17" s="10"/>
      <c r="NWW17" s="10"/>
      <c r="NWX17" s="10"/>
      <c r="NWY17" s="10"/>
      <c r="NWZ17" s="10"/>
      <c r="NXA17" s="10"/>
      <c r="NXB17" s="10"/>
      <c r="NXC17" s="10"/>
      <c r="NXD17" s="10"/>
      <c r="NXE17" s="10"/>
      <c r="NXF17" s="10"/>
      <c r="NXG17" s="10"/>
      <c r="NXH17" s="10"/>
      <c r="NXI17" s="10"/>
      <c r="NXJ17" s="10"/>
      <c r="NXK17" s="10"/>
      <c r="NXL17" s="10"/>
      <c r="NXM17" s="10"/>
      <c r="NXN17" s="10"/>
      <c r="NXO17" s="10"/>
      <c r="NXP17" s="10"/>
      <c r="NXQ17" s="10"/>
      <c r="NXR17" s="10"/>
      <c r="NXS17" s="10"/>
      <c r="NXT17" s="10"/>
      <c r="NXU17" s="10"/>
      <c r="NXV17" s="10"/>
      <c r="NXW17" s="10"/>
      <c r="NXX17" s="10"/>
      <c r="NXY17" s="10"/>
      <c r="NXZ17" s="10"/>
      <c r="NYA17" s="10"/>
      <c r="NYB17" s="10"/>
      <c r="NYC17" s="10"/>
      <c r="NYD17" s="10"/>
      <c r="NYE17" s="10"/>
      <c r="NYF17" s="10"/>
      <c r="NYG17" s="10"/>
      <c r="NYH17" s="10"/>
      <c r="NYI17" s="10"/>
      <c r="NYJ17" s="10"/>
      <c r="NYK17" s="10"/>
      <c r="NYL17" s="10"/>
      <c r="NYM17" s="10"/>
      <c r="NYN17" s="10"/>
      <c r="NYO17" s="10"/>
      <c r="NYP17" s="10"/>
      <c r="NYQ17" s="10"/>
      <c r="NYR17" s="10"/>
      <c r="NYS17" s="10"/>
      <c r="NYT17" s="10"/>
      <c r="NYU17" s="10"/>
      <c r="NYV17" s="10"/>
      <c r="NYW17" s="10"/>
      <c r="NYX17" s="10"/>
      <c r="NYY17" s="10"/>
      <c r="NYZ17" s="10"/>
      <c r="NZA17" s="10"/>
      <c r="NZB17" s="10"/>
      <c r="NZC17" s="10"/>
      <c r="NZD17" s="10"/>
      <c r="NZE17" s="10"/>
      <c r="NZF17" s="10"/>
      <c r="NZG17" s="10"/>
      <c r="NZH17" s="10"/>
      <c r="NZI17" s="10"/>
      <c r="NZJ17" s="10"/>
      <c r="NZK17" s="10"/>
      <c r="NZL17" s="10"/>
      <c r="NZM17" s="10"/>
      <c r="NZN17" s="10"/>
      <c r="NZO17" s="10"/>
      <c r="NZP17" s="10"/>
      <c r="NZQ17" s="10"/>
      <c r="NZR17" s="10"/>
      <c r="NZS17" s="10"/>
      <c r="NZT17" s="10"/>
      <c r="NZU17" s="10"/>
      <c r="NZV17" s="10"/>
      <c r="NZW17" s="10"/>
      <c r="NZX17" s="10"/>
      <c r="NZY17" s="10"/>
      <c r="NZZ17" s="10"/>
      <c r="OAA17" s="10"/>
      <c r="OAB17" s="10"/>
      <c r="OAC17" s="10"/>
      <c r="OAD17" s="10"/>
      <c r="OAE17" s="10"/>
      <c r="OAF17" s="10"/>
      <c r="OAG17" s="10"/>
      <c r="OAH17" s="10"/>
      <c r="OAI17" s="10"/>
      <c r="OAJ17" s="10"/>
      <c r="OAK17" s="10"/>
      <c r="OAL17" s="10"/>
      <c r="OAM17" s="10"/>
      <c r="OAN17" s="10"/>
      <c r="OAO17" s="10"/>
      <c r="OAP17" s="10"/>
      <c r="OAQ17" s="10"/>
      <c r="OAR17" s="10"/>
      <c r="OAS17" s="10"/>
      <c r="OAT17" s="10"/>
      <c r="OAU17" s="10"/>
      <c r="OAV17" s="10"/>
      <c r="OAW17" s="10"/>
      <c r="OAX17" s="10"/>
      <c r="OAY17" s="10"/>
      <c r="OAZ17" s="10"/>
      <c r="OBA17" s="10"/>
      <c r="OBB17" s="10"/>
      <c r="OBC17" s="10"/>
      <c r="OBD17" s="10"/>
      <c r="OBE17" s="10"/>
      <c r="OBF17" s="10"/>
      <c r="OBG17" s="10"/>
      <c r="OBH17" s="10"/>
      <c r="OBI17" s="10"/>
      <c r="OBJ17" s="10"/>
      <c r="OBK17" s="10"/>
      <c r="OBL17" s="10"/>
      <c r="OBM17" s="10"/>
      <c r="OBN17" s="10"/>
      <c r="OBO17" s="10"/>
      <c r="OBP17" s="10"/>
      <c r="OBQ17" s="10"/>
      <c r="OBR17" s="10"/>
      <c r="OBS17" s="10"/>
      <c r="OBT17" s="10"/>
      <c r="OBU17" s="10"/>
      <c r="OBV17" s="10"/>
      <c r="OBW17" s="10"/>
      <c r="OBX17" s="10"/>
      <c r="OBY17" s="10"/>
      <c r="OBZ17" s="10"/>
      <c r="OCA17" s="10"/>
      <c r="OCB17" s="10"/>
      <c r="OCC17" s="10"/>
      <c r="OCD17" s="10"/>
      <c r="OCE17" s="10"/>
      <c r="OCF17" s="10"/>
      <c r="OCG17" s="10"/>
      <c r="OCH17" s="10"/>
      <c r="OCI17" s="10"/>
      <c r="OCJ17" s="10"/>
      <c r="OCK17" s="10"/>
      <c r="OCL17" s="10"/>
      <c r="OCM17" s="10"/>
      <c r="OCN17" s="10"/>
      <c r="OCO17" s="10"/>
      <c r="OCP17" s="10"/>
      <c r="OCQ17" s="10"/>
      <c r="OCR17" s="10"/>
      <c r="OCS17" s="10"/>
      <c r="OCT17" s="10"/>
      <c r="OCU17" s="10"/>
      <c r="OCV17" s="10"/>
      <c r="OCW17" s="10"/>
      <c r="OCX17" s="10"/>
      <c r="OCY17" s="10"/>
      <c r="OCZ17" s="10"/>
      <c r="ODA17" s="10"/>
      <c r="ODB17" s="10"/>
      <c r="ODC17" s="10"/>
      <c r="ODD17" s="10"/>
      <c r="ODE17" s="10"/>
      <c r="ODF17" s="10"/>
      <c r="ODG17" s="10"/>
      <c r="ODH17" s="10"/>
      <c r="ODI17" s="10"/>
      <c r="ODJ17" s="10"/>
      <c r="ODK17" s="10"/>
      <c r="ODL17" s="10"/>
      <c r="ODM17" s="10"/>
      <c r="ODN17" s="10"/>
      <c r="ODO17" s="10"/>
      <c r="ODP17" s="10"/>
      <c r="ODQ17" s="10"/>
      <c r="ODR17" s="10"/>
      <c r="ODS17" s="10"/>
      <c r="ODT17" s="10"/>
      <c r="ODU17" s="10"/>
      <c r="ODV17" s="10"/>
      <c r="ODW17" s="10"/>
      <c r="ODX17" s="10"/>
      <c r="ODY17" s="10"/>
      <c r="ODZ17" s="10"/>
      <c r="OEA17" s="10"/>
      <c r="OEB17" s="10"/>
      <c r="OEC17" s="10"/>
      <c r="OED17" s="10"/>
      <c r="OEE17" s="10"/>
      <c r="OEF17" s="10"/>
      <c r="OEG17" s="10"/>
      <c r="OEH17" s="10"/>
      <c r="OEI17" s="10"/>
      <c r="OEJ17" s="10"/>
      <c r="OEK17" s="10"/>
      <c r="OEL17" s="10"/>
      <c r="OEM17" s="10"/>
      <c r="OEN17" s="10"/>
      <c r="OEO17" s="10"/>
      <c r="OEP17" s="10"/>
      <c r="OEQ17" s="10"/>
      <c r="OER17" s="10"/>
      <c r="OES17" s="10"/>
      <c r="OET17" s="10"/>
      <c r="OEU17" s="10"/>
      <c r="OEV17" s="10"/>
      <c r="OEW17" s="10"/>
      <c r="OEX17" s="10"/>
      <c r="OEY17" s="10"/>
      <c r="OEZ17" s="10"/>
      <c r="OFA17" s="10"/>
      <c r="OFB17" s="10"/>
      <c r="OFC17" s="10"/>
      <c r="OFD17" s="10"/>
      <c r="OFE17" s="10"/>
      <c r="OFF17" s="10"/>
      <c r="OFG17" s="10"/>
      <c r="OFH17" s="10"/>
      <c r="OFI17" s="10"/>
      <c r="OFJ17" s="10"/>
      <c r="OFK17" s="10"/>
      <c r="OFL17" s="10"/>
      <c r="OFM17" s="10"/>
      <c r="OFN17" s="10"/>
      <c r="OFO17" s="10"/>
      <c r="OFP17" s="10"/>
      <c r="OFQ17" s="10"/>
      <c r="OFR17" s="10"/>
      <c r="OFS17" s="10"/>
      <c r="OFT17" s="10"/>
      <c r="OFU17" s="10"/>
      <c r="OFV17" s="10"/>
      <c r="OFW17" s="10"/>
      <c r="OFX17" s="10"/>
      <c r="OFY17" s="10"/>
      <c r="OFZ17" s="10"/>
      <c r="OGA17" s="10"/>
      <c r="OGB17" s="10"/>
      <c r="OGC17" s="10"/>
      <c r="OGD17" s="10"/>
      <c r="OGE17" s="10"/>
      <c r="OGF17" s="10"/>
      <c r="OGG17" s="10"/>
      <c r="OGH17" s="10"/>
      <c r="OGI17" s="10"/>
      <c r="OGJ17" s="10"/>
      <c r="OGK17" s="10"/>
      <c r="OGL17" s="10"/>
      <c r="OGM17" s="10"/>
      <c r="OGN17" s="10"/>
      <c r="OGO17" s="10"/>
      <c r="OGP17" s="10"/>
      <c r="OGQ17" s="10"/>
      <c r="OGR17" s="10"/>
      <c r="OGS17" s="10"/>
      <c r="OGT17" s="10"/>
      <c r="OGU17" s="10"/>
      <c r="OGV17" s="10"/>
      <c r="OGW17" s="10"/>
      <c r="OGX17" s="10"/>
      <c r="OGY17" s="10"/>
      <c r="OGZ17" s="10"/>
      <c r="OHA17" s="10"/>
      <c r="OHB17" s="10"/>
      <c r="OHC17" s="10"/>
      <c r="OHD17" s="10"/>
      <c r="OHE17" s="10"/>
      <c r="OHF17" s="10"/>
      <c r="OHG17" s="10"/>
      <c r="OHH17" s="10"/>
      <c r="OHI17" s="10"/>
      <c r="OHJ17" s="10"/>
      <c r="OHK17" s="10"/>
      <c r="OHL17" s="10"/>
      <c r="OHM17" s="10"/>
      <c r="OHN17" s="10"/>
      <c r="OHO17" s="10"/>
      <c r="OHP17" s="10"/>
      <c r="OHQ17" s="10"/>
      <c r="OHR17" s="10"/>
      <c r="OHS17" s="10"/>
      <c r="OHT17" s="10"/>
      <c r="OHU17" s="10"/>
      <c r="OHV17" s="10"/>
      <c r="OHW17" s="10"/>
      <c r="OHX17" s="10"/>
      <c r="OHY17" s="10"/>
      <c r="OHZ17" s="10"/>
      <c r="OIA17" s="10"/>
      <c r="OIB17" s="10"/>
      <c r="OIC17" s="10"/>
      <c r="OID17" s="10"/>
      <c r="OIE17" s="10"/>
      <c r="OIF17" s="10"/>
      <c r="OIG17" s="10"/>
      <c r="OIH17" s="10"/>
      <c r="OII17" s="10"/>
      <c r="OIJ17" s="10"/>
      <c r="OIK17" s="10"/>
      <c r="OIL17" s="10"/>
      <c r="OIM17" s="10"/>
      <c r="OIN17" s="10"/>
      <c r="OIO17" s="10"/>
      <c r="OIP17" s="10"/>
      <c r="OIQ17" s="10"/>
      <c r="OIR17" s="10"/>
      <c r="OIS17" s="10"/>
      <c r="OIT17" s="10"/>
      <c r="OIU17" s="10"/>
      <c r="OIV17" s="10"/>
      <c r="OIW17" s="10"/>
      <c r="OIX17" s="10"/>
      <c r="OIY17" s="10"/>
      <c r="OIZ17" s="10"/>
      <c r="OJA17" s="10"/>
      <c r="OJB17" s="10"/>
      <c r="OJC17" s="10"/>
      <c r="OJD17" s="10"/>
      <c r="OJE17" s="10"/>
      <c r="OJF17" s="10"/>
      <c r="OJG17" s="10"/>
      <c r="OJH17" s="10"/>
      <c r="OJI17" s="10"/>
      <c r="OJJ17" s="10"/>
      <c r="OJK17" s="10"/>
      <c r="OJL17" s="10"/>
      <c r="OJM17" s="10"/>
      <c r="OJN17" s="10"/>
      <c r="OJO17" s="10"/>
      <c r="OJP17" s="10"/>
      <c r="OJQ17" s="10"/>
      <c r="OJR17" s="10"/>
      <c r="OJS17" s="10"/>
      <c r="OJT17" s="10"/>
      <c r="OJU17" s="10"/>
      <c r="OJV17" s="10"/>
      <c r="OJW17" s="10"/>
      <c r="OJX17" s="10"/>
      <c r="OJY17" s="10"/>
      <c r="OJZ17" s="10"/>
      <c r="OKA17" s="10"/>
      <c r="OKB17" s="10"/>
      <c r="OKC17" s="10"/>
      <c r="OKD17" s="10"/>
      <c r="OKE17" s="10"/>
      <c r="OKF17" s="10"/>
      <c r="OKG17" s="10"/>
      <c r="OKH17" s="10"/>
      <c r="OKI17" s="10"/>
      <c r="OKJ17" s="10"/>
      <c r="OKK17" s="10"/>
      <c r="OKL17" s="10"/>
      <c r="OKM17" s="10"/>
      <c r="OKN17" s="10"/>
      <c r="OKO17" s="10"/>
      <c r="OKP17" s="10"/>
      <c r="OKQ17" s="10"/>
      <c r="OKR17" s="10"/>
      <c r="OKS17" s="10"/>
      <c r="OKT17" s="10"/>
      <c r="OKU17" s="10"/>
      <c r="OKV17" s="10"/>
      <c r="OKW17" s="10"/>
      <c r="OKX17" s="10"/>
      <c r="OKY17" s="10"/>
      <c r="OKZ17" s="10"/>
      <c r="OLA17" s="10"/>
      <c r="OLB17" s="10"/>
      <c r="OLC17" s="10"/>
      <c r="OLD17" s="10"/>
      <c r="OLE17" s="10"/>
      <c r="OLF17" s="10"/>
      <c r="OLG17" s="10"/>
      <c r="OLH17" s="10"/>
      <c r="OLI17" s="10"/>
      <c r="OLJ17" s="10"/>
      <c r="OLK17" s="10"/>
      <c r="OLL17" s="10"/>
      <c r="OLM17" s="10"/>
      <c r="OLN17" s="10"/>
      <c r="OLO17" s="10"/>
      <c r="OLP17" s="10"/>
      <c r="OLQ17" s="10"/>
      <c r="OLR17" s="10"/>
      <c r="OLS17" s="10"/>
      <c r="OLT17" s="10"/>
      <c r="OLU17" s="10"/>
      <c r="OLV17" s="10"/>
      <c r="OLW17" s="10"/>
      <c r="OLX17" s="10"/>
      <c r="OLY17" s="10"/>
      <c r="OLZ17" s="10"/>
      <c r="OMA17" s="10"/>
      <c r="OMB17" s="10"/>
      <c r="OMC17" s="10"/>
      <c r="OMD17" s="10"/>
      <c r="OME17" s="10"/>
      <c r="OMF17" s="10"/>
      <c r="OMG17" s="10"/>
      <c r="OMH17" s="10"/>
      <c r="OMI17" s="10"/>
      <c r="OMJ17" s="10"/>
      <c r="OMK17" s="10"/>
      <c r="OML17" s="10"/>
      <c r="OMM17" s="10"/>
      <c r="OMN17" s="10"/>
      <c r="OMO17" s="10"/>
      <c r="OMP17" s="10"/>
      <c r="OMQ17" s="10"/>
      <c r="OMR17" s="10"/>
      <c r="OMS17" s="10"/>
      <c r="OMT17" s="10"/>
      <c r="OMU17" s="10"/>
      <c r="OMV17" s="10"/>
      <c r="OMW17" s="10"/>
      <c r="OMX17" s="10"/>
      <c r="OMY17" s="10"/>
      <c r="OMZ17" s="10"/>
      <c r="ONA17" s="10"/>
      <c r="ONB17" s="10"/>
      <c r="ONC17" s="10"/>
      <c r="OND17" s="10"/>
      <c r="ONE17" s="10"/>
      <c r="ONF17" s="10"/>
      <c r="ONG17" s="10"/>
      <c r="ONH17" s="10"/>
      <c r="ONI17" s="10"/>
      <c r="ONJ17" s="10"/>
      <c r="ONK17" s="10"/>
      <c r="ONL17" s="10"/>
      <c r="ONM17" s="10"/>
      <c r="ONN17" s="10"/>
      <c r="ONO17" s="10"/>
      <c r="ONP17" s="10"/>
      <c r="ONQ17" s="10"/>
      <c r="ONR17" s="10"/>
      <c r="ONS17" s="10"/>
      <c r="ONT17" s="10"/>
      <c r="ONU17" s="10"/>
      <c r="ONV17" s="10"/>
      <c r="ONW17" s="10"/>
      <c r="ONX17" s="10"/>
      <c r="ONY17" s="10"/>
      <c r="ONZ17" s="10"/>
      <c r="OOA17" s="10"/>
      <c r="OOB17" s="10"/>
      <c r="OOC17" s="10"/>
      <c r="OOD17" s="10"/>
      <c r="OOE17" s="10"/>
      <c r="OOF17" s="10"/>
      <c r="OOG17" s="10"/>
      <c r="OOH17" s="10"/>
      <c r="OOI17" s="10"/>
      <c r="OOJ17" s="10"/>
      <c r="OOK17" s="10"/>
      <c r="OOL17" s="10"/>
      <c r="OOM17" s="10"/>
      <c r="OON17" s="10"/>
      <c r="OOO17" s="10"/>
      <c r="OOP17" s="10"/>
      <c r="OOQ17" s="10"/>
      <c r="OOR17" s="10"/>
      <c r="OOS17" s="10"/>
      <c r="OOT17" s="10"/>
      <c r="OOU17" s="10"/>
      <c r="OOV17" s="10"/>
      <c r="OOW17" s="10"/>
      <c r="OOX17" s="10"/>
      <c r="OOY17" s="10"/>
      <c r="OOZ17" s="10"/>
      <c r="OPA17" s="10"/>
      <c r="OPB17" s="10"/>
      <c r="OPC17" s="10"/>
      <c r="OPD17" s="10"/>
      <c r="OPE17" s="10"/>
      <c r="OPF17" s="10"/>
      <c r="OPG17" s="10"/>
      <c r="OPH17" s="10"/>
      <c r="OPI17" s="10"/>
      <c r="OPJ17" s="10"/>
      <c r="OPK17" s="10"/>
      <c r="OPL17" s="10"/>
      <c r="OPM17" s="10"/>
      <c r="OPN17" s="10"/>
      <c r="OPO17" s="10"/>
      <c r="OPP17" s="10"/>
      <c r="OPQ17" s="10"/>
      <c r="OPR17" s="10"/>
      <c r="OPS17" s="10"/>
      <c r="OPT17" s="10"/>
      <c r="OPU17" s="10"/>
      <c r="OPV17" s="10"/>
      <c r="OPW17" s="10"/>
      <c r="OPX17" s="10"/>
      <c r="OPY17" s="10"/>
      <c r="OPZ17" s="10"/>
      <c r="OQA17" s="10"/>
      <c r="OQB17" s="10"/>
      <c r="OQC17" s="10"/>
      <c r="OQD17" s="10"/>
      <c r="OQE17" s="10"/>
      <c r="OQF17" s="10"/>
      <c r="OQG17" s="10"/>
      <c r="OQH17" s="10"/>
      <c r="OQI17" s="10"/>
      <c r="OQJ17" s="10"/>
      <c r="OQK17" s="10"/>
      <c r="OQL17" s="10"/>
      <c r="OQM17" s="10"/>
      <c r="OQN17" s="10"/>
      <c r="OQO17" s="10"/>
      <c r="OQP17" s="10"/>
      <c r="OQQ17" s="10"/>
      <c r="OQR17" s="10"/>
      <c r="OQS17" s="10"/>
      <c r="OQT17" s="10"/>
      <c r="OQU17" s="10"/>
      <c r="OQV17" s="10"/>
      <c r="OQW17" s="10"/>
      <c r="OQX17" s="10"/>
      <c r="OQY17" s="10"/>
      <c r="OQZ17" s="10"/>
      <c r="ORA17" s="10"/>
      <c r="ORB17" s="10"/>
      <c r="ORC17" s="10"/>
      <c r="ORD17" s="10"/>
      <c r="ORE17" s="10"/>
      <c r="ORF17" s="10"/>
      <c r="ORG17" s="10"/>
      <c r="ORH17" s="10"/>
      <c r="ORI17" s="10"/>
      <c r="ORJ17" s="10"/>
      <c r="ORK17" s="10"/>
      <c r="ORL17" s="10"/>
      <c r="ORM17" s="10"/>
      <c r="ORN17" s="10"/>
      <c r="ORO17" s="10"/>
      <c r="ORP17" s="10"/>
      <c r="ORQ17" s="10"/>
      <c r="ORR17" s="10"/>
      <c r="ORS17" s="10"/>
      <c r="ORT17" s="10"/>
      <c r="ORU17" s="10"/>
      <c r="ORV17" s="10"/>
      <c r="ORW17" s="10"/>
      <c r="ORX17" s="10"/>
      <c r="ORY17" s="10"/>
      <c r="ORZ17" s="10"/>
      <c r="OSA17" s="10"/>
      <c r="OSB17" s="10"/>
      <c r="OSC17" s="10"/>
      <c r="OSD17" s="10"/>
      <c r="OSE17" s="10"/>
      <c r="OSF17" s="10"/>
      <c r="OSG17" s="10"/>
      <c r="OSH17" s="10"/>
      <c r="OSI17" s="10"/>
      <c r="OSJ17" s="10"/>
      <c r="OSK17" s="10"/>
      <c r="OSL17" s="10"/>
      <c r="OSM17" s="10"/>
      <c r="OSN17" s="10"/>
      <c r="OSO17" s="10"/>
      <c r="OSP17" s="10"/>
      <c r="OSQ17" s="10"/>
      <c r="OSR17" s="10"/>
      <c r="OSS17" s="10"/>
      <c r="OST17" s="10"/>
      <c r="OSU17" s="10"/>
      <c r="OSV17" s="10"/>
      <c r="OSW17" s="10"/>
      <c r="OSX17" s="10"/>
      <c r="OSY17" s="10"/>
      <c r="OSZ17" s="10"/>
      <c r="OTA17" s="10"/>
      <c r="OTB17" s="10"/>
      <c r="OTC17" s="10"/>
      <c r="OTD17" s="10"/>
      <c r="OTE17" s="10"/>
      <c r="OTF17" s="10"/>
      <c r="OTG17" s="10"/>
      <c r="OTH17" s="10"/>
      <c r="OTI17" s="10"/>
      <c r="OTJ17" s="10"/>
      <c r="OTK17" s="10"/>
      <c r="OTL17" s="10"/>
      <c r="OTM17" s="10"/>
      <c r="OTN17" s="10"/>
      <c r="OTO17" s="10"/>
      <c r="OTP17" s="10"/>
      <c r="OTQ17" s="10"/>
      <c r="OTR17" s="10"/>
      <c r="OTS17" s="10"/>
      <c r="OTT17" s="10"/>
      <c r="OTU17" s="10"/>
      <c r="OTV17" s="10"/>
      <c r="OTW17" s="10"/>
      <c r="OTX17" s="10"/>
      <c r="OTY17" s="10"/>
      <c r="OTZ17" s="10"/>
      <c r="OUA17" s="10"/>
      <c r="OUB17" s="10"/>
      <c r="OUC17" s="10"/>
      <c r="OUD17" s="10"/>
      <c r="OUE17" s="10"/>
      <c r="OUF17" s="10"/>
      <c r="OUG17" s="10"/>
      <c r="OUH17" s="10"/>
      <c r="OUI17" s="10"/>
      <c r="OUJ17" s="10"/>
      <c r="OUK17" s="10"/>
      <c r="OUL17" s="10"/>
      <c r="OUM17" s="10"/>
      <c r="OUN17" s="10"/>
      <c r="OUO17" s="10"/>
      <c r="OUP17" s="10"/>
      <c r="OUQ17" s="10"/>
      <c r="OUR17" s="10"/>
      <c r="OUS17" s="10"/>
      <c r="OUT17" s="10"/>
      <c r="OUU17" s="10"/>
      <c r="OUV17" s="10"/>
      <c r="OUW17" s="10"/>
      <c r="OUX17" s="10"/>
      <c r="OUY17" s="10"/>
      <c r="OUZ17" s="10"/>
      <c r="OVA17" s="10"/>
      <c r="OVB17" s="10"/>
      <c r="OVC17" s="10"/>
      <c r="OVD17" s="10"/>
      <c r="OVE17" s="10"/>
      <c r="OVF17" s="10"/>
      <c r="OVG17" s="10"/>
      <c r="OVH17" s="10"/>
      <c r="OVI17" s="10"/>
      <c r="OVJ17" s="10"/>
      <c r="OVK17" s="10"/>
      <c r="OVL17" s="10"/>
      <c r="OVM17" s="10"/>
      <c r="OVN17" s="10"/>
      <c r="OVO17" s="10"/>
      <c r="OVP17" s="10"/>
      <c r="OVQ17" s="10"/>
      <c r="OVR17" s="10"/>
      <c r="OVS17" s="10"/>
      <c r="OVT17" s="10"/>
      <c r="OVU17" s="10"/>
      <c r="OVV17" s="10"/>
      <c r="OVW17" s="10"/>
      <c r="OVX17" s="10"/>
      <c r="OVY17" s="10"/>
      <c r="OVZ17" s="10"/>
      <c r="OWA17" s="10"/>
      <c r="OWB17" s="10"/>
      <c r="OWC17" s="10"/>
      <c r="OWD17" s="10"/>
      <c r="OWE17" s="10"/>
      <c r="OWF17" s="10"/>
      <c r="OWG17" s="10"/>
      <c r="OWH17" s="10"/>
      <c r="OWI17" s="10"/>
      <c r="OWJ17" s="10"/>
      <c r="OWK17" s="10"/>
      <c r="OWL17" s="10"/>
      <c r="OWM17" s="10"/>
      <c r="OWN17" s="10"/>
      <c r="OWO17" s="10"/>
      <c r="OWP17" s="10"/>
      <c r="OWQ17" s="10"/>
      <c r="OWR17" s="10"/>
      <c r="OWS17" s="10"/>
      <c r="OWT17" s="10"/>
      <c r="OWU17" s="10"/>
      <c r="OWV17" s="10"/>
      <c r="OWW17" s="10"/>
      <c r="OWX17" s="10"/>
      <c r="OWY17" s="10"/>
      <c r="OWZ17" s="10"/>
      <c r="OXA17" s="10"/>
      <c r="OXB17" s="10"/>
      <c r="OXC17" s="10"/>
      <c r="OXD17" s="10"/>
      <c r="OXE17" s="10"/>
      <c r="OXF17" s="10"/>
      <c r="OXG17" s="10"/>
      <c r="OXH17" s="10"/>
      <c r="OXI17" s="10"/>
      <c r="OXJ17" s="10"/>
      <c r="OXK17" s="10"/>
      <c r="OXL17" s="10"/>
      <c r="OXM17" s="10"/>
      <c r="OXN17" s="10"/>
      <c r="OXO17" s="10"/>
      <c r="OXP17" s="10"/>
      <c r="OXQ17" s="10"/>
      <c r="OXR17" s="10"/>
      <c r="OXS17" s="10"/>
      <c r="OXT17" s="10"/>
      <c r="OXU17" s="10"/>
      <c r="OXV17" s="10"/>
      <c r="OXW17" s="10"/>
      <c r="OXX17" s="10"/>
      <c r="OXY17" s="10"/>
      <c r="OXZ17" s="10"/>
      <c r="OYA17" s="10"/>
      <c r="OYB17" s="10"/>
      <c r="OYC17" s="10"/>
      <c r="OYD17" s="10"/>
      <c r="OYE17" s="10"/>
      <c r="OYF17" s="10"/>
      <c r="OYG17" s="10"/>
      <c r="OYH17" s="10"/>
      <c r="OYI17" s="10"/>
      <c r="OYJ17" s="10"/>
      <c r="OYK17" s="10"/>
      <c r="OYL17" s="10"/>
      <c r="OYM17" s="10"/>
      <c r="OYN17" s="10"/>
      <c r="OYO17" s="10"/>
      <c r="OYP17" s="10"/>
      <c r="OYQ17" s="10"/>
      <c r="OYR17" s="10"/>
      <c r="OYS17" s="10"/>
      <c r="OYT17" s="10"/>
      <c r="OYU17" s="10"/>
      <c r="OYV17" s="10"/>
      <c r="OYW17" s="10"/>
      <c r="OYX17" s="10"/>
      <c r="OYY17" s="10"/>
      <c r="OYZ17" s="10"/>
      <c r="OZA17" s="10"/>
      <c r="OZB17" s="10"/>
      <c r="OZC17" s="10"/>
      <c r="OZD17" s="10"/>
      <c r="OZE17" s="10"/>
      <c r="OZF17" s="10"/>
      <c r="OZG17" s="10"/>
      <c r="OZH17" s="10"/>
      <c r="OZI17" s="10"/>
      <c r="OZJ17" s="10"/>
      <c r="OZK17" s="10"/>
      <c r="OZL17" s="10"/>
      <c r="OZM17" s="10"/>
      <c r="OZN17" s="10"/>
      <c r="OZO17" s="10"/>
      <c r="OZP17" s="10"/>
      <c r="OZQ17" s="10"/>
      <c r="OZR17" s="10"/>
      <c r="OZS17" s="10"/>
      <c r="OZT17" s="10"/>
      <c r="OZU17" s="10"/>
      <c r="OZV17" s="10"/>
      <c r="OZW17" s="10"/>
      <c r="OZX17" s="10"/>
      <c r="OZY17" s="10"/>
      <c r="OZZ17" s="10"/>
      <c r="PAA17" s="10"/>
      <c r="PAB17" s="10"/>
      <c r="PAC17" s="10"/>
      <c r="PAD17" s="10"/>
      <c r="PAE17" s="10"/>
      <c r="PAF17" s="10"/>
      <c r="PAG17" s="10"/>
      <c r="PAH17" s="10"/>
      <c r="PAI17" s="10"/>
      <c r="PAJ17" s="10"/>
      <c r="PAK17" s="10"/>
      <c r="PAL17" s="10"/>
      <c r="PAM17" s="10"/>
      <c r="PAN17" s="10"/>
      <c r="PAO17" s="10"/>
      <c r="PAP17" s="10"/>
      <c r="PAQ17" s="10"/>
      <c r="PAR17" s="10"/>
      <c r="PAS17" s="10"/>
      <c r="PAT17" s="10"/>
      <c r="PAU17" s="10"/>
      <c r="PAV17" s="10"/>
      <c r="PAW17" s="10"/>
      <c r="PAX17" s="10"/>
      <c r="PAY17" s="10"/>
      <c r="PAZ17" s="10"/>
      <c r="PBA17" s="10"/>
      <c r="PBB17" s="10"/>
      <c r="PBC17" s="10"/>
      <c r="PBD17" s="10"/>
      <c r="PBE17" s="10"/>
      <c r="PBF17" s="10"/>
      <c r="PBG17" s="10"/>
      <c r="PBH17" s="10"/>
      <c r="PBI17" s="10"/>
      <c r="PBJ17" s="10"/>
      <c r="PBK17" s="10"/>
      <c r="PBL17" s="10"/>
      <c r="PBM17" s="10"/>
      <c r="PBN17" s="10"/>
      <c r="PBO17" s="10"/>
      <c r="PBP17" s="10"/>
      <c r="PBQ17" s="10"/>
      <c r="PBR17" s="10"/>
      <c r="PBS17" s="10"/>
      <c r="PBT17" s="10"/>
      <c r="PBU17" s="10"/>
      <c r="PBV17" s="10"/>
      <c r="PBW17" s="10"/>
      <c r="PBX17" s="10"/>
      <c r="PBY17" s="10"/>
      <c r="PBZ17" s="10"/>
      <c r="PCA17" s="10"/>
      <c r="PCB17" s="10"/>
      <c r="PCC17" s="10"/>
      <c r="PCD17" s="10"/>
      <c r="PCE17" s="10"/>
      <c r="PCF17" s="10"/>
      <c r="PCG17" s="10"/>
      <c r="PCH17" s="10"/>
      <c r="PCI17" s="10"/>
      <c r="PCJ17" s="10"/>
      <c r="PCK17" s="10"/>
      <c r="PCL17" s="10"/>
      <c r="PCM17" s="10"/>
      <c r="PCN17" s="10"/>
      <c r="PCO17" s="10"/>
      <c r="PCP17" s="10"/>
      <c r="PCQ17" s="10"/>
      <c r="PCR17" s="10"/>
      <c r="PCS17" s="10"/>
      <c r="PCT17" s="10"/>
      <c r="PCU17" s="10"/>
      <c r="PCV17" s="10"/>
      <c r="PCW17" s="10"/>
      <c r="PCX17" s="10"/>
      <c r="PCY17" s="10"/>
      <c r="PCZ17" s="10"/>
      <c r="PDA17" s="10"/>
      <c r="PDB17" s="10"/>
      <c r="PDC17" s="10"/>
      <c r="PDD17" s="10"/>
      <c r="PDE17" s="10"/>
      <c r="PDF17" s="10"/>
      <c r="PDG17" s="10"/>
      <c r="PDH17" s="10"/>
      <c r="PDI17" s="10"/>
      <c r="PDJ17" s="10"/>
      <c r="PDK17" s="10"/>
      <c r="PDL17" s="10"/>
      <c r="PDM17" s="10"/>
      <c r="PDN17" s="10"/>
      <c r="PDO17" s="10"/>
      <c r="PDP17" s="10"/>
      <c r="PDQ17" s="10"/>
      <c r="PDR17" s="10"/>
      <c r="PDS17" s="10"/>
      <c r="PDT17" s="10"/>
      <c r="PDU17" s="10"/>
      <c r="PDV17" s="10"/>
      <c r="PDW17" s="10"/>
      <c r="PDX17" s="10"/>
      <c r="PDY17" s="10"/>
      <c r="PDZ17" s="10"/>
      <c r="PEA17" s="10"/>
      <c r="PEB17" s="10"/>
      <c r="PEC17" s="10"/>
      <c r="PED17" s="10"/>
      <c r="PEE17" s="10"/>
      <c r="PEF17" s="10"/>
      <c r="PEG17" s="10"/>
      <c r="PEH17" s="10"/>
      <c r="PEI17" s="10"/>
      <c r="PEJ17" s="10"/>
      <c r="PEK17" s="10"/>
      <c r="PEL17" s="10"/>
      <c r="PEM17" s="10"/>
      <c r="PEN17" s="10"/>
      <c r="PEO17" s="10"/>
      <c r="PEP17" s="10"/>
      <c r="PEQ17" s="10"/>
      <c r="PER17" s="10"/>
      <c r="PES17" s="10"/>
      <c r="PET17" s="10"/>
      <c r="PEU17" s="10"/>
      <c r="PEV17" s="10"/>
      <c r="PEW17" s="10"/>
      <c r="PEX17" s="10"/>
      <c r="PEY17" s="10"/>
      <c r="PEZ17" s="10"/>
      <c r="PFA17" s="10"/>
      <c r="PFB17" s="10"/>
      <c r="PFC17" s="10"/>
      <c r="PFD17" s="10"/>
      <c r="PFE17" s="10"/>
      <c r="PFF17" s="10"/>
      <c r="PFG17" s="10"/>
      <c r="PFH17" s="10"/>
      <c r="PFI17" s="10"/>
      <c r="PFJ17" s="10"/>
      <c r="PFK17" s="10"/>
      <c r="PFL17" s="10"/>
      <c r="PFM17" s="10"/>
      <c r="PFN17" s="10"/>
      <c r="PFO17" s="10"/>
      <c r="PFP17" s="10"/>
      <c r="PFQ17" s="10"/>
      <c r="PFR17" s="10"/>
      <c r="PFS17" s="10"/>
      <c r="PFT17" s="10"/>
      <c r="PFU17" s="10"/>
      <c r="PFV17" s="10"/>
      <c r="PFW17" s="10"/>
      <c r="PFX17" s="10"/>
      <c r="PFY17" s="10"/>
      <c r="PFZ17" s="10"/>
      <c r="PGA17" s="10"/>
      <c r="PGB17" s="10"/>
      <c r="PGC17" s="10"/>
      <c r="PGD17" s="10"/>
      <c r="PGE17" s="10"/>
      <c r="PGF17" s="10"/>
      <c r="PGG17" s="10"/>
      <c r="PGH17" s="10"/>
      <c r="PGI17" s="10"/>
      <c r="PGJ17" s="10"/>
      <c r="PGK17" s="10"/>
      <c r="PGL17" s="10"/>
      <c r="PGM17" s="10"/>
      <c r="PGN17" s="10"/>
      <c r="PGO17" s="10"/>
      <c r="PGP17" s="10"/>
      <c r="PGQ17" s="10"/>
      <c r="PGR17" s="10"/>
      <c r="PGS17" s="10"/>
      <c r="PGT17" s="10"/>
      <c r="PGU17" s="10"/>
      <c r="PGV17" s="10"/>
      <c r="PGW17" s="10"/>
      <c r="PGX17" s="10"/>
      <c r="PGY17" s="10"/>
      <c r="PGZ17" s="10"/>
      <c r="PHA17" s="10"/>
      <c r="PHB17" s="10"/>
      <c r="PHC17" s="10"/>
      <c r="PHD17" s="10"/>
      <c r="PHE17" s="10"/>
      <c r="PHF17" s="10"/>
      <c r="PHG17" s="10"/>
      <c r="PHH17" s="10"/>
      <c r="PHI17" s="10"/>
      <c r="PHJ17" s="10"/>
      <c r="PHK17" s="10"/>
      <c r="PHL17" s="10"/>
      <c r="PHM17" s="10"/>
      <c r="PHN17" s="10"/>
      <c r="PHO17" s="10"/>
      <c r="PHP17" s="10"/>
      <c r="PHQ17" s="10"/>
      <c r="PHR17" s="10"/>
      <c r="PHS17" s="10"/>
      <c r="PHT17" s="10"/>
      <c r="PHU17" s="10"/>
      <c r="PHV17" s="10"/>
      <c r="PHW17" s="10"/>
      <c r="PHX17" s="10"/>
      <c r="PHY17" s="10"/>
      <c r="PHZ17" s="10"/>
      <c r="PIA17" s="10"/>
      <c r="PIB17" s="10"/>
      <c r="PIC17" s="10"/>
      <c r="PID17" s="10"/>
      <c r="PIE17" s="10"/>
      <c r="PIF17" s="10"/>
      <c r="PIG17" s="10"/>
      <c r="PIH17" s="10"/>
      <c r="PII17" s="10"/>
      <c r="PIJ17" s="10"/>
      <c r="PIK17" s="10"/>
      <c r="PIL17" s="10"/>
      <c r="PIM17" s="10"/>
      <c r="PIN17" s="10"/>
      <c r="PIO17" s="10"/>
      <c r="PIP17" s="10"/>
      <c r="PIQ17" s="10"/>
      <c r="PIR17" s="10"/>
      <c r="PIS17" s="10"/>
      <c r="PIT17" s="10"/>
      <c r="PIU17" s="10"/>
      <c r="PIV17" s="10"/>
      <c r="PIW17" s="10"/>
      <c r="PIX17" s="10"/>
      <c r="PIY17" s="10"/>
      <c r="PIZ17" s="10"/>
      <c r="PJA17" s="10"/>
      <c r="PJB17" s="10"/>
      <c r="PJC17" s="10"/>
      <c r="PJD17" s="10"/>
      <c r="PJE17" s="10"/>
      <c r="PJF17" s="10"/>
      <c r="PJG17" s="10"/>
      <c r="PJH17" s="10"/>
      <c r="PJI17" s="10"/>
      <c r="PJJ17" s="10"/>
      <c r="PJK17" s="10"/>
      <c r="PJL17" s="10"/>
      <c r="PJM17" s="10"/>
      <c r="PJN17" s="10"/>
      <c r="PJO17" s="10"/>
      <c r="PJP17" s="10"/>
      <c r="PJQ17" s="10"/>
      <c r="PJR17" s="10"/>
      <c r="PJS17" s="10"/>
      <c r="PJT17" s="10"/>
      <c r="PJU17" s="10"/>
      <c r="PJV17" s="10"/>
      <c r="PJW17" s="10"/>
      <c r="PJX17" s="10"/>
      <c r="PJY17" s="10"/>
      <c r="PJZ17" s="10"/>
      <c r="PKA17" s="10"/>
      <c r="PKB17" s="10"/>
      <c r="PKC17" s="10"/>
      <c r="PKD17" s="10"/>
      <c r="PKE17" s="10"/>
      <c r="PKF17" s="10"/>
      <c r="PKG17" s="10"/>
      <c r="PKH17" s="10"/>
      <c r="PKI17" s="10"/>
      <c r="PKJ17" s="10"/>
      <c r="PKK17" s="10"/>
      <c r="PKL17" s="10"/>
      <c r="PKM17" s="10"/>
      <c r="PKN17" s="10"/>
      <c r="PKO17" s="10"/>
      <c r="PKP17" s="10"/>
      <c r="PKQ17" s="10"/>
      <c r="PKR17" s="10"/>
      <c r="PKS17" s="10"/>
      <c r="PKT17" s="10"/>
      <c r="PKU17" s="10"/>
      <c r="PKV17" s="10"/>
      <c r="PKW17" s="10"/>
      <c r="PKX17" s="10"/>
      <c r="PKY17" s="10"/>
      <c r="PKZ17" s="10"/>
      <c r="PLA17" s="10"/>
      <c r="PLB17" s="10"/>
      <c r="PLC17" s="10"/>
      <c r="PLD17" s="10"/>
      <c r="PLE17" s="10"/>
      <c r="PLF17" s="10"/>
      <c r="PLG17" s="10"/>
      <c r="PLH17" s="10"/>
      <c r="PLI17" s="10"/>
      <c r="PLJ17" s="10"/>
      <c r="PLK17" s="10"/>
      <c r="PLL17" s="10"/>
      <c r="PLM17" s="10"/>
      <c r="PLN17" s="10"/>
      <c r="PLO17" s="10"/>
      <c r="PLP17" s="10"/>
      <c r="PLQ17" s="10"/>
      <c r="PLR17" s="10"/>
      <c r="PLS17" s="10"/>
      <c r="PLT17" s="10"/>
      <c r="PLU17" s="10"/>
      <c r="PLV17" s="10"/>
      <c r="PLW17" s="10"/>
      <c r="PLX17" s="10"/>
      <c r="PLY17" s="10"/>
      <c r="PLZ17" s="10"/>
      <c r="PMA17" s="10"/>
      <c r="PMB17" s="10"/>
      <c r="PMC17" s="10"/>
      <c r="PMD17" s="10"/>
      <c r="PME17" s="10"/>
      <c r="PMF17" s="10"/>
      <c r="PMG17" s="10"/>
      <c r="PMH17" s="10"/>
      <c r="PMI17" s="10"/>
      <c r="PMJ17" s="10"/>
      <c r="PMK17" s="10"/>
      <c r="PML17" s="10"/>
      <c r="PMM17" s="10"/>
      <c r="PMN17" s="10"/>
      <c r="PMO17" s="10"/>
      <c r="PMP17" s="10"/>
      <c r="PMQ17" s="10"/>
      <c r="PMR17" s="10"/>
      <c r="PMS17" s="10"/>
      <c r="PMT17" s="10"/>
      <c r="PMU17" s="10"/>
      <c r="PMV17" s="10"/>
      <c r="PMW17" s="10"/>
      <c r="PMX17" s="10"/>
      <c r="PMY17" s="10"/>
      <c r="PMZ17" s="10"/>
      <c r="PNA17" s="10"/>
      <c r="PNB17" s="10"/>
      <c r="PNC17" s="10"/>
      <c r="PND17" s="10"/>
      <c r="PNE17" s="10"/>
      <c r="PNF17" s="10"/>
      <c r="PNG17" s="10"/>
      <c r="PNH17" s="10"/>
      <c r="PNI17" s="10"/>
      <c r="PNJ17" s="10"/>
      <c r="PNK17" s="10"/>
      <c r="PNL17" s="10"/>
      <c r="PNM17" s="10"/>
      <c r="PNN17" s="10"/>
      <c r="PNO17" s="10"/>
      <c r="PNP17" s="10"/>
      <c r="PNQ17" s="10"/>
      <c r="PNR17" s="10"/>
      <c r="PNS17" s="10"/>
      <c r="PNT17" s="10"/>
      <c r="PNU17" s="10"/>
      <c r="PNV17" s="10"/>
      <c r="PNW17" s="10"/>
      <c r="PNX17" s="10"/>
      <c r="PNY17" s="10"/>
      <c r="PNZ17" s="10"/>
      <c r="POA17" s="10"/>
      <c r="POB17" s="10"/>
      <c r="POC17" s="10"/>
      <c r="POD17" s="10"/>
      <c r="POE17" s="10"/>
      <c r="POF17" s="10"/>
      <c r="POG17" s="10"/>
      <c r="POH17" s="10"/>
      <c r="POI17" s="10"/>
      <c r="POJ17" s="10"/>
      <c r="POK17" s="10"/>
      <c r="POL17" s="10"/>
      <c r="POM17" s="10"/>
      <c r="PON17" s="10"/>
      <c r="POO17" s="10"/>
      <c r="POP17" s="10"/>
      <c r="POQ17" s="10"/>
      <c r="POR17" s="10"/>
      <c r="POS17" s="10"/>
      <c r="POT17" s="10"/>
      <c r="POU17" s="10"/>
      <c r="POV17" s="10"/>
      <c r="POW17" s="10"/>
      <c r="POX17" s="10"/>
      <c r="POY17" s="10"/>
      <c r="POZ17" s="10"/>
      <c r="PPA17" s="10"/>
      <c r="PPB17" s="10"/>
      <c r="PPC17" s="10"/>
      <c r="PPD17" s="10"/>
      <c r="PPE17" s="10"/>
      <c r="PPF17" s="10"/>
      <c r="PPG17" s="10"/>
      <c r="PPH17" s="10"/>
      <c r="PPI17" s="10"/>
      <c r="PPJ17" s="10"/>
      <c r="PPK17" s="10"/>
      <c r="PPL17" s="10"/>
      <c r="PPM17" s="10"/>
      <c r="PPN17" s="10"/>
      <c r="PPO17" s="10"/>
      <c r="PPP17" s="10"/>
      <c r="PPQ17" s="10"/>
      <c r="PPR17" s="10"/>
      <c r="PPS17" s="10"/>
      <c r="PPT17" s="10"/>
      <c r="PPU17" s="10"/>
      <c r="PPV17" s="10"/>
      <c r="PPW17" s="10"/>
      <c r="PPX17" s="10"/>
      <c r="PPY17" s="10"/>
      <c r="PPZ17" s="10"/>
      <c r="PQA17" s="10"/>
      <c r="PQB17" s="10"/>
      <c r="PQC17" s="10"/>
      <c r="PQD17" s="10"/>
      <c r="PQE17" s="10"/>
      <c r="PQF17" s="10"/>
      <c r="PQG17" s="10"/>
      <c r="PQH17" s="10"/>
      <c r="PQI17" s="10"/>
      <c r="PQJ17" s="10"/>
      <c r="PQK17" s="10"/>
      <c r="PQL17" s="10"/>
      <c r="PQM17" s="10"/>
      <c r="PQN17" s="10"/>
      <c r="PQO17" s="10"/>
      <c r="PQP17" s="10"/>
      <c r="PQQ17" s="10"/>
      <c r="PQR17" s="10"/>
      <c r="PQS17" s="10"/>
      <c r="PQT17" s="10"/>
      <c r="PQU17" s="10"/>
      <c r="PQV17" s="10"/>
      <c r="PQW17" s="10"/>
      <c r="PQX17" s="10"/>
      <c r="PQY17" s="10"/>
      <c r="PQZ17" s="10"/>
      <c r="PRA17" s="10"/>
      <c r="PRB17" s="10"/>
      <c r="PRC17" s="10"/>
      <c r="PRD17" s="10"/>
      <c r="PRE17" s="10"/>
      <c r="PRF17" s="10"/>
      <c r="PRG17" s="10"/>
      <c r="PRH17" s="10"/>
      <c r="PRI17" s="10"/>
      <c r="PRJ17" s="10"/>
      <c r="PRK17" s="10"/>
      <c r="PRL17" s="10"/>
      <c r="PRM17" s="10"/>
      <c r="PRN17" s="10"/>
      <c r="PRO17" s="10"/>
      <c r="PRP17" s="10"/>
      <c r="PRQ17" s="10"/>
      <c r="PRR17" s="10"/>
      <c r="PRS17" s="10"/>
      <c r="PRT17" s="10"/>
      <c r="PRU17" s="10"/>
      <c r="PRV17" s="10"/>
      <c r="PRW17" s="10"/>
      <c r="PRX17" s="10"/>
      <c r="PRY17" s="10"/>
      <c r="PRZ17" s="10"/>
      <c r="PSA17" s="10"/>
      <c r="PSB17" s="10"/>
      <c r="PSC17" s="10"/>
      <c r="PSD17" s="10"/>
      <c r="PSE17" s="10"/>
      <c r="PSF17" s="10"/>
      <c r="PSG17" s="10"/>
      <c r="PSH17" s="10"/>
      <c r="PSI17" s="10"/>
      <c r="PSJ17" s="10"/>
      <c r="PSK17" s="10"/>
      <c r="PSL17" s="10"/>
      <c r="PSM17" s="10"/>
      <c r="PSN17" s="10"/>
      <c r="PSO17" s="10"/>
      <c r="PSP17" s="10"/>
      <c r="PSQ17" s="10"/>
      <c r="PSR17" s="10"/>
      <c r="PSS17" s="10"/>
      <c r="PST17" s="10"/>
      <c r="PSU17" s="10"/>
      <c r="PSV17" s="10"/>
      <c r="PSW17" s="10"/>
      <c r="PSX17" s="10"/>
      <c r="PSY17" s="10"/>
      <c r="PSZ17" s="10"/>
      <c r="PTA17" s="10"/>
      <c r="PTB17" s="10"/>
      <c r="PTC17" s="10"/>
      <c r="PTD17" s="10"/>
      <c r="PTE17" s="10"/>
      <c r="PTF17" s="10"/>
      <c r="PTG17" s="10"/>
      <c r="PTH17" s="10"/>
      <c r="PTI17" s="10"/>
      <c r="PTJ17" s="10"/>
      <c r="PTK17" s="10"/>
      <c r="PTL17" s="10"/>
      <c r="PTM17" s="10"/>
      <c r="PTN17" s="10"/>
      <c r="PTO17" s="10"/>
      <c r="PTP17" s="10"/>
      <c r="PTQ17" s="10"/>
      <c r="PTR17" s="10"/>
      <c r="PTS17" s="10"/>
      <c r="PTT17" s="10"/>
      <c r="PTU17" s="10"/>
      <c r="PTV17" s="10"/>
      <c r="PTW17" s="10"/>
      <c r="PTX17" s="10"/>
      <c r="PTY17" s="10"/>
      <c r="PTZ17" s="10"/>
      <c r="PUA17" s="10"/>
      <c r="PUB17" s="10"/>
      <c r="PUC17" s="10"/>
      <c r="PUD17" s="10"/>
      <c r="PUE17" s="10"/>
      <c r="PUF17" s="10"/>
      <c r="PUG17" s="10"/>
      <c r="PUH17" s="10"/>
      <c r="PUI17" s="10"/>
      <c r="PUJ17" s="10"/>
      <c r="PUK17" s="10"/>
      <c r="PUL17" s="10"/>
      <c r="PUM17" s="10"/>
      <c r="PUN17" s="10"/>
      <c r="PUO17" s="10"/>
      <c r="PUP17" s="10"/>
      <c r="PUQ17" s="10"/>
      <c r="PUR17" s="10"/>
      <c r="PUS17" s="10"/>
      <c r="PUT17" s="10"/>
      <c r="PUU17" s="10"/>
      <c r="PUV17" s="10"/>
      <c r="PUW17" s="10"/>
      <c r="PUX17" s="10"/>
      <c r="PUY17" s="10"/>
      <c r="PUZ17" s="10"/>
      <c r="PVA17" s="10"/>
      <c r="PVB17" s="10"/>
      <c r="PVC17" s="10"/>
      <c r="PVD17" s="10"/>
      <c r="PVE17" s="10"/>
      <c r="PVF17" s="10"/>
      <c r="PVG17" s="10"/>
      <c r="PVH17" s="10"/>
      <c r="PVI17" s="10"/>
      <c r="PVJ17" s="10"/>
      <c r="PVK17" s="10"/>
      <c r="PVL17" s="10"/>
      <c r="PVM17" s="10"/>
      <c r="PVN17" s="10"/>
      <c r="PVO17" s="10"/>
      <c r="PVP17" s="10"/>
      <c r="PVQ17" s="10"/>
      <c r="PVR17" s="10"/>
      <c r="PVS17" s="10"/>
      <c r="PVT17" s="10"/>
      <c r="PVU17" s="10"/>
      <c r="PVV17" s="10"/>
      <c r="PVW17" s="10"/>
      <c r="PVX17" s="10"/>
      <c r="PVY17" s="10"/>
      <c r="PVZ17" s="10"/>
      <c r="PWA17" s="10"/>
      <c r="PWB17" s="10"/>
      <c r="PWC17" s="10"/>
      <c r="PWD17" s="10"/>
      <c r="PWE17" s="10"/>
      <c r="PWF17" s="10"/>
      <c r="PWG17" s="10"/>
      <c r="PWH17" s="10"/>
      <c r="PWI17" s="10"/>
      <c r="PWJ17" s="10"/>
      <c r="PWK17" s="10"/>
      <c r="PWL17" s="10"/>
      <c r="PWM17" s="10"/>
      <c r="PWN17" s="10"/>
      <c r="PWO17" s="10"/>
      <c r="PWP17" s="10"/>
      <c r="PWQ17" s="10"/>
      <c r="PWR17" s="10"/>
      <c r="PWS17" s="10"/>
      <c r="PWT17" s="10"/>
      <c r="PWU17" s="10"/>
      <c r="PWV17" s="10"/>
      <c r="PWW17" s="10"/>
      <c r="PWX17" s="10"/>
      <c r="PWY17" s="10"/>
      <c r="PWZ17" s="10"/>
      <c r="PXA17" s="10"/>
      <c r="PXB17" s="10"/>
      <c r="PXC17" s="10"/>
      <c r="PXD17" s="10"/>
      <c r="PXE17" s="10"/>
      <c r="PXF17" s="10"/>
      <c r="PXG17" s="10"/>
      <c r="PXH17" s="10"/>
      <c r="PXI17" s="10"/>
      <c r="PXJ17" s="10"/>
      <c r="PXK17" s="10"/>
      <c r="PXL17" s="10"/>
      <c r="PXM17" s="10"/>
      <c r="PXN17" s="10"/>
      <c r="PXO17" s="10"/>
      <c r="PXP17" s="10"/>
      <c r="PXQ17" s="10"/>
      <c r="PXR17" s="10"/>
      <c r="PXS17" s="10"/>
      <c r="PXT17" s="10"/>
      <c r="PXU17" s="10"/>
      <c r="PXV17" s="10"/>
      <c r="PXW17" s="10"/>
      <c r="PXX17" s="10"/>
      <c r="PXY17" s="10"/>
      <c r="PXZ17" s="10"/>
      <c r="PYA17" s="10"/>
      <c r="PYB17" s="10"/>
      <c r="PYC17" s="10"/>
      <c r="PYD17" s="10"/>
      <c r="PYE17" s="10"/>
      <c r="PYF17" s="10"/>
      <c r="PYG17" s="10"/>
      <c r="PYH17" s="10"/>
      <c r="PYI17" s="10"/>
      <c r="PYJ17" s="10"/>
      <c r="PYK17" s="10"/>
      <c r="PYL17" s="10"/>
      <c r="PYM17" s="10"/>
      <c r="PYN17" s="10"/>
      <c r="PYO17" s="10"/>
      <c r="PYP17" s="10"/>
      <c r="PYQ17" s="10"/>
      <c r="PYR17" s="10"/>
      <c r="PYS17" s="10"/>
      <c r="PYT17" s="10"/>
      <c r="PYU17" s="10"/>
      <c r="PYV17" s="10"/>
      <c r="PYW17" s="10"/>
      <c r="PYX17" s="10"/>
      <c r="PYY17" s="10"/>
      <c r="PYZ17" s="10"/>
      <c r="PZA17" s="10"/>
      <c r="PZB17" s="10"/>
      <c r="PZC17" s="10"/>
      <c r="PZD17" s="10"/>
      <c r="PZE17" s="10"/>
      <c r="PZF17" s="10"/>
      <c r="PZG17" s="10"/>
      <c r="PZH17" s="10"/>
      <c r="PZI17" s="10"/>
      <c r="PZJ17" s="10"/>
      <c r="PZK17" s="10"/>
      <c r="PZL17" s="10"/>
      <c r="PZM17" s="10"/>
      <c r="PZN17" s="10"/>
      <c r="PZO17" s="10"/>
      <c r="PZP17" s="10"/>
      <c r="PZQ17" s="10"/>
      <c r="PZR17" s="10"/>
      <c r="PZS17" s="10"/>
      <c r="PZT17" s="10"/>
      <c r="PZU17" s="10"/>
      <c r="PZV17" s="10"/>
      <c r="PZW17" s="10"/>
      <c r="PZX17" s="10"/>
      <c r="PZY17" s="10"/>
      <c r="PZZ17" s="10"/>
      <c r="QAA17" s="10"/>
      <c r="QAB17" s="10"/>
      <c r="QAC17" s="10"/>
      <c r="QAD17" s="10"/>
      <c r="QAE17" s="10"/>
      <c r="QAF17" s="10"/>
      <c r="QAG17" s="10"/>
      <c r="QAH17" s="10"/>
      <c r="QAI17" s="10"/>
      <c r="QAJ17" s="10"/>
      <c r="QAK17" s="10"/>
      <c r="QAL17" s="10"/>
      <c r="QAM17" s="10"/>
      <c r="QAN17" s="10"/>
      <c r="QAO17" s="10"/>
      <c r="QAP17" s="10"/>
      <c r="QAQ17" s="10"/>
      <c r="QAR17" s="10"/>
      <c r="QAS17" s="10"/>
      <c r="QAT17" s="10"/>
      <c r="QAU17" s="10"/>
      <c r="QAV17" s="10"/>
      <c r="QAW17" s="10"/>
      <c r="QAX17" s="10"/>
      <c r="QAY17" s="10"/>
      <c r="QAZ17" s="10"/>
      <c r="QBA17" s="10"/>
      <c r="QBB17" s="10"/>
      <c r="QBC17" s="10"/>
      <c r="QBD17" s="10"/>
      <c r="QBE17" s="10"/>
      <c r="QBF17" s="10"/>
      <c r="QBG17" s="10"/>
      <c r="QBH17" s="10"/>
      <c r="QBI17" s="10"/>
      <c r="QBJ17" s="10"/>
      <c r="QBK17" s="10"/>
      <c r="QBL17" s="10"/>
      <c r="QBM17" s="10"/>
      <c r="QBN17" s="10"/>
      <c r="QBO17" s="10"/>
      <c r="QBP17" s="10"/>
      <c r="QBQ17" s="10"/>
      <c r="QBR17" s="10"/>
      <c r="QBS17" s="10"/>
      <c r="QBT17" s="10"/>
      <c r="QBU17" s="10"/>
      <c r="QBV17" s="10"/>
      <c r="QBW17" s="10"/>
      <c r="QBX17" s="10"/>
      <c r="QBY17" s="10"/>
      <c r="QBZ17" s="10"/>
      <c r="QCA17" s="10"/>
      <c r="QCB17" s="10"/>
      <c r="QCC17" s="10"/>
      <c r="QCD17" s="10"/>
      <c r="QCE17" s="10"/>
      <c r="QCF17" s="10"/>
      <c r="QCG17" s="10"/>
      <c r="QCH17" s="10"/>
      <c r="QCI17" s="10"/>
      <c r="QCJ17" s="10"/>
      <c r="QCK17" s="10"/>
      <c r="QCL17" s="10"/>
      <c r="QCM17" s="10"/>
      <c r="QCN17" s="10"/>
      <c r="QCO17" s="10"/>
      <c r="QCP17" s="10"/>
      <c r="QCQ17" s="10"/>
      <c r="QCR17" s="10"/>
      <c r="QCS17" s="10"/>
      <c r="QCT17" s="10"/>
      <c r="QCU17" s="10"/>
      <c r="QCV17" s="10"/>
      <c r="QCW17" s="10"/>
      <c r="QCX17" s="10"/>
      <c r="QCY17" s="10"/>
      <c r="QCZ17" s="10"/>
      <c r="QDA17" s="10"/>
      <c r="QDB17" s="10"/>
      <c r="QDC17" s="10"/>
      <c r="QDD17" s="10"/>
      <c r="QDE17" s="10"/>
      <c r="QDF17" s="10"/>
      <c r="QDG17" s="10"/>
      <c r="QDH17" s="10"/>
      <c r="QDI17" s="10"/>
      <c r="QDJ17" s="10"/>
      <c r="QDK17" s="10"/>
      <c r="QDL17" s="10"/>
      <c r="QDM17" s="10"/>
      <c r="QDN17" s="10"/>
      <c r="QDO17" s="10"/>
      <c r="QDP17" s="10"/>
      <c r="QDQ17" s="10"/>
      <c r="QDR17" s="10"/>
      <c r="QDS17" s="10"/>
      <c r="QDT17" s="10"/>
      <c r="QDU17" s="10"/>
      <c r="QDV17" s="10"/>
      <c r="QDW17" s="10"/>
      <c r="QDX17" s="10"/>
      <c r="QDY17" s="10"/>
      <c r="QDZ17" s="10"/>
      <c r="QEA17" s="10"/>
      <c r="QEB17" s="10"/>
      <c r="QEC17" s="10"/>
      <c r="QED17" s="10"/>
      <c r="QEE17" s="10"/>
      <c r="QEF17" s="10"/>
      <c r="QEG17" s="10"/>
      <c r="QEH17" s="10"/>
      <c r="QEI17" s="10"/>
      <c r="QEJ17" s="10"/>
      <c r="QEK17" s="10"/>
      <c r="QEL17" s="10"/>
      <c r="QEM17" s="10"/>
      <c r="QEN17" s="10"/>
      <c r="QEO17" s="10"/>
      <c r="QEP17" s="10"/>
      <c r="QEQ17" s="10"/>
      <c r="QER17" s="10"/>
      <c r="QES17" s="10"/>
      <c r="QET17" s="10"/>
      <c r="QEU17" s="10"/>
      <c r="QEV17" s="10"/>
      <c r="QEW17" s="10"/>
      <c r="QEX17" s="10"/>
      <c r="QEY17" s="10"/>
      <c r="QEZ17" s="10"/>
      <c r="QFA17" s="10"/>
      <c r="QFB17" s="10"/>
      <c r="QFC17" s="10"/>
      <c r="QFD17" s="10"/>
      <c r="QFE17" s="10"/>
      <c r="QFF17" s="10"/>
      <c r="QFG17" s="10"/>
      <c r="QFH17" s="10"/>
      <c r="QFI17" s="10"/>
      <c r="QFJ17" s="10"/>
      <c r="QFK17" s="10"/>
      <c r="QFL17" s="10"/>
      <c r="QFM17" s="10"/>
      <c r="QFN17" s="10"/>
      <c r="QFO17" s="10"/>
      <c r="QFP17" s="10"/>
      <c r="QFQ17" s="10"/>
      <c r="QFR17" s="10"/>
      <c r="QFS17" s="10"/>
      <c r="QFT17" s="10"/>
      <c r="QFU17" s="10"/>
      <c r="QFV17" s="10"/>
      <c r="QFW17" s="10"/>
      <c r="QFX17" s="10"/>
      <c r="QFY17" s="10"/>
      <c r="QFZ17" s="10"/>
      <c r="QGA17" s="10"/>
      <c r="QGB17" s="10"/>
      <c r="QGC17" s="10"/>
      <c r="QGD17" s="10"/>
      <c r="QGE17" s="10"/>
      <c r="QGF17" s="10"/>
      <c r="QGG17" s="10"/>
      <c r="QGH17" s="10"/>
      <c r="QGI17" s="10"/>
      <c r="QGJ17" s="10"/>
      <c r="QGK17" s="10"/>
      <c r="QGL17" s="10"/>
      <c r="QGM17" s="10"/>
      <c r="QGN17" s="10"/>
      <c r="QGO17" s="10"/>
      <c r="QGP17" s="10"/>
      <c r="QGQ17" s="10"/>
      <c r="QGR17" s="10"/>
      <c r="QGS17" s="10"/>
      <c r="QGT17" s="10"/>
      <c r="QGU17" s="10"/>
      <c r="QGV17" s="10"/>
      <c r="QGW17" s="10"/>
      <c r="QGX17" s="10"/>
      <c r="QGY17" s="10"/>
      <c r="QGZ17" s="10"/>
      <c r="QHA17" s="10"/>
      <c r="QHB17" s="10"/>
      <c r="QHC17" s="10"/>
      <c r="QHD17" s="10"/>
      <c r="QHE17" s="10"/>
      <c r="QHF17" s="10"/>
      <c r="QHG17" s="10"/>
      <c r="QHH17" s="10"/>
      <c r="QHI17" s="10"/>
      <c r="QHJ17" s="10"/>
      <c r="QHK17" s="10"/>
      <c r="QHL17" s="10"/>
      <c r="QHM17" s="10"/>
      <c r="QHN17" s="10"/>
      <c r="QHO17" s="10"/>
      <c r="QHP17" s="10"/>
      <c r="QHQ17" s="10"/>
      <c r="QHR17" s="10"/>
      <c r="QHS17" s="10"/>
      <c r="QHT17" s="10"/>
      <c r="QHU17" s="10"/>
      <c r="QHV17" s="10"/>
      <c r="QHW17" s="10"/>
      <c r="QHX17" s="10"/>
      <c r="QHY17" s="10"/>
      <c r="QHZ17" s="10"/>
      <c r="QIA17" s="10"/>
      <c r="QIB17" s="10"/>
      <c r="QIC17" s="10"/>
      <c r="QID17" s="10"/>
      <c r="QIE17" s="10"/>
      <c r="QIF17" s="10"/>
      <c r="QIG17" s="10"/>
      <c r="QIH17" s="10"/>
      <c r="QII17" s="10"/>
      <c r="QIJ17" s="10"/>
      <c r="QIK17" s="10"/>
      <c r="QIL17" s="10"/>
      <c r="QIM17" s="10"/>
      <c r="QIN17" s="10"/>
      <c r="QIO17" s="10"/>
      <c r="QIP17" s="10"/>
      <c r="QIQ17" s="10"/>
      <c r="QIR17" s="10"/>
      <c r="QIS17" s="10"/>
      <c r="QIT17" s="10"/>
      <c r="QIU17" s="10"/>
      <c r="QIV17" s="10"/>
      <c r="QIW17" s="10"/>
      <c r="QIX17" s="10"/>
      <c r="QIY17" s="10"/>
      <c r="QIZ17" s="10"/>
      <c r="QJA17" s="10"/>
      <c r="QJB17" s="10"/>
      <c r="QJC17" s="10"/>
      <c r="QJD17" s="10"/>
      <c r="QJE17" s="10"/>
      <c r="QJF17" s="10"/>
      <c r="QJG17" s="10"/>
      <c r="QJH17" s="10"/>
      <c r="QJI17" s="10"/>
      <c r="QJJ17" s="10"/>
      <c r="QJK17" s="10"/>
      <c r="QJL17" s="10"/>
      <c r="QJM17" s="10"/>
      <c r="QJN17" s="10"/>
      <c r="QJO17" s="10"/>
      <c r="QJP17" s="10"/>
      <c r="QJQ17" s="10"/>
      <c r="QJR17" s="10"/>
      <c r="QJS17" s="10"/>
      <c r="QJT17" s="10"/>
      <c r="QJU17" s="10"/>
      <c r="QJV17" s="10"/>
      <c r="QJW17" s="10"/>
      <c r="QJX17" s="10"/>
      <c r="QJY17" s="10"/>
      <c r="QJZ17" s="10"/>
      <c r="QKA17" s="10"/>
      <c r="QKB17" s="10"/>
      <c r="QKC17" s="10"/>
      <c r="QKD17" s="10"/>
      <c r="QKE17" s="10"/>
      <c r="QKF17" s="10"/>
      <c r="QKG17" s="10"/>
      <c r="QKH17" s="10"/>
      <c r="QKI17" s="10"/>
      <c r="QKJ17" s="10"/>
      <c r="QKK17" s="10"/>
      <c r="QKL17" s="10"/>
      <c r="QKM17" s="10"/>
      <c r="QKN17" s="10"/>
      <c r="QKO17" s="10"/>
      <c r="QKP17" s="10"/>
      <c r="QKQ17" s="10"/>
      <c r="QKR17" s="10"/>
      <c r="QKS17" s="10"/>
      <c r="QKT17" s="10"/>
      <c r="QKU17" s="10"/>
      <c r="QKV17" s="10"/>
      <c r="QKW17" s="10"/>
      <c r="QKX17" s="10"/>
      <c r="QKY17" s="10"/>
      <c r="QKZ17" s="10"/>
      <c r="QLA17" s="10"/>
      <c r="QLB17" s="10"/>
      <c r="QLC17" s="10"/>
      <c r="QLD17" s="10"/>
      <c r="QLE17" s="10"/>
      <c r="QLF17" s="10"/>
      <c r="QLG17" s="10"/>
      <c r="QLH17" s="10"/>
      <c r="QLI17" s="10"/>
      <c r="QLJ17" s="10"/>
      <c r="QLK17" s="10"/>
      <c r="QLL17" s="10"/>
      <c r="QLM17" s="10"/>
      <c r="QLN17" s="10"/>
      <c r="QLO17" s="10"/>
      <c r="QLP17" s="10"/>
      <c r="QLQ17" s="10"/>
      <c r="QLR17" s="10"/>
      <c r="QLS17" s="10"/>
      <c r="QLT17" s="10"/>
      <c r="QLU17" s="10"/>
      <c r="QLV17" s="10"/>
      <c r="QLW17" s="10"/>
      <c r="QLX17" s="10"/>
      <c r="QLY17" s="10"/>
      <c r="QLZ17" s="10"/>
      <c r="QMA17" s="10"/>
      <c r="QMB17" s="10"/>
      <c r="QMC17" s="10"/>
      <c r="QMD17" s="10"/>
      <c r="QME17" s="10"/>
      <c r="QMF17" s="10"/>
      <c r="QMG17" s="10"/>
      <c r="QMH17" s="10"/>
      <c r="QMI17" s="10"/>
      <c r="QMJ17" s="10"/>
      <c r="QMK17" s="10"/>
      <c r="QML17" s="10"/>
      <c r="QMM17" s="10"/>
      <c r="QMN17" s="10"/>
      <c r="QMO17" s="10"/>
      <c r="QMP17" s="10"/>
      <c r="QMQ17" s="10"/>
      <c r="QMR17" s="10"/>
      <c r="QMS17" s="10"/>
      <c r="QMT17" s="10"/>
      <c r="QMU17" s="10"/>
      <c r="QMV17" s="10"/>
      <c r="QMW17" s="10"/>
      <c r="QMX17" s="10"/>
      <c r="QMY17" s="10"/>
      <c r="QMZ17" s="10"/>
      <c r="QNA17" s="10"/>
      <c r="QNB17" s="10"/>
      <c r="QNC17" s="10"/>
      <c r="QND17" s="10"/>
      <c r="QNE17" s="10"/>
      <c r="QNF17" s="10"/>
      <c r="QNG17" s="10"/>
      <c r="QNH17" s="10"/>
      <c r="QNI17" s="10"/>
      <c r="QNJ17" s="10"/>
      <c r="QNK17" s="10"/>
      <c r="QNL17" s="10"/>
      <c r="QNM17" s="10"/>
      <c r="QNN17" s="10"/>
      <c r="QNO17" s="10"/>
      <c r="QNP17" s="10"/>
      <c r="QNQ17" s="10"/>
      <c r="QNR17" s="10"/>
      <c r="QNS17" s="10"/>
      <c r="QNT17" s="10"/>
      <c r="QNU17" s="10"/>
      <c r="QNV17" s="10"/>
      <c r="QNW17" s="10"/>
      <c r="QNX17" s="10"/>
      <c r="QNY17" s="10"/>
      <c r="QNZ17" s="10"/>
      <c r="QOA17" s="10"/>
      <c r="QOB17" s="10"/>
      <c r="QOC17" s="10"/>
      <c r="QOD17" s="10"/>
      <c r="QOE17" s="10"/>
      <c r="QOF17" s="10"/>
      <c r="QOG17" s="10"/>
      <c r="QOH17" s="10"/>
      <c r="QOI17" s="10"/>
      <c r="QOJ17" s="10"/>
      <c r="QOK17" s="10"/>
      <c r="QOL17" s="10"/>
      <c r="QOM17" s="10"/>
      <c r="QON17" s="10"/>
      <c r="QOO17" s="10"/>
      <c r="QOP17" s="10"/>
      <c r="QOQ17" s="10"/>
      <c r="QOR17" s="10"/>
      <c r="QOS17" s="10"/>
      <c r="QOT17" s="10"/>
      <c r="QOU17" s="10"/>
      <c r="QOV17" s="10"/>
      <c r="QOW17" s="10"/>
      <c r="QOX17" s="10"/>
      <c r="QOY17" s="10"/>
      <c r="QOZ17" s="10"/>
      <c r="QPA17" s="10"/>
      <c r="QPB17" s="10"/>
      <c r="QPC17" s="10"/>
      <c r="QPD17" s="10"/>
      <c r="QPE17" s="10"/>
      <c r="QPF17" s="10"/>
      <c r="QPG17" s="10"/>
      <c r="QPH17" s="10"/>
      <c r="QPI17" s="10"/>
      <c r="QPJ17" s="10"/>
      <c r="QPK17" s="10"/>
      <c r="QPL17" s="10"/>
      <c r="QPM17" s="10"/>
      <c r="QPN17" s="10"/>
      <c r="QPO17" s="10"/>
      <c r="QPP17" s="10"/>
      <c r="QPQ17" s="10"/>
      <c r="QPR17" s="10"/>
      <c r="QPS17" s="10"/>
      <c r="QPT17" s="10"/>
      <c r="QPU17" s="10"/>
      <c r="QPV17" s="10"/>
      <c r="QPW17" s="10"/>
      <c r="QPX17" s="10"/>
      <c r="QPY17" s="10"/>
      <c r="QPZ17" s="10"/>
      <c r="QQA17" s="10"/>
      <c r="QQB17" s="10"/>
      <c r="QQC17" s="10"/>
      <c r="QQD17" s="10"/>
      <c r="QQE17" s="10"/>
      <c r="QQF17" s="10"/>
      <c r="QQG17" s="10"/>
      <c r="QQH17" s="10"/>
      <c r="QQI17" s="10"/>
      <c r="QQJ17" s="10"/>
      <c r="QQK17" s="10"/>
      <c r="QQL17" s="10"/>
      <c r="QQM17" s="10"/>
      <c r="QQN17" s="10"/>
      <c r="QQO17" s="10"/>
      <c r="QQP17" s="10"/>
      <c r="QQQ17" s="10"/>
      <c r="QQR17" s="10"/>
      <c r="QQS17" s="10"/>
      <c r="QQT17" s="10"/>
      <c r="QQU17" s="10"/>
      <c r="QQV17" s="10"/>
      <c r="QQW17" s="10"/>
      <c r="QQX17" s="10"/>
      <c r="QQY17" s="10"/>
      <c r="QQZ17" s="10"/>
      <c r="QRA17" s="10"/>
      <c r="QRB17" s="10"/>
      <c r="QRC17" s="10"/>
      <c r="QRD17" s="10"/>
      <c r="QRE17" s="10"/>
      <c r="QRF17" s="10"/>
      <c r="QRG17" s="10"/>
      <c r="QRH17" s="10"/>
      <c r="QRI17" s="10"/>
      <c r="QRJ17" s="10"/>
      <c r="QRK17" s="10"/>
      <c r="QRL17" s="10"/>
      <c r="QRM17" s="10"/>
      <c r="QRN17" s="10"/>
      <c r="QRO17" s="10"/>
      <c r="QRP17" s="10"/>
      <c r="QRQ17" s="10"/>
      <c r="QRR17" s="10"/>
      <c r="QRS17" s="10"/>
      <c r="QRT17" s="10"/>
      <c r="QRU17" s="10"/>
      <c r="QRV17" s="10"/>
      <c r="QRW17" s="10"/>
      <c r="QRX17" s="10"/>
      <c r="QRY17" s="10"/>
      <c r="QRZ17" s="10"/>
      <c r="QSA17" s="10"/>
      <c r="QSB17" s="10"/>
      <c r="QSC17" s="10"/>
      <c r="QSD17" s="10"/>
      <c r="QSE17" s="10"/>
      <c r="QSF17" s="10"/>
      <c r="QSG17" s="10"/>
      <c r="QSH17" s="10"/>
      <c r="QSI17" s="10"/>
      <c r="QSJ17" s="10"/>
      <c r="QSK17" s="10"/>
      <c r="QSL17" s="10"/>
      <c r="QSM17" s="10"/>
      <c r="QSN17" s="10"/>
      <c r="QSO17" s="10"/>
      <c r="QSP17" s="10"/>
      <c r="QSQ17" s="10"/>
      <c r="QSR17" s="10"/>
      <c r="QSS17" s="10"/>
      <c r="QST17" s="10"/>
      <c r="QSU17" s="10"/>
      <c r="QSV17" s="10"/>
      <c r="QSW17" s="10"/>
      <c r="QSX17" s="10"/>
      <c r="QSY17" s="10"/>
      <c r="QSZ17" s="10"/>
      <c r="QTA17" s="10"/>
      <c r="QTB17" s="10"/>
      <c r="QTC17" s="10"/>
      <c r="QTD17" s="10"/>
      <c r="QTE17" s="10"/>
      <c r="QTF17" s="10"/>
      <c r="QTG17" s="10"/>
      <c r="QTH17" s="10"/>
      <c r="QTI17" s="10"/>
      <c r="QTJ17" s="10"/>
      <c r="QTK17" s="10"/>
      <c r="QTL17" s="10"/>
      <c r="QTM17" s="10"/>
      <c r="QTN17" s="10"/>
      <c r="QTO17" s="10"/>
      <c r="QTP17" s="10"/>
      <c r="QTQ17" s="10"/>
      <c r="QTR17" s="10"/>
      <c r="QTS17" s="10"/>
      <c r="QTT17" s="10"/>
      <c r="QTU17" s="10"/>
      <c r="QTV17" s="10"/>
      <c r="QTW17" s="10"/>
      <c r="QTX17" s="10"/>
      <c r="QTY17" s="10"/>
      <c r="QTZ17" s="10"/>
      <c r="QUA17" s="10"/>
      <c r="QUB17" s="10"/>
      <c r="QUC17" s="10"/>
      <c r="QUD17" s="10"/>
      <c r="QUE17" s="10"/>
      <c r="QUF17" s="10"/>
      <c r="QUG17" s="10"/>
      <c r="QUH17" s="10"/>
      <c r="QUI17" s="10"/>
      <c r="QUJ17" s="10"/>
      <c r="QUK17" s="10"/>
      <c r="QUL17" s="10"/>
      <c r="QUM17" s="10"/>
      <c r="QUN17" s="10"/>
      <c r="QUO17" s="10"/>
      <c r="QUP17" s="10"/>
      <c r="QUQ17" s="10"/>
      <c r="QUR17" s="10"/>
      <c r="QUS17" s="10"/>
      <c r="QUT17" s="10"/>
      <c r="QUU17" s="10"/>
      <c r="QUV17" s="10"/>
      <c r="QUW17" s="10"/>
      <c r="QUX17" s="10"/>
      <c r="QUY17" s="10"/>
      <c r="QUZ17" s="10"/>
      <c r="QVA17" s="10"/>
      <c r="QVB17" s="10"/>
      <c r="QVC17" s="10"/>
      <c r="QVD17" s="10"/>
      <c r="QVE17" s="10"/>
      <c r="QVF17" s="10"/>
      <c r="QVG17" s="10"/>
      <c r="QVH17" s="10"/>
      <c r="QVI17" s="10"/>
      <c r="QVJ17" s="10"/>
      <c r="QVK17" s="10"/>
      <c r="QVL17" s="10"/>
      <c r="QVM17" s="10"/>
      <c r="QVN17" s="10"/>
      <c r="QVO17" s="10"/>
      <c r="QVP17" s="10"/>
      <c r="QVQ17" s="10"/>
      <c r="QVR17" s="10"/>
      <c r="QVS17" s="10"/>
      <c r="QVT17" s="10"/>
      <c r="QVU17" s="10"/>
      <c r="QVV17" s="10"/>
      <c r="QVW17" s="10"/>
      <c r="QVX17" s="10"/>
      <c r="QVY17" s="10"/>
      <c r="QVZ17" s="10"/>
      <c r="QWA17" s="10"/>
      <c r="QWB17" s="10"/>
      <c r="QWC17" s="10"/>
      <c r="QWD17" s="10"/>
      <c r="QWE17" s="10"/>
      <c r="QWF17" s="10"/>
      <c r="QWG17" s="10"/>
      <c r="QWH17" s="10"/>
      <c r="QWI17" s="10"/>
      <c r="QWJ17" s="10"/>
      <c r="QWK17" s="10"/>
      <c r="QWL17" s="10"/>
      <c r="QWM17" s="10"/>
      <c r="QWN17" s="10"/>
      <c r="QWO17" s="10"/>
      <c r="QWP17" s="10"/>
      <c r="QWQ17" s="10"/>
      <c r="QWR17" s="10"/>
      <c r="QWS17" s="10"/>
      <c r="QWT17" s="10"/>
      <c r="QWU17" s="10"/>
      <c r="QWV17" s="10"/>
      <c r="QWW17" s="10"/>
      <c r="QWX17" s="10"/>
      <c r="QWY17" s="10"/>
      <c r="QWZ17" s="10"/>
      <c r="QXA17" s="10"/>
      <c r="QXB17" s="10"/>
      <c r="QXC17" s="10"/>
      <c r="QXD17" s="10"/>
      <c r="QXE17" s="10"/>
      <c r="QXF17" s="10"/>
      <c r="QXG17" s="10"/>
      <c r="QXH17" s="10"/>
      <c r="QXI17" s="10"/>
      <c r="QXJ17" s="10"/>
      <c r="QXK17" s="10"/>
      <c r="QXL17" s="10"/>
      <c r="QXM17" s="10"/>
      <c r="QXN17" s="10"/>
      <c r="QXO17" s="10"/>
      <c r="QXP17" s="10"/>
      <c r="QXQ17" s="10"/>
      <c r="QXR17" s="10"/>
      <c r="QXS17" s="10"/>
      <c r="QXT17" s="10"/>
      <c r="QXU17" s="10"/>
      <c r="QXV17" s="10"/>
      <c r="QXW17" s="10"/>
      <c r="QXX17" s="10"/>
      <c r="QXY17" s="10"/>
      <c r="QXZ17" s="10"/>
      <c r="QYA17" s="10"/>
      <c r="QYB17" s="10"/>
      <c r="QYC17" s="10"/>
      <c r="QYD17" s="10"/>
      <c r="QYE17" s="10"/>
      <c r="QYF17" s="10"/>
      <c r="QYG17" s="10"/>
      <c r="QYH17" s="10"/>
      <c r="QYI17" s="10"/>
      <c r="QYJ17" s="10"/>
      <c r="QYK17" s="10"/>
      <c r="QYL17" s="10"/>
      <c r="QYM17" s="10"/>
      <c r="QYN17" s="10"/>
      <c r="QYO17" s="10"/>
      <c r="QYP17" s="10"/>
      <c r="QYQ17" s="10"/>
      <c r="QYR17" s="10"/>
      <c r="QYS17" s="10"/>
      <c r="QYT17" s="10"/>
      <c r="QYU17" s="10"/>
      <c r="QYV17" s="10"/>
      <c r="QYW17" s="10"/>
      <c r="QYX17" s="10"/>
      <c r="QYY17" s="10"/>
      <c r="QYZ17" s="10"/>
      <c r="QZA17" s="10"/>
      <c r="QZB17" s="10"/>
      <c r="QZC17" s="10"/>
      <c r="QZD17" s="10"/>
      <c r="QZE17" s="10"/>
      <c r="QZF17" s="10"/>
      <c r="QZG17" s="10"/>
      <c r="QZH17" s="10"/>
      <c r="QZI17" s="10"/>
      <c r="QZJ17" s="10"/>
      <c r="QZK17" s="10"/>
      <c r="QZL17" s="10"/>
      <c r="QZM17" s="10"/>
      <c r="QZN17" s="10"/>
      <c r="QZO17" s="10"/>
      <c r="QZP17" s="10"/>
      <c r="QZQ17" s="10"/>
      <c r="QZR17" s="10"/>
      <c r="QZS17" s="10"/>
      <c r="QZT17" s="10"/>
      <c r="QZU17" s="10"/>
      <c r="QZV17" s="10"/>
      <c r="QZW17" s="10"/>
      <c r="QZX17" s="10"/>
      <c r="QZY17" s="10"/>
      <c r="QZZ17" s="10"/>
      <c r="RAA17" s="10"/>
      <c r="RAB17" s="10"/>
      <c r="RAC17" s="10"/>
      <c r="RAD17" s="10"/>
      <c r="RAE17" s="10"/>
      <c r="RAF17" s="10"/>
      <c r="RAG17" s="10"/>
      <c r="RAH17" s="10"/>
      <c r="RAI17" s="10"/>
      <c r="RAJ17" s="10"/>
      <c r="RAK17" s="10"/>
      <c r="RAL17" s="10"/>
      <c r="RAM17" s="10"/>
      <c r="RAN17" s="10"/>
      <c r="RAO17" s="10"/>
      <c r="RAP17" s="10"/>
      <c r="RAQ17" s="10"/>
      <c r="RAR17" s="10"/>
      <c r="RAS17" s="10"/>
      <c r="RAT17" s="10"/>
      <c r="RAU17" s="10"/>
      <c r="RAV17" s="10"/>
      <c r="RAW17" s="10"/>
      <c r="RAX17" s="10"/>
      <c r="RAY17" s="10"/>
      <c r="RAZ17" s="10"/>
      <c r="RBA17" s="10"/>
      <c r="RBB17" s="10"/>
      <c r="RBC17" s="10"/>
      <c r="RBD17" s="10"/>
      <c r="RBE17" s="10"/>
      <c r="RBF17" s="10"/>
      <c r="RBG17" s="10"/>
      <c r="RBH17" s="10"/>
      <c r="RBI17" s="10"/>
      <c r="RBJ17" s="10"/>
      <c r="RBK17" s="10"/>
      <c r="RBL17" s="10"/>
      <c r="RBM17" s="10"/>
      <c r="RBN17" s="10"/>
      <c r="RBO17" s="10"/>
      <c r="RBP17" s="10"/>
      <c r="RBQ17" s="10"/>
      <c r="RBR17" s="10"/>
      <c r="RBS17" s="10"/>
      <c r="RBT17" s="10"/>
      <c r="RBU17" s="10"/>
      <c r="RBV17" s="10"/>
      <c r="RBW17" s="10"/>
      <c r="RBX17" s="10"/>
      <c r="RBY17" s="10"/>
      <c r="RBZ17" s="10"/>
      <c r="RCA17" s="10"/>
      <c r="RCB17" s="10"/>
      <c r="RCC17" s="10"/>
      <c r="RCD17" s="10"/>
      <c r="RCE17" s="10"/>
      <c r="RCF17" s="10"/>
      <c r="RCG17" s="10"/>
      <c r="RCH17" s="10"/>
      <c r="RCI17" s="10"/>
      <c r="RCJ17" s="10"/>
      <c r="RCK17" s="10"/>
      <c r="RCL17" s="10"/>
      <c r="RCM17" s="10"/>
      <c r="RCN17" s="10"/>
      <c r="RCO17" s="10"/>
      <c r="RCP17" s="10"/>
      <c r="RCQ17" s="10"/>
      <c r="RCR17" s="10"/>
      <c r="RCS17" s="10"/>
      <c r="RCT17" s="10"/>
      <c r="RCU17" s="10"/>
      <c r="RCV17" s="10"/>
      <c r="RCW17" s="10"/>
      <c r="RCX17" s="10"/>
      <c r="RCY17" s="10"/>
      <c r="RCZ17" s="10"/>
      <c r="RDA17" s="10"/>
      <c r="RDB17" s="10"/>
      <c r="RDC17" s="10"/>
      <c r="RDD17" s="10"/>
      <c r="RDE17" s="10"/>
      <c r="RDF17" s="10"/>
      <c r="RDG17" s="10"/>
      <c r="RDH17" s="10"/>
      <c r="RDI17" s="10"/>
      <c r="RDJ17" s="10"/>
      <c r="RDK17" s="10"/>
      <c r="RDL17" s="10"/>
      <c r="RDM17" s="10"/>
      <c r="RDN17" s="10"/>
      <c r="RDO17" s="10"/>
      <c r="RDP17" s="10"/>
      <c r="RDQ17" s="10"/>
      <c r="RDR17" s="10"/>
      <c r="RDS17" s="10"/>
      <c r="RDT17" s="10"/>
      <c r="RDU17" s="10"/>
      <c r="RDV17" s="10"/>
      <c r="RDW17" s="10"/>
      <c r="RDX17" s="10"/>
      <c r="RDY17" s="10"/>
      <c r="RDZ17" s="10"/>
      <c r="REA17" s="10"/>
      <c r="REB17" s="10"/>
      <c r="REC17" s="10"/>
      <c r="RED17" s="10"/>
      <c r="REE17" s="10"/>
      <c r="REF17" s="10"/>
      <c r="REG17" s="10"/>
      <c r="REH17" s="10"/>
      <c r="REI17" s="10"/>
      <c r="REJ17" s="10"/>
      <c r="REK17" s="10"/>
      <c r="REL17" s="10"/>
      <c r="REM17" s="10"/>
      <c r="REN17" s="10"/>
      <c r="REO17" s="10"/>
      <c r="REP17" s="10"/>
      <c r="REQ17" s="10"/>
      <c r="RER17" s="10"/>
      <c r="RES17" s="10"/>
      <c r="RET17" s="10"/>
      <c r="REU17" s="10"/>
      <c r="REV17" s="10"/>
      <c r="REW17" s="10"/>
      <c r="REX17" s="10"/>
      <c r="REY17" s="10"/>
      <c r="REZ17" s="10"/>
      <c r="RFA17" s="10"/>
      <c r="RFB17" s="10"/>
      <c r="RFC17" s="10"/>
      <c r="RFD17" s="10"/>
      <c r="RFE17" s="10"/>
      <c r="RFF17" s="10"/>
      <c r="RFG17" s="10"/>
      <c r="RFH17" s="10"/>
      <c r="RFI17" s="10"/>
      <c r="RFJ17" s="10"/>
      <c r="RFK17" s="10"/>
      <c r="RFL17" s="10"/>
      <c r="RFM17" s="10"/>
      <c r="RFN17" s="10"/>
      <c r="RFO17" s="10"/>
      <c r="RFP17" s="10"/>
      <c r="RFQ17" s="10"/>
      <c r="RFR17" s="10"/>
      <c r="RFS17" s="10"/>
      <c r="RFT17" s="10"/>
      <c r="RFU17" s="10"/>
      <c r="RFV17" s="10"/>
      <c r="RFW17" s="10"/>
      <c r="RFX17" s="10"/>
      <c r="RFY17" s="10"/>
      <c r="RFZ17" s="10"/>
      <c r="RGA17" s="10"/>
      <c r="RGB17" s="10"/>
      <c r="RGC17" s="10"/>
      <c r="RGD17" s="10"/>
      <c r="RGE17" s="10"/>
      <c r="RGF17" s="10"/>
      <c r="RGG17" s="10"/>
      <c r="RGH17" s="10"/>
      <c r="RGI17" s="10"/>
      <c r="RGJ17" s="10"/>
      <c r="RGK17" s="10"/>
      <c r="RGL17" s="10"/>
      <c r="RGM17" s="10"/>
      <c r="RGN17" s="10"/>
      <c r="RGO17" s="10"/>
      <c r="RGP17" s="10"/>
      <c r="RGQ17" s="10"/>
      <c r="RGR17" s="10"/>
      <c r="RGS17" s="10"/>
      <c r="RGT17" s="10"/>
      <c r="RGU17" s="10"/>
      <c r="RGV17" s="10"/>
      <c r="RGW17" s="10"/>
      <c r="RGX17" s="10"/>
      <c r="RGY17" s="10"/>
      <c r="RGZ17" s="10"/>
      <c r="RHA17" s="10"/>
      <c r="RHB17" s="10"/>
      <c r="RHC17" s="10"/>
      <c r="RHD17" s="10"/>
      <c r="RHE17" s="10"/>
      <c r="RHF17" s="10"/>
      <c r="RHG17" s="10"/>
      <c r="RHH17" s="10"/>
      <c r="RHI17" s="10"/>
      <c r="RHJ17" s="10"/>
      <c r="RHK17" s="10"/>
      <c r="RHL17" s="10"/>
      <c r="RHM17" s="10"/>
      <c r="RHN17" s="10"/>
      <c r="RHO17" s="10"/>
      <c r="RHP17" s="10"/>
      <c r="RHQ17" s="10"/>
      <c r="RHR17" s="10"/>
      <c r="RHS17" s="10"/>
      <c r="RHT17" s="10"/>
      <c r="RHU17" s="10"/>
      <c r="RHV17" s="10"/>
      <c r="RHW17" s="10"/>
      <c r="RHX17" s="10"/>
      <c r="RHY17" s="10"/>
      <c r="RHZ17" s="10"/>
      <c r="RIA17" s="10"/>
      <c r="RIB17" s="10"/>
      <c r="RIC17" s="10"/>
      <c r="RID17" s="10"/>
      <c r="RIE17" s="10"/>
      <c r="RIF17" s="10"/>
      <c r="RIG17" s="10"/>
      <c r="RIH17" s="10"/>
      <c r="RII17" s="10"/>
      <c r="RIJ17" s="10"/>
      <c r="RIK17" s="10"/>
      <c r="RIL17" s="10"/>
      <c r="RIM17" s="10"/>
      <c r="RIN17" s="10"/>
      <c r="RIO17" s="10"/>
      <c r="RIP17" s="10"/>
      <c r="RIQ17" s="10"/>
      <c r="RIR17" s="10"/>
      <c r="RIS17" s="10"/>
      <c r="RIT17" s="10"/>
      <c r="RIU17" s="10"/>
      <c r="RIV17" s="10"/>
      <c r="RIW17" s="10"/>
      <c r="RIX17" s="10"/>
      <c r="RIY17" s="10"/>
      <c r="RIZ17" s="10"/>
      <c r="RJA17" s="10"/>
      <c r="RJB17" s="10"/>
      <c r="RJC17" s="10"/>
      <c r="RJD17" s="10"/>
      <c r="RJE17" s="10"/>
      <c r="RJF17" s="10"/>
      <c r="RJG17" s="10"/>
      <c r="RJH17" s="10"/>
      <c r="RJI17" s="10"/>
      <c r="RJJ17" s="10"/>
      <c r="RJK17" s="10"/>
      <c r="RJL17" s="10"/>
      <c r="RJM17" s="10"/>
      <c r="RJN17" s="10"/>
      <c r="RJO17" s="10"/>
      <c r="RJP17" s="10"/>
      <c r="RJQ17" s="10"/>
      <c r="RJR17" s="10"/>
      <c r="RJS17" s="10"/>
      <c r="RJT17" s="10"/>
      <c r="RJU17" s="10"/>
      <c r="RJV17" s="10"/>
      <c r="RJW17" s="10"/>
      <c r="RJX17" s="10"/>
      <c r="RJY17" s="10"/>
      <c r="RJZ17" s="10"/>
      <c r="RKA17" s="10"/>
      <c r="RKB17" s="10"/>
      <c r="RKC17" s="10"/>
      <c r="RKD17" s="10"/>
      <c r="RKE17" s="10"/>
      <c r="RKF17" s="10"/>
      <c r="RKG17" s="10"/>
      <c r="RKH17" s="10"/>
      <c r="RKI17" s="10"/>
      <c r="RKJ17" s="10"/>
      <c r="RKK17" s="10"/>
      <c r="RKL17" s="10"/>
      <c r="RKM17" s="10"/>
      <c r="RKN17" s="10"/>
      <c r="RKO17" s="10"/>
      <c r="RKP17" s="10"/>
      <c r="RKQ17" s="10"/>
      <c r="RKR17" s="10"/>
      <c r="RKS17" s="10"/>
      <c r="RKT17" s="10"/>
      <c r="RKU17" s="10"/>
      <c r="RKV17" s="10"/>
      <c r="RKW17" s="10"/>
      <c r="RKX17" s="10"/>
      <c r="RKY17" s="10"/>
      <c r="RKZ17" s="10"/>
      <c r="RLA17" s="10"/>
      <c r="RLB17" s="10"/>
      <c r="RLC17" s="10"/>
      <c r="RLD17" s="10"/>
      <c r="RLE17" s="10"/>
      <c r="RLF17" s="10"/>
      <c r="RLG17" s="10"/>
      <c r="RLH17" s="10"/>
      <c r="RLI17" s="10"/>
      <c r="RLJ17" s="10"/>
      <c r="RLK17" s="10"/>
      <c r="RLL17" s="10"/>
      <c r="RLM17" s="10"/>
      <c r="RLN17" s="10"/>
      <c r="RLO17" s="10"/>
      <c r="RLP17" s="10"/>
      <c r="RLQ17" s="10"/>
      <c r="RLR17" s="10"/>
      <c r="RLS17" s="10"/>
      <c r="RLT17" s="10"/>
      <c r="RLU17" s="10"/>
      <c r="RLV17" s="10"/>
      <c r="RLW17" s="10"/>
      <c r="RLX17" s="10"/>
      <c r="RLY17" s="10"/>
      <c r="RLZ17" s="10"/>
      <c r="RMA17" s="10"/>
      <c r="RMB17" s="10"/>
      <c r="RMC17" s="10"/>
      <c r="RMD17" s="10"/>
      <c r="RME17" s="10"/>
      <c r="RMF17" s="10"/>
      <c r="RMG17" s="10"/>
      <c r="RMH17" s="10"/>
      <c r="RMI17" s="10"/>
      <c r="RMJ17" s="10"/>
      <c r="RMK17" s="10"/>
      <c r="RML17" s="10"/>
      <c r="RMM17" s="10"/>
      <c r="RMN17" s="10"/>
      <c r="RMO17" s="10"/>
      <c r="RMP17" s="10"/>
      <c r="RMQ17" s="10"/>
      <c r="RMR17" s="10"/>
      <c r="RMS17" s="10"/>
      <c r="RMT17" s="10"/>
      <c r="RMU17" s="10"/>
      <c r="RMV17" s="10"/>
      <c r="RMW17" s="10"/>
      <c r="RMX17" s="10"/>
      <c r="RMY17" s="10"/>
      <c r="RMZ17" s="10"/>
      <c r="RNA17" s="10"/>
      <c r="RNB17" s="10"/>
      <c r="RNC17" s="10"/>
      <c r="RND17" s="10"/>
      <c r="RNE17" s="10"/>
      <c r="RNF17" s="10"/>
      <c r="RNG17" s="10"/>
      <c r="RNH17" s="10"/>
      <c r="RNI17" s="10"/>
      <c r="RNJ17" s="10"/>
      <c r="RNK17" s="10"/>
      <c r="RNL17" s="10"/>
      <c r="RNM17" s="10"/>
      <c r="RNN17" s="10"/>
      <c r="RNO17" s="10"/>
      <c r="RNP17" s="10"/>
      <c r="RNQ17" s="10"/>
      <c r="RNR17" s="10"/>
      <c r="RNS17" s="10"/>
      <c r="RNT17" s="10"/>
      <c r="RNU17" s="10"/>
      <c r="RNV17" s="10"/>
      <c r="RNW17" s="10"/>
      <c r="RNX17" s="10"/>
      <c r="RNY17" s="10"/>
      <c r="RNZ17" s="10"/>
      <c r="ROA17" s="10"/>
      <c r="ROB17" s="10"/>
      <c r="ROC17" s="10"/>
      <c r="ROD17" s="10"/>
      <c r="ROE17" s="10"/>
      <c r="ROF17" s="10"/>
      <c r="ROG17" s="10"/>
      <c r="ROH17" s="10"/>
      <c r="ROI17" s="10"/>
      <c r="ROJ17" s="10"/>
      <c r="ROK17" s="10"/>
      <c r="ROL17" s="10"/>
      <c r="ROM17" s="10"/>
      <c r="RON17" s="10"/>
      <c r="ROO17" s="10"/>
      <c r="ROP17" s="10"/>
      <c r="ROQ17" s="10"/>
      <c r="ROR17" s="10"/>
      <c r="ROS17" s="10"/>
      <c r="ROT17" s="10"/>
      <c r="ROU17" s="10"/>
      <c r="ROV17" s="10"/>
      <c r="ROW17" s="10"/>
      <c r="ROX17" s="10"/>
      <c r="ROY17" s="10"/>
      <c r="ROZ17" s="10"/>
      <c r="RPA17" s="10"/>
      <c r="RPB17" s="10"/>
      <c r="RPC17" s="10"/>
      <c r="RPD17" s="10"/>
      <c r="RPE17" s="10"/>
      <c r="RPF17" s="10"/>
      <c r="RPG17" s="10"/>
      <c r="RPH17" s="10"/>
      <c r="RPI17" s="10"/>
      <c r="RPJ17" s="10"/>
      <c r="RPK17" s="10"/>
      <c r="RPL17" s="10"/>
      <c r="RPM17" s="10"/>
      <c r="RPN17" s="10"/>
      <c r="RPO17" s="10"/>
      <c r="RPP17" s="10"/>
      <c r="RPQ17" s="10"/>
      <c r="RPR17" s="10"/>
      <c r="RPS17" s="10"/>
      <c r="RPT17" s="10"/>
      <c r="RPU17" s="10"/>
      <c r="RPV17" s="10"/>
      <c r="RPW17" s="10"/>
      <c r="RPX17" s="10"/>
      <c r="RPY17" s="10"/>
      <c r="RPZ17" s="10"/>
      <c r="RQA17" s="10"/>
      <c r="RQB17" s="10"/>
      <c r="RQC17" s="10"/>
      <c r="RQD17" s="10"/>
      <c r="RQE17" s="10"/>
      <c r="RQF17" s="10"/>
      <c r="RQG17" s="10"/>
      <c r="RQH17" s="10"/>
      <c r="RQI17" s="10"/>
      <c r="RQJ17" s="10"/>
      <c r="RQK17" s="10"/>
      <c r="RQL17" s="10"/>
      <c r="RQM17" s="10"/>
      <c r="RQN17" s="10"/>
      <c r="RQO17" s="10"/>
      <c r="RQP17" s="10"/>
      <c r="RQQ17" s="10"/>
      <c r="RQR17" s="10"/>
      <c r="RQS17" s="10"/>
      <c r="RQT17" s="10"/>
      <c r="RQU17" s="10"/>
      <c r="RQV17" s="10"/>
      <c r="RQW17" s="10"/>
      <c r="RQX17" s="10"/>
      <c r="RQY17" s="10"/>
      <c r="RQZ17" s="10"/>
      <c r="RRA17" s="10"/>
      <c r="RRB17" s="10"/>
      <c r="RRC17" s="10"/>
      <c r="RRD17" s="10"/>
      <c r="RRE17" s="10"/>
      <c r="RRF17" s="10"/>
      <c r="RRG17" s="10"/>
      <c r="RRH17" s="10"/>
      <c r="RRI17" s="10"/>
      <c r="RRJ17" s="10"/>
      <c r="RRK17" s="10"/>
      <c r="RRL17" s="10"/>
      <c r="RRM17" s="10"/>
      <c r="RRN17" s="10"/>
      <c r="RRO17" s="10"/>
      <c r="RRP17" s="10"/>
      <c r="RRQ17" s="10"/>
      <c r="RRR17" s="10"/>
      <c r="RRS17" s="10"/>
      <c r="RRT17" s="10"/>
      <c r="RRU17" s="10"/>
      <c r="RRV17" s="10"/>
      <c r="RRW17" s="10"/>
      <c r="RRX17" s="10"/>
      <c r="RRY17" s="10"/>
      <c r="RRZ17" s="10"/>
      <c r="RSA17" s="10"/>
      <c r="RSB17" s="10"/>
      <c r="RSC17" s="10"/>
      <c r="RSD17" s="10"/>
      <c r="RSE17" s="10"/>
      <c r="RSF17" s="10"/>
      <c r="RSG17" s="10"/>
      <c r="RSH17" s="10"/>
      <c r="RSI17" s="10"/>
      <c r="RSJ17" s="10"/>
      <c r="RSK17" s="10"/>
      <c r="RSL17" s="10"/>
      <c r="RSM17" s="10"/>
      <c r="RSN17" s="10"/>
      <c r="RSO17" s="10"/>
      <c r="RSP17" s="10"/>
      <c r="RSQ17" s="10"/>
      <c r="RSR17" s="10"/>
      <c r="RSS17" s="10"/>
      <c r="RST17" s="10"/>
      <c r="RSU17" s="10"/>
      <c r="RSV17" s="10"/>
      <c r="RSW17" s="10"/>
      <c r="RSX17" s="10"/>
      <c r="RSY17" s="10"/>
      <c r="RSZ17" s="10"/>
      <c r="RTA17" s="10"/>
      <c r="RTB17" s="10"/>
      <c r="RTC17" s="10"/>
      <c r="RTD17" s="10"/>
      <c r="RTE17" s="10"/>
      <c r="RTF17" s="10"/>
      <c r="RTG17" s="10"/>
      <c r="RTH17" s="10"/>
      <c r="RTI17" s="10"/>
      <c r="RTJ17" s="10"/>
      <c r="RTK17" s="10"/>
      <c r="RTL17" s="10"/>
      <c r="RTM17" s="10"/>
      <c r="RTN17" s="10"/>
      <c r="RTO17" s="10"/>
      <c r="RTP17" s="10"/>
      <c r="RTQ17" s="10"/>
      <c r="RTR17" s="10"/>
      <c r="RTS17" s="10"/>
      <c r="RTT17" s="10"/>
      <c r="RTU17" s="10"/>
      <c r="RTV17" s="10"/>
      <c r="RTW17" s="10"/>
      <c r="RTX17" s="10"/>
      <c r="RTY17" s="10"/>
      <c r="RTZ17" s="10"/>
      <c r="RUA17" s="10"/>
      <c r="RUB17" s="10"/>
      <c r="RUC17" s="10"/>
      <c r="RUD17" s="10"/>
      <c r="RUE17" s="10"/>
      <c r="RUF17" s="10"/>
      <c r="RUG17" s="10"/>
      <c r="RUH17" s="10"/>
      <c r="RUI17" s="10"/>
      <c r="RUJ17" s="10"/>
      <c r="RUK17" s="10"/>
      <c r="RUL17" s="10"/>
      <c r="RUM17" s="10"/>
      <c r="RUN17" s="10"/>
      <c r="RUO17" s="10"/>
      <c r="RUP17" s="10"/>
      <c r="RUQ17" s="10"/>
      <c r="RUR17" s="10"/>
      <c r="RUS17" s="10"/>
      <c r="RUT17" s="10"/>
      <c r="RUU17" s="10"/>
      <c r="RUV17" s="10"/>
      <c r="RUW17" s="10"/>
      <c r="RUX17" s="10"/>
      <c r="RUY17" s="10"/>
      <c r="RUZ17" s="10"/>
      <c r="RVA17" s="10"/>
      <c r="RVB17" s="10"/>
      <c r="RVC17" s="10"/>
      <c r="RVD17" s="10"/>
      <c r="RVE17" s="10"/>
      <c r="RVF17" s="10"/>
      <c r="RVG17" s="10"/>
      <c r="RVH17" s="10"/>
      <c r="RVI17" s="10"/>
      <c r="RVJ17" s="10"/>
      <c r="RVK17" s="10"/>
      <c r="RVL17" s="10"/>
      <c r="RVM17" s="10"/>
      <c r="RVN17" s="10"/>
      <c r="RVO17" s="10"/>
      <c r="RVP17" s="10"/>
      <c r="RVQ17" s="10"/>
      <c r="RVR17" s="10"/>
      <c r="RVS17" s="10"/>
      <c r="RVT17" s="10"/>
      <c r="RVU17" s="10"/>
      <c r="RVV17" s="10"/>
      <c r="RVW17" s="10"/>
      <c r="RVX17" s="10"/>
      <c r="RVY17" s="10"/>
      <c r="RVZ17" s="10"/>
      <c r="RWA17" s="10"/>
      <c r="RWB17" s="10"/>
      <c r="RWC17" s="10"/>
      <c r="RWD17" s="10"/>
      <c r="RWE17" s="10"/>
      <c r="RWF17" s="10"/>
      <c r="RWG17" s="10"/>
      <c r="RWH17" s="10"/>
      <c r="RWI17" s="10"/>
      <c r="RWJ17" s="10"/>
      <c r="RWK17" s="10"/>
      <c r="RWL17" s="10"/>
      <c r="RWM17" s="10"/>
      <c r="RWN17" s="10"/>
      <c r="RWO17" s="10"/>
      <c r="RWP17" s="10"/>
      <c r="RWQ17" s="10"/>
      <c r="RWR17" s="10"/>
      <c r="RWS17" s="10"/>
      <c r="RWT17" s="10"/>
      <c r="RWU17" s="10"/>
      <c r="RWV17" s="10"/>
      <c r="RWW17" s="10"/>
      <c r="RWX17" s="10"/>
      <c r="RWY17" s="10"/>
      <c r="RWZ17" s="10"/>
      <c r="RXA17" s="10"/>
      <c r="RXB17" s="10"/>
      <c r="RXC17" s="10"/>
      <c r="RXD17" s="10"/>
      <c r="RXE17" s="10"/>
      <c r="RXF17" s="10"/>
      <c r="RXG17" s="10"/>
      <c r="RXH17" s="10"/>
      <c r="RXI17" s="10"/>
      <c r="RXJ17" s="10"/>
      <c r="RXK17" s="10"/>
      <c r="RXL17" s="10"/>
      <c r="RXM17" s="10"/>
      <c r="RXN17" s="10"/>
      <c r="RXO17" s="10"/>
      <c r="RXP17" s="10"/>
      <c r="RXQ17" s="10"/>
      <c r="RXR17" s="10"/>
      <c r="RXS17" s="10"/>
      <c r="RXT17" s="10"/>
      <c r="RXU17" s="10"/>
      <c r="RXV17" s="10"/>
      <c r="RXW17" s="10"/>
      <c r="RXX17" s="10"/>
      <c r="RXY17" s="10"/>
      <c r="RXZ17" s="10"/>
      <c r="RYA17" s="10"/>
      <c r="RYB17" s="10"/>
      <c r="RYC17" s="10"/>
      <c r="RYD17" s="10"/>
      <c r="RYE17" s="10"/>
      <c r="RYF17" s="10"/>
      <c r="RYG17" s="10"/>
      <c r="RYH17" s="10"/>
      <c r="RYI17" s="10"/>
      <c r="RYJ17" s="10"/>
      <c r="RYK17" s="10"/>
      <c r="RYL17" s="10"/>
      <c r="RYM17" s="10"/>
      <c r="RYN17" s="10"/>
      <c r="RYO17" s="10"/>
      <c r="RYP17" s="10"/>
      <c r="RYQ17" s="10"/>
      <c r="RYR17" s="10"/>
      <c r="RYS17" s="10"/>
      <c r="RYT17" s="10"/>
      <c r="RYU17" s="10"/>
      <c r="RYV17" s="10"/>
      <c r="RYW17" s="10"/>
      <c r="RYX17" s="10"/>
      <c r="RYY17" s="10"/>
      <c r="RYZ17" s="10"/>
      <c r="RZA17" s="10"/>
      <c r="RZB17" s="10"/>
      <c r="RZC17" s="10"/>
      <c r="RZD17" s="10"/>
      <c r="RZE17" s="10"/>
      <c r="RZF17" s="10"/>
      <c r="RZG17" s="10"/>
      <c r="RZH17" s="10"/>
      <c r="RZI17" s="10"/>
      <c r="RZJ17" s="10"/>
      <c r="RZK17" s="10"/>
      <c r="RZL17" s="10"/>
      <c r="RZM17" s="10"/>
      <c r="RZN17" s="10"/>
      <c r="RZO17" s="10"/>
      <c r="RZP17" s="10"/>
      <c r="RZQ17" s="10"/>
      <c r="RZR17" s="10"/>
      <c r="RZS17" s="10"/>
      <c r="RZT17" s="10"/>
      <c r="RZU17" s="10"/>
      <c r="RZV17" s="10"/>
      <c r="RZW17" s="10"/>
      <c r="RZX17" s="10"/>
      <c r="RZY17" s="10"/>
      <c r="RZZ17" s="10"/>
      <c r="SAA17" s="10"/>
      <c r="SAB17" s="10"/>
      <c r="SAC17" s="10"/>
      <c r="SAD17" s="10"/>
      <c r="SAE17" s="10"/>
      <c r="SAF17" s="10"/>
      <c r="SAG17" s="10"/>
      <c r="SAH17" s="10"/>
      <c r="SAI17" s="10"/>
      <c r="SAJ17" s="10"/>
      <c r="SAK17" s="10"/>
      <c r="SAL17" s="10"/>
      <c r="SAM17" s="10"/>
      <c r="SAN17" s="10"/>
      <c r="SAO17" s="10"/>
      <c r="SAP17" s="10"/>
      <c r="SAQ17" s="10"/>
      <c r="SAR17" s="10"/>
      <c r="SAS17" s="10"/>
      <c r="SAT17" s="10"/>
      <c r="SAU17" s="10"/>
      <c r="SAV17" s="10"/>
      <c r="SAW17" s="10"/>
      <c r="SAX17" s="10"/>
      <c r="SAY17" s="10"/>
      <c r="SAZ17" s="10"/>
      <c r="SBA17" s="10"/>
      <c r="SBB17" s="10"/>
      <c r="SBC17" s="10"/>
      <c r="SBD17" s="10"/>
      <c r="SBE17" s="10"/>
      <c r="SBF17" s="10"/>
      <c r="SBG17" s="10"/>
      <c r="SBH17" s="10"/>
      <c r="SBI17" s="10"/>
      <c r="SBJ17" s="10"/>
      <c r="SBK17" s="10"/>
      <c r="SBL17" s="10"/>
      <c r="SBM17" s="10"/>
      <c r="SBN17" s="10"/>
      <c r="SBO17" s="10"/>
      <c r="SBP17" s="10"/>
      <c r="SBQ17" s="10"/>
      <c r="SBR17" s="10"/>
      <c r="SBS17" s="10"/>
      <c r="SBT17" s="10"/>
      <c r="SBU17" s="10"/>
      <c r="SBV17" s="10"/>
      <c r="SBW17" s="10"/>
      <c r="SBX17" s="10"/>
      <c r="SBY17" s="10"/>
      <c r="SBZ17" s="10"/>
      <c r="SCA17" s="10"/>
      <c r="SCB17" s="10"/>
      <c r="SCC17" s="10"/>
      <c r="SCD17" s="10"/>
      <c r="SCE17" s="10"/>
      <c r="SCF17" s="10"/>
      <c r="SCG17" s="10"/>
      <c r="SCH17" s="10"/>
      <c r="SCI17" s="10"/>
      <c r="SCJ17" s="10"/>
      <c r="SCK17" s="10"/>
      <c r="SCL17" s="10"/>
      <c r="SCM17" s="10"/>
      <c r="SCN17" s="10"/>
      <c r="SCO17" s="10"/>
      <c r="SCP17" s="10"/>
      <c r="SCQ17" s="10"/>
      <c r="SCR17" s="10"/>
      <c r="SCS17" s="10"/>
      <c r="SCT17" s="10"/>
      <c r="SCU17" s="10"/>
      <c r="SCV17" s="10"/>
      <c r="SCW17" s="10"/>
      <c r="SCX17" s="10"/>
      <c r="SCY17" s="10"/>
      <c r="SCZ17" s="10"/>
      <c r="SDA17" s="10"/>
      <c r="SDB17" s="10"/>
      <c r="SDC17" s="10"/>
      <c r="SDD17" s="10"/>
      <c r="SDE17" s="10"/>
      <c r="SDF17" s="10"/>
      <c r="SDG17" s="10"/>
      <c r="SDH17" s="10"/>
      <c r="SDI17" s="10"/>
      <c r="SDJ17" s="10"/>
      <c r="SDK17" s="10"/>
      <c r="SDL17" s="10"/>
      <c r="SDM17" s="10"/>
      <c r="SDN17" s="10"/>
      <c r="SDO17" s="10"/>
      <c r="SDP17" s="10"/>
      <c r="SDQ17" s="10"/>
      <c r="SDR17" s="10"/>
      <c r="SDS17" s="10"/>
      <c r="SDT17" s="10"/>
      <c r="SDU17" s="10"/>
      <c r="SDV17" s="10"/>
      <c r="SDW17" s="10"/>
      <c r="SDX17" s="10"/>
      <c r="SDY17" s="10"/>
      <c r="SDZ17" s="10"/>
      <c r="SEA17" s="10"/>
      <c r="SEB17" s="10"/>
      <c r="SEC17" s="10"/>
      <c r="SED17" s="10"/>
      <c r="SEE17" s="10"/>
      <c r="SEF17" s="10"/>
      <c r="SEG17" s="10"/>
      <c r="SEH17" s="10"/>
      <c r="SEI17" s="10"/>
      <c r="SEJ17" s="10"/>
      <c r="SEK17" s="10"/>
      <c r="SEL17" s="10"/>
      <c r="SEM17" s="10"/>
      <c r="SEN17" s="10"/>
      <c r="SEO17" s="10"/>
      <c r="SEP17" s="10"/>
      <c r="SEQ17" s="10"/>
      <c r="SER17" s="10"/>
      <c r="SES17" s="10"/>
      <c r="SET17" s="10"/>
      <c r="SEU17" s="10"/>
      <c r="SEV17" s="10"/>
      <c r="SEW17" s="10"/>
      <c r="SEX17" s="10"/>
      <c r="SEY17" s="10"/>
      <c r="SEZ17" s="10"/>
      <c r="SFA17" s="10"/>
      <c r="SFB17" s="10"/>
      <c r="SFC17" s="10"/>
      <c r="SFD17" s="10"/>
      <c r="SFE17" s="10"/>
      <c r="SFF17" s="10"/>
      <c r="SFG17" s="10"/>
      <c r="SFH17" s="10"/>
      <c r="SFI17" s="10"/>
      <c r="SFJ17" s="10"/>
      <c r="SFK17" s="10"/>
      <c r="SFL17" s="10"/>
      <c r="SFM17" s="10"/>
      <c r="SFN17" s="10"/>
      <c r="SFO17" s="10"/>
      <c r="SFP17" s="10"/>
      <c r="SFQ17" s="10"/>
      <c r="SFR17" s="10"/>
      <c r="SFS17" s="10"/>
      <c r="SFT17" s="10"/>
      <c r="SFU17" s="10"/>
      <c r="SFV17" s="10"/>
      <c r="SFW17" s="10"/>
      <c r="SFX17" s="10"/>
      <c r="SFY17" s="10"/>
      <c r="SFZ17" s="10"/>
      <c r="SGA17" s="10"/>
      <c r="SGB17" s="10"/>
      <c r="SGC17" s="10"/>
      <c r="SGD17" s="10"/>
      <c r="SGE17" s="10"/>
      <c r="SGF17" s="10"/>
      <c r="SGG17" s="10"/>
      <c r="SGH17" s="10"/>
      <c r="SGI17" s="10"/>
      <c r="SGJ17" s="10"/>
      <c r="SGK17" s="10"/>
      <c r="SGL17" s="10"/>
      <c r="SGM17" s="10"/>
      <c r="SGN17" s="10"/>
      <c r="SGO17" s="10"/>
      <c r="SGP17" s="10"/>
      <c r="SGQ17" s="10"/>
      <c r="SGR17" s="10"/>
      <c r="SGS17" s="10"/>
      <c r="SGT17" s="10"/>
      <c r="SGU17" s="10"/>
      <c r="SGV17" s="10"/>
      <c r="SGW17" s="10"/>
      <c r="SGX17" s="10"/>
      <c r="SGY17" s="10"/>
      <c r="SGZ17" s="10"/>
      <c r="SHA17" s="10"/>
      <c r="SHB17" s="10"/>
      <c r="SHC17" s="10"/>
      <c r="SHD17" s="10"/>
      <c r="SHE17" s="10"/>
      <c r="SHF17" s="10"/>
      <c r="SHG17" s="10"/>
      <c r="SHH17" s="10"/>
      <c r="SHI17" s="10"/>
      <c r="SHJ17" s="10"/>
      <c r="SHK17" s="10"/>
      <c r="SHL17" s="10"/>
      <c r="SHM17" s="10"/>
      <c r="SHN17" s="10"/>
      <c r="SHO17" s="10"/>
      <c r="SHP17" s="10"/>
      <c r="SHQ17" s="10"/>
      <c r="SHR17" s="10"/>
      <c r="SHS17" s="10"/>
      <c r="SHT17" s="10"/>
      <c r="SHU17" s="10"/>
      <c r="SHV17" s="10"/>
      <c r="SHW17" s="10"/>
      <c r="SHX17" s="10"/>
      <c r="SHY17" s="10"/>
      <c r="SHZ17" s="10"/>
      <c r="SIA17" s="10"/>
      <c r="SIB17" s="10"/>
      <c r="SIC17" s="10"/>
      <c r="SID17" s="10"/>
      <c r="SIE17" s="10"/>
      <c r="SIF17" s="10"/>
      <c r="SIG17" s="10"/>
      <c r="SIH17" s="10"/>
      <c r="SII17" s="10"/>
      <c r="SIJ17" s="10"/>
      <c r="SIK17" s="10"/>
      <c r="SIL17" s="10"/>
      <c r="SIM17" s="10"/>
      <c r="SIN17" s="10"/>
      <c r="SIO17" s="10"/>
      <c r="SIP17" s="10"/>
      <c r="SIQ17" s="10"/>
      <c r="SIR17" s="10"/>
      <c r="SIS17" s="10"/>
      <c r="SIT17" s="10"/>
      <c r="SIU17" s="10"/>
      <c r="SIV17" s="10"/>
      <c r="SIW17" s="10"/>
      <c r="SIX17" s="10"/>
      <c r="SIY17" s="10"/>
      <c r="SIZ17" s="10"/>
      <c r="SJA17" s="10"/>
      <c r="SJB17" s="10"/>
      <c r="SJC17" s="10"/>
      <c r="SJD17" s="10"/>
      <c r="SJE17" s="10"/>
      <c r="SJF17" s="10"/>
      <c r="SJG17" s="10"/>
      <c r="SJH17" s="10"/>
      <c r="SJI17" s="10"/>
      <c r="SJJ17" s="10"/>
      <c r="SJK17" s="10"/>
      <c r="SJL17" s="10"/>
      <c r="SJM17" s="10"/>
      <c r="SJN17" s="10"/>
      <c r="SJO17" s="10"/>
      <c r="SJP17" s="10"/>
      <c r="SJQ17" s="10"/>
      <c r="SJR17" s="10"/>
      <c r="SJS17" s="10"/>
      <c r="SJT17" s="10"/>
      <c r="SJU17" s="10"/>
      <c r="SJV17" s="10"/>
      <c r="SJW17" s="10"/>
      <c r="SJX17" s="10"/>
      <c r="SJY17" s="10"/>
      <c r="SJZ17" s="10"/>
      <c r="SKA17" s="10"/>
      <c r="SKB17" s="10"/>
      <c r="SKC17" s="10"/>
      <c r="SKD17" s="10"/>
      <c r="SKE17" s="10"/>
      <c r="SKF17" s="10"/>
      <c r="SKG17" s="10"/>
      <c r="SKH17" s="10"/>
      <c r="SKI17" s="10"/>
      <c r="SKJ17" s="10"/>
      <c r="SKK17" s="10"/>
      <c r="SKL17" s="10"/>
      <c r="SKM17" s="10"/>
      <c r="SKN17" s="10"/>
      <c r="SKO17" s="10"/>
      <c r="SKP17" s="10"/>
      <c r="SKQ17" s="10"/>
      <c r="SKR17" s="10"/>
      <c r="SKS17" s="10"/>
      <c r="SKT17" s="10"/>
      <c r="SKU17" s="10"/>
      <c r="SKV17" s="10"/>
      <c r="SKW17" s="10"/>
      <c r="SKX17" s="10"/>
      <c r="SKY17" s="10"/>
      <c r="SKZ17" s="10"/>
      <c r="SLA17" s="10"/>
      <c r="SLB17" s="10"/>
      <c r="SLC17" s="10"/>
      <c r="SLD17" s="10"/>
      <c r="SLE17" s="10"/>
      <c r="SLF17" s="10"/>
      <c r="SLG17" s="10"/>
      <c r="SLH17" s="10"/>
      <c r="SLI17" s="10"/>
      <c r="SLJ17" s="10"/>
      <c r="SLK17" s="10"/>
      <c r="SLL17" s="10"/>
      <c r="SLM17" s="10"/>
      <c r="SLN17" s="10"/>
      <c r="SLO17" s="10"/>
      <c r="SLP17" s="10"/>
      <c r="SLQ17" s="10"/>
      <c r="SLR17" s="10"/>
      <c r="SLS17" s="10"/>
      <c r="SLT17" s="10"/>
      <c r="SLU17" s="10"/>
      <c r="SLV17" s="10"/>
      <c r="SLW17" s="10"/>
      <c r="SLX17" s="10"/>
      <c r="SLY17" s="10"/>
      <c r="SLZ17" s="10"/>
      <c r="SMA17" s="10"/>
      <c r="SMB17" s="10"/>
      <c r="SMC17" s="10"/>
      <c r="SMD17" s="10"/>
      <c r="SME17" s="10"/>
      <c r="SMF17" s="10"/>
      <c r="SMG17" s="10"/>
      <c r="SMH17" s="10"/>
      <c r="SMI17" s="10"/>
      <c r="SMJ17" s="10"/>
      <c r="SMK17" s="10"/>
      <c r="SML17" s="10"/>
      <c r="SMM17" s="10"/>
      <c r="SMN17" s="10"/>
      <c r="SMO17" s="10"/>
      <c r="SMP17" s="10"/>
      <c r="SMQ17" s="10"/>
      <c r="SMR17" s="10"/>
      <c r="SMS17" s="10"/>
      <c r="SMT17" s="10"/>
      <c r="SMU17" s="10"/>
      <c r="SMV17" s="10"/>
      <c r="SMW17" s="10"/>
      <c r="SMX17" s="10"/>
      <c r="SMY17" s="10"/>
      <c r="SMZ17" s="10"/>
      <c r="SNA17" s="10"/>
      <c r="SNB17" s="10"/>
      <c r="SNC17" s="10"/>
      <c r="SND17" s="10"/>
      <c r="SNE17" s="10"/>
      <c r="SNF17" s="10"/>
      <c r="SNG17" s="10"/>
      <c r="SNH17" s="10"/>
      <c r="SNI17" s="10"/>
      <c r="SNJ17" s="10"/>
      <c r="SNK17" s="10"/>
      <c r="SNL17" s="10"/>
      <c r="SNM17" s="10"/>
      <c r="SNN17" s="10"/>
      <c r="SNO17" s="10"/>
      <c r="SNP17" s="10"/>
      <c r="SNQ17" s="10"/>
      <c r="SNR17" s="10"/>
      <c r="SNS17" s="10"/>
      <c r="SNT17" s="10"/>
      <c r="SNU17" s="10"/>
      <c r="SNV17" s="10"/>
      <c r="SNW17" s="10"/>
      <c r="SNX17" s="10"/>
      <c r="SNY17" s="10"/>
      <c r="SNZ17" s="10"/>
      <c r="SOA17" s="10"/>
      <c r="SOB17" s="10"/>
      <c r="SOC17" s="10"/>
      <c r="SOD17" s="10"/>
      <c r="SOE17" s="10"/>
      <c r="SOF17" s="10"/>
      <c r="SOG17" s="10"/>
      <c r="SOH17" s="10"/>
      <c r="SOI17" s="10"/>
      <c r="SOJ17" s="10"/>
      <c r="SOK17" s="10"/>
      <c r="SOL17" s="10"/>
      <c r="SOM17" s="10"/>
      <c r="SON17" s="10"/>
      <c r="SOO17" s="10"/>
      <c r="SOP17" s="10"/>
      <c r="SOQ17" s="10"/>
      <c r="SOR17" s="10"/>
      <c r="SOS17" s="10"/>
      <c r="SOT17" s="10"/>
      <c r="SOU17" s="10"/>
      <c r="SOV17" s="10"/>
      <c r="SOW17" s="10"/>
      <c r="SOX17" s="10"/>
      <c r="SOY17" s="10"/>
      <c r="SOZ17" s="10"/>
      <c r="SPA17" s="10"/>
      <c r="SPB17" s="10"/>
      <c r="SPC17" s="10"/>
      <c r="SPD17" s="10"/>
      <c r="SPE17" s="10"/>
      <c r="SPF17" s="10"/>
      <c r="SPG17" s="10"/>
      <c r="SPH17" s="10"/>
      <c r="SPI17" s="10"/>
      <c r="SPJ17" s="10"/>
      <c r="SPK17" s="10"/>
      <c r="SPL17" s="10"/>
      <c r="SPM17" s="10"/>
      <c r="SPN17" s="10"/>
      <c r="SPO17" s="10"/>
      <c r="SPP17" s="10"/>
      <c r="SPQ17" s="10"/>
      <c r="SPR17" s="10"/>
      <c r="SPS17" s="10"/>
      <c r="SPT17" s="10"/>
      <c r="SPU17" s="10"/>
      <c r="SPV17" s="10"/>
      <c r="SPW17" s="10"/>
      <c r="SPX17" s="10"/>
      <c r="SPY17" s="10"/>
      <c r="SPZ17" s="10"/>
      <c r="SQA17" s="10"/>
      <c r="SQB17" s="10"/>
      <c r="SQC17" s="10"/>
      <c r="SQD17" s="10"/>
      <c r="SQE17" s="10"/>
      <c r="SQF17" s="10"/>
      <c r="SQG17" s="10"/>
      <c r="SQH17" s="10"/>
      <c r="SQI17" s="10"/>
      <c r="SQJ17" s="10"/>
      <c r="SQK17" s="10"/>
      <c r="SQL17" s="10"/>
      <c r="SQM17" s="10"/>
      <c r="SQN17" s="10"/>
      <c r="SQO17" s="10"/>
      <c r="SQP17" s="10"/>
      <c r="SQQ17" s="10"/>
      <c r="SQR17" s="10"/>
      <c r="SQS17" s="10"/>
      <c r="SQT17" s="10"/>
      <c r="SQU17" s="10"/>
      <c r="SQV17" s="10"/>
      <c r="SQW17" s="10"/>
      <c r="SQX17" s="10"/>
      <c r="SQY17" s="10"/>
      <c r="SQZ17" s="10"/>
      <c r="SRA17" s="10"/>
      <c r="SRB17" s="10"/>
      <c r="SRC17" s="10"/>
      <c r="SRD17" s="10"/>
      <c r="SRE17" s="10"/>
      <c r="SRF17" s="10"/>
      <c r="SRG17" s="10"/>
      <c r="SRH17" s="10"/>
      <c r="SRI17" s="10"/>
      <c r="SRJ17" s="10"/>
      <c r="SRK17" s="10"/>
      <c r="SRL17" s="10"/>
      <c r="SRM17" s="10"/>
      <c r="SRN17" s="10"/>
      <c r="SRO17" s="10"/>
      <c r="SRP17" s="10"/>
      <c r="SRQ17" s="10"/>
      <c r="SRR17" s="10"/>
      <c r="SRS17" s="10"/>
      <c r="SRT17" s="10"/>
      <c r="SRU17" s="10"/>
      <c r="SRV17" s="10"/>
      <c r="SRW17" s="10"/>
      <c r="SRX17" s="10"/>
      <c r="SRY17" s="10"/>
      <c r="SRZ17" s="10"/>
      <c r="SSA17" s="10"/>
      <c r="SSB17" s="10"/>
      <c r="SSC17" s="10"/>
      <c r="SSD17" s="10"/>
      <c r="SSE17" s="10"/>
      <c r="SSF17" s="10"/>
      <c r="SSG17" s="10"/>
      <c r="SSH17" s="10"/>
      <c r="SSI17" s="10"/>
      <c r="SSJ17" s="10"/>
      <c r="SSK17" s="10"/>
      <c r="SSL17" s="10"/>
      <c r="SSM17" s="10"/>
      <c r="SSN17" s="10"/>
      <c r="SSO17" s="10"/>
      <c r="SSP17" s="10"/>
      <c r="SSQ17" s="10"/>
      <c r="SSR17" s="10"/>
      <c r="SSS17" s="10"/>
      <c r="SST17" s="10"/>
      <c r="SSU17" s="10"/>
      <c r="SSV17" s="10"/>
      <c r="SSW17" s="10"/>
      <c r="SSX17" s="10"/>
      <c r="SSY17" s="10"/>
      <c r="SSZ17" s="10"/>
      <c r="STA17" s="10"/>
      <c r="STB17" s="10"/>
      <c r="STC17" s="10"/>
      <c r="STD17" s="10"/>
      <c r="STE17" s="10"/>
      <c r="STF17" s="10"/>
      <c r="STG17" s="10"/>
      <c r="STH17" s="10"/>
      <c r="STI17" s="10"/>
      <c r="STJ17" s="10"/>
      <c r="STK17" s="10"/>
      <c r="STL17" s="10"/>
      <c r="STM17" s="10"/>
      <c r="STN17" s="10"/>
      <c r="STO17" s="10"/>
      <c r="STP17" s="10"/>
      <c r="STQ17" s="10"/>
      <c r="STR17" s="10"/>
      <c r="STS17" s="10"/>
      <c r="STT17" s="10"/>
      <c r="STU17" s="10"/>
      <c r="STV17" s="10"/>
      <c r="STW17" s="10"/>
      <c r="STX17" s="10"/>
      <c r="STY17" s="10"/>
      <c r="STZ17" s="10"/>
      <c r="SUA17" s="10"/>
      <c r="SUB17" s="10"/>
      <c r="SUC17" s="10"/>
      <c r="SUD17" s="10"/>
      <c r="SUE17" s="10"/>
      <c r="SUF17" s="10"/>
      <c r="SUG17" s="10"/>
      <c r="SUH17" s="10"/>
      <c r="SUI17" s="10"/>
      <c r="SUJ17" s="10"/>
      <c r="SUK17" s="10"/>
      <c r="SUL17" s="10"/>
      <c r="SUM17" s="10"/>
      <c r="SUN17" s="10"/>
      <c r="SUO17" s="10"/>
      <c r="SUP17" s="10"/>
      <c r="SUQ17" s="10"/>
      <c r="SUR17" s="10"/>
      <c r="SUS17" s="10"/>
      <c r="SUT17" s="10"/>
      <c r="SUU17" s="10"/>
      <c r="SUV17" s="10"/>
      <c r="SUW17" s="10"/>
      <c r="SUX17" s="10"/>
      <c r="SUY17" s="10"/>
      <c r="SUZ17" s="10"/>
      <c r="SVA17" s="10"/>
      <c r="SVB17" s="10"/>
      <c r="SVC17" s="10"/>
      <c r="SVD17" s="10"/>
      <c r="SVE17" s="10"/>
      <c r="SVF17" s="10"/>
      <c r="SVG17" s="10"/>
      <c r="SVH17" s="10"/>
      <c r="SVI17" s="10"/>
      <c r="SVJ17" s="10"/>
      <c r="SVK17" s="10"/>
      <c r="SVL17" s="10"/>
      <c r="SVM17" s="10"/>
      <c r="SVN17" s="10"/>
      <c r="SVO17" s="10"/>
      <c r="SVP17" s="10"/>
      <c r="SVQ17" s="10"/>
      <c r="SVR17" s="10"/>
      <c r="SVS17" s="10"/>
      <c r="SVT17" s="10"/>
      <c r="SVU17" s="10"/>
      <c r="SVV17" s="10"/>
      <c r="SVW17" s="10"/>
      <c r="SVX17" s="10"/>
      <c r="SVY17" s="10"/>
      <c r="SVZ17" s="10"/>
      <c r="SWA17" s="10"/>
      <c r="SWB17" s="10"/>
      <c r="SWC17" s="10"/>
      <c r="SWD17" s="10"/>
      <c r="SWE17" s="10"/>
      <c r="SWF17" s="10"/>
      <c r="SWG17" s="10"/>
      <c r="SWH17" s="10"/>
      <c r="SWI17" s="10"/>
      <c r="SWJ17" s="10"/>
      <c r="SWK17" s="10"/>
      <c r="SWL17" s="10"/>
      <c r="SWM17" s="10"/>
      <c r="SWN17" s="10"/>
      <c r="SWO17" s="10"/>
      <c r="SWP17" s="10"/>
      <c r="SWQ17" s="10"/>
      <c r="SWR17" s="10"/>
      <c r="SWS17" s="10"/>
      <c r="SWT17" s="10"/>
      <c r="SWU17" s="10"/>
      <c r="SWV17" s="10"/>
      <c r="SWW17" s="10"/>
      <c r="SWX17" s="10"/>
      <c r="SWY17" s="10"/>
      <c r="SWZ17" s="10"/>
      <c r="SXA17" s="10"/>
      <c r="SXB17" s="10"/>
      <c r="SXC17" s="10"/>
      <c r="SXD17" s="10"/>
      <c r="SXE17" s="10"/>
      <c r="SXF17" s="10"/>
      <c r="SXG17" s="10"/>
      <c r="SXH17" s="10"/>
      <c r="SXI17" s="10"/>
      <c r="SXJ17" s="10"/>
      <c r="SXK17" s="10"/>
      <c r="SXL17" s="10"/>
      <c r="SXM17" s="10"/>
      <c r="SXN17" s="10"/>
      <c r="SXO17" s="10"/>
      <c r="SXP17" s="10"/>
      <c r="SXQ17" s="10"/>
      <c r="SXR17" s="10"/>
      <c r="SXS17" s="10"/>
      <c r="SXT17" s="10"/>
      <c r="SXU17" s="10"/>
      <c r="SXV17" s="10"/>
      <c r="SXW17" s="10"/>
      <c r="SXX17" s="10"/>
      <c r="SXY17" s="10"/>
      <c r="SXZ17" s="10"/>
      <c r="SYA17" s="10"/>
      <c r="SYB17" s="10"/>
      <c r="SYC17" s="10"/>
      <c r="SYD17" s="10"/>
      <c r="SYE17" s="10"/>
      <c r="SYF17" s="10"/>
      <c r="SYG17" s="10"/>
      <c r="SYH17" s="10"/>
      <c r="SYI17" s="10"/>
      <c r="SYJ17" s="10"/>
      <c r="SYK17" s="10"/>
      <c r="SYL17" s="10"/>
      <c r="SYM17" s="10"/>
      <c r="SYN17" s="10"/>
      <c r="SYO17" s="10"/>
      <c r="SYP17" s="10"/>
      <c r="SYQ17" s="10"/>
      <c r="SYR17" s="10"/>
      <c r="SYS17" s="10"/>
      <c r="SYT17" s="10"/>
      <c r="SYU17" s="10"/>
      <c r="SYV17" s="10"/>
      <c r="SYW17" s="10"/>
      <c r="SYX17" s="10"/>
      <c r="SYY17" s="10"/>
      <c r="SYZ17" s="10"/>
      <c r="SZA17" s="10"/>
      <c r="SZB17" s="10"/>
      <c r="SZC17" s="10"/>
      <c r="SZD17" s="10"/>
      <c r="SZE17" s="10"/>
      <c r="SZF17" s="10"/>
      <c r="SZG17" s="10"/>
      <c r="SZH17" s="10"/>
      <c r="SZI17" s="10"/>
      <c r="SZJ17" s="10"/>
      <c r="SZK17" s="10"/>
      <c r="SZL17" s="10"/>
      <c r="SZM17" s="10"/>
      <c r="SZN17" s="10"/>
      <c r="SZO17" s="10"/>
      <c r="SZP17" s="10"/>
      <c r="SZQ17" s="10"/>
      <c r="SZR17" s="10"/>
      <c r="SZS17" s="10"/>
      <c r="SZT17" s="10"/>
      <c r="SZU17" s="10"/>
      <c r="SZV17" s="10"/>
      <c r="SZW17" s="10"/>
      <c r="SZX17" s="10"/>
      <c r="SZY17" s="10"/>
      <c r="SZZ17" s="10"/>
      <c r="TAA17" s="10"/>
      <c r="TAB17" s="10"/>
      <c r="TAC17" s="10"/>
      <c r="TAD17" s="10"/>
      <c r="TAE17" s="10"/>
      <c r="TAF17" s="10"/>
      <c r="TAG17" s="10"/>
      <c r="TAH17" s="10"/>
      <c r="TAI17" s="10"/>
      <c r="TAJ17" s="10"/>
      <c r="TAK17" s="10"/>
      <c r="TAL17" s="10"/>
      <c r="TAM17" s="10"/>
      <c r="TAN17" s="10"/>
      <c r="TAO17" s="10"/>
      <c r="TAP17" s="10"/>
      <c r="TAQ17" s="10"/>
      <c r="TAR17" s="10"/>
      <c r="TAS17" s="10"/>
      <c r="TAT17" s="10"/>
      <c r="TAU17" s="10"/>
      <c r="TAV17" s="10"/>
      <c r="TAW17" s="10"/>
      <c r="TAX17" s="10"/>
      <c r="TAY17" s="10"/>
      <c r="TAZ17" s="10"/>
      <c r="TBA17" s="10"/>
      <c r="TBB17" s="10"/>
      <c r="TBC17" s="10"/>
      <c r="TBD17" s="10"/>
      <c r="TBE17" s="10"/>
      <c r="TBF17" s="10"/>
      <c r="TBG17" s="10"/>
      <c r="TBH17" s="10"/>
      <c r="TBI17" s="10"/>
      <c r="TBJ17" s="10"/>
      <c r="TBK17" s="10"/>
      <c r="TBL17" s="10"/>
      <c r="TBM17" s="10"/>
      <c r="TBN17" s="10"/>
      <c r="TBO17" s="10"/>
      <c r="TBP17" s="10"/>
      <c r="TBQ17" s="10"/>
      <c r="TBR17" s="10"/>
      <c r="TBS17" s="10"/>
      <c r="TBT17" s="10"/>
      <c r="TBU17" s="10"/>
      <c r="TBV17" s="10"/>
      <c r="TBW17" s="10"/>
      <c r="TBX17" s="10"/>
      <c r="TBY17" s="10"/>
      <c r="TBZ17" s="10"/>
      <c r="TCA17" s="10"/>
      <c r="TCB17" s="10"/>
      <c r="TCC17" s="10"/>
      <c r="TCD17" s="10"/>
      <c r="TCE17" s="10"/>
      <c r="TCF17" s="10"/>
      <c r="TCG17" s="10"/>
      <c r="TCH17" s="10"/>
      <c r="TCI17" s="10"/>
      <c r="TCJ17" s="10"/>
      <c r="TCK17" s="10"/>
      <c r="TCL17" s="10"/>
      <c r="TCM17" s="10"/>
      <c r="TCN17" s="10"/>
      <c r="TCO17" s="10"/>
      <c r="TCP17" s="10"/>
      <c r="TCQ17" s="10"/>
      <c r="TCR17" s="10"/>
      <c r="TCS17" s="10"/>
      <c r="TCT17" s="10"/>
      <c r="TCU17" s="10"/>
      <c r="TCV17" s="10"/>
      <c r="TCW17" s="10"/>
      <c r="TCX17" s="10"/>
      <c r="TCY17" s="10"/>
      <c r="TCZ17" s="10"/>
      <c r="TDA17" s="10"/>
      <c r="TDB17" s="10"/>
      <c r="TDC17" s="10"/>
      <c r="TDD17" s="10"/>
      <c r="TDE17" s="10"/>
      <c r="TDF17" s="10"/>
      <c r="TDG17" s="10"/>
      <c r="TDH17" s="10"/>
      <c r="TDI17" s="10"/>
      <c r="TDJ17" s="10"/>
      <c r="TDK17" s="10"/>
      <c r="TDL17" s="10"/>
      <c r="TDM17" s="10"/>
      <c r="TDN17" s="10"/>
      <c r="TDO17" s="10"/>
      <c r="TDP17" s="10"/>
      <c r="TDQ17" s="10"/>
      <c r="TDR17" s="10"/>
      <c r="TDS17" s="10"/>
      <c r="TDT17" s="10"/>
      <c r="TDU17" s="10"/>
      <c r="TDV17" s="10"/>
      <c r="TDW17" s="10"/>
      <c r="TDX17" s="10"/>
      <c r="TDY17" s="10"/>
      <c r="TDZ17" s="10"/>
      <c r="TEA17" s="10"/>
      <c r="TEB17" s="10"/>
      <c r="TEC17" s="10"/>
      <c r="TED17" s="10"/>
      <c r="TEE17" s="10"/>
      <c r="TEF17" s="10"/>
      <c r="TEG17" s="10"/>
      <c r="TEH17" s="10"/>
      <c r="TEI17" s="10"/>
      <c r="TEJ17" s="10"/>
      <c r="TEK17" s="10"/>
      <c r="TEL17" s="10"/>
      <c r="TEM17" s="10"/>
      <c r="TEN17" s="10"/>
      <c r="TEO17" s="10"/>
      <c r="TEP17" s="10"/>
      <c r="TEQ17" s="10"/>
      <c r="TER17" s="10"/>
      <c r="TES17" s="10"/>
      <c r="TET17" s="10"/>
      <c r="TEU17" s="10"/>
      <c r="TEV17" s="10"/>
      <c r="TEW17" s="10"/>
      <c r="TEX17" s="10"/>
      <c r="TEY17" s="10"/>
      <c r="TEZ17" s="10"/>
      <c r="TFA17" s="10"/>
      <c r="TFB17" s="10"/>
      <c r="TFC17" s="10"/>
      <c r="TFD17" s="10"/>
      <c r="TFE17" s="10"/>
      <c r="TFF17" s="10"/>
      <c r="TFG17" s="10"/>
      <c r="TFH17" s="10"/>
      <c r="TFI17" s="10"/>
      <c r="TFJ17" s="10"/>
      <c r="TFK17" s="10"/>
      <c r="TFL17" s="10"/>
      <c r="TFM17" s="10"/>
      <c r="TFN17" s="10"/>
      <c r="TFO17" s="10"/>
      <c r="TFP17" s="10"/>
      <c r="TFQ17" s="10"/>
      <c r="TFR17" s="10"/>
      <c r="TFS17" s="10"/>
      <c r="TFT17" s="10"/>
      <c r="TFU17" s="10"/>
      <c r="TFV17" s="10"/>
      <c r="TFW17" s="10"/>
      <c r="TFX17" s="10"/>
      <c r="TFY17" s="10"/>
      <c r="TFZ17" s="10"/>
      <c r="TGA17" s="10"/>
      <c r="TGB17" s="10"/>
      <c r="TGC17" s="10"/>
      <c r="TGD17" s="10"/>
      <c r="TGE17" s="10"/>
      <c r="TGF17" s="10"/>
      <c r="TGG17" s="10"/>
      <c r="TGH17" s="10"/>
      <c r="TGI17" s="10"/>
      <c r="TGJ17" s="10"/>
      <c r="TGK17" s="10"/>
      <c r="TGL17" s="10"/>
      <c r="TGM17" s="10"/>
      <c r="TGN17" s="10"/>
      <c r="TGO17" s="10"/>
      <c r="TGP17" s="10"/>
      <c r="TGQ17" s="10"/>
      <c r="TGR17" s="10"/>
      <c r="TGS17" s="10"/>
      <c r="TGT17" s="10"/>
      <c r="TGU17" s="10"/>
      <c r="TGV17" s="10"/>
      <c r="TGW17" s="10"/>
      <c r="TGX17" s="10"/>
      <c r="TGY17" s="10"/>
      <c r="TGZ17" s="10"/>
      <c r="THA17" s="10"/>
      <c r="THB17" s="10"/>
      <c r="THC17" s="10"/>
      <c r="THD17" s="10"/>
      <c r="THE17" s="10"/>
      <c r="THF17" s="10"/>
      <c r="THG17" s="10"/>
      <c r="THH17" s="10"/>
      <c r="THI17" s="10"/>
      <c r="THJ17" s="10"/>
      <c r="THK17" s="10"/>
      <c r="THL17" s="10"/>
      <c r="THM17" s="10"/>
      <c r="THN17" s="10"/>
      <c r="THO17" s="10"/>
      <c r="THP17" s="10"/>
      <c r="THQ17" s="10"/>
      <c r="THR17" s="10"/>
      <c r="THS17" s="10"/>
      <c r="THT17" s="10"/>
      <c r="THU17" s="10"/>
      <c r="THV17" s="10"/>
      <c r="THW17" s="10"/>
      <c r="THX17" s="10"/>
      <c r="THY17" s="10"/>
      <c r="THZ17" s="10"/>
      <c r="TIA17" s="10"/>
      <c r="TIB17" s="10"/>
      <c r="TIC17" s="10"/>
      <c r="TID17" s="10"/>
      <c r="TIE17" s="10"/>
      <c r="TIF17" s="10"/>
      <c r="TIG17" s="10"/>
      <c r="TIH17" s="10"/>
      <c r="TII17" s="10"/>
      <c r="TIJ17" s="10"/>
      <c r="TIK17" s="10"/>
      <c r="TIL17" s="10"/>
      <c r="TIM17" s="10"/>
      <c r="TIN17" s="10"/>
      <c r="TIO17" s="10"/>
      <c r="TIP17" s="10"/>
      <c r="TIQ17" s="10"/>
      <c r="TIR17" s="10"/>
      <c r="TIS17" s="10"/>
      <c r="TIT17" s="10"/>
      <c r="TIU17" s="10"/>
      <c r="TIV17" s="10"/>
      <c r="TIW17" s="10"/>
      <c r="TIX17" s="10"/>
      <c r="TIY17" s="10"/>
      <c r="TIZ17" s="10"/>
      <c r="TJA17" s="10"/>
      <c r="TJB17" s="10"/>
      <c r="TJC17" s="10"/>
      <c r="TJD17" s="10"/>
      <c r="TJE17" s="10"/>
      <c r="TJF17" s="10"/>
      <c r="TJG17" s="10"/>
      <c r="TJH17" s="10"/>
      <c r="TJI17" s="10"/>
      <c r="TJJ17" s="10"/>
      <c r="TJK17" s="10"/>
      <c r="TJL17" s="10"/>
      <c r="TJM17" s="10"/>
      <c r="TJN17" s="10"/>
      <c r="TJO17" s="10"/>
      <c r="TJP17" s="10"/>
      <c r="TJQ17" s="10"/>
      <c r="TJR17" s="10"/>
      <c r="TJS17" s="10"/>
      <c r="TJT17" s="10"/>
      <c r="TJU17" s="10"/>
      <c r="TJV17" s="10"/>
      <c r="TJW17" s="10"/>
      <c r="TJX17" s="10"/>
      <c r="TJY17" s="10"/>
      <c r="TJZ17" s="10"/>
      <c r="TKA17" s="10"/>
      <c r="TKB17" s="10"/>
      <c r="TKC17" s="10"/>
      <c r="TKD17" s="10"/>
      <c r="TKE17" s="10"/>
      <c r="TKF17" s="10"/>
      <c r="TKG17" s="10"/>
      <c r="TKH17" s="10"/>
      <c r="TKI17" s="10"/>
      <c r="TKJ17" s="10"/>
      <c r="TKK17" s="10"/>
      <c r="TKL17" s="10"/>
      <c r="TKM17" s="10"/>
      <c r="TKN17" s="10"/>
      <c r="TKO17" s="10"/>
      <c r="TKP17" s="10"/>
      <c r="TKQ17" s="10"/>
      <c r="TKR17" s="10"/>
      <c r="TKS17" s="10"/>
      <c r="TKT17" s="10"/>
      <c r="TKU17" s="10"/>
      <c r="TKV17" s="10"/>
      <c r="TKW17" s="10"/>
      <c r="TKX17" s="10"/>
      <c r="TKY17" s="10"/>
      <c r="TKZ17" s="10"/>
      <c r="TLA17" s="10"/>
      <c r="TLB17" s="10"/>
      <c r="TLC17" s="10"/>
      <c r="TLD17" s="10"/>
      <c r="TLE17" s="10"/>
      <c r="TLF17" s="10"/>
      <c r="TLG17" s="10"/>
      <c r="TLH17" s="10"/>
      <c r="TLI17" s="10"/>
      <c r="TLJ17" s="10"/>
      <c r="TLK17" s="10"/>
      <c r="TLL17" s="10"/>
      <c r="TLM17" s="10"/>
      <c r="TLN17" s="10"/>
      <c r="TLO17" s="10"/>
      <c r="TLP17" s="10"/>
      <c r="TLQ17" s="10"/>
      <c r="TLR17" s="10"/>
      <c r="TLS17" s="10"/>
      <c r="TLT17" s="10"/>
      <c r="TLU17" s="10"/>
      <c r="TLV17" s="10"/>
      <c r="TLW17" s="10"/>
      <c r="TLX17" s="10"/>
      <c r="TLY17" s="10"/>
      <c r="TLZ17" s="10"/>
      <c r="TMA17" s="10"/>
      <c r="TMB17" s="10"/>
      <c r="TMC17" s="10"/>
      <c r="TMD17" s="10"/>
      <c r="TME17" s="10"/>
      <c r="TMF17" s="10"/>
      <c r="TMG17" s="10"/>
      <c r="TMH17" s="10"/>
      <c r="TMI17" s="10"/>
      <c r="TMJ17" s="10"/>
      <c r="TMK17" s="10"/>
      <c r="TML17" s="10"/>
      <c r="TMM17" s="10"/>
      <c r="TMN17" s="10"/>
      <c r="TMO17" s="10"/>
      <c r="TMP17" s="10"/>
      <c r="TMQ17" s="10"/>
      <c r="TMR17" s="10"/>
      <c r="TMS17" s="10"/>
      <c r="TMT17" s="10"/>
      <c r="TMU17" s="10"/>
      <c r="TMV17" s="10"/>
      <c r="TMW17" s="10"/>
      <c r="TMX17" s="10"/>
      <c r="TMY17" s="10"/>
      <c r="TMZ17" s="10"/>
      <c r="TNA17" s="10"/>
      <c r="TNB17" s="10"/>
      <c r="TNC17" s="10"/>
      <c r="TND17" s="10"/>
      <c r="TNE17" s="10"/>
      <c r="TNF17" s="10"/>
      <c r="TNG17" s="10"/>
      <c r="TNH17" s="10"/>
      <c r="TNI17" s="10"/>
      <c r="TNJ17" s="10"/>
      <c r="TNK17" s="10"/>
      <c r="TNL17" s="10"/>
      <c r="TNM17" s="10"/>
      <c r="TNN17" s="10"/>
      <c r="TNO17" s="10"/>
      <c r="TNP17" s="10"/>
      <c r="TNQ17" s="10"/>
      <c r="TNR17" s="10"/>
      <c r="TNS17" s="10"/>
      <c r="TNT17" s="10"/>
      <c r="TNU17" s="10"/>
      <c r="TNV17" s="10"/>
      <c r="TNW17" s="10"/>
      <c r="TNX17" s="10"/>
      <c r="TNY17" s="10"/>
      <c r="TNZ17" s="10"/>
      <c r="TOA17" s="10"/>
      <c r="TOB17" s="10"/>
      <c r="TOC17" s="10"/>
      <c r="TOD17" s="10"/>
      <c r="TOE17" s="10"/>
      <c r="TOF17" s="10"/>
      <c r="TOG17" s="10"/>
      <c r="TOH17" s="10"/>
      <c r="TOI17" s="10"/>
      <c r="TOJ17" s="10"/>
      <c r="TOK17" s="10"/>
      <c r="TOL17" s="10"/>
      <c r="TOM17" s="10"/>
      <c r="TON17" s="10"/>
      <c r="TOO17" s="10"/>
      <c r="TOP17" s="10"/>
      <c r="TOQ17" s="10"/>
      <c r="TOR17" s="10"/>
      <c r="TOS17" s="10"/>
      <c r="TOT17" s="10"/>
      <c r="TOU17" s="10"/>
      <c r="TOV17" s="10"/>
      <c r="TOW17" s="10"/>
      <c r="TOX17" s="10"/>
      <c r="TOY17" s="10"/>
      <c r="TOZ17" s="10"/>
      <c r="TPA17" s="10"/>
      <c r="TPB17" s="10"/>
      <c r="TPC17" s="10"/>
      <c r="TPD17" s="10"/>
      <c r="TPE17" s="10"/>
      <c r="TPF17" s="10"/>
      <c r="TPG17" s="10"/>
      <c r="TPH17" s="10"/>
      <c r="TPI17" s="10"/>
      <c r="TPJ17" s="10"/>
      <c r="TPK17" s="10"/>
      <c r="TPL17" s="10"/>
      <c r="TPM17" s="10"/>
      <c r="TPN17" s="10"/>
      <c r="TPO17" s="10"/>
      <c r="TPP17" s="10"/>
      <c r="TPQ17" s="10"/>
      <c r="TPR17" s="10"/>
      <c r="TPS17" s="10"/>
      <c r="TPT17" s="10"/>
      <c r="TPU17" s="10"/>
      <c r="TPV17" s="10"/>
      <c r="TPW17" s="10"/>
      <c r="TPX17" s="10"/>
      <c r="TPY17" s="10"/>
      <c r="TPZ17" s="10"/>
      <c r="TQA17" s="10"/>
      <c r="TQB17" s="10"/>
      <c r="TQC17" s="10"/>
      <c r="TQD17" s="10"/>
      <c r="TQE17" s="10"/>
      <c r="TQF17" s="10"/>
      <c r="TQG17" s="10"/>
      <c r="TQH17" s="10"/>
      <c r="TQI17" s="10"/>
      <c r="TQJ17" s="10"/>
      <c r="TQK17" s="10"/>
      <c r="TQL17" s="10"/>
      <c r="TQM17" s="10"/>
      <c r="TQN17" s="10"/>
      <c r="TQO17" s="10"/>
      <c r="TQP17" s="10"/>
      <c r="TQQ17" s="10"/>
      <c r="TQR17" s="10"/>
      <c r="TQS17" s="10"/>
      <c r="TQT17" s="10"/>
      <c r="TQU17" s="10"/>
      <c r="TQV17" s="10"/>
      <c r="TQW17" s="10"/>
      <c r="TQX17" s="10"/>
      <c r="TQY17" s="10"/>
      <c r="TQZ17" s="10"/>
      <c r="TRA17" s="10"/>
      <c r="TRB17" s="10"/>
      <c r="TRC17" s="10"/>
      <c r="TRD17" s="10"/>
      <c r="TRE17" s="10"/>
      <c r="TRF17" s="10"/>
      <c r="TRG17" s="10"/>
      <c r="TRH17" s="10"/>
      <c r="TRI17" s="10"/>
      <c r="TRJ17" s="10"/>
      <c r="TRK17" s="10"/>
      <c r="TRL17" s="10"/>
      <c r="TRM17" s="10"/>
      <c r="TRN17" s="10"/>
      <c r="TRO17" s="10"/>
      <c r="TRP17" s="10"/>
      <c r="TRQ17" s="10"/>
      <c r="TRR17" s="10"/>
      <c r="TRS17" s="10"/>
      <c r="TRT17" s="10"/>
      <c r="TRU17" s="10"/>
      <c r="TRV17" s="10"/>
      <c r="TRW17" s="10"/>
      <c r="TRX17" s="10"/>
      <c r="TRY17" s="10"/>
      <c r="TRZ17" s="10"/>
      <c r="TSA17" s="10"/>
      <c r="TSB17" s="10"/>
      <c r="TSC17" s="10"/>
      <c r="TSD17" s="10"/>
      <c r="TSE17" s="10"/>
      <c r="TSF17" s="10"/>
      <c r="TSG17" s="10"/>
      <c r="TSH17" s="10"/>
      <c r="TSI17" s="10"/>
      <c r="TSJ17" s="10"/>
      <c r="TSK17" s="10"/>
      <c r="TSL17" s="10"/>
      <c r="TSM17" s="10"/>
      <c r="TSN17" s="10"/>
      <c r="TSO17" s="10"/>
      <c r="TSP17" s="10"/>
      <c r="TSQ17" s="10"/>
      <c r="TSR17" s="10"/>
      <c r="TSS17" s="10"/>
      <c r="TST17" s="10"/>
      <c r="TSU17" s="10"/>
      <c r="TSV17" s="10"/>
      <c r="TSW17" s="10"/>
      <c r="TSX17" s="10"/>
      <c r="TSY17" s="10"/>
      <c r="TSZ17" s="10"/>
      <c r="TTA17" s="10"/>
      <c r="TTB17" s="10"/>
      <c r="TTC17" s="10"/>
      <c r="TTD17" s="10"/>
      <c r="TTE17" s="10"/>
      <c r="TTF17" s="10"/>
      <c r="TTG17" s="10"/>
      <c r="TTH17" s="10"/>
      <c r="TTI17" s="10"/>
      <c r="TTJ17" s="10"/>
      <c r="TTK17" s="10"/>
      <c r="TTL17" s="10"/>
      <c r="TTM17" s="10"/>
      <c r="TTN17" s="10"/>
      <c r="TTO17" s="10"/>
      <c r="TTP17" s="10"/>
      <c r="TTQ17" s="10"/>
      <c r="TTR17" s="10"/>
      <c r="TTS17" s="10"/>
      <c r="TTT17" s="10"/>
      <c r="TTU17" s="10"/>
      <c r="TTV17" s="10"/>
      <c r="TTW17" s="10"/>
      <c r="TTX17" s="10"/>
      <c r="TTY17" s="10"/>
      <c r="TTZ17" s="10"/>
      <c r="TUA17" s="10"/>
      <c r="TUB17" s="10"/>
      <c r="TUC17" s="10"/>
      <c r="TUD17" s="10"/>
      <c r="TUE17" s="10"/>
      <c r="TUF17" s="10"/>
      <c r="TUG17" s="10"/>
      <c r="TUH17" s="10"/>
      <c r="TUI17" s="10"/>
      <c r="TUJ17" s="10"/>
      <c r="TUK17" s="10"/>
      <c r="TUL17" s="10"/>
      <c r="TUM17" s="10"/>
      <c r="TUN17" s="10"/>
      <c r="TUO17" s="10"/>
      <c r="TUP17" s="10"/>
      <c r="TUQ17" s="10"/>
      <c r="TUR17" s="10"/>
      <c r="TUS17" s="10"/>
      <c r="TUT17" s="10"/>
      <c r="TUU17" s="10"/>
      <c r="TUV17" s="10"/>
      <c r="TUW17" s="10"/>
      <c r="TUX17" s="10"/>
      <c r="TUY17" s="10"/>
      <c r="TUZ17" s="10"/>
      <c r="TVA17" s="10"/>
      <c r="TVB17" s="10"/>
      <c r="TVC17" s="10"/>
      <c r="TVD17" s="10"/>
      <c r="TVE17" s="10"/>
      <c r="TVF17" s="10"/>
      <c r="TVG17" s="10"/>
      <c r="TVH17" s="10"/>
      <c r="TVI17" s="10"/>
      <c r="TVJ17" s="10"/>
      <c r="TVK17" s="10"/>
      <c r="TVL17" s="10"/>
      <c r="TVM17" s="10"/>
      <c r="TVN17" s="10"/>
      <c r="TVO17" s="10"/>
      <c r="TVP17" s="10"/>
      <c r="TVQ17" s="10"/>
      <c r="TVR17" s="10"/>
      <c r="TVS17" s="10"/>
      <c r="TVT17" s="10"/>
      <c r="TVU17" s="10"/>
      <c r="TVV17" s="10"/>
      <c r="TVW17" s="10"/>
      <c r="TVX17" s="10"/>
      <c r="TVY17" s="10"/>
      <c r="TVZ17" s="10"/>
      <c r="TWA17" s="10"/>
      <c r="TWB17" s="10"/>
      <c r="TWC17" s="10"/>
      <c r="TWD17" s="10"/>
      <c r="TWE17" s="10"/>
      <c r="TWF17" s="10"/>
      <c r="TWG17" s="10"/>
      <c r="TWH17" s="10"/>
      <c r="TWI17" s="10"/>
      <c r="TWJ17" s="10"/>
      <c r="TWK17" s="10"/>
      <c r="TWL17" s="10"/>
      <c r="TWM17" s="10"/>
      <c r="TWN17" s="10"/>
      <c r="TWO17" s="10"/>
      <c r="TWP17" s="10"/>
      <c r="TWQ17" s="10"/>
      <c r="TWR17" s="10"/>
      <c r="TWS17" s="10"/>
      <c r="TWT17" s="10"/>
      <c r="TWU17" s="10"/>
      <c r="TWV17" s="10"/>
      <c r="TWW17" s="10"/>
      <c r="TWX17" s="10"/>
      <c r="TWY17" s="10"/>
      <c r="TWZ17" s="10"/>
      <c r="TXA17" s="10"/>
      <c r="TXB17" s="10"/>
      <c r="TXC17" s="10"/>
      <c r="TXD17" s="10"/>
      <c r="TXE17" s="10"/>
      <c r="TXF17" s="10"/>
      <c r="TXG17" s="10"/>
      <c r="TXH17" s="10"/>
      <c r="TXI17" s="10"/>
      <c r="TXJ17" s="10"/>
      <c r="TXK17" s="10"/>
      <c r="TXL17" s="10"/>
      <c r="TXM17" s="10"/>
      <c r="TXN17" s="10"/>
      <c r="TXO17" s="10"/>
      <c r="TXP17" s="10"/>
      <c r="TXQ17" s="10"/>
      <c r="TXR17" s="10"/>
      <c r="TXS17" s="10"/>
      <c r="TXT17" s="10"/>
      <c r="TXU17" s="10"/>
      <c r="TXV17" s="10"/>
      <c r="TXW17" s="10"/>
      <c r="TXX17" s="10"/>
      <c r="TXY17" s="10"/>
      <c r="TXZ17" s="10"/>
      <c r="TYA17" s="10"/>
      <c r="TYB17" s="10"/>
      <c r="TYC17" s="10"/>
      <c r="TYD17" s="10"/>
      <c r="TYE17" s="10"/>
      <c r="TYF17" s="10"/>
      <c r="TYG17" s="10"/>
      <c r="TYH17" s="10"/>
      <c r="TYI17" s="10"/>
      <c r="TYJ17" s="10"/>
      <c r="TYK17" s="10"/>
      <c r="TYL17" s="10"/>
      <c r="TYM17" s="10"/>
      <c r="TYN17" s="10"/>
      <c r="TYO17" s="10"/>
      <c r="TYP17" s="10"/>
      <c r="TYQ17" s="10"/>
      <c r="TYR17" s="10"/>
      <c r="TYS17" s="10"/>
      <c r="TYT17" s="10"/>
      <c r="TYU17" s="10"/>
      <c r="TYV17" s="10"/>
      <c r="TYW17" s="10"/>
      <c r="TYX17" s="10"/>
      <c r="TYY17" s="10"/>
      <c r="TYZ17" s="10"/>
      <c r="TZA17" s="10"/>
      <c r="TZB17" s="10"/>
      <c r="TZC17" s="10"/>
      <c r="TZD17" s="10"/>
      <c r="TZE17" s="10"/>
      <c r="TZF17" s="10"/>
      <c r="TZG17" s="10"/>
      <c r="TZH17" s="10"/>
      <c r="TZI17" s="10"/>
      <c r="TZJ17" s="10"/>
      <c r="TZK17" s="10"/>
      <c r="TZL17" s="10"/>
      <c r="TZM17" s="10"/>
      <c r="TZN17" s="10"/>
      <c r="TZO17" s="10"/>
      <c r="TZP17" s="10"/>
      <c r="TZQ17" s="10"/>
      <c r="TZR17" s="10"/>
      <c r="TZS17" s="10"/>
      <c r="TZT17" s="10"/>
      <c r="TZU17" s="10"/>
      <c r="TZV17" s="10"/>
      <c r="TZW17" s="10"/>
      <c r="TZX17" s="10"/>
      <c r="TZY17" s="10"/>
      <c r="TZZ17" s="10"/>
      <c r="UAA17" s="10"/>
      <c r="UAB17" s="10"/>
      <c r="UAC17" s="10"/>
      <c r="UAD17" s="10"/>
      <c r="UAE17" s="10"/>
      <c r="UAF17" s="10"/>
      <c r="UAG17" s="10"/>
      <c r="UAH17" s="10"/>
      <c r="UAI17" s="10"/>
      <c r="UAJ17" s="10"/>
      <c r="UAK17" s="10"/>
      <c r="UAL17" s="10"/>
      <c r="UAM17" s="10"/>
      <c r="UAN17" s="10"/>
      <c r="UAO17" s="10"/>
      <c r="UAP17" s="10"/>
      <c r="UAQ17" s="10"/>
      <c r="UAR17" s="10"/>
      <c r="UAS17" s="10"/>
      <c r="UAT17" s="10"/>
      <c r="UAU17" s="10"/>
      <c r="UAV17" s="10"/>
      <c r="UAW17" s="10"/>
      <c r="UAX17" s="10"/>
      <c r="UAY17" s="10"/>
      <c r="UAZ17" s="10"/>
      <c r="UBA17" s="10"/>
      <c r="UBB17" s="10"/>
      <c r="UBC17" s="10"/>
      <c r="UBD17" s="10"/>
      <c r="UBE17" s="10"/>
      <c r="UBF17" s="10"/>
      <c r="UBG17" s="10"/>
      <c r="UBH17" s="10"/>
      <c r="UBI17" s="10"/>
      <c r="UBJ17" s="10"/>
      <c r="UBK17" s="10"/>
      <c r="UBL17" s="10"/>
      <c r="UBM17" s="10"/>
      <c r="UBN17" s="10"/>
      <c r="UBO17" s="10"/>
      <c r="UBP17" s="10"/>
      <c r="UBQ17" s="10"/>
      <c r="UBR17" s="10"/>
      <c r="UBS17" s="10"/>
      <c r="UBT17" s="10"/>
      <c r="UBU17" s="10"/>
      <c r="UBV17" s="10"/>
      <c r="UBW17" s="10"/>
      <c r="UBX17" s="10"/>
      <c r="UBY17" s="10"/>
      <c r="UBZ17" s="10"/>
      <c r="UCA17" s="10"/>
      <c r="UCB17" s="10"/>
      <c r="UCC17" s="10"/>
      <c r="UCD17" s="10"/>
      <c r="UCE17" s="10"/>
      <c r="UCF17" s="10"/>
      <c r="UCG17" s="10"/>
      <c r="UCH17" s="10"/>
      <c r="UCI17" s="10"/>
      <c r="UCJ17" s="10"/>
      <c r="UCK17" s="10"/>
      <c r="UCL17" s="10"/>
      <c r="UCM17" s="10"/>
      <c r="UCN17" s="10"/>
      <c r="UCO17" s="10"/>
      <c r="UCP17" s="10"/>
      <c r="UCQ17" s="10"/>
      <c r="UCR17" s="10"/>
      <c r="UCS17" s="10"/>
      <c r="UCT17" s="10"/>
      <c r="UCU17" s="10"/>
      <c r="UCV17" s="10"/>
      <c r="UCW17" s="10"/>
      <c r="UCX17" s="10"/>
      <c r="UCY17" s="10"/>
      <c r="UCZ17" s="10"/>
      <c r="UDA17" s="10"/>
      <c r="UDB17" s="10"/>
      <c r="UDC17" s="10"/>
      <c r="UDD17" s="10"/>
      <c r="UDE17" s="10"/>
      <c r="UDF17" s="10"/>
      <c r="UDG17" s="10"/>
      <c r="UDH17" s="10"/>
      <c r="UDI17" s="10"/>
      <c r="UDJ17" s="10"/>
      <c r="UDK17" s="10"/>
      <c r="UDL17" s="10"/>
      <c r="UDM17" s="10"/>
      <c r="UDN17" s="10"/>
      <c r="UDO17" s="10"/>
      <c r="UDP17" s="10"/>
      <c r="UDQ17" s="10"/>
      <c r="UDR17" s="10"/>
      <c r="UDS17" s="10"/>
      <c r="UDT17" s="10"/>
      <c r="UDU17" s="10"/>
      <c r="UDV17" s="10"/>
      <c r="UDW17" s="10"/>
      <c r="UDX17" s="10"/>
      <c r="UDY17" s="10"/>
      <c r="UDZ17" s="10"/>
      <c r="UEA17" s="10"/>
      <c r="UEB17" s="10"/>
      <c r="UEC17" s="10"/>
      <c r="UED17" s="10"/>
      <c r="UEE17" s="10"/>
      <c r="UEF17" s="10"/>
      <c r="UEG17" s="10"/>
      <c r="UEH17" s="10"/>
      <c r="UEI17" s="10"/>
      <c r="UEJ17" s="10"/>
      <c r="UEK17" s="10"/>
      <c r="UEL17" s="10"/>
      <c r="UEM17" s="10"/>
      <c r="UEN17" s="10"/>
      <c r="UEO17" s="10"/>
      <c r="UEP17" s="10"/>
      <c r="UEQ17" s="10"/>
      <c r="UER17" s="10"/>
      <c r="UES17" s="10"/>
      <c r="UET17" s="10"/>
      <c r="UEU17" s="10"/>
      <c r="UEV17" s="10"/>
      <c r="UEW17" s="10"/>
      <c r="UEX17" s="10"/>
      <c r="UEY17" s="10"/>
      <c r="UEZ17" s="10"/>
      <c r="UFA17" s="10"/>
      <c r="UFB17" s="10"/>
      <c r="UFC17" s="10"/>
      <c r="UFD17" s="10"/>
      <c r="UFE17" s="10"/>
      <c r="UFF17" s="10"/>
      <c r="UFG17" s="10"/>
      <c r="UFH17" s="10"/>
      <c r="UFI17" s="10"/>
      <c r="UFJ17" s="10"/>
      <c r="UFK17" s="10"/>
      <c r="UFL17" s="10"/>
      <c r="UFM17" s="10"/>
      <c r="UFN17" s="10"/>
      <c r="UFO17" s="10"/>
      <c r="UFP17" s="10"/>
      <c r="UFQ17" s="10"/>
      <c r="UFR17" s="10"/>
      <c r="UFS17" s="10"/>
      <c r="UFT17" s="10"/>
      <c r="UFU17" s="10"/>
      <c r="UFV17" s="10"/>
      <c r="UFW17" s="10"/>
      <c r="UFX17" s="10"/>
      <c r="UFY17" s="10"/>
      <c r="UFZ17" s="10"/>
      <c r="UGA17" s="10"/>
      <c r="UGB17" s="10"/>
      <c r="UGC17" s="10"/>
      <c r="UGD17" s="10"/>
      <c r="UGE17" s="10"/>
      <c r="UGF17" s="10"/>
      <c r="UGG17" s="10"/>
      <c r="UGH17" s="10"/>
      <c r="UGI17" s="10"/>
      <c r="UGJ17" s="10"/>
      <c r="UGK17" s="10"/>
      <c r="UGL17" s="10"/>
      <c r="UGM17" s="10"/>
      <c r="UGN17" s="10"/>
      <c r="UGO17" s="10"/>
      <c r="UGP17" s="10"/>
      <c r="UGQ17" s="10"/>
      <c r="UGR17" s="10"/>
      <c r="UGS17" s="10"/>
      <c r="UGT17" s="10"/>
      <c r="UGU17" s="10"/>
      <c r="UGV17" s="10"/>
      <c r="UGW17" s="10"/>
      <c r="UGX17" s="10"/>
      <c r="UGY17" s="10"/>
      <c r="UGZ17" s="10"/>
      <c r="UHA17" s="10"/>
      <c r="UHB17" s="10"/>
      <c r="UHC17" s="10"/>
      <c r="UHD17" s="10"/>
      <c r="UHE17" s="10"/>
      <c r="UHF17" s="10"/>
      <c r="UHG17" s="10"/>
      <c r="UHH17" s="10"/>
      <c r="UHI17" s="10"/>
      <c r="UHJ17" s="10"/>
      <c r="UHK17" s="10"/>
      <c r="UHL17" s="10"/>
      <c r="UHM17" s="10"/>
      <c r="UHN17" s="10"/>
      <c r="UHO17" s="10"/>
      <c r="UHP17" s="10"/>
      <c r="UHQ17" s="10"/>
      <c r="UHR17" s="10"/>
      <c r="UHS17" s="10"/>
      <c r="UHT17" s="10"/>
      <c r="UHU17" s="10"/>
      <c r="UHV17" s="10"/>
      <c r="UHW17" s="10"/>
      <c r="UHX17" s="10"/>
      <c r="UHY17" s="10"/>
      <c r="UHZ17" s="10"/>
      <c r="UIA17" s="10"/>
      <c r="UIB17" s="10"/>
      <c r="UIC17" s="10"/>
      <c r="UID17" s="10"/>
      <c r="UIE17" s="10"/>
      <c r="UIF17" s="10"/>
      <c r="UIG17" s="10"/>
      <c r="UIH17" s="10"/>
      <c r="UII17" s="10"/>
      <c r="UIJ17" s="10"/>
      <c r="UIK17" s="10"/>
      <c r="UIL17" s="10"/>
      <c r="UIM17" s="10"/>
      <c r="UIN17" s="10"/>
      <c r="UIO17" s="10"/>
      <c r="UIP17" s="10"/>
      <c r="UIQ17" s="10"/>
      <c r="UIR17" s="10"/>
      <c r="UIS17" s="10"/>
      <c r="UIT17" s="10"/>
      <c r="UIU17" s="10"/>
      <c r="UIV17" s="10"/>
      <c r="UIW17" s="10"/>
      <c r="UIX17" s="10"/>
      <c r="UIY17" s="10"/>
      <c r="UIZ17" s="10"/>
      <c r="UJA17" s="10"/>
      <c r="UJB17" s="10"/>
      <c r="UJC17" s="10"/>
      <c r="UJD17" s="10"/>
      <c r="UJE17" s="10"/>
      <c r="UJF17" s="10"/>
      <c r="UJG17" s="10"/>
      <c r="UJH17" s="10"/>
      <c r="UJI17" s="10"/>
      <c r="UJJ17" s="10"/>
      <c r="UJK17" s="10"/>
      <c r="UJL17" s="10"/>
      <c r="UJM17" s="10"/>
      <c r="UJN17" s="10"/>
      <c r="UJO17" s="10"/>
      <c r="UJP17" s="10"/>
      <c r="UJQ17" s="10"/>
      <c r="UJR17" s="10"/>
      <c r="UJS17" s="10"/>
      <c r="UJT17" s="10"/>
      <c r="UJU17" s="10"/>
      <c r="UJV17" s="10"/>
      <c r="UJW17" s="10"/>
      <c r="UJX17" s="10"/>
      <c r="UJY17" s="10"/>
      <c r="UJZ17" s="10"/>
      <c r="UKA17" s="10"/>
      <c r="UKB17" s="10"/>
      <c r="UKC17" s="10"/>
      <c r="UKD17" s="10"/>
      <c r="UKE17" s="10"/>
      <c r="UKF17" s="10"/>
      <c r="UKG17" s="10"/>
      <c r="UKH17" s="10"/>
      <c r="UKI17" s="10"/>
      <c r="UKJ17" s="10"/>
      <c r="UKK17" s="10"/>
      <c r="UKL17" s="10"/>
      <c r="UKM17" s="10"/>
      <c r="UKN17" s="10"/>
      <c r="UKO17" s="10"/>
      <c r="UKP17" s="10"/>
      <c r="UKQ17" s="10"/>
      <c r="UKR17" s="10"/>
      <c r="UKS17" s="10"/>
      <c r="UKT17" s="10"/>
      <c r="UKU17" s="10"/>
      <c r="UKV17" s="10"/>
      <c r="UKW17" s="10"/>
      <c r="UKX17" s="10"/>
      <c r="UKY17" s="10"/>
      <c r="UKZ17" s="10"/>
      <c r="ULA17" s="10"/>
      <c r="ULB17" s="10"/>
      <c r="ULC17" s="10"/>
      <c r="ULD17" s="10"/>
      <c r="ULE17" s="10"/>
      <c r="ULF17" s="10"/>
      <c r="ULG17" s="10"/>
      <c r="ULH17" s="10"/>
      <c r="ULI17" s="10"/>
      <c r="ULJ17" s="10"/>
      <c r="ULK17" s="10"/>
      <c r="ULL17" s="10"/>
      <c r="ULM17" s="10"/>
      <c r="ULN17" s="10"/>
      <c r="ULO17" s="10"/>
      <c r="ULP17" s="10"/>
      <c r="ULQ17" s="10"/>
      <c r="ULR17" s="10"/>
      <c r="ULS17" s="10"/>
      <c r="ULT17" s="10"/>
      <c r="ULU17" s="10"/>
      <c r="ULV17" s="10"/>
      <c r="ULW17" s="10"/>
      <c r="ULX17" s="10"/>
      <c r="ULY17" s="10"/>
      <c r="ULZ17" s="10"/>
      <c r="UMA17" s="10"/>
      <c r="UMB17" s="10"/>
      <c r="UMC17" s="10"/>
      <c r="UMD17" s="10"/>
      <c r="UME17" s="10"/>
      <c r="UMF17" s="10"/>
      <c r="UMG17" s="10"/>
      <c r="UMH17" s="10"/>
      <c r="UMI17" s="10"/>
      <c r="UMJ17" s="10"/>
      <c r="UMK17" s="10"/>
      <c r="UML17" s="10"/>
      <c r="UMM17" s="10"/>
      <c r="UMN17" s="10"/>
      <c r="UMO17" s="10"/>
      <c r="UMP17" s="10"/>
      <c r="UMQ17" s="10"/>
      <c r="UMR17" s="10"/>
      <c r="UMS17" s="10"/>
      <c r="UMT17" s="10"/>
      <c r="UMU17" s="10"/>
      <c r="UMV17" s="10"/>
      <c r="UMW17" s="10"/>
      <c r="UMX17" s="10"/>
      <c r="UMY17" s="10"/>
      <c r="UMZ17" s="10"/>
      <c r="UNA17" s="10"/>
      <c r="UNB17" s="10"/>
      <c r="UNC17" s="10"/>
      <c r="UND17" s="10"/>
      <c r="UNE17" s="10"/>
      <c r="UNF17" s="10"/>
      <c r="UNG17" s="10"/>
      <c r="UNH17" s="10"/>
      <c r="UNI17" s="10"/>
      <c r="UNJ17" s="10"/>
      <c r="UNK17" s="10"/>
      <c r="UNL17" s="10"/>
      <c r="UNM17" s="10"/>
      <c r="UNN17" s="10"/>
      <c r="UNO17" s="10"/>
      <c r="UNP17" s="10"/>
      <c r="UNQ17" s="10"/>
      <c r="UNR17" s="10"/>
      <c r="UNS17" s="10"/>
      <c r="UNT17" s="10"/>
      <c r="UNU17" s="10"/>
      <c r="UNV17" s="10"/>
      <c r="UNW17" s="10"/>
      <c r="UNX17" s="10"/>
      <c r="UNY17" s="10"/>
      <c r="UNZ17" s="10"/>
      <c r="UOA17" s="10"/>
      <c r="UOB17" s="10"/>
      <c r="UOC17" s="10"/>
      <c r="UOD17" s="10"/>
      <c r="UOE17" s="10"/>
      <c r="UOF17" s="10"/>
      <c r="UOG17" s="10"/>
      <c r="UOH17" s="10"/>
      <c r="UOI17" s="10"/>
      <c r="UOJ17" s="10"/>
      <c r="UOK17" s="10"/>
      <c r="UOL17" s="10"/>
      <c r="UOM17" s="10"/>
      <c r="UON17" s="10"/>
      <c r="UOO17" s="10"/>
      <c r="UOP17" s="10"/>
      <c r="UOQ17" s="10"/>
      <c r="UOR17" s="10"/>
      <c r="UOS17" s="10"/>
      <c r="UOT17" s="10"/>
      <c r="UOU17" s="10"/>
      <c r="UOV17" s="10"/>
      <c r="UOW17" s="10"/>
      <c r="UOX17" s="10"/>
      <c r="UOY17" s="10"/>
      <c r="UOZ17" s="10"/>
      <c r="UPA17" s="10"/>
      <c r="UPB17" s="10"/>
      <c r="UPC17" s="10"/>
      <c r="UPD17" s="10"/>
      <c r="UPE17" s="10"/>
      <c r="UPF17" s="10"/>
      <c r="UPG17" s="10"/>
      <c r="UPH17" s="10"/>
      <c r="UPI17" s="10"/>
      <c r="UPJ17" s="10"/>
      <c r="UPK17" s="10"/>
      <c r="UPL17" s="10"/>
      <c r="UPM17" s="10"/>
      <c r="UPN17" s="10"/>
      <c r="UPO17" s="10"/>
      <c r="UPP17" s="10"/>
      <c r="UPQ17" s="10"/>
      <c r="UPR17" s="10"/>
      <c r="UPS17" s="10"/>
      <c r="UPT17" s="10"/>
      <c r="UPU17" s="10"/>
      <c r="UPV17" s="10"/>
      <c r="UPW17" s="10"/>
      <c r="UPX17" s="10"/>
      <c r="UPY17" s="10"/>
      <c r="UPZ17" s="10"/>
      <c r="UQA17" s="10"/>
      <c r="UQB17" s="10"/>
      <c r="UQC17" s="10"/>
      <c r="UQD17" s="10"/>
      <c r="UQE17" s="10"/>
      <c r="UQF17" s="10"/>
      <c r="UQG17" s="10"/>
      <c r="UQH17" s="10"/>
      <c r="UQI17" s="10"/>
      <c r="UQJ17" s="10"/>
      <c r="UQK17" s="10"/>
      <c r="UQL17" s="10"/>
      <c r="UQM17" s="10"/>
      <c r="UQN17" s="10"/>
      <c r="UQO17" s="10"/>
      <c r="UQP17" s="10"/>
      <c r="UQQ17" s="10"/>
      <c r="UQR17" s="10"/>
      <c r="UQS17" s="10"/>
      <c r="UQT17" s="10"/>
      <c r="UQU17" s="10"/>
      <c r="UQV17" s="10"/>
      <c r="UQW17" s="10"/>
      <c r="UQX17" s="10"/>
      <c r="UQY17" s="10"/>
      <c r="UQZ17" s="10"/>
      <c r="URA17" s="10"/>
      <c r="URB17" s="10"/>
      <c r="URC17" s="10"/>
      <c r="URD17" s="10"/>
      <c r="URE17" s="10"/>
      <c r="URF17" s="10"/>
      <c r="URG17" s="10"/>
      <c r="URH17" s="10"/>
      <c r="URI17" s="10"/>
      <c r="URJ17" s="10"/>
      <c r="URK17" s="10"/>
      <c r="URL17" s="10"/>
      <c r="URM17" s="10"/>
      <c r="URN17" s="10"/>
      <c r="URO17" s="10"/>
      <c r="URP17" s="10"/>
      <c r="URQ17" s="10"/>
      <c r="URR17" s="10"/>
      <c r="URS17" s="10"/>
      <c r="URT17" s="10"/>
      <c r="URU17" s="10"/>
      <c r="URV17" s="10"/>
      <c r="URW17" s="10"/>
      <c r="URX17" s="10"/>
      <c r="URY17" s="10"/>
      <c r="URZ17" s="10"/>
      <c r="USA17" s="10"/>
      <c r="USB17" s="10"/>
      <c r="USC17" s="10"/>
      <c r="USD17" s="10"/>
      <c r="USE17" s="10"/>
      <c r="USF17" s="10"/>
      <c r="USG17" s="10"/>
      <c r="USH17" s="10"/>
      <c r="USI17" s="10"/>
      <c r="USJ17" s="10"/>
      <c r="USK17" s="10"/>
      <c r="USL17" s="10"/>
      <c r="USM17" s="10"/>
      <c r="USN17" s="10"/>
      <c r="USO17" s="10"/>
      <c r="USP17" s="10"/>
      <c r="USQ17" s="10"/>
      <c r="USR17" s="10"/>
      <c r="USS17" s="10"/>
      <c r="UST17" s="10"/>
      <c r="USU17" s="10"/>
      <c r="USV17" s="10"/>
      <c r="USW17" s="10"/>
      <c r="USX17" s="10"/>
      <c r="USY17" s="10"/>
      <c r="USZ17" s="10"/>
      <c r="UTA17" s="10"/>
      <c r="UTB17" s="10"/>
      <c r="UTC17" s="10"/>
      <c r="UTD17" s="10"/>
      <c r="UTE17" s="10"/>
      <c r="UTF17" s="10"/>
      <c r="UTG17" s="10"/>
      <c r="UTH17" s="10"/>
      <c r="UTI17" s="10"/>
      <c r="UTJ17" s="10"/>
      <c r="UTK17" s="10"/>
      <c r="UTL17" s="10"/>
      <c r="UTM17" s="10"/>
      <c r="UTN17" s="10"/>
      <c r="UTO17" s="10"/>
      <c r="UTP17" s="10"/>
      <c r="UTQ17" s="10"/>
      <c r="UTR17" s="10"/>
      <c r="UTS17" s="10"/>
      <c r="UTT17" s="10"/>
      <c r="UTU17" s="10"/>
      <c r="UTV17" s="10"/>
      <c r="UTW17" s="10"/>
      <c r="UTX17" s="10"/>
      <c r="UTY17" s="10"/>
      <c r="UTZ17" s="10"/>
      <c r="UUA17" s="10"/>
      <c r="UUB17" s="10"/>
      <c r="UUC17" s="10"/>
      <c r="UUD17" s="10"/>
      <c r="UUE17" s="10"/>
      <c r="UUF17" s="10"/>
      <c r="UUG17" s="10"/>
      <c r="UUH17" s="10"/>
      <c r="UUI17" s="10"/>
      <c r="UUJ17" s="10"/>
      <c r="UUK17" s="10"/>
      <c r="UUL17" s="10"/>
      <c r="UUM17" s="10"/>
      <c r="UUN17" s="10"/>
      <c r="UUO17" s="10"/>
      <c r="UUP17" s="10"/>
      <c r="UUQ17" s="10"/>
      <c r="UUR17" s="10"/>
      <c r="UUS17" s="10"/>
      <c r="UUT17" s="10"/>
      <c r="UUU17" s="10"/>
      <c r="UUV17" s="10"/>
      <c r="UUW17" s="10"/>
      <c r="UUX17" s="10"/>
      <c r="UUY17" s="10"/>
      <c r="UUZ17" s="10"/>
      <c r="UVA17" s="10"/>
      <c r="UVB17" s="10"/>
      <c r="UVC17" s="10"/>
      <c r="UVD17" s="10"/>
      <c r="UVE17" s="10"/>
      <c r="UVF17" s="10"/>
      <c r="UVG17" s="10"/>
      <c r="UVH17" s="10"/>
      <c r="UVI17" s="10"/>
      <c r="UVJ17" s="10"/>
      <c r="UVK17" s="10"/>
      <c r="UVL17" s="10"/>
      <c r="UVM17" s="10"/>
      <c r="UVN17" s="10"/>
      <c r="UVO17" s="10"/>
      <c r="UVP17" s="10"/>
      <c r="UVQ17" s="10"/>
      <c r="UVR17" s="10"/>
      <c r="UVS17" s="10"/>
      <c r="UVT17" s="10"/>
      <c r="UVU17" s="10"/>
      <c r="UVV17" s="10"/>
      <c r="UVW17" s="10"/>
      <c r="UVX17" s="10"/>
      <c r="UVY17" s="10"/>
      <c r="UVZ17" s="10"/>
      <c r="UWA17" s="10"/>
      <c r="UWB17" s="10"/>
      <c r="UWC17" s="10"/>
      <c r="UWD17" s="10"/>
      <c r="UWE17" s="10"/>
      <c r="UWF17" s="10"/>
      <c r="UWG17" s="10"/>
      <c r="UWH17" s="10"/>
      <c r="UWI17" s="10"/>
      <c r="UWJ17" s="10"/>
      <c r="UWK17" s="10"/>
      <c r="UWL17" s="10"/>
      <c r="UWM17" s="10"/>
      <c r="UWN17" s="10"/>
      <c r="UWO17" s="10"/>
      <c r="UWP17" s="10"/>
      <c r="UWQ17" s="10"/>
      <c r="UWR17" s="10"/>
      <c r="UWS17" s="10"/>
      <c r="UWT17" s="10"/>
      <c r="UWU17" s="10"/>
      <c r="UWV17" s="10"/>
      <c r="UWW17" s="10"/>
      <c r="UWX17" s="10"/>
      <c r="UWY17" s="10"/>
      <c r="UWZ17" s="10"/>
      <c r="UXA17" s="10"/>
      <c r="UXB17" s="10"/>
      <c r="UXC17" s="10"/>
      <c r="UXD17" s="10"/>
      <c r="UXE17" s="10"/>
      <c r="UXF17" s="10"/>
      <c r="UXG17" s="10"/>
      <c r="UXH17" s="10"/>
      <c r="UXI17" s="10"/>
      <c r="UXJ17" s="10"/>
      <c r="UXK17" s="10"/>
      <c r="UXL17" s="10"/>
      <c r="UXM17" s="10"/>
      <c r="UXN17" s="10"/>
      <c r="UXO17" s="10"/>
      <c r="UXP17" s="10"/>
      <c r="UXQ17" s="10"/>
      <c r="UXR17" s="10"/>
      <c r="UXS17" s="10"/>
      <c r="UXT17" s="10"/>
      <c r="UXU17" s="10"/>
      <c r="UXV17" s="10"/>
      <c r="UXW17" s="10"/>
      <c r="UXX17" s="10"/>
      <c r="UXY17" s="10"/>
      <c r="UXZ17" s="10"/>
      <c r="UYA17" s="10"/>
      <c r="UYB17" s="10"/>
      <c r="UYC17" s="10"/>
      <c r="UYD17" s="10"/>
      <c r="UYE17" s="10"/>
      <c r="UYF17" s="10"/>
      <c r="UYG17" s="10"/>
      <c r="UYH17" s="10"/>
      <c r="UYI17" s="10"/>
      <c r="UYJ17" s="10"/>
      <c r="UYK17" s="10"/>
      <c r="UYL17" s="10"/>
      <c r="UYM17" s="10"/>
      <c r="UYN17" s="10"/>
      <c r="UYO17" s="10"/>
      <c r="UYP17" s="10"/>
      <c r="UYQ17" s="10"/>
      <c r="UYR17" s="10"/>
      <c r="UYS17" s="10"/>
      <c r="UYT17" s="10"/>
      <c r="UYU17" s="10"/>
      <c r="UYV17" s="10"/>
      <c r="UYW17" s="10"/>
      <c r="UYX17" s="10"/>
      <c r="UYY17" s="10"/>
      <c r="UYZ17" s="10"/>
      <c r="UZA17" s="10"/>
      <c r="UZB17" s="10"/>
      <c r="UZC17" s="10"/>
      <c r="UZD17" s="10"/>
      <c r="UZE17" s="10"/>
      <c r="UZF17" s="10"/>
      <c r="UZG17" s="10"/>
      <c r="UZH17" s="10"/>
      <c r="UZI17" s="10"/>
      <c r="UZJ17" s="10"/>
      <c r="UZK17" s="10"/>
      <c r="UZL17" s="10"/>
      <c r="UZM17" s="10"/>
      <c r="UZN17" s="10"/>
      <c r="UZO17" s="10"/>
      <c r="UZP17" s="10"/>
      <c r="UZQ17" s="10"/>
      <c r="UZR17" s="10"/>
      <c r="UZS17" s="10"/>
      <c r="UZT17" s="10"/>
      <c r="UZU17" s="10"/>
      <c r="UZV17" s="10"/>
      <c r="UZW17" s="10"/>
      <c r="UZX17" s="10"/>
      <c r="UZY17" s="10"/>
      <c r="UZZ17" s="10"/>
      <c r="VAA17" s="10"/>
      <c r="VAB17" s="10"/>
      <c r="VAC17" s="10"/>
      <c r="VAD17" s="10"/>
      <c r="VAE17" s="10"/>
      <c r="VAF17" s="10"/>
      <c r="VAG17" s="10"/>
      <c r="VAH17" s="10"/>
      <c r="VAI17" s="10"/>
      <c r="VAJ17" s="10"/>
      <c r="VAK17" s="10"/>
      <c r="VAL17" s="10"/>
      <c r="VAM17" s="10"/>
      <c r="VAN17" s="10"/>
      <c r="VAO17" s="10"/>
      <c r="VAP17" s="10"/>
      <c r="VAQ17" s="10"/>
      <c r="VAR17" s="10"/>
      <c r="VAS17" s="10"/>
      <c r="VAT17" s="10"/>
      <c r="VAU17" s="10"/>
      <c r="VAV17" s="10"/>
      <c r="VAW17" s="10"/>
      <c r="VAX17" s="10"/>
      <c r="VAY17" s="10"/>
      <c r="VAZ17" s="10"/>
      <c r="VBA17" s="10"/>
      <c r="VBB17" s="10"/>
      <c r="VBC17" s="10"/>
      <c r="VBD17" s="10"/>
      <c r="VBE17" s="10"/>
      <c r="VBF17" s="10"/>
      <c r="VBG17" s="10"/>
      <c r="VBH17" s="10"/>
      <c r="VBI17" s="10"/>
      <c r="VBJ17" s="10"/>
      <c r="VBK17" s="10"/>
      <c r="VBL17" s="10"/>
      <c r="VBM17" s="10"/>
      <c r="VBN17" s="10"/>
      <c r="VBO17" s="10"/>
      <c r="VBP17" s="10"/>
      <c r="VBQ17" s="10"/>
      <c r="VBR17" s="10"/>
      <c r="VBS17" s="10"/>
      <c r="VBT17" s="10"/>
      <c r="VBU17" s="10"/>
      <c r="VBV17" s="10"/>
      <c r="VBW17" s="10"/>
      <c r="VBX17" s="10"/>
      <c r="VBY17" s="10"/>
      <c r="VBZ17" s="10"/>
      <c r="VCA17" s="10"/>
      <c r="VCB17" s="10"/>
      <c r="VCC17" s="10"/>
      <c r="VCD17" s="10"/>
      <c r="VCE17" s="10"/>
      <c r="VCF17" s="10"/>
      <c r="VCG17" s="10"/>
      <c r="VCH17" s="10"/>
      <c r="VCI17" s="10"/>
      <c r="VCJ17" s="10"/>
      <c r="VCK17" s="10"/>
      <c r="VCL17" s="10"/>
      <c r="VCM17" s="10"/>
      <c r="VCN17" s="10"/>
      <c r="VCO17" s="10"/>
      <c r="VCP17" s="10"/>
      <c r="VCQ17" s="10"/>
      <c r="VCR17" s="10"/>
      <c r="VCS17" s="10"/>
      <c r="VCT17" s="10"/>
      <c r="VCU17" s="10"/>
      <c r="VCV17" s="10"/>
      <c r="VCW17" s="10"/>
      <c r="VCX17" s="10"/>
      <c r="VCY17" s="10"/>
      <c r="VCZ17" s="10"/>
      <c r="VDA17" s="10"/>
      <c r="VDB17" s="10"/>
      <c r="VDC17" s="10"/>
      <c r="VDD17" s="10"/>
      <c r="VDE17" s="10"/>
      <c r="VDF17" s="10"/>
      <c r="VDG17" s="10"/>
      <c r="VDH17" s="10"/>
      <c r="VDI17" s="10"/>
      <c r="VDJ17" s="10"/>
      <c r="VDK17" s="10"/>
      <c r="VDL17" s="10"/>
      <c r="VDM17" s="10"/>
      <c r="VDN17" s="10"/>
      <c r="VDO17" s="10"/>
      <c r="VDP17" s="10"/>
      <c r="VDQ17" s="10"/>
      <c r="VDR17" s="10"/>
      <c r="VDS17" s="10"/>
      <c r="VDT17" s="10"/>
      <c r="VDU17" s="10"/>
      <c r="VDV17" s="10"/>
      <c r="VDW17" s="10"/>
      <c r="VDX17" s="10"/>
      <c r="VDY17" s="10"/>
      <c r="VDZ17" s="10"/>
      <c r="VEA17" s="10"/>
      <c r="VEB17" s="10"/>
      <c r="VEC17" s="10"/>
      <c r="VED17" s="10"/>
      <c r="VEE17" s="10"/>
      <c r="VEF17" s="10"/>
      <c r="VEG17" s="10"/>
      <c r="VEH17" s="10"/>
      <c r="VEI17" s="10"/>
      <c r="VEJ17" s="10"/>
      <c r="VEK17" s="10"/>
      <c r="VEL17" s="10"/>
      <c r="VEM17" s="10"/>
      <c r="VEN17" s="10"/>
      <c r="VEO17" s="10"/>
      <c r="VEP17" s="10"/>
      <c r="VEQ17" s="10"/>
      <c r="VER17" s="10"/>
      <c r="VES17" s="10"/>
      <c r="VET17" s="10"/>
      <c r="VEU17" s="10"/>
      <c r="VEV17" s="10"/>
      <c r="VEW17" s="10"/>
      <c r="VEX17" s="10"/>
      <c r="VEY17" s="10"/>
      <c r="VEZ17" s="10"/>
      <c r="VFA17" s="10"/>
      <c r="VFB17" s="10"/>
      <c r="VFC17" s="10"/>
      <c r="VFD17" s="10"/>
      <c r="VFE17" s="10"/>
      <c r="VFF17" s="10"/>
      <c r="VFG17" s="10"/>
      <c r="VFH17" s="10"/>
      <c r="VFI17" s="10"/>
      <c r="VFJ17" s="10"/>
      <c r="VFK17" s="10"/>
      <c r="VFL17" s="10"/>
      <c r="VFM17" s="10"/>
      <c r="VFN17" s="10"/>
      <c r="VFO17" s="10"/>
      <c r="VFP17" s="10"/>
      <c r="VFQ17" s="10"/>
      <c r="VFR17" s="10"/>
      <c r="VFS17" s="10"/>
      <c r="VFT17" s="10"/>
      <c r="VFU17" s="10"/>
      <c r="VFV17" s="10"/>
      <c r="VFW17" s="10"/>
      <c r="VFX17" s="10"/>
      <c r="VFY17" s="10"/>
      <c r="VFZ17" s="10"/>
      <c r="VGA17" s="10"/>
      <c r="VGB17" s="10"/>
      <c r="VGC17" s="10"/>
      <c r="VGD17" s="10"/>
      <c r="VGE17" s="10"/>
      <c r="VGF17" s="10"/>
      <c r="VGG17" s="10"/>
      <c r="VGH17" s="10"/>
      <c r="VGI17" s="10"/>
      <c r="VGJ17" s="10"/>
      <c r="VGK17" s="10"/>
      <c r="VGL17" s="10"/>
      <c r="VGM17" s="10"/>
      <c r="VGN17" s="10"/>
      <c r="VGO17" s="10"/>
      <c r="VGP17" s="10"/>
      <c r="VGQ17" s="10"/>
      <c r="VGR17" s="10"/>
      <c r="VGS17" s="10"/>
      <c r="VGT17" s="10"/>
      <c r="VGU17" s="10"/>
      <c r="VGV17" s="10"/>
      <c r="VGW17" s="10"/>
      <c r="VGX17" s="10"/>
      <c r="VGY17" s="10"/>
      <c r="VGZ17" s="10"/>
      <c r="VHA17" s="10"/>
      <c r="VHB17" s="10"/>
      <c r="VHC17" s="10"/>
      <c r="VHD17" s="10"/>
      <c r="VHE17" s="10"/>
      <c r="VHF17" s="10"/>
      <c r="VHG17" s="10"/>
      <c r="VHH17" s="10"/>
      <c r="VHI17" s="10"/>
      <c r="VHJ17" s="10"/>
      <c r="VHK17" s="10"/>
      <c r="VHL17" s="10"/>
      <c r="VHM17" s="10"/>
      <c r="VHN17" s="10"/>
      <c r="VHO17" s="10"/>
      <c r="VHP17" s="10"/>
      <c r="VHQ17" s="10"/>
      <c r="VHR17" s="10"/>
      <c r="VHS17" s="10"/>
      <c r="VHT17" s="10"/>
      <c r="VHU17" s="10"/>
      <c r="VHV17" s="10"/>
      <c r="VHW17" s="10"/>
      <c r="VHX17" s="10"/>
      <c r="VHY17" s="10"/>
      <c r="VHZ17" s="10"/>
      <c r="VIA17" s="10"/>
      <c r="VIB17" s="10"/>
      <c r="VIC17" s="10"/>
      <c r="VID17" s="10"/>
      <c r="VIE17" s="10"/>
      <c r="VIF17" s="10"/>
      <c r="VIG17" s="10"/>
      <c r="VIH17" s="10"/>
      <c r="VII17" s="10"/>
      <c r="VIJ17" s="10"/>
      <c r="VIK17" s="10"/>
      <c r="VIL17" s="10"/>
      <c r="VIM17" s="10"/>
      <c r="VIN17" s="10"/>
      <c r="VIO17" s="10"/>
      <c r="VIP17" s="10"/>
      <c r="VIQ17" s="10"/>
      <c r="VIR17" s="10"/>
      <c r="VIS17" s="10"/>
      <c r="VIT17" s="10"/>
      <c r="VIU17" s="10"/>
      <c r="VIV17" s="10"/>
      <c r="VIW17" s="10"/>
      <c r="VIX17" s="10"/>
      <c r="VIY17" s="10"/>
      <c r="VIZ17" s="10"/>
      <c r="VJA17" s="10"/>
      <c r="VJB17" s="10"/>
      <c r="VJC17" s="10"/>
      <c r="VJD17" s="10"/>
      <c r="VJE17" s="10"/>
      <c r="VJF17" s="10"/>
      <c r="VJG17" s="10"/>
      <c r="VJH17" s="10"/>
      <c r="VJI17" s="10"/>
      <c r="VJJ17" s="10"/>
      <c r="VJK17" s="10"/>
      <c r="VJL17" s="10"/>
      <c r="VJM17" s="10"/>
      <c r="VJN17" s="10"/>
      <c r="VJO17" s="10"/>
      <c r="VJP17" s="10"/>
      <c r="VJQ17" s="10"/>
      <c r="VJR17" s="10"/>
      <c r="VJS17" s="10"/>
      <c r="VJT17" s="10"/>
      <c r="VJU17" s="10"/>
      <c r="VJV17" s="10"/>
      <c r="VJW17" s="10"/>
      <c r="VJX17" s="10"/>
      <c r="VJY17" s="10"/>
      <c r="VJZ17" s="10"/>
      <c r="VKA17" s="10"/>
      <c r="VKB17" s="10"/>
      <c r="VKC17" s="10"/>
      <c r="VKD17" s="10"/>
      <c r="VKE17" s="10"/>
      <c r="VKF17" s="10"/>
      <c r="VKG17" s="10"/>
      <c r="VKH17" s="10"/>
      <c r="VKI17" s="10"/>
      <c r="VKJ17" s="10"/>
      <c r="VKK17" s="10"/>
      <c r="VKL17" s="10"/>
      <c r="VKM17" s="10"/>
      <c r="VKN17" s="10"/>
      <c r="VKO17" s="10"/>
      <c r="VKP17" s="10"/>
      <c r="VKQ17" s="10"/>
      <c r="VKR17" s="10"/>
      <c r="VKS17" s="10"/>
      <c r="VKT17" s="10"/>
      <c r="VKU17" s="10"/>
      <c r="VKV17" s="10"/>
      <c r="VKW17" s="10"/>
      <c r="VKX17" s="10"/>
      <c r="VKY17" s="10"/>
      <c r="VKZ17" s="10"/>
      <c r="VLA17" s="10"/>
      <c r="VLB17" s="10"/>
      <c r="VLC17" s="10"/>
      <c r="VLD17" s="10"/>
      <c r="VLE17" s="10"/>
      <c r="VLF17" s="10"/>
      <c r="VLG17" s="10"/>
      <c r="VLH17" s="10"/>
      <c r="VLI17" s="10"/>
      <c r="VLJ17" s="10"/>
      <c r="VLK17" s="10"/>
      <c r="VLL17" s="10"/>
      <c r="VLM17" s="10"/>
      <c r="VLN17" s="10"/>
      <c r="VLO17" s="10"/>
      <c r="VLP17" s="10"/>
      <c r="VLQ17" s="10"/>
      <c r="VLR17" s="10"/>
      <c r="VLS17" s="10"/>
      <c r="VLT17" s="10"/>
      <c r="VLU17" s="10"/>
      <c r="VLV17" s="10"/>
      <c r="VLW17" s="10"/>
      <c r="VLX17" s="10"/>
      <c r="VLY17" s="10"/>
      <c r="VLZ17" s="10"/>
      <c r="VMA17" s="10"/>
      <c r="VMB17" s="10"/>
      <c r="VMC17" s="10"/>
      <c r="VMD17" s="10"/>
      <c r="VME17" s="10"/>
      <c r="VMF17" s="10"/>
      <c r="VMG17" s="10"/>
      <c r="VMH17" s="10"/>
      <c r="VMI17" s="10"/>
      <c r="VMJ17" s="10"/>
      <c r="VMK17" s="10"/>
      <c r="VML17" s="10"/>
      <c r="VMM17" s="10"/>
      <c r="VMN17" s="10"/>
      <c r="VMO17" s="10"/>
      <c r="VMP17" s="10"/>
      <c r="VMQ17" s="10"/>
      <c r="VMR17" s="10"/>
      <c r="VMS17" s="10"/>
      <c r="VMT17" s="10"/>
      <c r="VMU17" s="10"/>
      <c r="VMV17" s="10"/>
      <c r="VMW17" s="10"/>
      <c r="VMX17" s="10"/>
      <c r="VMY17" s="10"/>
      <c r="VMZ17" s="10"/>
      <c r="VNA17" s="10"/>
      <c r="VNB17" s="10"/>
      <c r="VNC17" s="10"/>
      <c r="VND17" s="10"/>
      <c r="VNE17" s="10"/>
      <c r="VNF17" s="10"/>
      <c r="VNG17" s="10"/>
      <c r="VNH17" s="10"/>
      <c r="VNI17" s="10"/>
      <c r="VNJ17" s="10"/>
      <c r="VNK17" s="10"/>
      <c r="VNL17" s="10"/>
      <c r="VNM17" s="10"/>
      <c r="VNN17" s="10"/>
      <c r="VNO17" s="10"/>
      <c r="VNP17" s="10"/>
      <c r="VNQ17" s="10"/>
      <c r="VNR17" s="10"/>
      <c r="VNS17" s="10"/>
      <c r="VNT17" s="10"/>
      <c r="VNU17" s="10"/>
      <c r="VNV17" s="10"/>
      <c r="VNW17" s="10"/>
      <c r="VNX17" s="10"/>
      <c r="VNY17" s="10"/>
      <c r="VNZ17" s="10"/>
      <c r="VOA17" s="10"/>
      <c r="VOB17" s="10"/>
      <c r="VOC17" s="10"/>
      <c r="VOD17" s="10"/>
      <c r="VOE17" s="10"/>
      <c r="VOF17" s="10"/>
      <c r="VOG17" s="10"/>
      <c r="VOH17" s="10"/>
      <c r="VOI17" s="10"/>
      <c r="VOJ17" s="10"/>
      <c r="VOK17" s="10"/>
      <c r="VOL17" s="10"/>
      <c r="VOM17" s="10"/>
      <c r="VON17" s="10"/>
      <c r="VOO17" s="10"/>
      <c r="VOP17" s="10"/>
      <c r="VOQ17" s="10"/>
      <c r="VOR17" s="10"/>
      <c r="VOS17" s="10"/>
      <c r="VOT17" s="10"/>
      <c r="VOU17" s="10"/>
      <c r="VOV17" s="10"/>
      <c r="VOW17" s="10"/>
      <c r="VOX17" s="10"/>
      <c r="VOY17" s="10"/>
      <c r="VOZ17" s="10"/>
      <c r="VPA17" s="10"/>
      <c r="VPB17" s="10"/>
      <c r="VPC17" s="10"/>
      <c r="VPD17" s="10"/>
      <c r="VPE17" s="10"/>
      <c r="VPF17" s="10"/>
      <c r="VPG17" s="10"/>
      <c r="VPH17" s="10"/>
      <c r="VPI17" s="10"/>
      <c r="VPJ17" s="10"/>
      <c r="VPK17" s="10"/>
      <c r="VPL17" s="10"/>
      <c r="VPM17" s="10"/>
      <c r="VPN17" s="10"/>
      <c r="VPO17" s="10"/>
      <c r="VPP17" s="10"/>
      <c r="VPQ17" s="10"/>
      <c r="VPR17" s="10"/>
      <c r="VPS17" s="10"/>
      <c r="VPT17" s="10"/>
      <c r="VPU17" s="10"/>
      <c r="VPV17" s="10"/>
      <c r="VPW17" s="10"/>
      <c r="VPX17" s="10"/>
      <c r="VPY17" s="10"/>
      <c r="VPZ17" s="10"/>
      <c r="VQA17" s="10"/>
      <c r="VQB17" s="10"/>
      <c r="VQC17" s="10"/>
      <c r="VQD17" s="10"/>
      <c r="VQE17" s="10"/>
      <c r="VQF17" s="10"/>
      <c r="VQG17" s="10"/>
      <c r="VQH17" s="10"/>
      <c r="VQI17" s="10"/>
      <c r="VQJ17" s="10"/>
      <c r="VQK17" s="10"/>
      <c r="VQL17" s="10"/>
      <c r="VQM17" s="10"/>
      <c r="VQN17" s="10"/>
      <c r="VQO17" s="10"/>
      <c r="VQP17" s="10"/>
      <c r="VQQ17" s="10"/>
      <c r="VQR17" s="10"/>
      <c r="VQS17" s="10"/>
      <c r="VQT17" s="10"/>
      <c r="VQU17" s="10"/>
      <c r="VQV17" s="10"/>
      <c r="VQW17" s="10"/>
      <c r="VQX17" s="10"/>
      <c r="VQY17" s="10"/>
      <c r="VQZ17" s="10"/>
      <c r="VRA17" s="10"/>
      <c r="VRB17" s="10"/>
      <c r="VRC17" s="10"/>
      <c r="VRD17" s="10"/>
      <c r="VRE17" s="10"/>
      <c r="VRF17" s="10"/>
      <c r="VRG17" s="10"/>
      <c r="VRH17" s="10"/>
      <c r="VRI17" s="10"/>
      <c r="VRJ17" s="10"/>
      <c r="VRK17" s="10"/>
      <c r="VRL17" s="10"/>
      <c r="VRM17" s="10"/>
      <c r="VRN17" s="10"/>
      <c r="VRO17" s="10"/>
      <c r="VRP17" s="10"/>
      <c r="VRQ17" s="10"/>
      <c r="VRR17" s="10"/>
      <c r="VRS17" s="10"/>
      <c r="VRT17" s="10"/>
      <c r="VRU17" s="10"/>
      <c r="VRV17" s="10"/>
      <c r="VRW17" s="10"/>
      <c r="VRX17" s="10"/>
      <c r="VRY17" s="10"/>
      <c r="VRZ17" s="10"/>
      <c r="VSA17" s="10"/>
      <c r="VSB17" s="10"/>
      <c r="VSC17" s="10"/>
      <c r="VSD17" s="10"/>
      <c r="VSE17" s="10"/>
      <c r="VSF17" s="10"/>
      <c r="VSG17" s="10"/>
      <c r="VSH17" s="10"/>
      <c r="VSI17" s="10"/>
      <c r="VSJ17" s="10"/>
      <c r="VSK17" s="10"/>
      <c r="VSL17" s="10"/>
      <c r="VSM17" s="10"/>
      <c r="VSN17" s="10"/>
      <c r="VSO17" s="10"/>
      <c r="VSP17" s="10"/>
      <c r="VSQ17" s="10"/>
      <c r="VSR17" s="10"/>
      <c r="VSS17" s="10"/>
      <c r="VST17" s="10"/>
      <c r="VSU17" s="10"/>
      <c r="VSV17" s="10"/>
      <c r="VSW17" s="10"/>
      <c r="VSX17" s="10"/>
      <c r="VSY17" s="10"/>
      <c r="VSZ17" s="10"/>
      <c r="VTA17" s="10"/>
      <c r="VTB17" s="10"/>
      <c r="VTC17" s="10"/>
      <c r="VTD17" s="10"/>
      <c r="VTE17" s="10"/>
      <c r="VTF17" s="10"/>
      <c r="VTG17" s="10"/>
      <c r="VTH17" s="10"/>
      <c r="VTI17" s="10"/>
      <c r="VTJ17" s="10"/>
      <c r="VTK17" s="10"/>
      <c r="VTL17" s="10"/>
      <c r="VTM17" s="10"/>
      <c r="VTN17" s="10"/>
      <c r="VTO17" s="10"/>
      <c r="VTP17" s="10"/>
      <c r="VTQ17" s="10"/>
      <c r="VTR17" s="10"/>
      <c r="VTS17" s="10"/>
      <c r="VTT17" s="10"/>
      <c r="VTU17" s="10"/>
      <c r="VTV17" s="10"/>
      <c r="VTW17" s="10"/>
      <c r="VTX17" s="10"/>
      <c r="VTY17" s="10"/>
      <c r="VTZ17" s="10"/>
      <c r="VUA17" s="10"/>
      <c r="VUB17" s="10"/>
      <c r="VUC17" s="10"/>
      <c r="VUD17" s="10"/>
      <c r="VUE17" s="10"/>
      <c r="VUF17" s="10"/>
      <c r="VUG17" s="10"/>
      <c r="VUH17" s="10"/>
      <c r="VUI17" s="10"/>
      <c r="VUJ17" s="10"/>
      <c r="VUK17" s="10"/>
      <c r="VUL17" s="10"/>
      <c r="VUM17" s="10"/>
      <c r="VUN17" s="10"/>
      <c r="VUO17" s="10"/>
      <c r="VUP17" s="10"/>
      <c r="VUQ17" s="10"/>
      <c r="VUR17" s="10"/>
      <c r="VUS17" s="10"/>
      <c r="VUT17" s="10"/>
      <c r="VUU17" s="10"/>
      <c r="VUV17" s="10"/>
      <c r="VUW17" s="10"/>
      <c r="VUX17" s="10"/>
      <c r="VUY17" s="10"/>
      <c r="VUZ17" s="10"/>
      <c r="VVA17" s="10"/>
      <c r="VVB17" s="10"/>
      <c r="VVC17" s="10"/>
      <c r="VVD17" s="10"/>
      <c r="VVE17" s="10"/>
      <c r="VVF17" s="10"/>
      <c r="VVG17" s="10"/>
      <c r="VVH17" s="10"/>
      <c r="VVI17" s="10"/>
      <c r="VVJ17" s="10"/>
      <c r="VVK17" s="10"/>
      <c r="VVL17" s="10"/>
      <c r="VVM17" s="10"/>
      <c r="VVN17" s="10"/>
      <c r="VVO17" s="10"/>
      <c r="VVP17" s="10"/>
      <c r="VVQ17" s="10"/>
      <c r="VVR17" s="10"/>
      <c r="VVS17" s="10"/>
      <c r="VVT17" s="10"/>
      <c r="VVU17" s="10"/>
      <c r="VVV17" s="10"/>
      <c r="VVW17" s="10"/>
      <c r="VVX17" s="10"/>
      <c r="VVY17" s="10"/>
      <c r="VVZ17" s="10"/>
      <c r="VWA17" s="10"/>
      <c r="VWB17" s="10"/>
      <c r="VWC17" s="10"/>
      <c r="VWD17" s="10"/>
      <c r="VWE17" s="10"/>
      <c r="VWF17" s="10"/>
      <c r="VWG17" s="10"/>
      <c r="VWH17" s="10"/>
      <c r="VWI17" s="10"/>
      <c r="VWJ17" s="10"/>
      <c r="VWK17" s="10"/>
      <c r="VWL17" s="10"/>
      <c r="VWM17" s="10"/>
      <c r="VWN17" s="10"/>
      <c r="VWO17" s="10"/>
      <c r="VWP17" s="10"/>
      <c r="VWQ17" s="10"/>
      <c r="VWR17" s="10"/>
      <c r="VWS17" s="10"/>
      <c r="VWT17" s="10"/>
      <c r="VWU17" s="10"/>
      <c r="VWV17" s="10"/>
      <c r="VWW17" s="10"/>
      <c r="VWX17" s="10"/>
      <c r="VWY17" s="10"/>
      <c r="VWZ17" s="10"/>
      <c r="VXA17" s="10"/>
      <c r="VXB17" s="10"/>
      <c r="VXC17" s="10"/>
      <c r="VXD17" s="10"/>
      <c r="VXE17" s="10"/>
      <c r="VXF17" s="10"/>
      <c r="VXG17" s="10"/>
      <c r="VXH17" s="10"/>
      <c r="VXI17" s="10"/>
      <c r="VXJ17" s="10"/>
      <c r="VXK17" s="10"/>
      <c r="VXL17" s="10"/>
      <c r="VXM17" s="10"/>
      <c r="VXN17" s="10"/>
      <c r="VXO17" s="10"/>
      <c r="VXP17" s="10"/>
      <c r="VXQ17" s="10"/>
      <c r="VXR17" s="10"/>
      <c r="VXS17" s="10"/>
      <c r="VXT17" s="10"/>
      <c r="VXU17" s="10"/>
      <c r="VXV17" s="10"/>
      <c r="VXW17" s="10"/>
      <c r="VXX17" s="10"/>
      <c r="VXY17" s="10"/>
      <c r="VXZ17" s="10"/>
      <c r="VYA17" s="10"/>
      <c r="VYB17" s="10"/>
      <c r="VYC17" s="10"/>
      <c r="VYD17" s="10"/>
      <c r="VYE17" s="10"/>
      <c r="VYF17" s="10"/>
      <c r="VYG17" s="10"/>
      <c r="VYH17" s="10"/>
      <c r="VYI17" s="10"/>
      <c r="VYJ17" s="10"/>
      <c r="VYK17" s="10"/>
      <c r="VYL17" s="10"/>
      <c r="VYM17" s="10"/>
      <c r="VYN17" s="10"/>
      <c r="VYO17" s="10"/>
      <c r="VYP17" s="10"/>
      <c r="VYQ17" s="10"/>
      <c r="VYR17" s="10"/>
      <c r="VYS17" s="10"/>
      <c r="VYT17" s="10"/>
      <c r="VYU17" s="10"/>
      <c r="VYV17" s="10"/>
      <c r="VYW17" s="10"/>
      <c r="VYX17" s="10"/>
      <c r="VYY17" s="10"/>
      <c r="VYZ17" s="10"/>
      <c r="VZA17" s="10"/>
      <c r="VZB17" s="10"/>
      <c r="VZC17" s="10"/>
      <c r="VZD17" s="10"/>
      <c r="VZE17" s="10"/>
      <c r="VZF17" s="10"/>
      <c r="VZG17" s="10"/>
      <c r="VZH17" s="10"/>
      <c r="VZI17" s="10"/>
      <c r="VZJ17" s="10"/>
      <c r="VZK17" s="10"/>
      <c r="VZL17" s="10"/>
      <c r="VZM17" s="10"/>
      <c r="VZN17" s="10"/>
      <c r="VZO17" s="10"/>
      <c r="VZP17" s="10"/>
      <c r="VZQ17" s="10"/>
      <c r="VZR17" s="10"/>
      <c r="VZS17" s="10"/>
      <c r="VZT17" s="10"/>
      <c r="VZU17" s="10"/>
      <c r="VZV17" s="10"/>
      <c r="VZW17" s="10"/>
      <c r="VZX17" s="10"/>
      <c r="VZY17" s="10"/>
      <c r="VZZ17" s="10"/>
      <c r="WAA17" s="10"/>
      <c r="WAB17" s="10"/>
      <c r="WAC17" s="10"/>
      <c r="WAD17" s="10"/>
      <c r="WAE17" s="10"/>
      <c r="WAF17" s="10"/>
      <c r="WAG17" s="10"/>
      <c r="WAH17" s="10"/>
      <c r="WAI17" s="10"/>
      <c r="WAJ17" s="10"/>
      <c r="WAK17" s="10"/>
      <c r="WAL17" s="10"/>
      <c r="WAM17" s="10"/>
      <c r="WAN17" s="10"/>
      <c r="WAO17" s="10"/>
      <c r="WAP17" s="10"/>
      <c r="WAQ17" s="10"/>
      <c r="WAR17" s="10"/>
      <c r="WAS17" s="10"/>
      <c r="WAT17" s="10"/>
      <c r="WAU17" s="10"/>
      <c r="WAV17" s="10"/>
      <c r="WAW17" s="10"/>
      <c r="WAX17" s="10"/>
      <c r="WAY17" s="10"/>
      <c r="WAZ17" s="10"/>
      <c r="WBA17" s="10"/>
      <c r="WBB17" s="10"/>
      <c r="WBC17" s="10"/>
      <c r="WBD17" s="10"/>
      <c r="WBE17" s="10"/>
      <c r="WBF17" s="10"/>
      <c r="WBG17" s="10"/>
      <c r="WBH17" s="10"/>
      <c r="WBI17" s="10"/>
      <c r="WBJ17" s="10"/>
      <c r="WBK17" s="10"/>
      <c r="WBL17" s="10"/>
      <c r="WBM17" s="10"/>
      <c r="WBN17" s="10"/>
      <c r="WBO17" s="10"/>
      <c r="WBP17" s="10"/>
      <c r="WBQ17" s="10"/>
      <c r="WBR17" s="10"/>
      <c r="WBS17" s="10"/>
      <c r="WBT17" s="10"/>
      <c r="WBU17" s="10"/>
      <c r="WBV17" s="10"/>
      <c r="WBW17" s="10"/>
      <c r="WBX17" s="10"/>
      <c r="WBY17" s="10"/>
      <c r="WBZ17" s="10"/>
      <c r="WCA17" s="10"/>
      <c r="WCB17" s="10"/>
      <c r="WCC17" s="10"/>
      <c r="WCD17" s="10"/>
      <c r="WCE17" s="10"/>
      <c r="WCF17" s="10"/>
      <c r="WCG17" s="10"/>
      <c r="WCH17" s="10"/>
      <c r="WCI17" s="10"/>
      <c r="WCJ17" s="10"/>
      <c r="WCK17" s="10"/>
      <c r="WCL17" s="10"/>
      <c r="WCM17" s="10"/>
      <c r="WCN17" s="10"/>
      <c r="WCO17" s="10"/>
      <c r="WCP17" s="10"/>
      <c r="WCQ17" s="10"/>
      <c r="WCR17" s="10"/>
      <c r="WCS17" s="10"/>
      <c r="WCT17" s="10"/>
      <c r="WCU17" s="10"/>
      <c r="WCV17" s="10"/>
      <c r="WCW17" s="10"/>
      <c r="WCX17" s="10"/>
      <c r="WCY17" s="10"/>
      <c r="WCZ17" s="10"/>
      <c r="WDA17" s="10"/>
      <c r="WDB17" s="10"/>
      <c r="WDC17" s="10"/>
      <c r="WDD17" s="10"/>
      <c r="WDE17" s="10"/>
      <c r="WDF17" s="10"/>
      <c r="WDG17" s="10"/>
      <c r="WDH17" s="10"/>
      <c r="WDI17" s="10"/>
      <c r="WDJ17" s="10"/>
      <c r="WDK17" s="10"/>
      <c r="WDL17" s="10"/>
      <c r="WDM17" s="10"/>
      <c r="WDN17" s="10"/>
      <c r="WDO17" s="10"/>
      <c r="WDP17" s="10"/>
      <c r="WDQ17" s="10"/>
      <c r="WDR17" s="10"/>
      <c r="WDS17" s="10"/>
      <c r="WDT17" s="10"/>
      <c r="WDU17" s="10"/>
      <c r="WDV17" s="10"/>
      <c r="WDW17" s="10"/>
      <c r="WDX17" s="10"/>
      <c r="WDY17" s="10"/>
      <c r="WDZ17" s="10"/>
      <c r="WEA17" s="10"/>
      <c r="WEB17" s="10"/>
      <c r="WEC17" s="10"/>
      <c r="WED17" s="10"/>
      <c r="WEE17" s="10"/>
      <c r="WEF17" s="10"/>
      <c r="WEG17" s="10"/>
      <c r="WEH17" s="10"/>
      <c r="WEI17" s="10"/>
      <c r="WEJ17" s="10"/>
      <c r="WEK17" s="10"/>
      <c r="WEL17" s="10"/>
      <c r="WEM17" s="10"/>
      <c r="WEN17" s="10"/>
      <c r="WEO17" s="10"/>
      <c r="WEP17" s="10"/>
      <c r="WEQ17" s="10"/>
      <c r="WER17" s="10"/>
      <c r="WES17" s="10"/>
      <c r="WET17" s="10"/>
      <c r="WEU17" s="10"/>
      <c r="WEV17" s="10"/>
      <c r="WEW17" s="10"/>
      <c r="WEX17" s="10"/>
      <c r="WEY17" s="10"/>
      <c r="WEZ17" s="10"/>
      <c r="WFA17" s="10"/>
      <c r="WFB17" s="10"/>
      <c r="WFC17" s="10"/>
      <c r="WFD17" s="10"/>
      <c r="WFE17" s="10"/>
      <c r="WFF17" s="10"/>
      <c r="WFG17" s="10"/>
      <c r="WFH17" s="10"/>
      <c r="WFI17" s="10"/>
      <c r="WFJ17" s="10"/>
      <c r="WFK17" s="10"/>
      <c r="WFL17" s="10"/>
      <c r="WFM17" s="10"/>
      <c r="WFN17" s="10"/>
      <c r="WFO17" s="10"/>
      <c r="WFP17" s="10"/>
      <c r="WFQ17" s="10"/>
      <c r="WFR17" s="10"/>
      <c r="WFS17" s="10"/>
      <c r="WFT17" s="10"/>
      <c r="WFU17" s="10"/>
      <c r="WFV17" s="10"/>
      <c r="WFW17" s="10"/>
      <c r="WFX17" s="10"/>
      <c r="WFY17" s="10"/>
      <c r="WFZ17" s="10"/>
      <c r="WGA17" s="10"/>
      <c r="WGB17" s="10"/>
      <c r="WGC17" s="10"/>
      <c r="WGD17" s="10"/>
      <c r="WGE17" s="10"/>
      <c r="WGF17" s="10"/>
      <c r="WGG17" s="10"/>
      <c r="WGH17" s="10"/>
      <c r="WGI17" s="10"/>
      <c r="WGJ17" s="10"/>
      <c r="WGK17" s="10"/>
      <c r="WGL17" s="10"/>
      <c r="WGM17" s="10"/>
      <c r="WGN17" s="10"/>
      <c r="WGO17" s="10"/>
      <c r="WGP17" s="10"/>
      <c r="WGQ17" s="10"/>
      <c r="WGR17" s="10"/>
      <c r="WGS17" s="10"/>
      <c r="WGT17" s="10"/>
      <c r="WGU17" s="10"/>
      <c r="WGV17" s="10"/>
      <c r="WGW17" s="10"/>
      <c r="WGX17" s="10"/>
      <c r="WGY17" s="10"/>
      <c r="WGZ17" s="10"/>
      <c r="WHA17" s="10"/>
      <c r="WHB17" s="10"/>
      <c r="WHC17" s="10"/>
      <c r="WHD17" s="10"/>
      <c r="WHE17" s="10"/>
      <c r="WHF17" s="10"/>
      <c r="WHG17" s="10"/>
      <c r="WHH17" s="10"/>
      <c r="WHI17" s="10"/>
      <c r="WHJ17" s="10"/>
      <c r="WHK17" s="10"/>
      <c r="WHL17" s="10"/>
      <c r="WHM17" s="10"/>
      <c r="WHN17" s="10"/>
      <c r="WHO17" s="10"/>
      <c r="WHP17" s="10"/>
      <c r="WHQ17" s="10"/>
      <c r="WHR17" s="10"/>
      <c r="WHS17" s="10"/>
      <c r="WHT17" s="10"/>
      <c r="WHU17" s="10"/>
      <c r="WHV17" s="10"/>
      <c r="WHW17" s="10"/>
      <c r="WHX17" s="10"/>
      <c r="WHY17" s="10"/>
      <c r="WHZ17" s="10"/>
      <c r="WIA17" s="10"/>
      <c r="WIB17" s="10"/>
      <c r="WIC17" s="10"/>
      <c r="WID17" s="10"/>
      <c r="WIE17" s="10"/>
      <c r="WIF17" s="10"/>
      <c r="WIG17" s="10"/>
      <c r="WIH17" s="10"/>
      <c r="WII17" s="10"/>
      <c r="WIJ17" s="10"/>
      <c r="WIK17" s="10"/>
      <c r="WIL17" s="10"/>
      <c r="WIM17" s="10"/>
      <c r="WIN17" s="10"/>
      <c r="WIO17" s="10"/>
      <c r="WIP17" s="10"/>
      <c r="WIQ17" s="10"/>
      <c r="WIR17" s="10"/>
      <c r="WIS17" s="10"/>
      <c r="WIT17" s="10"/>
      <c r="WIU17" s="10"/>
      <c r="WIV17" s="10"/>
      <c r="WIW17" s="10"/>
      <c r="WIX17" s="10"/>
      <c r="WIY17" s="10"/>
      <c r="WIZ17" s="10"/>
      <c r="WJA17" s="10"/>
      <c r="WJB17" s="10"/>
      <c r="WJC17" s="10"/>
      <c r="WJD17" s="10"/>
      <c r="WJE17" s="10"/>
      <c r="WJF17" s="10"/>
      <c r="WJG17" s="10"/>
      <c r="WJH17" s="10"/>
      <c r="WJI17" s="10"/>
      <c r="WJJ17" s="10"/>
      <c r="WJK17" s="10"/>
      <c r="WJL17" s="10"/>
      <c r="WJM17" s="10"/>
      <c r="WJN17" s="10"/>
      <c r="WJO17" s="10"/>
      <c r="WJP17" s="10"/>
      <c r="WJQ17" s="10"/>
      <c r="WJR17" s="10"/>
      <c r="WJS17" s="10"/>
      <c r="WJT17" s="10"/>
      <c r="WJU17" s="10"/>
      <c r="WJV17" s="10"/>
      <c r="WJW17" s="10"/>
      <c r="WJX17" s="10"/>
      <c r="WJY17" s="10"/>
      <c r="WJZ17" s="10"/>
      <c r="WKA17" s="10"/>
      <c r="WKB17" s="10"/>
      <c r="WKC17" s="10"/>
      <c r="WKD17" s="10"/>
      <c r="WKE17" s="10"/>
      <c r="WKF17" s="10"/>
      <c r="WKG17" s="10"/>
      <c r="WKH17" s="10"/>
      <c r="WKI17" s="10"/>
      <c r="WKJ17" s="10"/>
      <c r="WKK17" s="10"/>
      <c r="WKL17" s="10"/>
      <c r="WKM17" s="10"/>
      <c r="WKN17" s="10"/>
      <c r="WKO17" s="10"/>
      <c r="WKP17" s="10"/>
      <c r="WKQ17" s="10"/>
      <c r="WKR17" s="10"/>
      <c r="WKS17" s="10"/>
      <c r="WKT17" s="10"/>
      <c r="WKU17" s="10"/>
      <c r="WKV17" s="10"/>
      <c r="WKW17" s="10"/>
      <c r="WKX17" s="10"/>
      <c r="WKY17" s="10"/>
      <c r="WKZ17" s="10"/>
      <c r="WLA17" s="10"/>
      <c r="WLB17" s="10"/>
      <c r="WLC17" s="10"/>
      <c r="WLD17" s="10"/>
      <c r="WLE17" s="10"/>
      <c r="WLF17" s="10"/>
      <c r="WLG17" s="10"/>
      <c r="WLH17" s="10"/>
      <c r="WLI17" s="10"/>
      <c r="WLJ17" s="10"/>
      <c r="WLK17" s="10"/>
      <c r="WLL17" s="10"/>
      <c r="WLM17" s="10"/>
      <c r="WLN17" s="10"/>
      <c r="WLO17" s="10"/>
      <c r="WLP17" s="10"/>
      <c r="WLQ17" s="10"/>
      <c r="WLR17" s="10"/>
      <c r="WLS17" s="10"/>
      <c r="WLT17" s="10"/>
      <c r="WLU17" s="10"/>
      <c r="WLV17" s="10"/>
      <c r="WLW17" s="10"/>
      <c r="WLX17" s="10"/>
      <c r="WLY17" s="10"/>
      <c r="WLZ17" s="10"/>
      <c r="WMA17" s="10"/>
      <c r="WMB17" s="10"/>
      <c r="WMC17" s="10"/>
      <c r="WMD17" s="10"/>
      <c r="WME17" s="10"/>
      <c r="WMF17" s="10"/>
      <c r="WMG17" s="10"/>
      <c r="WMH17" s="10"/>
      <c r="WMI17" s="10"/>
      <c r="WMJ17" s="10"/>
      <c r="WMK17" s="10"/>
      <c r="WML17" s="10"/>
      <c r="WMM17" s="10"/>
      <c r="WMN17" s="10"/>
      <c r="WMO17" s="10"/>
      <c r="WMP17" s="10"/>
      <c r="WMQ17" s="10"/>
      <c r="WMR17" s="10"/>
      <c r="WMS17" s="10"/>
      <c r="WMT17" s="10"/>
      <c r="WMU17" s="10"/>
      <c r="WMV17" s="10"/>
      <c r="WMW17" s="10"/>
      <c r="WMX17" s="10"/>
      <c r="WMY17" s="10"/>
      <c r="WMZ17" s="10"/>
      <c r="WNA17" s="10"/>
      <c r="WNB17" s="10"/>
      <c r="WNC17" s="10"/>
      <c r="WND17" s="10"/>
      <c r="WNE17" s="10"/>
      <c r="WNF17" s="10"/>
      <c r="WNG17" s="10"/>
      <c r="WNH17" s="10"/>
      <c r="WNI17" s="10"/>
      <c r="WNJ17" s="10"/>
      <c r="WNK17" s="10"/>
      <c r="WNL17" s="10"/>
      <c r="WNM17" s="10"/>
      <c r="WNN17" s="10"/>
      <c r="WNO17" s="10"/>
      <c r="WNP17" s="10"/>
      <c r="WNQ17" s="10"/>
      <c r="WNR17" s="10"/>
      <c r="WNS17" s="10"/>
      <c r="WNT17" s="10"/>
      <c r="WNU17" s="10"/>
      <c r="WNV17" s="10"/>
      <c r="WNW17" s="10"/>
      <c r="WNX17" s="10"/>
      <c r="WNY17" s="10"/>
      <c r="WNZ17" s="10"/>
      <c r="WOA17" s="10"/>
      <c r="WOB17" s="10"/>
      <c r="WOC17" s="10"/>
      <c r="WOD17" s="10"/>
      <c r="WOE17" s="10"/>
      <c r="WOF17" s="10"/>
      <c r="WOG17" s="10"/>
      <c r="WOH17" s="10"/>
      <c r="WOI17" s="10"/>
      <c r="WOJ17" s="10"/>
      <c r="WOK17" s="10"/>
      <c r="WOL17" s="10"/>
      <c r="WOM17" s="10"/>
      <c r="WON17" s="10"/>
      <c r="WOO17" s="10"/>
      <c r="WOP17" s="10"/>
      <c r="WOQ17" s="10"/>
      <c r="WOR17" s="10"/>
      <c r="WOS17" s="10"/>
      <c r="WOT17" s="10"/>
      <c r="WOU17" s="10"/>
      <c r="WOV17" s="10"/>
      <c r="WOW17" s="10"/>
      <c r="WOX17" s="10"/>
      <c r="WOY17" s="10"/>
      <c r="WOZ17" s="10"/>
      <c r="WPA17" s="10"/>
      <c r="WPB17" s="10"/>
      <c r="WPC17" s="10"/>
      <c r="WPD17" s="10"/>
      <c r="WPE17" s="10"/>
      <c r="WPF17" s="10"/>
      <c r="WPG17" s="10"/>
      <c r="WPH17" s="10"/>
      <c r="WPI17" s="10"/>
      <c r="WPJ17" s="10"/>
      <c r="WPK17" s="10"/>
      <c r="WPL17" s="10"/>
      <c r="WPM17" s="10"/>
      <c r="WPN17" s="10"/>
      <c r="WPO17" s="10"/>
      <c r="WPP17" s="10"/>
      <c r="WPQ17" s="10"/>
      <c r="WPR17" s="10"/>
      <c r="WPS17" s="10"/>
      <c r="WPT17" s="10"/>
      <c r="WPU17" s="10"/>
      <c r="WPV17" s="10"/>
      <c r="WPW17" s="10"/>
      <c r="WPX17" s="10"/>
      <c r="WPY17" s="10"/>
      <c r="WPZ17" s="10"/>
      <c r="WQA17" s="10"/>
      <c r="WQB17" s="10"/>
      <c r="WQC17" s="10"/>
      <c r="WQD17" s="10"/>
      <c r="WQE17" s="10"/>
      <c r="WQF17" s="10"/>
      <c r="WQG17" s="10"/>
      <c r="WQH17" s="10"/>
      <c r="WQI17" s="10"/>
      <c r="WQJ17" s="10"/>
      <c r="WQK17" s="10"/>
      <c r="WQL17" s="10"/>
      <c r="WQM17" s="10"/>
      <c r="WQN17" s="10"/>
      <c r="WQO17" s="10"/>
      <c r="WQP17" s="10"/>
      <c r="WQQ17" s="10"/>
      <c r="WQR17" s="10"/>
      <c r="WQS17" s="10"/>
      <c r="WQT17" s="10"/>
      <c r="WQU17" s="10"/>
      <c r="WQV17" s="10"/>
      <c r="WQW17" s="10"/>
      <c r="WQX17" s="10"/>
      <c r="WQY17" s="10"/>
      <c r="WQZ17" s="10"/>
      <c r="WRA17" s="10"/>
      <c r="WRB17" s="10"/>
      <c r="WRC17" s="10"/>
      <c r="WRD17" s="10"/>
      <c r="WRE17" s="10"/>
      <c r="WRF17" s="10"/>
      <c r="WRG17" s="10"/>
      <c r="WRH17" s="10"/>
      <c r="WRI17" s="10"/>
      <c r="WRJ17" s="10"/>
      <c r="WRK17" s="10"/>
      <c r="WRL17" s="10"/>
      <c r="WRM17" s="10"/>
      <c r="WRN17" s="10"/>
      <c r="WRO17" s="10"/>
      <c r="WRP17" s="10"/>
      <c r="WRQ17" s="10"/>
      <c r="WRR17" s="10"/>
      <c r="WRS17" s="10"/>
      <c r="WRT17" s="10"/>
      <c r="WRU17" s="10"/>
      <c r="WRV17" s="10"/>
      <c r="WRW17" s="10"/>
      <c r="WRX17" s="10"/>
      <c r="WRY17" s="10"/>
      <c r="WRZ17" s="10"/>
      <c r="WSA17" s="10"/>
      <c r="WSB17" s="10"/>
      <c r="WSC17" s="10"/>
      <c r="WSD17" s="10"/>
      <c r="WSE17" s="10"/>
      <c r="WSF17" s="10"/>
      <c r="WSG17" s="10"/>
      <c r="WSH17" s="10"/>
      <c r="WSI17" s="10"/>
      <c r="WSJ17" s="10"/>
      <c r="WSK17" s="10"/>
      <c r="WSL17" s="10"/>
      <c r="WSM17" s="10"/>
      <c r="WSN17" s="10"/>
      <c r="WSO17" s="10"/>
      <c r="WSP17" s="10"/>
      <c r="WSQ17" s="10"/>
      <c r="WSR17" s="10"/>
      <c r="WSS17" s="10"/>
      <c r="WST17" s="10"/>
      <c r="WSU17" s="10"/>
      <c r="WSV17" s="10"/>
      <c r="WSW17" s="10"/>
      <c r="WSX17" s="10"/>
      <c r="WSY17" s="10"/>
      <c r="WSZ17" s="10"/>
      <c r="WTA17" s="10"/>
      <c r="WTB17" s="10"/>
      <c r="WTC17" s="10"/>
      <c r="WTD17" s="10"/>
      <c r="WTE17" s="10"/>
      <c r="WTF17" s="10"/>
      <c r="WTG17" s="10"/>
      <c r="WTH17" s="10"/>
      <c r="WTI17" s="10"/>
      <c r="WTJ17" s="10"/>
      <c r="WTK17" s="10"/>
      <c r="WTL17" s="10"/>
      <c r="WTM17" s="10"/>
      <c r="WTN17" s="10"/>
      <c r="WTO17" s="10"/>
      <c r="WTP17" s="10"/>
      <c r="WTQ17" s="10"/>
      <c r="WTR17" s="10"/>
      <c r="WTS17" s="10"/>
      <c r="WTT17" s="10"/>
      <c r="WTU17" s="10"/>
      <c r="WTV17" s="10"/>
      <c r="WTW17" s="10"/>
      <c r="WTX17" s="10"/>
      <c r="WTY17" s="10"/>
      <c r="WTZ17" s="10"/>
      <c r="WUA17" s="10"/>
      <c r="WUB17" s="10"/>
      <c r="WUC17" s="10"/>
      <c r="WUD17" s="10"/>
      <c r="WUE17" s="10"/>
      <c r="WUF17" s="10"/>
      <c r="WUG17" s="10"/>
      <c r="WUH17" s="10"/>
      <c r="WUI17" s="10"/>
      <c r="WUJ17" s="10"/>
      <c r="WUK17" s="10"/>
      <c r="WUL17" s="10"/>
      <c r="WUM17" s="10"/>
      <c r="WUN17" s="10"/>
      <c r="WUO17" s="10"/>
      <c r="WUP17" s="10"/>
      <c r="WUQ17" s="10"/>
      <c r="WUR17" s="10"/>
      <c r="WUS17" s="10"/>
      <c r="WUT17" s="10"/>
      <c r="WUU17" s="10"/>
      <c r="WUV17" s="10"/>
      <c r="WUW17" s="10"/>
      <c r="WUX17" s="10"/>
      <c r="WUY17" s="10"/>
      <c r="WUZ17" s="10"/>
      <c r="WVA17" s="10"/>
      <c r="WVB17" s="10"/>
      <c r="WVC17" s="10"/>
      <c r="WVD17" s="10"/>
      <c r="WVE17" s="10"/>
      <c r="WVF17" s="10"/>
      <c r="WVG17" s="10"/>
      <c r="WVH17" s="10"/>
      <c r="WVI17" s="10"/>
      <c r="WVJ17" s="10"/>
      <c r="WVK17" s="10"/>
      <c r="WVL17" s="10"/>
      <c r="WVM17" s="10"/>
      <c r="WVN17" s="10"/>
      <c r="WVO17" s="10"/>
      <c r="WVP17" s="10"/>
      <c r="WVQ17" s="10"/>
      <c r="WVR17" s="10"/>
      <c r="WVS17" s="10"/>
      <c r="WVT17" s="10"/>
      <c r="WVU17" s="10"/>
      <c r="WVV17" s="10"/>
      <c r="WVW17" s="10"/>
      <c r="WVX17" s="10"/>
      <c r="WVY17" s="10"/>
      <c r="WVZ17" s="10"/>
      <c r="WWA17" s="10"/>
      <c r="WWB17" s="10"/>
      <c r="WWC17" s="10"/>
      <c r="WWD17" s="10"/>
      <c r="WWE17" s="10"/>
      <c r="WWF17" s="10"/>
      <c r="WWG17" s="10"/>
      <c r="WWH17" s="10"/>
      <c r="WWI17" s="10"/>
      <c r="WWJ17" s="10"/>
      <c r="WWK17" s="10"/>
      <c r="WWL17" s="10"/>
      <c r="WWM17" s="10"/>
      <c r="WWN17" s="10"/>
      <c r="WWO17" s="10"/>
      <c r="WWP17" s="10"/>
      <c r="WWQ17" s="10"/>
      <c r="WWR17" s="10"/>
      <c r="WWS17" s="10"/>
      <c r="WWT17" s="10"/>
      <c r="WWU17" s="10"/>
      <c r="WWV17" s="10"/>
      <c r="WWW17" s="10"/>
      <c r="WWX17" s="10"/>
      <c r="WWY17" s="10"/>
      <c r="WWZ17" s="10"/>
      <c r="WXA17" s="10"/>
      <c r="WXB17" s="10"/>
      <c r="WXC17" s="10"/>
      <c r="WXD17" s="10"/>
      <c r="WXE17" s="10"/>
      <c r="WXF17" s="10"/>
      <c r="WXG17" s="10"/>
      <c r="WXH17" s="10"/>
      <c r="WXI17" s="10"/>
      <c r="WXJ17" s="10"/>
      <c r="WXK17" s="10"/>
      <c r="WXL17" s="10"/>
      <c r="WXM17" s="10"/>
      <c r="WXN17" s="10"/>
      <c r="WXO17" s="10"/>
      <c r="WXP17" s="10"/>
      <c r="WXQ17" s="10"/>
      <c r="WXR17" s="10"/>
      <c r="WXS17" s="10"/>
      <c r="WXT17" s="10"/>
      <c r="WXU17" s="10"/>
      <c r="WXV17" s="10"/>
      <c r="WXW17" s="10"/>
      <c r="WXX17" s="10"/>
      <c r="WXY17" s="10"/>
      <c r="WXZ17" s="10"/>
      <c r="WYA17" s="10"/>
      <c r="WYB17" s="10"/>
      <c r="WYC17" s="10"/>
      <c r="WYD17" s="10"/>
      <c r="WYE17" s="10"/>
      <c r="WYF17" s="10"/>
      <c r="WYG17" s="10"/>
      <c r="WYH17" s="10"/>
      <c r="WYI17" s="10"/>
      <c r="WYJ17" s="10"/>
      <c r="WYK17" s="10"/>
      <c r="WYL17" s="10"/>
      <c r="WYM17" s="10"/>
      <c r="WYN17" s="10"/>
      <c r="WYO17" s="10"/>
      <c r="WYP17" s="10"/>
      <c r="WYQ17" s="10"/>
      <c r="WYR17" s="10"/>
      <c r="WYS17" s="10"/>
      <c r="WYT17" s="10"/>
      <c r="WYU17" s="10"/>
      <c r="WYV17" s="10"/>
      <c r="WYW17" s="10"/>
      <c r="WYX17" s="10"/>
      <c r="WYY17" s="10"/>
      <c r="WYZ17" s="10"/>
      <c r="WZA17" s="10"/>
      <c r="WZB17" s="10"/>
      <c r="WZC17" s="10"/>
      <c r="WZD17" s="10"/>
      <c r="WZE17" s="10"/>
      <c r="WZF17" s="10"/>
      <c r="WZG17" s="10"/>
      <c r="WZH17" s="10"/>
      <c r="WZI17" s="10"/>
      <c r="WZJ17" s="10"/>
      <c r="WZK17" s="10"/>
      <c r="WZL17" s="10"/>
      <c r="WZM17" s="10"/>
      <c r="WZN17" s="10"/>
      <c r="WZO17" s="10"/>
      <c r="WZP17" s="10"/>
      <c r="WZQ17" s="10"/>
      <c r="WZR17" s="10"/>
      <c r="WZS17" s="10"/>
      <c r="WZT17" s="10"/>
      <c r="WZU17" s="10"/>
      <c r="WZV17" s="10"/>
      <c r="WZW17" s="10"/>
      <c r="WZX17" s="10"/>
      <c r="WZY17" s="10"/>
      <c r="WZZ17" s="10"/>
      <c r="XAA17" s="10"/>
      <c r="XAB17" s="10"/>
      <c r="XAC17" s="10"/>
      <c r="XAD17" s="10"/>
      <c r="XAE17" s="10"/>
      <c r="XAF17" s="10"/>
      <c r="XAG17" s="10"/>
      <c r="XAH17" s="10"/>
      <c r="XAI17" s="10"/>
      <c r="XAJ17" s="10"/>
      <c r="XAK17" s="10"/>
      <c r="XAL17" s="10"/>
      <c r="XAM17" s="10"/>
      <c r="XAN17" s="10"/>
      <c r="XAO17" s="10"/>
      <c r="XAP17" s="10"/>
      <c r="XAQ17" s="10"/>
      <c r="XAR17" s="10"/>
      <c r="XAS17" s="10"/>
      <c r="XAT17" s="10"/>
      <c r="XAU17" s="10"/>
      <c r="XAV17" s="10"/>
      <c r="XAW17" s="10"/>
      <c r="XAX17" s="10"/>
      <c r="XAY17" s="10"/>
      <c r="XAZ17" s="10"/>
      <c r="XBA17" s="10"/>
      <c r="XBB17" s="10"/>
      <c r="XBC17" s="10"/>
      <c r="XBD17" s="10"/>
      <c r="XBE17" s="10"/>
      <c r="XBF17" s="10"/>
      <c r="XBG17" s="10"/>
      <c r="XBH17" s="10"/>
      <c r="XBI17" s="10"/>
      <c r="XBJ17" s="10"/>
      <c r="XBK17" s="10"/>
      <c r="XBL17" s="10"/>
      <c r="XBM17" s="10"/>
      <c r="XBN17" s="10"/>
      <c r="XBO17" s="10"/>
      <c r="XBP17" s="10"/>
      <c r="XBQ17" s="10"/>
      <c r="XBR17" s="10"/>
      <c r="XBS17" s="10"/>
      <c r="XBT17" s="10"/>
      <c r="XBU17" s="10"/>
      <c r="XBV17" s="10"/>
      <c r="XBW17" s="10"/>
      <c r="XBX17" s="10"/>
      <c r="XBY17" s="10"/>
      <c r="XBZ17" s="10"/>
      <c r="XCA17" s="10"/>
      <c r="XCB17" s="10"/>
      <c r="XCC17" s="10"/>
      <c r="XCD17" s="10"/>
      <c r="XCE17" s="10"/>
      <c r="XCF17" s="10"/>
      <c r="XCG17" s="10"/>
      <c r="XCH17" s="10"/>
      <c r="XCI17" s="10"/>
      <c r="XCJ17" s="10"/>
      <c r="XCK17" s="10"/>
      <c r="XCL17" s="10"/>
      <c r="XCM17" s="10"/>
      <c r="XCN17" s="10"/>
      <c r="XCO17" s="10"/>
      <c r="XCP17" s="10"/>
      <c r="XCQ17" s="10"/>
      <c r="XCR17" s="10"/>
      <c r="XCS17" s="10"/>
      <c r="XCT17" s="10"/>
      <c r="XCU17" s="10"/>
      <c r="XCV17" s="10"/>
      <c r="XCW17" s="10"/>
      <c r="XCX17" s="10"/>
      <c r="XCY17" s="10"/>
      <c r="XCZ17" s="10"/>
      <c r="XDA17" s="10"/>
      <c r="XDB17" s="10"/>
      <c r="XDC17" s="10"/>
      <c r="XDD17" s="10"/>
      <c r="XDE17" s="10"/>
      <c r="XDF17" s="10"/>
      <c r="XDG17" s="10"/>
      <c r="XDH17" s="10"/>
      <c r="XDI17" s="10"/>
      <c r="XDJ17" s="10"/>
      <c r="XDK17" s="10"/>
      <c r="XDL17" s="10"/>
      <c r="XDM17" s="10"/>
      <c r="XDN17" s="10"/>
      <c r="XDO17" s="10"/>
      <c r="XDP17" s="10"/>
      <c r="XDQ17" s="10"/>
      <c r="XDR17" s="10"/>
      <c r="XDS17" s="10"/>
      <c r="XDT17" s="10"/>
      <c r="XDU17" s="10"/>
      <c r="XDV17" s="10"/>
      <c r="XDW17" s="10"/>
      <c r="XDX17" s="10"/>
      <c r="XDY17" s="10"/>
      <c r="XDZ17" s="10"/>
      <c r="XEA17" s="10"/>
      <c r="XEB17" s="10"/>
      <c r="XEC17" s="10"/>
      <c r="XED17" s="10"/>
      <c r="XEE17" s="10"/>
      <c r="XEF17" s="10"/>
      <c r="XEG17" s="10"/>
      <c r="XEH17" s="10"/>
      <c r="XEI17" s="10"/>
      <c r="XEJ17" s="10"/>
      <c r="XEK17" s="10"/>
      <c r="XEL17" s="10"/>
      <c r="XEM17" s="10"/>
      <c r="XEN17" s="10"/>
      <c r="XEO17" s="10"/>
      <c r="XEP17" s="10"/>
      <c r="XEQ17" s="10"/>
      <c r="XER17" s="10"/>
      <c r="XES17" s="10"/>
      <c r="XET17" s="10"/>
      <c r="XEU17" s="10"/>
      <c r="XEV17" s="10"/>
      <c r="XEW17" s="10"/>
      <c r="XEX17" s="10"/>
      <c r="XEY17" s="10"/>
      <c r="XEZ17" s="10"/>
      <c r="XFA17" s="10"/>
      <c r="XFB17" s="10"/>
      <c r="XFC17" s="10"/>
      <c r="XFD17" s="10"/>
    </row>
    <row r="18" s="47" customFormat="1" ht="32" customHeight="1" spans="2:16384">
      <c r="B18" s="19" t="s">
        <v>748</v>
      </c>
      <c r="C18" s="40" t="s">
        <v>5</v>
      </c>
      <c r="D18" s="41" t="s">
        <v>447</v>
      </c>
      <c r="E18" s="41" t="s">
        <v>749</v>
      </c>
      <c r="F18" s="42" t="s">
        <v>927</v>
      </c>
      <c r="G18" s="41" t="s">
        <v>751</v>
      </c>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c r="HQ18" s="19"/>
      <c r="HR18" s="19"/>
      <c r="HS18" s="19"/>
      <c r="HT18" s="19"/>
      <c r="HU18" s="19"/>
      <c r="HV18" s="19"/>
      <c r="HW18" s="19"/>
      <c r="HX18" s="19"/>
      <c r="HY18" s="19"/>
      <c r="HZ18" s="19"/>
      <c r="IA18" s="19"/>
      <c r="IB18" s="19"/>
      <c r="IC18" s="19"/>
      <c r="ID18" s="19"/>
      <c r="IE18" s="19"/>
      <c r="IF18" s="19"/>
      <c r="IG18" s="19"/>
      <c r="IH18" s="19"/>
      <c r="II18" s="19"/>
      <c r="IJ18" s="19"/>
      <c r="IK18" s="19"/>
      <c r="IL18" s="19"/>
      <c r="IM18" s="19"/>
      <c r="IN18" s="19"/>
      <c r="IO18" s="19"/>
      <c r="IP18" s="19"/>
      <c r="IQ18" s="19"/>
      <c r="IR18" s="19"/>
      <c r="IS18" s="19"/>
      <c r="IT18" s="19"/>
      <c r="IU18" s="19"/>
      <c r="IV18" s="19"/>
      <c r="IW18" s="19"/>
      <c r="IX18" s="19"/>
      <c r="IY18" s="19"/>
      <c r="IZ18" s="19"/>
      <c r="JA18" s="19"/>
      <c r="JB18" s="19"/>
      <c r="JC18" s="19"/>
      <c r="JD18" s="19"/>
      <c r="JE18" s="19"/>
      <c r="JF18" s="19"/>
      <c r="JG18" s="19"/>
      <c r="JH18" s="19"/>
      <c r="JI18" s="19"/>
      <c r="JJ18" s="19"/>
      <c r="JK18" s="19"/>
      <c r="JL18" s="19"/>
      <c r="JM18" s="19"/>
      <c r="JN18" s="19"/>
      <c r="JO18" s="19"/>
      <c r="JP18" s="19"/>
      <c r="JQ18" s="19"/>
      <c r="JR18" s="19"/>
      <c r="JS18" s="19"/>
      <c r="JT18" s="19"/>
      <c r="JU18" s="19"/>
      <c r="JV18" s="19"/>
      <c r="JW18" s="19"/>
      <c r="JX18" s="19"/>
      <c r="JY18" s="19"/>
      <c r="JZ18" s="19"/>
      <c r="KA18" s="19"/>
      <c r="KB18" s="19"/>
      <c r="KC18" s="19"/>
      <c r="KD18" s="19"/>
      <c r="KE18" s="19"/>
      <c r="KF18" s="19"/>
      <c r="KG18" s="19"/>
      <c r="KH18" s="19"/>
      <c r="KI18" s="19"/>
      <c r="KJ18" s="19"/>
      <c r="KK18" s="19"/>
      <c r="KL18" s="19"/>
      <c r="KM18" s="19"/>
      <c r="KN18" s="19"/>
      <c r="KO18" s="19"/>
      <c r="KP18" s="19"/>
      <c r="KQ18" s="19"/>
      <c r="KR18" s="19"/>
      <c r="KS18" s="19"/>
      <c r="KT18" s="19"/>
      <c r="KU18" s="19"/>
      <c r="KV18" s="19"/>
      <c r="KW18" s="19"/>
      <c r="KX18" s="19"/>
      <c r="KY18" s="19"/>
      <c r="KZ18" s="19"/>
      <c r="LA18" s="19"/>
      <c r="LB18" s="19"/>
      <c r="LC18" s="19"/>
      <c r="LD18" s="19"/>
      <c r="LE18" s="19"/>
      <c r="LF18" s="19"/>
      <c r="LG18" s="19"/>
      <c r="LH18" s="19"/>
      <c r="LI18" s="19"/>
      <c r="LJ18" s="19"/>
      <c r="LK18" s="19"/>
      <c r="LL18" s="19"/>
      <c r="LM18" s="19"/>
      <c r="LN18" s="19"/>
      <c r="LO18" s="19"/>
      <c r="LP18" s="19"/>
      <c r="LQ18" s="19"/>
      <c r="LR18" s="19"/>
      <c r="LS18" s="19"/>
      <c r="LT18" s="19"/>
      <c r="LU18" s="19"/>
      <c r="LV18" s="19"/>
      <c r="LW18" s="19"/>
      <c r="LX18" s="19"/>
      <c r="LY18" s="19"/>
      <c r="LZ18" s="19"/>
      <c r="MA18" s="19"/>
      <c r="MB18" s="19"/>
      <c r="MC18" s="19"/>
      <c r="MD18" s="19"/>
      <c r="ME18" s="19"/>
      <c r="MF18" s="19"/>
      <c r="MG18" s="19"/>
      <c r="MH18" s="19"/>
      <c r="MI18" s="19"/>
      <c r="MJ18" s="19"/>
      <c r="MK18" s="19"/>
      <c r="ML18" s="19"/>
      <c r="MM18" s="19"/>
      <c r="MN18" s="19"/>
      <c r="MO18" s="19"/>
      <c r="MP18" s="19"/>
      <c r="MQ18" s="19"/>
      <c r="MR18" s="19"/>
      <c r="MS18" s="19"/>
      <c r="MT18" s="19"/>
      <c r="MU18" s="19"/>
      <c r="MV18" s="19"/>
      <c r="MW18" s="19"/>
      <c r="MX18" s="19"/>
      <c r="MY18" s="19"/>
      <c r="MZ18" s="19"/>
      <c r="NA18" s="19"/>
      <c r="NB18" s="19"/>
      <c r="NC18" s="19"/>
      <c r="ND18" s="19"/>
      <c r="NE18" s="19"/>
      <c r="NF18" s="19"/>
      <c r="NG18" s="19"/>
      <c r="NH18" s="19"/>
      <c r="NI18" s="19"/>
      <c r="NJ18" s="19"/>
      <c r="NK18" s="19"/>
      <c r="NL18" s="19"/>
      <c r="NM18" s="19"/>
      <c r="NN18" s="19"/>
      <c r="NO18" s="19"/>
      <c r="NP18" s="19"/>
      <c r="NQ18" s="19"/>
      <c r="NR18" s="19"/>
      <c r="NS18" s="19"/>
      <c r="NT18" s="19"/>
      <c r="NU18" s="19"/>
      <c r="NV18" s="19"/>
      <c r="NW18" s="19"/>
      <c r="NX18" s="19"/>
      <c r="NY18" s="19"/>
      <c r="NZ18" s="19"/>
      <c r="OA18" s="19"/>
      <c r="OB18" s="19"/>
      <c r="OC18" s="19"/>
      <c r="OD18" s="19"/>
      <c r="OE18" s="19"/>
      <c r="OF18" s="19"/>
      <c r="OG18" s="19"/>
      <c r="OH18" s="19"/>
      <c r="OI18" s="19"/>
      <c r="OJ18" s="19"/>
      <c r="OK18" s="19"/>
      <c r="OL18" s="19"/>
      <c r="OM18" s="19"/>
      <c r="ON18" s="19"/>
      <c r="OO18" s="19"/>
      <c r="OP18" s="19"/>
      <c r="OQ18" s="19"/>
      <c r="OR18" s="19"/>
      <c r="OS18" s="19"/>
      <c r="OT18" s="19"/>
      <c r="OU18" s="19"/>
      <c r="OV18" s="19"/>
      <c r="OW18" s="19"/>
      <c r="OX18" s="19"/>
      <c r="OY18" s="19"/>
      <c r="OZ18" s="19"/>
      <c r="PA18" s="19"/>
      <c r="PB18" s="19"/>
      <c r="PC18" s="19"/>
      <c r="PD18" s="19"/>
      <c r="PE18" s="19"/>
      <c r="PF18" s="19"/>
      <c r="PG18" s="19"/>
      <c r="PH18" s="19"/>
      <c r="PI18" s="19"/>
      <c r="PJ18" s="19"/>
      <c r="PK18" s="19"/>
      <c r="PL18" s="19"/>
      <c r="PM18" s="19"/>
      <c r="PN18" s="19"/>
      <c r="PO18" s="19"/>
      <c r="PP18" s="19"/>
      <c r="PQ18" s="19"/>
      <c r="PR18" s="19"/>
      <c r="PS18" s="19"/>
      <c r="PT18" s="19"/>
      <c r="PU18" s="19"/>
      <c r="PV18" s="19"/>
      <c r="PW18" s="19"/>
      <c r="PX18" s="19"/>
      <c r="PY18" s="19"/>
      <c r="PZ18" s="19"/>
      <c r="QA18" s="19"/>
      <c r="QB18" s="19"/>
      <c r="QC18" s="19"/>
      <c r="QD18" s="19"/>
      <c r="QE18" s="19"/>
      <c r="QF18" s="19"/>
      <c r="QG18" s="19"/>
      <c r="QH18" s="19"/>
      <c r="QI18" s="19"/>
      <c r="QJ18" s="19"/>
      <c r="QK18" s="19"/>
      <c r="QL18" s="19"/>
      <c r="QM18" s="19"/>
      <c r="QN18" s="19"/>
      <c r="QO18" s="19"/>
      <c r="QP18" s="19"/>
      <c r="QQ18" s="19"/>
      <c r="QR18" s="19"/>
      <c r="QS18" s="19"/>
      <c r="QT18" s="19"/>
      <c r="QU18" s="19"/>
      <c r="QV18" s="19"/>
      <c r="QW18" s="19"/>
      <c r="QX18" s="19"/>
      <c r="QY18" s="19"/>
      <c r="QZ18" s="19"/>
      <c r="RA18" s="19"/>
      <c r="RB18" s="19"/>
      <c r="RC18" s="19"/>
      <c r="RD18" s="19"/>
      <c r="RE18" s="19"/>
      <c r="RF18" s="19"/>
      <c r="RG18" s="19"/>
      <c r="RH18" s="19"/>
      <c r="RI18" s="19"/>
      <c r="RJ18" s="19"/>
      <c r="RK18" s="19"/>
      <c r="RL18" s="19"/>
      <c r="RM18" s="19"/>
      <c r="RN18" s="19"/>
      <c r="RO18" s="19"/>
      <c r="RP18" s="19"/>
      <c r="RQ18" s="19"/>
      <c r="RR18" s="19"/>
      <c r="RS18" s="19"/>
      <c r="RT18" s="19"/>
      <c r="RU18" s="19"/>
      <c r="RV18" s="19"/>
      <c r="RW18" s="19"/>
      <c r="RX18" s="19"/>
      <c r="RY18" s="19"/>
      <c r="RZ18" s="19"/>
      <c r="SA18" s="19"/>
      <c r="SB18" s="19"/>
      <c r="SC18" s="19"/>
      <c r="SD18" s="19"/>
      <c r="SE18" s="19"/>
      <c r="SF18" s="19"/>
      <c r="SG18" s="19"/>
      <c r="SH18" s="19"/>
      <c r="SI18" s="19"/>
      <c r="SJ18" s="19"/>
      <c r="SK18" s="19"/>
      <c r="SL18" s="19"/>
      <c r="SM18" s="19"/>
      <c r="SN18" s="19"/>
      <c r="SO18" s="19"/>
      <c r="SP18" s="19"/>
      <c r="SQ18" s="19"/>
      <c r="SR18" s="19"/>
      <c r="SS18" s="19"/>
      <c r="ST18" s="19"/>
      <c r="SU18" s="19"/>
      <c r="SV18" s="19"/>
      <c r="SW18" s="19"/>
      <c r="SX18" s="19"/>
      <c r="SY18" s="19"/>
      <c r="SZ18" s="19"/>
      <c r="TA18" s="19"/>
      <c r="TB18" s="19"/>
      <c r="TC18" s="19"/>
      <c r="TD18" s="19"/>
      <c r="TE18" s="19"/>
      <c r="TF18" s="19"/>
      <c r="TG18" s="19"/>
      <c r="TH18" s="19"/>
      <c r="TI18" s="19"/>
      <c r="TJ18" s="19"/>
      <c r="TK18" s="19"/>
      <c r="TL18" s="19"/>
      <c r="TM18" s="19"/>
      <c r="TN18" s="19"/>
      <c r="TO18" s="19"/>
      <c r="TP18" s="19"/>
      <c r="TQ18" s="19"/>
      <c r="TR18" s="19"/>
      <c r="TS18" s="19"/>
      <c r="TT18" s="19"/>
      <c r="TU18" s="19"/>
      <c r="TV18" s="19"/>
      <c r="TW18" s="19"/>
      <c r="TX18" s="19"/>
      <c r="TY18" s="19"/>
      <c r="TZ18" s="19"/>
      <c r="UA18" s="19"/>
      <c r="UB18" s="19"/>
      <c r="UC18" s="19"/>
      <c r="UD18" s="19"/>
      <c r="UE18" s="19"/>
      <c r="UF18" s="19"/>
      <c r="UG18" s="19"/>
      <c r="UH18" s="19"/>
      <c r="UI18" s="19"/>
      <c r="UJ18" s="19"/>
      <c r="UK18" s="19"/>
      <c r="UL18" s="19"/>
      <c r="UM18" s="19"/>
      <c r="UN18" s="19"/>
      <c r="UO18" s="19"/>
      <c r="UP18" s="19"/>
      <c r="UQ18" s="19"/>
      <c r="UR18" s="19"/>
      <c r="US18" s="19"/>
      <c r="UT18" s="19"/>
      <c r="UU18" s="19"/>
      <c r="UV18" s="19"/>
      <c r="UW18" s="19"/>
      <c r="UX18" s="19"/>
      <c r="UY18" s="19"/>
      <c r="UZ18" s="19"/>
      <c r="VA18" s="19"/>
      <c r="VB18" s="19"/>
      <c r="VC18" s="19"/>
      <c r="VD18" s="19"/>
      <c r="VE18" s="19"/>
      <c r="VF18" s="19"/>
      <c r="VG18" s="19"/>
      <c r="VH18" s="19"/>
      <c r="VI18" s="19"/>
      <c r="VJ18" s="19"/>
      <c r="VK18" s="19"/>
      <c r="VL18" s="19"/>
      <c r="VM18" s="19"/>
      <c r="VN18" s="19"/>
      <c r="VO18" s="19"/>
      <c r="VP18" s="19"/>
      <c r="VQ18" s="19"/>
      <c r="VR18" s="19"/>
      <c r="VS18" s="19"/>
      <c r="VT18" s="19"/>
      <c r="VU18" s="19"/>
      <c r="VV18" s="19"/>
      <c r="VW18" s="19"/>
      <c r="VX18" s="19"/>
      <c r="VY18" s="19"/>
      <c r="VZ18" s="19"/>
      <c r="WA18" s="19"/>
      <c r="WB18" s="19"/>
      <c r="WC18" s="19"/>
      <c r="WD18" s="19"/>
      <c r="WE18" s="19"/>
      <c r="WF18" s="19"/>
      <c r="WG18" s="19"/>
      <c r="WH18" s="19"/>
      <c r="WI18" s="19"/>
      <c r="WJ18" s="19"/>
      <c r="WK18" s="19"/>
      <c r="WL18" s="19"/>
      <c r="WM18" s="19"/>
      <c r="WN18" s="19"/>
      <c r="WO18" s="19"/>
      <c r="WP18" s="19"/>
      <c r="WQ18" s="19"/>
      <c r="WR18" s="19"/>
      <c r="WS18" s="19"/>
      <c r="WT18" s="19"/>
      <c r="WU18" s="19"/>
      <c r="WV18" s="19"/>
      <c r="WW18" s="19"/>
      <c r="WX18" s="19"/>
      <c r="WY18" s="19"/>
      <c r="WZ18" s="19"/>
      <c r="XA18" s="19"/>
      <c r="XB18" s="19"/>
      <c r="XC18" s="19"/>
      <c r="XD18" s="19"/>
      <c r="XE18" s="19"/>
      <c r="XF18" s="19"/>
      <c r="XG18" s="19"/>
      <c r="XH18" s="19"/>
      <c r="XI18" s="19"/>
      <c r="XJ18" s="19"/>
      <c r="XK18" s="19"/>
      <c r="XL18" s="19"/>
      <c r="XM18" s="19"/>
      <c r="XN18" s="19"/>
      <c r="XO18" s="19"/>
      <c r="XP18" s="19"/>
      <c r="XQ18" s="19"/>
      <c r="XR18" s="19"/>
      <c r="XS18" s="19"/>
      <c r="XT18" s="19"/>
      <c r="XU18" s="19"/>
      <c r="XV18" s="19"/>
      <c r="XW18" s="19"/>
      <c r="XX18" s="19"/>
      <c r="XY18" s="19"/>
      <c r="XZ18" s="19"/>
      <c r="YA18" s="19"/>
      <c r="YB18" s="19"/>
      <c r="YC18" s="19"/>
      <c r="YD18" s="19"/>
      <c r="YE18" s="19"/>
      <c r="YF18" s="19"/>
      <c r="YG18" s="19"/>
      <c r="YH18" s="19"/>
      <c r="YI18" s="19"/>
      <c r="YJ18" s="19"/>
      <c r="YK18" s="19"/>
      <c r="YL18" s="19"/>
      <c r="YM18" s="19"/>
      <c r="YN18" s="19"/>
      <c r="YO18" s="19"/>
      <c r="YP18" s="19"/>
      <c r="YQ18" s="19"/>
      <c r="YR18" s="19"/>
      <c r="YS18" s="19"/>
      <c r="YT18" s="19"/>
      <c r="YU18" s="19"/>
      <c r="YV18" s="19"/>
      <c r="YW18" s="19"/>
      <c r="YX18" s="19"/>
      <c r="YY18" s="19"/>
      <c r="YZ18" s="19"/>
      <c r="ZA18" s="19"/>
      <c r="ZB18" s="19"/>
      <c r="ZC18" s="19"/>
      <c r="ZD18" s="19"/>
      <c r="ZE18" s="19"/>
      <c r="ZF18" s="19"/>
      <c r="ZG18" s="19"/>
      <c r="ZH18" s="19"/>
      <c r="ZI18" s="19"/>
      <c r="ZJ18" s="19"/>
      <c r="ZK18" s="19"/>
      <c r="ZL18" s="19"/>
      <c r="ZM18" s="19"/>
      <c r="ZN18" s="19"/>
      <c r="ZO18" s="19"/>
      <c r="ZP18" s="19"/>
      <c r="ZQ18" s="19"/>
      <c r="ZR18" s="19"/>
      <c r="ZS18" s="19"/>
      <c r="ZT18" s="19"/>
      <c r="ZU18" s="19"/>
      <c r="ZV18" s="19"/>
      <c r="ZW18" s="19"/>
      <c r="ZX18" s="19"/>
      <c r="ZY18" s="19"/>
      <c r="ZZ18" s="19"/>
      <c r="AAA18" s="19"/>
      <c r="AAB18" s="19"/>
      <c r="AAC18" s="19"/>
      <c r="AAD18" s="19"/>
      <c r="AAE18" s="19"/>
      <c r="AAF18" s="19"/>
      <c r="AAG18" s="19"/>
      <c r="AAH18" s="19"/>
      <c r="AAI18" s="19"/>
      <c r="AAJ18" s="19"/>
      <c r="AAK18" s="19"/>
      <c r="AAL18" s="19"/>
      <c r="AAM18" s="19"/>
      <c r="AAN18" s="19"/>
      <c r="AAO18" s="19"/>
      <c r="AAP18" s="19"/>
      <c r="AAQ18" s="19"/>
      <c r="AAR18" s="19"/>
      <c r="AAS18" s="19"/>
      <c r="AAT18" s="19"/>
      <c r="AAU18" s="19"/>
      <c r="AAV18" s="19"/>
      <c r="AAW18" s="19"/>
      <c r="AAX18" s="19"/>
      <c r="AAY18" s="19"/>
      <c r="AAZ18" s="19"/>
      <c r="ABA18" s="19"/>
      <c r="ABB18" s="19"/>
      <c r="ABC18" s="19"/>
      <c r="ABD18" s="19"/>
      <c r="ABE18" s="19"/>
      <c r="ABF18" s="19"/>
      <c r="ABG18" s="19"/>
      <c r="ABH18" s="19"/>
      <c r="ABI18" s="19"/>
      <c r="ABJ18" s="19"/>
      <c r="ABK18" s="19"/>
      <c r="ABL18" s="19"/>
      <c r="ABM18" s="19"/>
      <c r="ABN18" s="19"/>
      <c r="ABO18" s="19"/>
      <c r="ABP18" s="19"/>
      <c r="ABQ18" s="19"/>
      <c r="ABR18" s="19"/>
      <c r="ABS18" s="19"/>
      <c r="ABT18" s="19"/>
      <c r="ABU18" s="19"/>
      <c r="ABV18" s="19"/>
      <c r="ABW18" s="19"/>
      <c r="ABX18" s="19"/>
      <c r="ABY18" s="19"/>
      <c r="ABZ18" s="19"/>
      <c r="ACA18" s="19"/>
      <c r="ACB18" s="19"/>
      <c r="ACC18" s="19"/>
      <c r="ACD18" s="19"/>
      <c r="ACE18" s="19"/>
      <c r="ACF18" s="19"/>
      <c r="ACG18" s="19"/>
      <c r="ACH18" s="19"/>
      <c r="ACI18" s="19"/>
      <c r="ACJ18" s="19"/>
      <c r="ACK18" s="19"/>
      <c r="ACL18" s="19"/>
      <c r="ACM18" s="19"/>
      <c r="ACN18" s="19"/>
      <c r="ACO18" s="19"/>
      <c r="ACP18" s="19"/>
      <c r="ACQ18" s="19"/>
      <c r="ACR18" s="19"/>
      <c r="ACS18" s="19"/>
      <c r="ACT18" s="19"/>
      <c r="ACU18" s="19"/>
      <c r="ACV18" s="19"/>
      <c r="ACW18" s="19"/>
      <c r="ACX18" s="19"/>
      <c r="ACY18" s="19"/>
      <c r="ACZ18" s="19"/>
      <c r="ADA18" s="19"/>
      <c r="ADB18" s="19"/>
      <c r="ADC18" s="19"/>
      <c r="ADD18" s="19"/>
      <c r="ADE18" s="19"/>
      <c r="ADF18" s="19"/>
      <c r="ADG18" s="19"/>
      <c r="ADH18" s="19"/>
      <c r="ADI18" s="19"/>
      <c r="ADJ18" s="19"/>
      <c r="ADK18" s="19"/>
      <c r="ADL18" s="19"/>
      <c r="ADM18" s="19"/>
      <c r="ADN18" s="19"/>
      <c r="ADO18" s="19"/>
      <c r="ADP18" s="19"/>
      <c r="ADQ18" s="19"/>
      <c r="ADR18" s="19"/>
      <c r="ADS18" s="19"/>
      <c r="ADT18" s="19"/>
      <c r="ADU18" s="19"/>
      <c r="ADV18" s="19"/>
      <c r="ADW18" s="19"/>
      <c r="ADX18" s="19"/>
      <c r="ADY18" s="19"/>
      <c r="ADZ18" s="19"/>
      <c r="AEA18" s="19"/>
      <c r="AEB18" s="19"/>
      <c r="AEC18" s="19"/>
      <c r="AED18" s="19"/>
      <c r="AEE18" s="19"/>
      <c r="AEF18" s="19"/>
      <c r="AEG18" s="19"/>
      <c r="AEH18" s="19"/>
      <c r="AEI18" s="19"/>
      <c r="AEJ18" s="19"/>
      <c r="AEK18" s="19"/>
      <c r="AEL18" s="19"/>
      <c r="AEM18" s="19"/>
      <c r="AEN18" s="19"/>
      <c r="AEO18" s="19"/>
      <c r="AEP18" s="19"/>
      <c r="AEQ18" s="19"/>
      <c r="AER18" s="19"/>
      <c r="AES18" s="19"/>
      <c r="AET18" s="19"/>
      <c r="AEU18" s="19"/>
      <c r="AEV18" s="19"/>
      <c r="AEW18" s="19"/>
      <c r="AEX18" s="19"/>
      <c r="AEY18" s="19"/>
      <c r="AEZ18" s="19"/>
      <c r="AFA18" s="19"/>
      <c r="AFB18" s="19"/>
      <c r="AFC18" s="19"/>
      <c r="AFD18" s="19"/>
      <c r="AFE18" s="19"/>
      <c r="AFF18" s="19"/>
      <c r="AFG18" s="19"/>
      <c r="AFH18" s="19"/>
      <c r="AFI18" s="19"/>
      <c r="AFJ18" s="19"/>
      <c r="AFK18" s="19"/>
      <c r="AFL18" s="19"/>
      <c r="AFM18" s="19"/>
      <c r="AFN18" s="19"/>
      <c r="AFO18" s="19"/>
      <c r="AFP18" s="19"/>
      <c r="AFQ18" s="19"/>
      <c r="AFR18" s="19"/>
      <c r="AFS18" s="19"/>
      <c r="AFT18" s="19"/>
      <c r="AFU18" s="19"/>
      <c r="AFV18" s="19"/>
      <c r="AFW18" s="19"/>
      <c r="AFX18" s="19"/>
      <c r="AFY18" s="19"/>
      <c r="AFZ18" s="19"/>
      <c r="AGA18" s="19"/>
      <c r="AGB18" s="19"/>
      <c r="AGC18" s="19"/>
      <c r="AGD18" s="19"/>
      <c r="AGE18" s="19"/>
      <c r="AGF18" s="19"/>
      <c r="AGG18" s="19"/>
      <c r="AGH18" s="19"/>
      <c r="AGI18" s="19"/>
      <c r="AGJ18" s="19"/>
      <c r="AGK18" s="19"/>
      <c r="AGL18" s="19"/>
      <c r="AGM18" s="19"/>
      <c r="AGN18" s="19"/>
      <c r="AGO18" s="19"/>
      <c r="AGP18" s="19"/>
      <c r="AGQ18" s="19"/>
      <c r="AGR18" s="19"/>
      <c r="AGS18" s="19"/>
      <c r="AGT18" s="19"/>
      <c r="AGU18" s="19"/>
      <c r="AGV18" s="19"/>
      <c r="AGW18" s="19"/>
      <c r="AGX18" s="19"/>
      <c r="AGY18" s="19"/>
      <c r="AGZ18" s="19"/>
      <c r="AHA18" s="19"/>
      <c r="AHB18" s="19"/>
      <c r="AHC18" s="19"/>
      <c r="AHD18" s="19"/>
      <c r="AHE18" s="19"/>
      <c r="AHF18" s="19"/>
      <c r="AHG18" s="19"/>
      <c r="AHH18" s="19"/>
      <c r="AHI18" s="19"/>
      <c r="AHJ18" s="19"/>
      <c r="AHK18" s="19"/>
      <c r="AHL18" s="19"/>
      <c r="AHM18" s="19"/>
      <c r="AHN18" s="19"/>
      <c r="AHO18" s="19"/>
      <c r="AHP18" s="19"/>
      <c r="AHQ18" s="19"/>
      <c r="AHR18" s="19"/>
      <c r="AHS18" s="19"/>
      <c r="AHT18" s="19"/>
      <c r="AHU18" s="19"/>
      <c r="AHV18" s="19"/>
      <c r="AHW18" s="19"/>
      <c r="AHX18" s="19"/>
      <c r="AHY18" s="19"/>
      <c r="AHZ18" s="19"/>
      <c r="AIA18" s="19"/>
      <c r="AIB18" s="19"/>
      <c r="AIC18" s="19"/>
      <c r="AID18" s="19"/>
      <c r="AIE18" s="19"/>
      <c r="AIF18" s="19"/>
      <c r="AIG18" s="19"/>
      <c r="AIH18" s="19"/>
      <c r="AII18" s="19"/>
      <c r="AIJ18" s="19"/>
      <c r="AIK18" s="19"/>
      <c r="AIL18" s="19"/>
      <c r="AIM18" s="19"/>
      <c r="AIN18" s="19"/>
      <c r="AIO18" s="19"/>
      <c r="AIP18" s="19"/>
      <c r="AIQ18" s="19"/>
      <c r="AIR18" s="19"/>
      <c r="AIS18" s="19"/>
      <c r="AIT18" s="19"/>
      <c r="AIU18" s="19"/>
      <c r="AIV18" s="19"/>
      <c r="AIW18" s="19"/>
      <c r="AIX18" s="19"/>
      <c r="AIY18" s="19"/>
      <c r="AIZ18" s="19"/>
      <c r="AJA18" s="19"/>
      <c r="AJB18" s="19"/>
      <c r="AJC18" s="19"/>
      <c r="AJD18" s="19"/>
      <c r="AJE18" s="19"/>
      <c r="AJF18" s="19"/>
      <c r="AJG18" s="19"/>
      <c r="AJH18" s="19"/>
      <c r="AJI18" s="19"/>
      <c r="AJJ18" s="19"/>
      <c r="AJK18" s="19"/>
      <c r="AJL18" s="19"/>
      <c r="AJM18" s="19"/>
      <c r="AJN18" s="19"/>
      <c r="AJO18" s="19"/>
      <c r="AJP18" s="19"/>
      <c r="AJQ18" s="19"/>
      <c r="AJR18" s="19"/>
      <c r="AJS18" s="19"/>
      <c r="AJT18" s="19"/>
      <c r="AJU18" s="19"/>
      <c r="AJV18" s="19"/>
      <c r="AJW18" s="19"/>
      <c r="AJX18" s="19"/>
      <c r="AJY18" s="19"/>
      <c r="AJZ18" s="19"/>
      <c r="AKA18" s="19"/>
      <c r="AKB18" s="19"/>
      <c r="AKC18" s="19"/>
      <c r="AKD18" s="19"/>
      <c r="AKE18" s="19"/>
      <c r="AKF18" s="19"/>
      <c r="AKG18" s="19"/>
      <c r="AKH18" s="19"/>
      <c r="AKI18" s="19"/>
      <c r="AKJ18" s="19"/>
      <c r="AKK18" s="19"/>
      <c r="AKL18" s="19"/>
      <c r="AKM18" s="19"/>
      <c r="AKN18" s="19"/>
      <c r="AKO18" s="19"/>
      <c r="AKP18" s="19"/>
      <c r="AKQ18" s="19"/>
      <c r="AKR18" s="19"/>
      <c r="AKS18" s="19"/>
      <c r="AKT18" s="19"/>
      <c r="AKU18" s="19"/>
      <c r="AKV18" s="19"/>
      <c r="AKW18" s="19"/>
      <c r="AKX18" s="19"/>
      <c r="AKY18" s="19"/>
      <c r="AKZ18" s="19"/>
      <c r="ALA18" s="19"/>
      <c r="ALB18" s="19"/>
      <c r="ALC18" s="19"/>
      <c r="ALD18" s="19"/>
      <c r="ALE18" s="19"/>
      <c r="ALF18" s="19"/>
      <c r="ALG18" s="19"/>
      <c r="ALH18" s="19"/>
      <c r="ALI18" s="19"/>
      <c r="ALJ18" s="19"/>
      <c r="ALK18" s="19"/>
      <c r="ALL18" s="19"/>
      <c r="ALM18" s="19"/>
      <c r="ALN18" s="19"/>
      <c r="ALO18" s="19"/>
      <c r="ALP18" s="19"/>
      <c r="ALQ18" s="19"/>
      <c r="ALR18" s="19"/>
      <c r="ALS18" s="19"/>
      <c r="ALT18" s="19"/>
      <c r="ALU18" s="19"/>
      <c r="ALV18" s="19"/>
      <c r="ALW18" s="19"/>
      <c r="ALX18" s="19"/>
      <c r="ALY18" s="19"/>
      <c r="ALZ18" s="19"/>
      <c r="AMA18" s="19"/>
      <c r="AMB18" s="19"/>
      <c r="AMC18" s="19"/>
      <c r="AMD18" s="19"/>
      <c r="AME18" s="19"/>
      <c r="AMF18" s="19"/>
      <c r="AMG18" s="19"/>
      <c r="AMH18" s="19"/>
      <c r="AMI18" s="19"/>
      <c r="AMJ18" s="19"/>
      <c r="AMK18" s="19"/>
      <c r="AML18" s="19"/>
      <c r="AMM18" s="19"/>
      <c r="AMN18" s="19"/>
      <c r="AMO18" s="19"/>
      <c r="AMP18" s="19"/>
      <c r="AMQ18" s="19"/>
      <c r="AMR18" s="19"/>
      <c r="AMS18" s="19"/>
      <c r="AMT18" s="19"/>
      <c r="AMU18" s="19"/>
      <c r="AMV18" s="19"/>
      <c r="AMW18" s="19"/>
      <c r="AMX18" s="19"/>
      <c r="AMY18" s="19"/>
      <c r="AMZ18" s="19"/>
      <c r="ANA18" s="19"/>
      <c r="ANB18" s="19"/>
      <c r="ANC18" s="19"/>
      <c r="AND18" s="19"/>
      <c r="ANE18" s="19"/>
      <c r="ANF18" s="19"/>
      <c r="ANG18" s="19"/>
      <c r="ANH18" s="19"/>
      <c r="ANI18" s="19"/>
      <c r="ANJ18" s="19"/>
      <c r="ANK18" s="19"/>
      <c r="ANL18" s="19"/>
      <c r="ANM18" s="19"/>
      <c r="ANN18" s="19"/>
      <c r="ANO18" s="19"/>
      <c r="ANP18" s="19"/>
      <c r="ANQ18" s="19"/>
      <c r="ANR18" s="19"/>
      <c r="ANS18" s="19"/>
      <c r="ANT18" s="19"/>
      <c r="ANU18" s="19"/>
      <c r="ANV18" s="19"/>
      <c r="ANW18" s="19"/>
      <c r="ANX18" s="19"/>
      <c r="ANY18" s="19"/>
      <c r="ANZ18" s="19"/>
      <c r="AOA18" s="19"/>
      <c r="AOB18" s="19"/>
      <c r="AOC18" s="19"/>
      <c r="AOD18" s="19"/>
      <c r="AOE18" s="19"/>
      <c r="AOF18" s="19"/>
      <c r="AOG18" s="19"/>
      <c r="AOH18" s="19"/>
      <c r="AOI18" s="19"/>
      <c r="AOJ18" s="19"/>
      <c r="AOK18" s="19"/>
      <c r="AOL18" s="19"/>
      <c r="AOM18" s="19"/>
      <c r="AON18" s="19"/>
      <c r="AOO18" s="19"/>
      <c r="AOP18" s="19"/>
      <c r="AOQ18" s="19"/>
      <c r="AOR18" s="19"/>
      <c r="AOS18" s="19"/>
      <c r="AOT18" s="19"/>
      <c r="AOU18" s="19"/>
      <c r="AOV18" s="19"/>
      <c r="AOW18" s="19"/>
      <c r="AOX18" s="19"/>
      <c r="AOY18" s="19"/>
      <c r="AOZ18" s="19"/>
      <c r="APA18" s="19"/>
      <c r="APB18" s="19"/>
      <c r="APC18" s="19"/>
      <c r="APD18" s="19"/>
      <c r="APE18" s="19"/>
      <c r="APF18" s="19"/>
      <c r="APG18" s="19"/>
      <c r="APH18" s="19"/>
      <c r="API18" s="19"/>
      <c r="APJ18" s="19"/>
      <c r="APK18" s="19"/>
      <c r="APL18" s="19"/>
      <c r="APM18" s="19"/>
      <c r="APN18" s="19"/>
      <c r="APO18" s="19"/>
      <c r="APP18" s="19"/>
      <c r="APQ18" s="19"/>
      <c r="APR18" s="19"/>
      <c r="APS18" s="19"/>
      <c r="APT18" s="19"/>
      <c r="APU18" s="19"/>
      <c r="APV18" s="19"/>
      <c r="APW18" s="19"/>
      <c r="APX18" s="19"/>
      <c r="APY18" s="19"/>
      <c r="APZ18" s="19"/>
      <c r="AQA18" s="19"/>
      <c r="AQB18" s="19"/>
      <c r="AQC18" s="19"/>
      <c r="AQD18" s="19"/>
      <c r="AQE18" s="19"/>
      <c r="AQF18" s="19"/>
      <c r="AQG18" s="19"/>
      <c r="AQH18" s="19"/>
      <c r="AQI18" s="19"/>
      <c r="AQJ18" s="19"/>
      <c r="AQK18" s="19"/>
      <c r="AQL18" s="19"/>
      <c r="AQM18" s="19"/>
      <c r="AQN18" s="19"/>
      <c r="AQO18" s="19"/>
      <c r="AQP18" s="19"/>
      <c r="AQQ18" s="19"/>
      <c r="AQR18" s="19"/>
      <c r="AQS18" s="19"/>
      <c r="AQT18" s="19"/>
      <c r="AQU18" s="19"/>
      <c r="AQV18" s="19"/>
      <c r="AQW18" s="19"/>
      <c r="AQX18" s="19"/>
      <c r="AQY18" s="19"/>
      <c r="AQZ18" s="19"/>
      <c r="ARA18" s="19"/>
      <c r="ARB18" s="19"/>
      <c r="ARC18" s="19"/>
      <c r="ARD18" s="19"/>
      <c r="ARE18" s="19"/>
      <c r="ARF18" s="19"/>
      <c r="ARG18" s="19"/>
      <c r="ARH18" s="19"/>
      <c r="ARI18" s="19"/>
      <c r="ARJ18" s="19"/>
      <c r="ARK18" s="19"/>
      <c r="ARL18" s="19"/>
      <c r="ARM18" s="19"/>
      <c r="ARN18" s="19"/>
      <c r="ARO18" s="19"/>
      <c r="ARP18" s="19"/>
      <c r="ARQ18" s="19"/>
      <c r="ARR18" s="19"/>
      <c r="ARS18" s="19"/>
      <c r="ART18" s="19"/>
      <c r="ARU18" s="19"/>
      <c r="ARV18" s="19"/>
      <c r="ARW18" s="19"/>
      <c r="ARX18" s="19"/>
      <c r="ARY18" s="19"/>
      <c r="ARZ18" s="19"/>
      <c r="ASA18" s="19"/>
      <c r="ASB18" s="19"/>
      <c r="ASC18" s="19"/>
      <c r="ASD18" s="19"/>
      <c r="ASE18" s="19"/>
      <c r="ASF18" s="19"/>
      <c r="ASG18" s="19"/>
      <c r="ASH18" s="19"/>
      <c r="ASI18" s="19"/>
      <c r="ASJ18" s="19"/>
      <c r="ASK18" s="19"/>
      <c r="ASL18" s="19"/>
      <c r="ASM18" s="19"/>
      <c r="ASN18" s="19"/>
      <c r="ASO18" s="19"/>
      <c r="ASP18" s="19"/>
      <c r="ASQ18" s="19"/>
      <c r="ASR18" s="19"/>
      <c r="ASS18" s="19"/>
      <c r="AST18" s="19"/>
      <c r="ASU18" s="19"/>
      <c r="ASV18" s="19"/>
      <c r="ASW18" s="19"/>
      <c r="ASX18" s="19"/>
      <c r="ASY18" s="19"/>
      <c r="ASZ18" s="19"/>
      <c r="ATA18" s="19"/>
      <c r="ATB18" s="19"/>
      <c r="ATC18" s="19"/>
      <c r="ATD18" s="19"/>
      <c r="ATE18" s="19"/>
      <c r="ATF18" s="19"/>
      <c r="ATG18" s="19"/>
      <c r="ATH18" s="19"/>
      <c r="ATI18" s="19"/>
      <c r="ATJ18" s="19"/>
      <c r="ATK18" s="19"/>
      <c r="ATL18" s="19"/>
      <c r="ATM18" s="19"/>
      <c r="ATN18" s="19"/>
      <c r="ATO18" s="19"/>
      <c r="ATP18" s="19"/>
      <c r="ATQ18" s="19"/>
      <c r="ATR18" s="19"/>
      <c r="ATS18" s="19"/>
      <c r="ATT18" s="19"/>
      <c r="ATU18" s="19"/>
      <c r="ATV18" s="19"/>
      <c r="ATW18" s="19"/>
      <c r="ATX18" s="19"/>
      <c r="ATY18" s="19"/>
      <c r="ATZ18" s="19"/>
      <c r="AUA18" s="19"/>
      <c r="AUB18" s="19"/>
      <c r="AUC18" s="19"/>
      <c r="AUD18" s="19"/>
      <c r="AUE18" s="19"/>
      <c r="AUF18" s="19"/>
      <c r="AUG18" s="19"/>
      <c r="AUH18" s="19"/>
      <c r="AUI18" s="19"/>
      <c r="AUJ18" s="19"/>
      <c r="AUK18" s="19"/>
      <c r="AUL18" s="19"/>
      <c r="AUM18" s="19"/>
      <c r="AUN18" s="19"/>
      <c r="AUO18" s="19"/>
      <c r="AUP18" s="19"/>
      <c r="AUQ18" s="19"/>
      <c r="AUR18" s="19"/>
      <c r="AUS18" s="19"/>
      <c r="AUT18" s="19"/>
      <c r="AUU18" s="19"/>
      <c r="AUV18" s="19"/>
      <c r="AUW18" s="19"/>
      <c r="AUX18" s="19"/>
      <c r="AUY18" s="19"/>
      <c r="AUZ18" s="19"/>
      <c r="AVA18" s="19"/>
      <c r="AVB18" s="19"/>
      <c r="AVC18" s="19"/>
      <c r="AVD18" s="19"/>
      <c r="AVE18" s="19"/>
      <c r="AVF18" s="19"/>
      <c r="AVG18" s="19"/>
      <c r="AVH18" s="19"/>
      <c r="AVI18" s="19"/>
      <c r="AVJ18" s="19"/>
      <c r="AVK18" s="19"/>
      <c r="AVL18" s="19"/>
      <c r="AVM18" s="19"/>
      <c r="AVN18" s="19"/>
      <c r="AVO18" s="19"/>
      <c r="AVP18" s="19"/>
      <c r="AVQ18" s="19"/>
      <c r="AVR18" s="19"/>
      <c r="AVS18" s="19"/>
      <c r="AVT18" s="19"/>
      <c r="AVU18" s="19"/>
      <c r="AVV18" s="19"/>
      <c r="AVW18" s="19"/>
      <c r="AVX18" s="19"/>
      <c r="AVY18" s="19"/>
      <c r="AVZ18" s="19"/>
      <c r="AWA18" s="19"/>
      <c r="AWB18" s="19"/>
      <c r="AWC18" s="19"/>
      <c r="AWD18" s="19"/>
      <c r="AWE18" s="19"/>
      <c r="AWF18" s="19"/>
      <c r="AWG18" s="19"/>
      <c r="AWH18" s="19"/>
      <c r="AWI18" s="19"/>
      <c r="AWJ18" s="19"/>
      <c r="AWK18" s="19"/>
      <c r="AWL18" s="19"/>
      <c r="AWM18" s="19"/>
      <c r="AWN18" s="19"/>
      <c r="AWO18" s="19"/>
      <c r="AWP18" s="19"/>
      <c r="AWQ18" s="19"/>
      <c r="AWR18" s="19"/>
      <c r="AWS18" s="19"/>
      <c r="AWT18" s="19"/>
      <c r="AWU18" s="19"/>
      <c r="AWV18" s="19"/>
      <c r="AWW18" s="19"/>
      <c r="AWX18" s="19"/>
      <c r="AWY18" s="19"/>
      <c r="AWZ18" s="19"/>
      <c r="AXA18" s="19"/>
      <c r="AXB18" s="19"/>
      <c r="AXC18" s="19"/>
      <c r="AXD18" s="19"/>
      <c r="AXE18" s="19"/>
      <c r="AXF18" s="19"/>
      <c r="AXG18" s="19"/>
      <c r="AXH18" s="19"/>
      <c r="AXI18" s="19"/>
      <c r="AXJ18" s="19"/>
      <c r="AXK18" s="19"/>
      <c r="AXL18" s="19"/>
      <c r="AXM18" s="19"/>
      <c r="AXN18" s="19"/>
      <c r="AXO18" s="19"/>
      <c r="AXP18" s="19"/>
      <c r="AXQ18" s="19"/>
      <c r="AXR18" s="19"/>
      <c r="AXS18" s="19"/>
      <c r="AXT18" s="19"/>
      <c r="AXU18" s="19"/>
      <c r="AXV18" s="19"/>
      <c r="AXW18" s="19"/>
      <c r="AXX18" s="19"/>
      <c r="AXY18" s="19"/>
      <c r="AXZ18" s="19"/>
      <c r="AYA18" s="19"/>
      <c r="AYB18" s="19"/>
      <c r="AYC18" s="19"/>
      <c r="AYD18" s="19"/>
      <c r="AYE18" s="19"/>
      <c r="AYF18" s="19"/>
      <c r="AYG18" s="19"/>
      <c r="AYH18" s="19"/>
      <c r="AYI18" s="19"/>
      <c r="AYJ18" s="19"/>
      <c r="AYK18" s="19"/>
      <c r="AYL18" s="19"/>
      <c r="AYM18" s="19"/>
      <c r="AYN18" s="19"/>
      <c r="AYO18" s="19"/>
      <c r="AYP18" s="19"/>
      <c r="AYQ18" s="19"/>
      <c r="AYR18" s="19"/>
      <c r="AYS18" s="19"/>
      <c r="AYT18" s="19"/>
      <c r="AYU18" s="19"/>
      <c r="AYV18" s="19"/>
      <c r="AYW18" s="19"/>
      <c r="AYX18" s="19"/>
      <c r="AYY18" s="19"/>
      <c r="AYZ18" s="19"/>
      <c r="AZA18" s="19"/>
      <c r="AZB18" s="19"/>
      <c r="AZC18" s="19"/>
      <c r="AZD18" s="19"/>
      <c r="AZE18" s="19"/>
      <c r="AZF18" s="19"/>
      <c r="AZG18" s="19"/>
      <c r="AZH18" s="19"/>
      <c r="AZI18" s="19"/>
      <c r="AZJ18" s="19"/>
      <c r="AZK18" s="19"/>
      <c r="AZL18" s="19"/>
      <c r="AZM18" s="19"/>
      <c r="AZN18" s="19"/>
      <c r="AZO18" s="19"/>
      <c r="AZP18" s="19"/>
      <c r="AZQ18" s="19"/>
      <c r="AZR18" s="19"/>
      <c r="AZS18" s="19"/>
      <c r="AZT18" s="19"/>
      <c r="AZU18" s="19"/>
      <c r="AZV18" s="19"/>
      <c r="AZW18" s="19"/>
      <c r="AZX18" s="19"/>
      <c r="AZY18" s="19"/>
      <c r="AZZ18" s="19"/>
      <c r="BAA18" s="19"/>
      <c r="BAB18" s="19"/>
      <c r="BAC18" s="19"/>
      <c r="BAD18" s="19"/>
      <c r="BAE18" s="19"/>
      <c r="BAF18" s="19"/>
      <c r="BAG18" s="19"/>
      <c r="BAH18" s="19"/>
      <c r="BAI18" s="19"/>
      <c r="BAJ18" s="19"/>
      <c r="BAK18" s="19"/>
      <c r="BAL18" s="19"/>
      <c r="BAM18" s="19"/>
      <c r="BAN18" s="19"/>
      <c r="BAO18" s="19"/>
      <c r="BAP18" s="19"/>
      <c r="BAQ18" s="19"/>
      <c r="BAR18" s="19"/>
      <c r="BAS18" s="19"/>
      <c r="BAT18" s="19"/>
      <c r="BAU18" s="19"/>
      <c r="BAV18" s="19"/>
      <c r="BAW18" s="19"/>
      <c r="BAX18" s="19"/>
      <c r="BAY18" s="19"/>
      <c r="BAZ18" s="19"/>
      <c r="BBA18" s="19"/>
      <c r="BBB18" s="19"/>
      <c r="BBC18" s="19"/>
      <c r="BBD18" s="19"/>
      <c r="BBE18" s="19"/>
      <c r="BBF18" s="19"/>
      <c r="BBG18" s="19"/>
      <c r="BBH18" s="19"/>
      <c r="BBI18" s="19"/>
      <c r="BBJ18" s="19"/>
      <c r="BBK18" s="19"/>
      <c r="BBL18" s="19"/>
      <c r="BBM18" s="19"/>
      <c r="BBN18" s="19"/>
      <c r="BBO18" s="19"/>
      <c r="BBP18" s="19"/>
      <c r="BBQ18" s="19"/>
      <c r="BBR18" s="19"/>
      <c r="BBS18" s="19"/>
      <c r="BBT18" s="19"/>
      <c r="BBU18" s="19"/>
      <c r="BBV18" s="19"/>
      <c r="BBW18" s="19"/>
      <c r="BBX18" s="19"/>
      <c r="BBY18" s="19"/>
      <c r="BBZ18" s="19"/>
      <c r="BCA18" s="19"/>
      <c r="BCB18" s="19"/>
      <c r="BCC18" s="19"/>
      <c r="BCD18" s="19"/>
      <c r="BCE18" s="19"/>
      <c r="BCF18" s="19"/>
      <c r="BCG18" s="19"/>
      <c r="BCH18" s="19"/>
      <c r="BCI18" s="19"/>
      <c r="BCJ18" s="19"/>
      <c r="BCK18" s="19"/>
      <c r="BCL18" s="19"/>
      <c r="BCM18" s="19"/>
      <c r="BCN18" s="19"/>
      <c r="BCO18" s="19"/>
      <c r="BCP18" s="19"/>
      <c r="BCQ18" s="19"/>
      <c r="BCR18" s="19"/>
      <c r="BCS18" s="19"/>
      <c r="BCT18" s="19"/>
      <c r="BCU18" s="19"/>
      <c r="BCV18" s="19"/>
      <c r="BCW18" s="19"/>
      <c r="BCX18" s="19"/>
      <c r="BCY18" s="19"/>
      <c r="BCZ18" s="19"/>
      <c r="BDA18" s="19"/>
      <c r="BDB18" s="19"/>
      <c r="BDC18" s="19"/>
      <c r="BDD18" s="19"/>
      <c r="BDE18" s="19"/>
      <c r="BDF18" s="19"/>
      <c r="BDG18" s="19"/>
      <c r="BDH18" s="19"/>
      <c r="BDI18" s="19"/>
      <c r="BDJ18" s="19"/>
      <c r="BDK18" s="19"/>
      <c r="BDL18" s="19"/>
      <c r="BDM18" s="19"/>
      <c r="BDN18" s="19"/>
      <c r="BDO18" s="19"/>
      <c r="BDP18" s="19"/>
      <c r="BDQ18" s="19"/>
      <c r="BDR18" s="19"/>
      <c r="BDS18" s="19"/>
      <c r="BDT18" s="19"/>
      <c r="BDU18" s="19"/>
      <c r="BDV18" s="19"/>
      <c r="BDW18" s="19"/>
      <c r="BDX18" s="19"/>
      <c r="BDY18" s="19"/>
      <c r="BDZ18" s="19"/>
      <c r="BEA18" s="19"/>
      <c r="BEB18" s="19"/>
      <c r="BEC18" s="19"/>
      <c r="BED18" s="19"/>
      <c r="BEE18" s="19"/>
      <c r="BEF18" s="19"/>
      <c r="BEG18" s="19"/>
      <c r="BEH18" s="19"/>
      <c r="BEI18" s="19"/>
      <c r="BEJ18" s="19"/>
      <c r="BEK18" s="19"/>
      <c r="BEL18" s="19"/>
      <c r="BEM18" s="19"/>
      <c r="BEN18" s="19"/>
      <c r="BEO18" s="19"/>
      <c r="BEP18" s="19"/>
      <c r="BEQ18" s="19"/>
      <c r="BER18" s="19"/>
      <c r="BES18" s="19"/>
      <c r="BET18" s="19"/>
      <c r="BEU18" s="19"/>
      <c r="BEV18" s="19"/>
      <c r="BEW18" s="19"/>
      <c r="BEX18" s="19"/>
      <c r="BEY18" s="19"/>
      <c r="BEZ18" s="19"/>
      <c r="BFA18" s="19"/>
      <c r="BFB18" s="19"/>
      <c r="BFC18" s="19"/>
      <c r="BFD18" s="19"/>
      <c r="BFE18" s="19"/>
      <c r="BFF18" s="19"/>
      <c r="BFG18" s="19"/>
      <c r="BFH18" s="19"/>
      <c r="BFI18" s="19"/>
      <c r="BFJ18" s="19"/>
      <c r="BFK18" s="19"/>
      <c r="BFL18" s="19"/>
      <c r="BFM18" s="19"/>
      <c r="BFN18" s="19"/>
      <c r="BFO18" s="19"/>
      <c r="BFP18" s="19"/>
      <c r="BFQ18" s="19"/>
      <c r="BFR18" s="19"/>
      <c r="BFS18" s="19"/>
      <c r="BFT18" s="19"/>
      <c r="BFU18" s="19"/>
      <c r="BFV18" s="19"/>
      <c r="BFW18" s="19"/>
      <c r="BFX18" s="19"/>
      <c r="BFY18" s="19"/>
      <c r="BFZ18" s="19"/>
      <c r="BGA18" s="19"/>
      <c r="BGB18" s="19"/>
      <c r="BGC18" s="19"/>
      <c r="BGD18" s="19"/>
      <c r="BGE18" s="19"/>
      <c r="BGF18" s="19"/>
      <c r="BGG18" s="19"/>
      <c r="BGH18" s="19"/>
      <c r="BGI18" s="19"/>
      <c r="BGJ18" s="19"/>
      <c r="BGK18" s="19"/>
      <c r="BGL18" s="19"/>
      <c r="BGM18" s="19"/>
      <c r="BGN18" s="19"/>
      <c r="BGO18" s="19"/>
      <c r="BGP18" s="19"/>
      <c r="BGQ18" s="19"/>
      <c r="BGR18" s="19"/>
      <c r="BGS18" s="19"/>
      <c r="BGT18" s="19"/>
      <c r="BGU18" s="19"/>
      <c r="BGV18" s="19"/>
      <c r="BGW18" s="19"/>
      <c r="BGX18" s="19"/>
      <c r="BGY18" s="19"/>
      <c r="BGZ18" s="19"/>
      <c r="BHA18" s="19"/>
      <c r="BHB18" s="19"/>
      <c r="BHC18" s="19"/>
      <c r="BHD18" s="19"/>
      <c r="BHE18" s="19"/>
      <c r="BHF18" s="19"/>
      <c r="BHG18" s="19"/>
      <c r="BHH18" s="19"/>
      <c r="BHI18" s="19"/>
      <c r="BHJ18" s="19"/>
      <c r="BHK18" s="19"/>
      <c r="BHL18" s="19"/>
      <c r="BHM18" s="19"/>
      <c r="BHN18" s="19"/>
      <c r="BHO18" s="19"/>
      <c r="BHP18" s="19"/>
      <c r="BHQ18" s="19"/>
      <c r="BHR18" s="19"/>
      <c r="BHS18" s="19"/>
      <c r="BHT18" s="19"/>
      <c r="BHU18" s="19"/>
      <c r="BHV18" s="19"/>
      <c r="BHW18" s="19"/>
      <c r="BHX18" s="19"/>
      <c r="BHY18" s="19"/>
      <c r="BHZ18" s="19"/>
      <c r="BIA18" s="19"/>
      <c r="BIB18" s="19"/>
      <c r="BIC18" s="19"/>
      <c r="BID18" s="19"/>
      <c r="BIE18" s="19"/>
      <c r="BIF18" s="19"/>
      <c r="BIG18" s="19"/>
      <c r="BIH18" s="19"/>
      <c r="BII18" s="19"/>
      <c r="BIJ18" s="19"/>
      <c r="BIK18" s="19"/>
      <c r="BIL18" s="19"/>
      <c r="BIM18" s="19"/>
      <c r="BIN18" s="19"/>
      <c r="BIO18" s="19"/>
      <c r="BIP18" s="19"/>
      <c r="BIQ18" s="19"/>
      <c r="BIR18" s="19"/>
      <c r="BIS18" s="19"/>
      <c r="BIT18" s="19"/>
      <c r="BIU18" s="19"/>
      <c r="BIV18" s="19"/>
      <c r="BIW18" s="19"/>
      <c r="BIX18" s="19"/>
      <c r="BIY18" s="19"/>
      <c r="BIZ18" s="19"/>
      <c r="BJA18" s="19"/>
      <c r="BJB18" s="19"/>
      <c r="BJC18" s="19"/>
      <c r="BJD18" s="19"/>
      <c r="BJE18" s="19"/>
      <c r="BJF18" s="19"/>
      <c r="BJG18" s="19"/>
      <c r="BJH18" s="19"/>
      <c r="BJI18" s="19"/>
      <c r="BJJ18" s="19"/>
      <c r="BJK18" s="19"/>
      <c r="BJL18" s="19"/>
      <c r="BJM18" s="19"/>
      <c r="BJN18" s="19"/>
      <c r="BJO18" s="19"/>
      <c r="BJP18" s="19"/>
      <c r="BJQ18" s="19"/>
      <c r="BJR18" s="19"/>
      <c r="BJS18" s="19"/>
      <c r="BJT18" s="19"/>
      <c r="BJU18" s="19"/>
      <c r="BJV18" s="19"/>
      <c r="BJW18" s="19"/>
      <c r="BJX18" s="19"/>
      <c r="BJY18" s="19"/>
      <c r="BJZ18" s="19"/>
      <c r="BKA18" s="19"/>
      <c r="BKB18" s="19"/>
      <c r="BKC18" s="19"/>
      <c r="BKD18" s="19"/>
      <c r="BKE18" s="19"/>
      <c r="BKF18" s="19"/>
      <c r="BKG18" s="19"/>
      <c r="BKH18" s="19"/>
      <c r="BKI18" s="19"/>
      <c r="BKJ18" s="19"/>
      <c r="BKK18" s="19"/>
      <c r="BKL18" s="19"/>
      <c r="BKM18" s="19"/>
      <c r="BKN18" s="19"/>
      <c r="BKO18" s="19"/>
      <c r="BKP18" s="19"/>
      <c r="BKQ18" s="19"/>
      <c r="BKR18" s="19"/>
      <c r="BKS18" s="19"/>
      <c r="BKT18" s="19"/>
      <c r="BKU18" s="19"/>
      <c r="BKV18" s="19"/>
      <c r="BKW18" s="19"/>
      <c r="BKX18" s="19"/>
      <c r="BKY18" s="19"/>
      <c r="BKZ18" s="19"/>
      <c r="BLA18" s="19"/>
      <c r="BLB18" s="19"/>
      <c r="BLC18" s="19"/>
      <c r="BLD18" s="19"/>
      <c r="BLE18" s="19"/>
      <c r="BLF18" s="19"/>
      <c r="BLG18" s="19"/>
      <c r="BLH18" s="19"/>
      <c r="BLI18" s="19"/>
      <c r="BLJ18" s="19"/>
      <c r="BLK18" s="19"/>
      <c r="BLL18" s="19"/>
      <c r="BLM18" s="19"/>
      <c r="BLN18" s="19"/>
      <c r="BLO18" s="19"/>
      <c r="BLP18" s="19"/>
      <c r="BLQ18" s="19"/>
      <c r="BLR18" s="19"/>
      <c r="BLS18" s="19"/>
      <c r="BLT18" s="19"/>
      <c r="BLU18" s="19"/>
      <c r="BLV18" s="19"/>
      <c r="BLW18" s="19"/>
      <c r="BLX18" s="19"/>
      <c r="BLY18" s="19"/>
      <c r="BLZ18" s="19"/>
      <c r="BMA18" s="19"/>
      <c r="BMB18" s="19"/>
      <c r="BMC18" s="19"/>
      <c r="BMD18" s="19"/>
      <c r="BME18" s="19"/>
      <c r="BMF18" s="19"/>
      <c r="BMG18" s="19"/>
      <c r="BMH18" s="19"/>
      <c r="BMI18" s="19"/>
      <c r="BMJ18" s="19"/>
      <c r="BMK18" s="19"/>
      <c r="BML18" s="19"/>
      <c r="BMM18" s="19"/>
      <c r="BMN18" s="19"/>
      <c r="BMO18" s="19"/>
      <c r="BMP18" s="19"/>
      <c r="BMQ18" s="19"/>
      <c r="BMR18" s="19"/>
      <c r="BMS18" s="19"/>
      <c r="BMT18" s="19"/>
      <c r="BMU18" s="19"/>
      <c r="BMV18" s="19"/>
      <c r="BMW18" s="19"/>
      <c r="BMX18" s="19"/>
      <c r="BMY18" s="19"/>
      <c r="BMZ18" s="19"/>
      <c r="BNA18" s="19"/>
      <c r="BNB18" s="19"/>
      <c r="BNC18" s="19"/>
      <c r="BND18" s="19"/>
      <c r="BNE18" s="19"/>
      <c r="BNF18" s="19"/>
      <c r="BNG18" s="19"/>
      <c r="BNH18" s="19"/>
      <c r="BNI18" s="19"/>
      <c r="BNJ18" s="19"/>
      <c r="BNK18" s="19"/>
      <c r="BNL18" s="19"/>
      <c r="BNM18" s="19"/>
      <c r="BNN18" s="19"/>
      <c r="BNO18" s="19"/>
      <c r="BNP18" s="19"/>
      <c r="BNQ18" s="19"/>
      <c r="BNR18" s="19"/>
      <c r="BNS18" s="19"/>
      <c r="BNT18" s="19"/>
      <c r="BNU18" s="19"/>
      <c r="BNV18" s="19"/>
      <c r="BNW18" s="19"/>
      <c r="BNX18" s="19"/>
      <c r="BNY18" s="19"/>
      <c r="BNZ18" s="19"/>
      <c r="BOA18" s="19"/>
      <c r="BOB18" s="19"/>
      <c r="BOC18" s="19"/>
      <c r="BOD18" s="19"/>
      <c r="BOE18" s="19"/>
      <c r="BOF18" s="19"/>
      <c r="BOG18" s="19"/>
      <c r="BOH18" s="19"/>
      <c r="BOI18" s="19"/>
      <c r="BOJ18" s="19"/>
      <c r="BOK18" s="19"/>
      <c r="BOL18" s="19"/>
      <c r="BOM18" s="19"/>
      <c r="BON18" s="19"/>
      <c r="BOO18" s="19"/>
      <c r="BOP18" s="19"/>
      <c r="BOQ18" s="19"/>
      <c r="BOR18" s="19"/>
      <c r="BOS18" s="19"/>
      <c r="BOT18" s="19"/>
      <c r="BOU18" s="19"/>
      <c r="BOV18" s="19"/>
      <c r="BOW18" s="19"/>
      <c r="BOX18" s="19"/>
      <c r="BOY18" s="19"/>
      <c r="BOZ18" s="19"/>
      <c r="BPA18" s="19"/>
      <c r="BPB18" s="19"/>
      <c r="BPC18" s="19"/>
      <c r="BPD18" s="19"/>
      <c r="BPE18" s="19"/>
      <c r="BPF18" s="19"/>
      <c r="BPG18" s="19"/>
      <c r="BPH18" s="19"/>
      <c r="BPI18" s="19"/>
      <c r="BPJ18" s="19"/>
      <c r="BPK18" s="19"/>
      <c r="BPL18" s="19"/>
      <c r="BPM18" s="19"/>
      <c r="BPN18" s="19"/>
      <c r="BPO18" s="19"/>
      <c r="BPP18" s="19"/>
      <c r="BPQ18" s="19"/>
      <c r="BPR18" s="19"/>
      <c r="BPS18" s="19"/>
      <c r="BPT18" s="19"/>
      <c r="BPU18" s="19"/>
      <c r="BPV18" s="19"/>
      <c r="BPW18" s="19"/>
      <c r="BPX18" s="19"/>
      <c r="BPY18" s="19"/>
      <c r="BPZ18" s="19"/>
      <c r="BQA18" s="19"/>
      <c r="BQB18" s="19"/>
      <c r="BQC18" s="19"/>
      <c r="BQD18" s="19"/>
      <c r="BQE18" s="19"/>
      <c r="BQF18" s="19"/>
      <c r="BQG18" s="19"/>
      <c r="BQH18" s="19"/>
      <c r="BQI18" s="19"/>
      <c r="BQJ18" s="19"/>
      <c r="BQK18" s="19"/>
      <c r="BQL18" s="19"/>
      <c r="BQM18" s="19"/>
      <c r="BQN18" s="19"/>
      <c r="BQO18" s="19"/>
      <c r="BQP18" s="19"/>
      <c r="BQQ18" s="19"/>
      <c r="BQR18" s="19"/>
      <c r="BQS18" s="19"/>
      <c r="BQT18" s="19"/>
      <c r="BQU18" s="19"/>
      <c r="BQV18" s="19"/>
      <c r="BQW18" s="19"/>
      <c r="BQX18" s="19"/>
      <c r="BQY18" s="19"/>
      <c r="BQZ18" s="19"/>
      <c r="BRA18" s="19"/>
      <c r="BRB18" s="19"/>
      <c r="BRC18" s="19"/>
      <c r="BRD18" s="19"/>
      <c r="BRE18" s="19"/>
      <c r="BRF18" s="19"/>
      <c r="BRG18" s="19"/>
      <c r="BRH18" s="19"/>
      <c r="BRI18" s="19"/>
      <c r="BRJ18" s="19"/>
      <c r="BRK18" s="19"/>
      <c r="BRL18" s="19"/>
      <c r="BRM18" s="19"/>
      <c r="BRN18" s="19"/>
      <c r="BRO18" s="19"/>
      <c r="BRP18" s="19"/>
      <c r="BRQ18" s="19"/>
      <c r="BRR18" s="19"/>
      <c r="BRS18" s="19"/>
      <c r="BRT18" s="19"/>
      <c r="BRU18" s="19"/>
      <c r="BRV18" s="19"/>
      <c r="BRW18" s="19"/>
      <c r="BRX18" s="19"/>
      <c r="BRY18" s="19"/>
      <c r="BRZ18" s="19"/>
      <c r="BSA18" s="19"/>
      <c r="BSB18" s="19"/>
      <c r="BSC18" s="19"/>
      <c r="BSD18" s="19"/>
      <c r="BSE18" s="19"/>
      <c r="BSF18" s="19"/>
      <c r="BSG18" s="19"/>
      <c r="BSH18" s="19"/>
      <c r="BSI18" s="19"/>
      <c r="BSJ18" s="19"/>
      <c r="BSK18" s="19"/>
      <c r="BSL18" s="19"/>
      <c r="BSM18" s="19"/>
      <c r="BSN18" s="19"/>
      <c r="BSO18" s="19"/>
      <c r="BSP18" s="19"/>
      <c r="BSQ18" s="19"/>
      <c r="BSR18" s="19"/>
      <c r="BSS18" s="19"/>
      <c r="BST18" s="19"/>
      <c r="BSU18" s="19"/>
      <c r="BSV18" s="19"/>
      <c r="BSW18" s="19"/>
      <c r="BSX18" s="19"/>
      <c r="BSY18" s="19"/>
      <c r="BSZ18" s="19"/>
      <c r="BTA18" s="19"/>
      <c r="BTB18" s="19"/>
      <c r="BTC18" s="19"/>
      <c r="BTD18" s="19"/>
      <c r="BTE18" s="19"/>
      <c r="BTF18" s="19"/>
      <c r="BTG18" s="19"/>
      <c r="BTH18" s="19"/>
      <c r="BTI18" s="19"/>
      <c r="BTJ18" s="19"/>
      <c r="BTK18" s="19"/>
      <c r="BTL18" s="19"/>
      <c r="BTM18" s="19"/>
      <c r="BTN18" s="19"/>
      <c r="BTO18" s="19"/>
      <c r="BTP18" s="19"/>
      <c r="BTQ18" s="19"/>
      <c r="BTR18" s="19"/>
      <c r="BTS18" s="19"/>
      <c r="BTT18" s="19"/>
      <c r="BTU18" s="19"/>
      <c r="BTV18" s="19"/>
      <c r="BTW18" s="19"/>
      <c r="BTX18" s="19"/>
      <c r="BTY18" s="19"/>
      <c r="BTZ18" s="19"/>
      <c r="BUA18" s="19"/>
      <c r="BUB18" s="19"/>
      <c r="BUC18" s="19"/>
      <c r="BUD18" s="19"/>
      <c r="BUE18" s="19"/>
      <c r="BUF18" s="19"/>
      <c r="BUG18" s="19"/>
      <c r="BUH18" s="19"/>
      <c r="BUI18" s="19"/>
      <c r="BUJ18" s="19"/>
      <c r="BUK18" s="19"/>
      <c r="BUL18" s="19"/>
      <c r="BUM18" s="19"/>
      <c r="BUN18" s="19"/>
      <c r="BUO18" s="19"/>
      <c r="BUP18" s="19"/>
      <c r="BUQ18" s="19"/>
      <c r="BUR18" s="19"/>
      <c r="BUS18" s="19"/>
      <c r="BUT18" s="19"/>
      <c r="BUU18" s="19"/>
      <c r="BUV18" s="19"/>
      <c r="BUW18" s="19"/>
      <c r="BUX18" s="19"/>
      <c r="BUY18" s="19"/>
      <c r="BUZ18" s="19"/>
      <c r="BVA18" s="19"/>
      <c r="BVB18" s="19"/>
      <c r="BVC18" s="19"/>
      <c r="BVD18" s="19"/>
      <c r="BVE18" s="19"/>
      <c r="BVF18" s="19"/>
      <c r="BVG18" s="19"/>
      <c r="BVH18" s="19"/>
      <c r="BVI18" s="19"/>
      <c r="BVJ18" s="19"/>
      <c r="BVK18" s="19"/>
      <c r="BVL18" s="19"/>
      <c r="BVM18" s="19"/>
      <c r="BVN18" s="19"/>
      <c r="BVO18" s="19"/>
      <c r="BVP18" s="19"/>
      <c r="BVQ18" s="19"/>
      <c r="BVR18" s="19"/>
      <c r="BVS18" s="19"/>
      <c r="BVT18" s="19"/>
      <c r="BVU18" s="19"/>
      <c r="BVV18" s="19"/>
      <c r="BVW18" s="19"/>
      <c r="BVX18" s="19"/>
      <c r="BVY18" s="19"/>
      <c r="BVZ18" s="19"/>
      <c r="BWA18" s="19"/>
      <c r="BWB18" s="19"/>
      <c r="BWC18" s="19"/>
      <c r="BWD18" s="19"/>
      <c r="BWE18" s="19"/>
      <c r="BWF18" s="19"/>
      <c r="BWG18" s="19"/>
      <c r="BWH18" s="19"/>
      <c r="BWI18" s="19"/>
      <c r="BWJ18" s="19"/>
      <c r="BWK18" s="19"/>
      <c r="BWL18" s="19"/>
      <c r="BWM18" s="19"/>
      <c r="BWN18" s="19"/>
      <c r="BWO18" s="19"/>
      <c r="BWP18" s="19"/>
      <c r="BWQ18" s="19"/>
      <c r="BWR18" s="19"/>
      <c r="BWS18" s="19"/>
      <c r="BWT18" s="19"/>
      <c r="BWU18" s="19"/>
      <c r="BWV18" s="19"/>
      <c r="BWW18" s="19"/>
      <c r="BWX18" s="19"/>
      <c r="BWY18" s="19"/>
      <c r="BWZ18" s="19"/>
      <c r="BXA18" s="19"/>
      <c r="BXB18" s="19"/>
      <c r="BXC18" s="19"/>
      <c r="BXD18" s="19"/>
      <c r="BXE18" s="19"/>
      <c r="BXF18" s="19"/>
      <c r="BXG18" s="19"/>
      <c r="BXH18" s="19"/>
      <c r="BXI18" s="19"/>
      <c r="BXJ18" s="19"/>
      <c r="BXK18" s="19"/>
      <c r="BXL18" s="19"/>
      <c r="BXM18" s="19"/>
      <c r="BXN18" s="19"/>
      <c r="BXO18" s="19"/>
      <c r="BXP18" s="19"/>
      <c r="BXQ18" s="19"/>
      <c r="BXR18" s="19"/>
      <c r="BXS18" s="19"/>
      <c r="BXT18" s="19"/>
      <c r="BXU18" s="19"/>
      <c r="BXV18" s="19"/>
      <c r="BXW18" s="19"/>
      <c r="BXX18" s="19"/>
      <c r="BXY18" s="19"/>
      <c r="BXZ18" s="19"/>
      <c r="BYA18" s="19"/>
      <c r="BYB18" s="19"/>
      <c r="BYC18" s="19"/>
      <c r="BYD18" s="19"/>
      <c r="BYE18" s="19"/>
      <c r="BYF18" s="19"/>
      <c r="BYG18" s="19"/>
      <c r="BYH18" s="19"/>
      <c r="BYI18" s="19"/>
      <c r="BYJ18" s="19"/>
      <c r="BYK18" s="19"/>
      <c r="BYL18" s="19"/>
      <c r="BYM18" s="19"/>
      <c r="BYN18" s="19"/>
      <c r="BYO18" s="19"/>
      <c r="BYP18" s="19"/>
      <c r="BYQ18" s="19"/>
      <c r="BYR18" s="19"/>
      <c r="BYS18" s="19"/>
      <c r="BYT18" s="19"/>
      <c r="BYU18" s="19"/>
      <c r="BYV18" s="19"/>
      <c r="BYW18" s="19"/>
      <c r="BYX18" s="19"/>
      <c r="BYY18" s="19"/>
      <c r="BYZ18" s="19"/>
      <c r="BZA18" s="19"/>
      <c r="BZB18" s="19"/>
      <c r="BZC18" s="19"/>
      <c r="BZD18" s="19"/>
      <c r="BZE18" s="19"/>
      <c r="BZF18" s="19"/>
      <c r="BZG18" s="19"/>
      <c r="BZH18" s="19"/>
      <c r="BZI18" s="19"/>
      <c r="BZJ18" s="19"/>
      <c r="BZK18" s="19"/>
      <c r="BZL18" s="19"/>
      <c r="BZM18" s="19"/>
      <c r="BZN18" s="19"/>
      <c r="BZO18" s="19"/>
      <c r="BZP18" s="19"/>
      <c r="BZQ18" s="19"/>
      <c r="BZR18" s="19"/>
      <c r="BZS18" s="19"/>
      <c r="BZT18" s="19"/>
      <c r="BZU18" s="19"/>
      <c r="BZV18" s="19"/>
      <c r="BZW18" s="19"/>
      <c r="BZX18" s="19"/>
      <c r="BZY18" s="19"/>
      <c r="BZZ18" s="19"/>
      <c r="CAA18" s="19"/>
      <c r="CAB18" s="19"/>
      <c r="CAC18" s="19"/>
      <c r="CAD18" s="19"/>
      <c r="CAE18" s="19"/>
      <c r="CAF18" s="19"/>
      <c r="CAG18" s="19"/>
      <c r="CAH18" s="19"/>
      <c r="CAI18" s="19"/>
      <c r="CAJ18" s="19"/>
      <c r="CAK18" s="19"/>
      <c r="CAL18" s="19"/>
      <c r="CAM18" s="19"/>
      <c r="CAN18" s="19"/>
      <c r="CAO18" s="19"/>
      <c r="CAP18" s="19"/>
      <c r="CAQ18" s="19"/>
      <c r="CAR18" s="19"/>
      <c r="CAS18" s="19"/>
      <c r="CAT18" s="19"/>
      <c r="CAU18" s="19"/>
      <c r="CAV18" s="19"/>
      <c r="CAW18" s="19"/>
      <c r="CAX18" s="19"/>
      <c r="CAY18" s="19"/>
      <c r="CAZ18" s="19"/>
      <c r="CBA18" s="19"/>
      <c r="CBB18" s="19"/>
      <c r="CBC18" s="19"/>
      <c r="CBD18" s="19"/>
      <c r="CBE18" s="19"/>
      <c r="CBF18" s="19"/>
      <c r="CBG18" s="19"/>
      <c r="CBH18" s="19"/>
      <c r="CBI18" s="19"/>
      <c r="CBJ18" s="19"/>
      <c r="CBK18" s="19"/>
      <c r="CBL18" s="19"/>
      <c r="CBM18" s="19"/>
      <c r="CBN18" s="19"/>
      <c r="CBO18" s="19"/>
      <c r="CBP18" s="19"/>
      <c r="CBQ18" s="19"/>
      <c r="CBR18" s="19"/>
      <c r="CBS18" s="19"/>
      <c r="CBT18" s="19"/>
      <c r="CBU18" s="19"/>
      <c r="CBV18" s="19"/>
      <c r="CBW18" s="19"/>
      <c r="CBX18" s="19"/>
      <c r="CBY18" s="19"/>
      <c r="CBZ18" s="19"/>
      <c r="CCA18" s="19"/>
      <c r="CCB18" s="19"/>
      <c r="CCC18" s="19"/>
      <c r="CCD18" s="19"/>
      <c r="CCE18" s="19"/>
      <c r="CCF18" s="19"/>
      <c r="CCG18" s="19"/>
      <c r="CCH18" s="19"/>
      <c r="CCI18" s="19"/>
      <c r="CCJ18" s="19"/>
      <c r="CCK18" s="19"/>
      <c r="CCL18" s="19"/>
      <c r="CCM18" s="19"/>
      <c r="CCN18" s="19"/>
      <c r="CCO18" s="19"/>
      <c r="CCP18" s="19"/>
      <c r="CCQ18" s="19"/>
      <c r="CCR18" s="19"/>
      <c r="CCS18" s="19"/>
      <c r="CCT18" s="19"/>
      <c r="CCU18" s="19"/>
      <c r="CCV18" s="19"/>
      <c r="CCW18" s="19"/>
      <c r="CCX18" s="19"/>
      <c r="CCY18" s="19"/>
      <c r="CCZ18" s="19"/>
      <c r="CDA18" s="19"/>
      <c r="CDB18" s="19"/>
      <c r="CDC18" s="19"/>
      <c r="CDD18" s="19"/>
      <c r="CDE18" s="19"/>
      <c r="CDF18" s="19"/>
      <c r="CDG18" s="19"/>
      <c r="CDH18" s="19"/>
      <c r="CDI18" s="19"/>
      <c r="CDJ18" s="19"/>
      <c r="CDK18" s="19"/>
      <c r="CDL18" s="19"/>
      <c r="CDM18" s="19"/>
      <c r="CDN18" s="19"/>
      <c r="CDO18" s="19"/>
      <c r="CDP18" s="19"/>
      <c r="CDQ18" s="19"/>
      <c r="CDR18" s="19"/>
      <c r="CDS18" s="19"/>
      <c r="CDT18" s="19"/>
      <c r="CDU18" s="19"/>
      <c r="CDV18" s="19"/>
      <c r="CDW18" s="19"/>
      <c r="CDX18" s="19"/>
      <c r="CDY18" s="19"/>
      <c r="CDZ18" s="19"/>
      <c r="CEA18" s="19"/>
      <c r="CEB18" s="19"/>
      <c r="CEC18" s="19"/>
      <c r="CED18" s="19"/>
      <c r="CEE18" s="19"/>
      <c r="CEF18" s="19"/>
      <c r="CEG18" s="19"/>
      <c r="CEH18" s="19"/>
      <c r="CEI18" s="19"/>
      <c r="CEJ18" s="19"/>
      <c r="CEK18" s="19"/>
      <c r="CEL18" s="19"/>
      <c r="CEM18" s="19"/>
      <c r="CEN18" s="19"/>
      <c r="CEO18" s="19"/>
      <c r="CEP18" s="19"/>
      <c r="CEQ18" s="19"/>
      <c r="CER18" s="19"/>
      <c r="CES18" s="19"/>
      <c r="CET18" s="19"/>
      <c r="CEU18" s="19"/>
      <c r="CEV18" s="19"/>
      <c r="CEW18" s="19"/>
      <c r="CEX18" s="19"/>
      <c r="CEY18" s="19"/>
      <c r="CEZ18" s="19"/>
      <c r="CFA18" s="19"/>
      <c r="CFB18" s="19"/>
      <c r="CFC18" s="19"/>
      <c r="CFD18" s="19"/>
      <c r="CFE18" s="19"/>
      <c r="CFF18" s="19"/>
      <c r="CFG18" s="19"/>
      <c r="CFH18" s="19"/>
      <c r="CFI18" s="19"/>
      <c r="CFJ18" s="19"/>
      <c r="CFK18" s="19"/>
      <c r="CFL18" s="19"/>
      <c r="CFM18" s="19"/>
      <c r="CFN18" s="19"/>
      <c r="CFO18" s="19"/>
      <c r="CFP18" s="19"/>
      <c r="CFQ18" s="19"/>
      <c r="CFR18" s="19"/>
      <c r="CFS18" s="19"/>
      <c r="CFT18" s="19"/>
      <c r="CFU18" s="19"/>
      <c r="CFV18" s="19"/>
      <c r="CFW18" s="19"/>
      <c r="CFX18" s="19"/>
      <c r="CFY18" s="19"/>
      <c r="CFZ18" s="19"/>
      <c r="CGA18" s="19"/>
      <c r="CGB18" s="19"/>
      <c r="CGC18" s="19"/>
      <c r="CGD18" s="19"/>
      <c r="CGE18" s="19"/>
      <c r="CGF18" s="19"/>
      <c r="CGG18" s="19"/>
      <c r="CGH18" s="19"/>
      <c r="CGI18" s="19"/>
      <c r="CGJ18" s="19"/>
      <c r="CGK18" s="19"/>
      <c r="CGL18" s="19"/>
      <c r="CGM18" s="19"/>
      <c r="CGN18" s="19"/>
      <c r="CGO18" s="19"/>
      <c r="CGP18" s="19"/>
      <c r="CGQ18" s="19"/>
      <c r="CGR18" s="19"/>
      <c r="CGS18" s="19"/>
      <c r="CGT18" s="19"/>
      <c r="CGU18" s="19"/>
      <c r="CGV18" s="19"/>
      <c r="CGW18" s="19"/>
      <c r="CGX18" s="19"/>
      <c r="CGY18" s="19"/>
      <c r="CGZ18" s="19"/>
      <c r="CHA18" s="19"/>
      <c r="CHB18" s="19"/>
      <c r="CHC18" s="19"/>
      <c r="CHD18" s="19"/>
      <c r="CHE18" s="19"/>
      <c r="CHF18" s="19"/>
      <c r="CHG18" s="19"/>
      <c r="CHH18" s="19"/>
      <c r="CHI18" s="19"/>
      <c r="CHJ18" s="19"/>
      <c r="CHK18" s="19"/>
      <c r="CHL18" s="19"/>
      <c r="CHM18" s="19"/>
      <c r="CHN18" s="19"/>
      <c r="CHO18" s="19"/>
      <c r="CHP18" s="19"/>
      <c r="CHQ18" s="19"/>
      <c r="CHR18" s="19"/>
      <c r="CHS18" s="19"/>
      <c r="CHT18" s="19"/>
      <c r="CHU18" s="19"/>
      <c r="CHV18" s="19"/>
      <c r="CHW18" s="19"/>
      <c r="CHX18" s="19"/>
      <c r="CHY18" s="19"/>
      <c r="CHZ18" s="19"/>
      <c r="CIA18" s="19"/>
      <c r="CIB18" s="19"/>
      <c r="CIC18" s="19"/>
      <c r="CID18" s="19"/>
      <c r="CIE18" s="19"/>
      <c r="CIF18" s="19"/>
      <c r="CIG18" s="19"/>
      <c r="CIH18" s="19"/>
      <c r="CII18" s="19"/>
      <c r="CIJ18" s="19"/>
      <c r="CIK18" s="19"/>
      <c r="CIL18" s="19"/>
      <c r="CIM18" s="19"/>
      <c r="CIN18" s="19"/>
      <c r="CIO18" s="19"/>
      <c r="CIP18" s="19"/>
      <c r="CIQ18" s="19"/>
      <c r="CIR18" s="19"/>
      <c r="CIS18" s="19"/>
      <c r="CIT18" s="19"/>
      <c r="CIU18" s="19"/>
      <c r="CIV18" s="19"/>
      <c r="CIW18" s="19"/>
      <c r="CIX18" s="19"/>
      <c r="CIY18" s="19"/>
      <c r="CIZ18" s="19"/>
      <c r="CJA18" s="19"/>
      <c r="CJB18" s="19"/>
      <c r="CJC18" s="19"/>
      <c r="CJD18" s="19"/>
      <c r="CJE18" s="19"/>
      <c r="CJF18" s="19"/>
      <c r="CJG18" s="19"/>
      <c r="CJH18" s="19"/>
      <c r="CJI18" s="19"/>
      <c r="CJJ18" s="19"/>
      <c r="CJK18" s="19"/>
      <c r="CJL18" s="19"/>
      <c r="CJM18" s="19"/>
      <c r="CJN18" s="19"/>
      <c r="CJO18" s="19"/>
      <c r="CJP18" s="19"/>
      <c r="CJQ18" s="19"/>
      <c r="CJR18" s="19"/>
      <c r="CJS18" s="19"/>
      <c r="CJT18" s="19"/>
      <c r="CJU18" s="19"/>
      <c r="CJV18" s="19"/>
      <c r="CJW18" s="19"/>
      <c r="CJX18" s="19"/>
      <c r="CJY18" s="19"/>
      <c r="CJZ18" s="19"/>
      <c r="CKA18" s="19"/>
      <c r="CKB18" s="19"/>
      <c r="CKC18" s="19"/>
      <c r="CKD18" s="19"/>
      <c r="CKE18" s="19"/>
      <c r="CKF18" s="19"/>
      <c r="CKG18" s="19"/>
      <c r="CKH18" s="19"/>
      <c r="CKI18" s="19"/>
      <c r="CKJ18" s="19"/>
      <c r="CKK18" s="19"/>
      <c r="CKL18" s="19"/>
      <c r="CKM18" s="19"/>
      <c r="CKN18" s="19"/>
      <c r="CKO18" s="19"/>
      <c r="CKP18" s="19"/>
      <c r="CKQ18" s="19"/>
      <c r="CKR18" s="19"/>
      <c r="CKS18" s="19"/>
      <c r="CKT18" s="19"/>
      <c r="CKU18" s="19"/>
      <c r="CKV18" s="19"/>
      <c r="CKW18" s="19"/>
      <c r="CKX18" s="19"/>
      <c r="CKY18" s="19"/>
      <c r="CKZ18" s="19"/>
      <c r="CLA18" s="19"/>
      <c r="CLB18" s="19"/>
      <c r="CLC18" s="19"/>
      <c r="CLD18" s="19"/>
      <c r="CLE18" s="19"/>
      <c r="CLF18" s="19"/>
      <c r="CLG18" s="19"/>
      <c r="CLH18" s="19"/>
      <c r="CLI18" s="19"/>
      <c r="CLJ18" s="19"/>
      <c r="CLK18" s="19"/>
      <c r="CLL18" s="19"/>
      <c r="CLM18" s="19"/>
      <c r="CLN18" s="19"/>
      <c r="CLO18" s="19"/>
      <c r="CLP18" s="19"/>
      <c r="CLQ18" s="19"/>
      <c r="CLR18" s="19"/>
      <c r="CLS18" s="19"/>
      <c r="CLT18" s="19"/>
      <c r="CLU18" s="19"/>
      <c r="CLV18" s="19"/>
      <c r="CLW18" s="19"/>
      <c r="CLX18" s="19"/>
      <c r="CLY18" s="19"/>
      <c r="CLZ18" s="19"/>
      <c r="CMA18" s="19"/>
      <c r="CMB18" s="19"/>
      <c r="CMC18" s="19"/>
      <c r="CMD18" s="19"/>
      <c r="CME18" s="19"/>
      <c r="CMF18" s="19"/>
      <c r="CMG18" s="19"/>
      <c r="CMH18" s="19"/>
      <c r="CMI18" s="19"/>
      <c r="CMJ18" s="19"/>
      <c r="CMK18" s="19"/>
      <c r="CML18" s="19"/>
      <c r="CMM18" s="19"/>
      <c r="CMN18" s="19"/>
      <c r="CMO18" s="19"/>
      <c r="CMP18" s="19"/>
      <c r="CMQ18" s="19"/>
      <c r="CMR18" s="19"/>
      <c r="CMS18" s="19"/>
      <c r="CMT18" s="19"/>
      <c r="CMU18" s="19"/>
      <c r="CMV18" s="19"/>
      <c r="CMW18" s="19"/>
      <c r="CMX18" s="19"/>
      <c r="CMY18" s="19"/>
      <c r="CMZ18" s="19"/>
      <c r="CNA18" s="19"/>
      <c r="CNB18" s="19"/>
      <c r="CNC18" s="19"/>
      <c r="CND18" s="19"/>
      <c r="CNE18" s="19"/>
      <c r="CNF18" s="19"/>
      <c r="CNG18" s="19"/>
      <c r="CNH18" s="19"/>
      <c r="CNI18" s="19"/>
      <c r="CNJ18" s="19"/>
      <c r="CNK18" s="19"/>
      <c r="CNL18" s="19"/>
      <c r="CNM18" s="19"/>
      <c r="CNN18" s="19"/>
      <c r="CNO18" s="19"/>
      <c r="CNP18" s="19"/>
      <c r="CNQ18" s="19"/>
      <c r="CNR18" s="19"/>
      <c r="CNS18" s="19"/>
      <c r="CNT18" s="19"/>
      <c r="CNU18" s="19"/>
      <c r="CNV18" s="19"/>
      <c r="CNW18" s="19"/>
      <c r="CNX18" s="19"/>
      <c r="CNY18" s="19"/>
      <c r="CNZ18" s="19"/>
      <c r="COA18" s="19"/>
      <c r="COB18" s="19"/>
      <c r="COC18" s="19"/>
      <c r="COD18" s="19"/>
      <c r="COE18" s="19"/>
      <c r="COF18" s="19"/>
      <c r="COG18" s="19"/>
      <c r="COH18" s="19"/>
      <c r="COI18" s="19"/>
      <c r="COJ18" s="19"/>
      <c r="COK18" s="19"/>
      <c r="COL18" s="19"/>
      <c r="COM18" s="19"/>
      <c r="CON18" s="19"/>
      <c r="COO18" s="19"/>
      <c r="COP18" s="19"/>
      <c r="COQ18" s="19"/>
      <c r="COR18" s="19"/>
      <c r="COS18" s="19"/>
      <c r="COT18" s="19"/>
      <c r="COU18" s="19"/>
      <c r="COV18" s="19"/>
      <c r="COW18" s="19"/>
      <c r="COX18" s="19"/>
      <c r="COY18" s="19"/>
      <c r="COZ18" s="19"/>
      <c r="CPA18" s="19"/>
      <c r="CPB18" s="19"/>
      <c r="CPC18" s="19"/>
      <c r="CPD18" s="19"/>
      <c r="CPE18" s="19"/>
      <c r="CPF18" s="19"/>
      <c r="CPG18" s="19"/>
      <c r="CPH18" s="19"/>
      <c r="CPI18" s="19"/>
      <c r="CPJ18" s="19"/>
      <c r="CPK18" s="19"/>
      <c r="CPL18" s="19"/>
      <c r="CPM18" s="19"/>
      <c r="CPN18" s="19"/>
      <c r="CPO18" s="19"/>
      <c r="CPP18" s="19"/>
      <c r="CPQ18" s="19"/>
      <c r="CPR18" s="19"/>
      <c r="CPS18" s="19"/>
      <c r="CPT18" s="19"/>
      <c r="CPU18" s="19"/>
      <c r="CPV18" s="19"/>
      <c r="CPW18" s="19"/>
      <c r="CPX18" s="19"/>
      <c r="CPY18" s="19"/>
      <c r="CPZ18" s="19"/>
      <c r="CQA18" s="19"/>
      <c r="CQB18" s="19"/>
      <c r="CQC18" s="19"/>
      <c r="CQD18" s="19"/>
      <c r="CQE18" s="19"/>
      <c r="CQF18" s="19"/>
      <c r="CQG18" s="19"/>
      <c r="CQH18" s="19"/>
      <c r="CQI18" s="19"/>
      <c r="CQJ18" s="19"/>
      <c r="CQK18" s="19"/>
      <c r="CQL18" s="19"/>
      <c r="CQM18" s="19"/>
      <c r="CQN18" s="19"/>
      <c r="CQO18" s="19"/>
      <c r="CQP18" s="19"/>
      <c r="CQQ18" s="19"/>
      <c r="CQR18" s="19"/>
      <c r="CQS18" s="19"/>
      <c r="CQT18" s="19"/>
      <c r="CQU18" s="19"/>
      <c r="CQV18" s="19"/>
      <c r="CQW18" s="19"/>
      <c r="CQX18" s="19"/>
      <c r="CQY18" s="19"/>
      <c r="CQZ18" s="19"/>
      <c r="CRA18" s="19"/>
      <c r="CRB18" s="19"/>
      <c r="CRC18" s="19"/>
      <c r="CRD18" s="19"/>
      <c r="CRE18" s="19"/>
      <c r="CRF18" s="19"/>
      <c r="CRG18" s="19"/>
      <c r="CRH18" s="19"/>
      <c r="CRI18" s="19"/>
      <c r="CRJ18" s="19"/>
      <c r="CRK18" s="19"/>
      <c r="CRL18" s="19"/>
      <c r="CRM18" s="19"/>
      <c r="CRN18" s="19"/>
      <c r="CRO18" s="19"/>
      <c r="CRP18" s="19"/>
      <c r="CRQ18" s="19"/>
      <c r="CRR18" s="19"/>
      <c r="CRS18" s="19"/>
      <c r="CRT18" s="19"/>
      <c r="CRU18" s="19"/>
      <c r="CRV18" s="19"/>
      <c r="CRW18" s="19"/>
      <c r="CRX18" s="19"/>
      <c r="CRY18" s="19"/>
      <c r="CRZ18" s="19"/>
      <c r="CSA18" s="19"/>
      <c r="CSB18" s="19"/>
      <c r="CSC18" s="19"/>
      <c r="CSD18" s="19"/>
      <c r="CSE18" s="19"/>
      <c r="CSF18" s="19"/>
      <c r="CSG18" s="19"/>
      <c r="CSH18" s="19"/>
      <c r="CSI18" s="19"/>
      <c r="CSJ18" s="19"/>
      <c r="CSK18" s="19"/>
      <c r="CSL18" s="19"/>
      <c r="CSM18" s="19"/>
      <c r="CSN18" s="19"/>
      <c r="CSO18" s="19"/>
      <c r="CSP18" s="19"/>
      <c r="CSQ18" s="19"/>
      <c r="CSR18" s="19"/>
      <c r="CSS18" s="19"/>
      <c r="CST18" s="19"/>
      <c r="CSU18" s="19"/>
      <c r="CSV18" s="19"/>
      <c r="CSW18" s="19"/>
      <c r="CSX18" s="19"/>
      <c r="CSY18" s="19"/>
      <c r="CSZ18" s="19"/>
      <c r="CTA18" s="19"/>
      <c r="CTB18" s="19"/>
      <c r="CTC18" s="19"/>
      <c r="CTD18" s="19"/>
      <c r="CTE18" s="19"/>
      <c r="CTF18" s="19"/>
      <c r="CTG18" s="19"/>
      <c r="CTH18" s="19"/>
      <c r="CTI18" s="19"/>
      <c r="CTJ18" s="19"/>
      <c r="CTK18" s="19"/>
      <c r="CTL18" s="19"/>
      <c r="CTM18" s="19"/>
      <c r="CTN18" s="19"/>
      <c r="CTO18" s="19"/>
      <c r="CTP18" s="19"/>
      <c r="CTQ18" s="19"/>
      <c r="CTR18" s="19"/>
      <c r="CTS18" s="19"/>
      <c r="CTT18" s="19"/>
      <c r="CTU18" s="19"/>
      <c r="CTV18" s="19"/>
      <c r="CTW18" s="19"/>
      <c r="CTX18" s="19"/>
      <c r="CTY18" s="19"/>
      <c r="CTZ18" s="19"/>
      <c r="CUA18" s="19"/>
      <c r="CUB18" s="19"/>
      <c r="CUC18" s="19"/>
      <c r="CUD18" s="19"/>
      <c r="CUE18" s="19"/>
      <c r="CUF18" s="19"/>
      <c r="CUG18" s="19"/>
      <c r="CUH18" s="19"/>
      <c r="CUI18" s="19"/>
      <c r="CUJ18" s="19"/>
      <c r="CUK18" s="19"/>
      <c r="CUL18" s="19"/>
      <c r="CUM18" s="19"/>
      <c r="CUN18" s="19"/>
      <c r="CUO18" s="19"/>
      <c r="CUP18" s="19"/>
      <c r="CUQ18" s="19"/>
      <c r="CUR18" s="19"/>
      <c r="CUS18" s="19"/>
      <c r="CUT18" s="19"/>
      <c r="CUU18" s="19"/>
      <c r="CUV18" s="19"/>
      <c r="CUW18" s="19"/>
      <c r="CUX18" s="19"/>
      <c r="CUY18" s="19"/>
      <c r="CUZ18" s="19"/>
      <c r="CVA18" s="19"/>
      <c r="CVB18" s="19"/>
      <c r="CVC18" s="19"/>
      <c r="CVD18" s="19"/>
      <c r="CVE18" s="19"/>
      <c r="CVF18" s="19"/>
      <c r="CVG18" s="19"/>
      <c r="CVH18" s="19"/>
      <c r="CVI18" s="19"/>
      <c r="CVJ18" s="19"/>
      <c r="CVK18" s="19"/>
      <c r="CVL18" s="19"/>
      <c r="CVM18" s="19"/>
      <c r="CVN18" s="19"/>
      <c r="CVO18" s="19"/>
      <c r="CVP18" s="19"/>
      <c r="CVQ18" s="19"/>
      <c r="CVR18" s="19"/>
      <c r="CVS18" s="19"/>
      <c r="CVT18" s="19"/>
      <c r="CVU18" s="19"/>
      <c r="CVV18" s="19"/>
      <c r="CVW18" s="19"/>
      <c r="CVX18" s="19"/>
      <c r="CVY18" s="19"/>
      <c r="CVZ18" s="19"/>
      <c r="CWA18" s="19"/>
      <c r="CWB18" s="19"/>
      <c r="CWC18" s="19"/>
      <c r="CWD18" s="19"/>
      <c r="CWE18" s="19"/>
      <c r="CWF18" s="19"/>
      <c r="CWG18" s="19"/>
      <c r="CWH18" s="19"/>
      <c r="CWI18" s="19"/>
      <c r="CWJ18" s="19"/>
      <c r="CWK18" s="19"/>
      <c r="CWL18" s="19"/>
      <c r="CWM18" s="19"/>
      <c r="CWN18" s="19"/>
      <c r="CWO18" s="19"/>
      <c r="CWP18" s="19"/>
      <c r="CWQ18" s="19"/>
      <c r="CWR18" s="19"/>
      <c r="CWS18" s="19"/>
      <c r="CWT18" s="19"/>
      <c r="CWU18" s="19"/>
      <c r="CWV18" s="19"/>
      <c r="CWW18" s="19"/>
      <c r="CWX18" s="19"/>
      <c r="CWY18" s="19"/>
      <c r="CWZ18" s="19"/>
      <c r="CXA18" s="19"/>
      <c r="CXB18" s="19"/>
      <c r="CXC18" s="19"/>
      <c r="CXD18" s="19"/>
      <c r="CXE18" s="19"/>
      <c r="CXF18" s="19"/>
      <c r="CXG18" s="19"/>
      <c r="CXH18" s="19"/>
      <c r="CXI18" s="19"/>
      <c r="CXJ18" s="19"/>
      <c r="CXK18" s="19"/>
      <c r="CXL18" s="19"/>
      <c r="CXM18" s="19"/>
      <c r="CXN18" s="19"/>
      <c r="CXO18" s="19"/>
      <c r="CXP18" s="19"/>
      <c r="CXQ18" s="19"/>
      <c r="CXR18" s="19"/>
      <c r="CXS18" s="19"/>
      <c r="CXT18" s="19"/>
      <c r="CXU18" s="19"/>
      <c r="CXV18" s="19"/>
      <c r="CXW18" s="19"/>
      <c r="CXX18" s="19"/>
      <c r="CXY18" s="19"/>
      <c r="CXZ18" s="19"/>
      <c r="CYA18" s="19"/>
      <c r="CYB18" s="19"/>
      <c r="CYC18" s="19"/>
      <c r="CYD18" s="19"/>
      <c r="CYE18" s="19"/>
      <c r="CYF18" s="19"/>
      <c r="CYG18" s="19"/>
      <c r="CYH18" s="19"/>
      <c r="CYI18" s="19"/>
      <c r="CYJ18" s="19"/>
      <c r="CYK18" s="19"/>
      <c r="CYL18" s="19"/>
      <c r="CYM18" s="19"/>
      <c r="CYN18" s="19"/>
      <c r="CYO18" s="19"/>
      <c r="CYP18" s="19"/>
      <c r="CYQ18" s="19"/>
      <c r="CYR18" s="19"/>
      <c r="CYS18" s="19"/>
      <c r="CYT18" s="19"/>
      <c r="CYU18" s="19"/>
      <c r="CYV18" s="19"/>
      <c r="CYW18" s="19"/>
      <c r="CYX18" s="19"/>
      <c r="CYY18" s="19"/>
      <c r="CYZ18" s="19"/>
      <c r="CZA18" s="19"/>
      <c r="CZB18" s="19"/>
      <c r="CZC18" s="19"/>
      <c r="CZD18" s="19"/>
      <c r="CZE18" s="19"/>
      <c r="CZF18" s="19"/>
      <c r="CZG18" s="19"/>
      <c r="CZH18" s="19"/>
      <c r="CZI18" s="19"/>
      <c r="CZJ18" s="19"/>
      <c r="CZK18" s="19"/>
      <c r="CZL18" s="19"/>
      <c r="CZM18" s="19"/>
      <c r="CZN18" s="19"/>
      <c r="CZO18" s="19"/>
      <c r="CZP18" s="19"/>
      <c r="CZQ18" s="19"/>
      <c r="CZR18" s="19"/>
      <c r="CZS18" s="19"/>
      <c r="CZT18" s="19"/>
      <c r="CZU18" s="19"/>
      <c r="CZV18" s="19"/>
      <c r="CZW18" s="19"/>
      <c r="CZX18" s="19"/>
      <c r="CZY18" s="19"/>
      <c r="CZZ18" s="19"/>
      <c r="DAA18" s="19"/>
      <c r="DAB18" s="19"/>
      <c r="DAC18" s="19"/>
      <c r="DAD18" s="19"/>
      <c r="DAE18" s="19"/>
      <c r="DAF18" s="19"/>
      <c r="DAG18" s="19"/>
      <c r="DAH18" s="19"/>
      <c r="DAI18" s="19"/>
      <c r="DAJ18" s="19"/>
      <c r="DAK18" s="19"/>
      <c r="DAL18" s="19"/>
      <c r="DAM18" s="19"/>
      <c r="DAN18" s="19"/>
      <c r="DAO18" s="19"/>
      <c r="DAP18" s="19"/>
      <c r="DAQ18" s="19"/>
      <c r="DAR18" s="19"/>
      <c r="DAS18" s="19"/>
      <c r="DAT18" s="19"/>
      <c r="DAU18" s="19"/>
      <c r="DAV18" s="19"/>
      <c r="DAW18" s="19"/>
      <c r="DAX18" s="19"/>
      <c r="DAY18" s="19"/>
      <c r="DAZ18" s="19"/>
      <c r="DBA18" s="19"/>
      <c r="DBB18" s="19"/>
      <c r="DBC18" s="19"/>
      <c r="DBD18" s="19"/>
      <c r="DBE18" s="19"/>
      <c r="DBF18" s="19"/>
      <c r="DBG18" s="19"/>
      <c r="DBH18" s="19"/>
      <c r="DBI18" s="19"/>
      <c r="DBJ18" s="19"/>
      <c r="DBK18" s="19"/>
      <c r="DBL18" s="19"/>
      <c r="DBM18" s="19"/>
      <c r="DBN18" s="19"/>
      <c r="DBO18" s="19"/>
      <c r="DBP18" s="19"/>
      <c r="DBQ18" s="19"/>
      <c r="DBR18" s="19"/>
      <c r="DBS18" s="19"/>
      <c r="DBT18" s="19"/>
      <c r="DBU18" s="19"/>
      <c r="DBV18" s="19"/>
      <c r="DBW18" s="19"/>
      <c r="DBX18" s="19"/>
      <c r="DBY18" s="19"/>
      <c r="DBZ18" s="19"/>
      <c r="DCA18" s="19"/>
      <c r="DCB18" s="19"/>
      <c r="DCC18" s="19"/>
      <c r="DCD18" s="19"/>
      <c r="DCE18" s="19"/>
      <c r="DCF18" s="19"/>
      <c r="DCG18" s="19"/>
      <c r="DCH18" s="19"/>
      <c r="DCI18" s="19"/>
      <c r="DCJ18" s="19"/>
      <c r="DCK18" s="19"/>
      <c r="DCL18" s="19"/>
      <c r="DCM18" s="19"/>
      <c r="DCN18" s="19"/>
      <c r="DCO18" s="19"/>
      <c r="DCP18" s="19"/>
      <c r="DCQ18" s="19"/>
      <c r="DCR18" s="19"/>
      <c r="DCS18" s="19"/>
      <c r="DCT18" s="19"/>
      <c r="DCU18" s="19"/>
      <c r="DCV18" s="19"/>
      <c r="DCW18" s="19"/>
      <c r="DCX18" s="19"/>
      <c r="DCY18" s="19"/>
      <c r="DCZ18" s="19"/>
      <c r="DDA18" s="19"/>
      <c r="DDB18" s="19"/>
      <c r="DDC18" s="19"/>
      <c r="DDD18" s="19"/>
      <c r="DDE18" s="19"/>
      <c r="DDF18" s="19"/>
      <c r="DDG18" s="19"/>
      <c r="DDH18" s="19"/>
      <c r="DDI18" s="19"/>
      <c r="DDJ18" s="19"/>
      <c r="DDK18" s="19"/>
      <c r="DDL18" s="19"/>
      <c r="DDM18" s="19"/>
      <c r="DDN18" s="19"/>
      <c r="DDO18" s="19"/>
      <c r="DDP18" s="19"/>
      <c r="DDQ18" s="19"/>
      <c r="DDR18" s="19"/>
      <c r="DDS18" s="19"/>
      <c r="DDT18" s="19"/>
      <c r="DDU18" s="19"/>
      <c r="DDV18" s="19"/>
      <c r="DDW18" s="19"/>
      <c r="DDX18" s="19"/>
      <c r="DDY18" s="19"/>
      <c r="DDZ18" s="19"/>
      <c r="DEA18" s="19"/>
      <c r="DEB18" s="19"/>
      <c r="DEC18" s="19"/>
      <c r="DED18" s="19"/>
      <c r="DEE18" s="19"/>
      <c r="DEF18" s="19"/>
      <c r="DEG18" s="19"/>
      <c r="DEH18" s="19"/>
      <c r="DEI18" s="19"/>
      <c r="DEJ18" s="19"/>
      <c r="DEK18" s="19"/>
      <c r="DEL18" s="19"/>
      <c r="DEM18" s="19"/>
      <c r="DEN18" s="19"/>
      <c r="DEO18" s="19"/>
      <c r="DEP18" s="19"/>
      <c r="DEQ18" s="19"/>
      <c r="DER18" s="19"/>
      <c r="DES18" s="19"/>
      <c r="DET18" s="19"/>
      <c r="DEU18" s="19"/>
      <c r="DEV18" s="19"/>
      <c r="DEW18" s="19"/>
      <c r="DEX18" s="19"/>
      <c r="DEY18" s="19"/>
      <c r="DEZ18" s="19"/>
      <c r="DFA18" s="19"/>
      <c r="DFB18" s="19"/>
      <c r="DFC18" s="19"/>
      <c r="DFD18" s="19"/>
      <c r="DFE18" s="19"/>
      <c r="DFF18" s="19"/>
      <c r="DFG18" s="19"/>
      <c r="DFH18" s="19"/>
      <c r="DFI18" s="19"/>
      <c r="DFJ18" s="19"/>
      <c r="DFK18" s="19"/>
      <c r="DFL18" s="19"/>
      <c r="DFM18" s="19"/>
      <c r="DFN18" s="19"/>
      <c r="DFO18" s="19"/>
      <c r="DFP18" s="19"/>
      <c r="DFQ18" s="19"/>
      <c r="DFR18" s="19"/>
      <c r="DFS18" s="19"/>
      <c r="DFT18" s="19"/>
      <c r="DFU18" s="19"/>
      <c r="DFV18" s="19"/>
      <c r="DFW18" s="19"/>
      <c r="DFX18" s="19"/>
      <c r="DFY18" s="19"/>
      <c r="DFZ18" s="19"/>
      <c r="DGA18" s="19"/>
      <c r="DGB18" s="19"/>
      <c r="DGC18" s="19"/>
      <c r="DGD18" s="19"/>
      <c r="DGE18" s="19"/>
      <c r="DGF18" s="19"/>
      <c r="DGG18" s="19"/>
      <c r="DGH18" s="19"/>
      <c r="DGI18" s="19"/>
      <c r="DGJ18" s="19"/>
      <c r="DGK18" s="19"/>
      <c r="DGL18" s="19"/>
      <c r="DGM18" s="19"/>
      <c r="DGN18" s="19"/>
      <c r="DGO18" s="19"/>
      <c r="DGP18" s="19"/>
      <c r="DGQ18" s="19"/>
      <c r="DGR18" s="19"/>
      <c r="DGS18" s="19"/>
      <c r="DGT18" s="19"/>
      <c r="DGU18" s="19"/>
      <c r="DGV18" s="19"/>
      <c r="DGW18" s="19"/>
      <c r="DGX18" s="19"/>
      <c r="DGY18" s="19"/>
      <c r="DGZ18" s="19"/>
      <c r="DHA18" s="19"/>
      <c r="DHB18" s="19"/>
      <c r="DHC18" s="19"/>
      <c r="DHD18" s="19"/>
      <c r="DHE18" s="19"/>
      <c r="DHF18" s="19"/>
      <c r="DHG18" s="19"/>
      <c r="DHH18" s="19"/>
      <c r="DHI18" s="19"/>
      <c r="DHJ18" s="19"/>
      <c r="DHK18" s="19"/>
      <c r="DHL18" s="19"/>
      <c r="DHM18" s="19"/>
      <c r="DHN18" s="19"/>
      <c r="DHO18" s="19"/>
      <c r="DHP18" s="19"/>
      <c r="DHQ18" s="19"/>
      <c r="DHR18" s="19"/>
      <c r="DHS18" s="19"/>
      <c r="DHT18" s="19"/>
      <c r="DHU18" s="19"/>
      <c r="DHV18" s="19"/>
      <c r="DHW18" s="19"/>
      <c r="DHX18" s="19"/>
      <c r="DHY18" s="19"/>
      <c r="DHZ18" s="19"/>
      <c r="DIA18" s="19"/>
      <c r="DIB18" s="19"/>
      <c r="DIC18" s="19"/>
      <c r="DID18" s="19"/>
      <c r="DIE18" s="19"/>
      <c r="DIF18" s="19"/>
      <c r="DIG18" s="19"/>
      <c r="DIH18" s="19"/>
      <c r="DII18" s="19"/>
      <c r="DIJ18" s="19"/>
      <c r="DIK18" s="19"/>
      <c r="DIL18" s="19"/>
      <c r="DIM18" s="19"/>
      <c r="DIN18" s="19"/>
      <c r="DIO18" s="19"/>
      <c r="DIP18" s="19"/>
      <c r="DIQ18" s="19"/>
      <c r="DIR18" s="19"/>
      <c r="DIS18" s="19"/>
      <c r="DIT18" s="19"/>
      <c r="DIU18" s="19"/>
      <c r="DIV18" s="19"/>
      <c r="DIW18" s="19"/>
      <c r="DIX18" s="19"/>
      <c r="DIY18" s="19"/>
      <c r="DIZ18" s="19"/>
      <c r="DJA18" s="19"/>
      <c r="DJB18" s="19"/>
      <c r="DJC18" s="19"/>
      <c r="DJD18" s="19"/>
      <c r="DJE18" s="19"/>
      <c r="DJF18" s="19"/>
      <c r="DJG18" s="19"/>
      <c r="DJH18" s="19"/>
      <c r="DJI18" s="19"/>
      <c r="DJJ18" s="19"/>
      <c r="DJK18" s="19"/>
      <c r="DJL18" s="19"/>
      <c r="DJM18" s="19"/>
      <c r="DJN18" s="19"/>
      <c r="DJO18" s="19"/>
      <c r="DJP18" s="19"/>
      <c r="DJQ18" s="19"/>
      <c r="DJR18" s="19"/>
      <c r="DJS18" s="19"/>
      <c r="DJT18" s="19"/>
      <c r="DJU18" s="19"/>
      <c r="DJV18" s="19"/>
      <c r="DJW18" s="19"/>
      <c r="DJX18" s="19"/>
      <c r="DJY18" s="19"/>
      <c r="DJZ18" s="19"/>
      <c r="DKA18" s="19"/>
      <c r="DKB18" s="19"/>
      <c r="DKC18" s="19"/>
      <c r="DKD18" s="19"/>
      <c r="DKE18" s="19"/>
      <c r="DKF18" s="19"/>
      <c r="DKG18" s="19"/>
      <c r="DKH18" s="19"/>
      <c r="DKI18" s="19"/>
      <c r="DKJ18" s="19"/>
      <c r="DKK18" s="19"/>
      <c r="DKL18" s="19"/>
      <c r="DKM18" s="19"/>
      <c r="DKN18" s="19"/>
      <c r="DKO18" s="19"/>
      <c r="DKP18" s="19"/>
      <c r="DKQ18" s="19"/>
      <c r="DKR18" s="19"/>
      <c r="DKS18" s="19"/>
      <c r="DKT18" s="19"/>
      <c r="DKU18" s="19"/>
      <c r="DKV18" s="19"/>
      <c r="DKW18" s="19"/>
      <c r="DKX18" s="19"/>
      <c r="DKY18" s="19"/>
      <c r="DKZ18" s="19"/>
      <c r="DLA18" s="19"/>
      <c r="DLB18" s="19"/>
      <c r="DLC18" s="19"/>
      <c r="DLD18" s="19"/>
      <c r="DLE18" s="19"/>
      <c r="DLF18" s="19"/>
      <c r="DLG18" s="19"/>
      <c r="DLH18" s="19"/>
      <c r="DLI18" s="19"/>
      <c r="DLJ18" s="19"/>
      <c r="DLK18" s="19"/>
      <c r="DLL18" s="19"/>
      <c r="DLM18" s="19"/>
      <c r="DLN18" s="19"/>
      <c r="DLO18" s="19"/>
      <c r="DLP18" s="19"/>
      <c r="DLQ18" s="19"/>
      <c r="DLR18" s="19"/>
      <c r="DLS18" s="19"/>
      <c r="DLT18" s="19"/>
      <c r="DLU18" s="19"/>
      <c r="DLV18" s="19"/>
      <c r="DLW18" s="19"/>
      <c r="DLX18" s="19"/>
      <c r="DLY18" s="19"/>
      <c r="DLZ18" s="19"/>
      <c r="DMA18" s="19"/>
      <c r="DMB18" s="19"/>
      <c r="DMC18" s="19"/>
      <c r="DMD18" s="19"/>
      <c r="DME18" s="19"/>
      <c r="DMF18" s="19"/>
      <c r="DMG18" s="19"/>
      <c r="DMH18" s="19"/>
      <c r="DMI18" s="19"/>
      <c r="DMJ18" s="19"/>
      <c r="DMK18" s="19"/>
      <c r="DML18" s="19"/>
      <c r="DMM18" s="19"/>
      <c r="DMN18" s="19"/>
      <c r="DMO18" s="19"/>
      <c r="DMP18" s="19"/>
      <c r="DMQ18" s="19"/>
      <c r="DMR18" s="19"/>
      <c r="DMS18" s="19"/>
      <c r="DMT18" s="19"/>
      <c r="DMU18" s="19"/>
      <c r="DMV18" s="19"/>
      <c r="DMW18" s="19"/>
      <c r="DMX18" s="19"/>
      <c r="DMY18" s="19"/>
      <c r="DMZ18" s="19"/>
      <c r="DNA18" s="19"/>
      <c r="DNB18" s="19"/>
      <c r="DNC18" s="19"/>
      <c r="DND18" s="19"/>
      <c r="DNE18" s="19"/>
      <c r="DNF18" s="19"/>
      <c r="DNG18" s="19"/>
      <c r="DNH18" s="19"/>
      <c r="DNI18" s="19"/>
      <c r="DNJ18" s="19"/>
      <c r="DNK18" s="19"/>
      <c r="DNL18" s="19"/>
      <c r="DNM18" s="19"/>
      <c r="DNN18" s="19"/>
      <c r="DNO18" s="19"/>
      <c r="DNP18" s="19"/>
      <c r="DNQ18" s="19"/>
      <c r="DNR18" s="19"/>
      <c r="DNS18" s="19"/>
      <c r="DNT18" s="19"/>
      <c r="DNU18" s="19"/>
      <c r="DNV18" s="19"/>
      <c r="DNW18" s="19"/>
      <c r="DNX18" s="19"/>
      <c r="DNY18" s="19"/>
      <c r="DNZ18" s="19"/>
      <c r="DOA18" s="19"/>
      <c r="DOB18" s="19"/>
      <c r="DOC18" s="19"/>
      <c r="DOD18" s="19"/>
      <c r="DOE18" s="19"/>
      <c r="DOF18" s="19"/>
      <c r="DOG18" s="19"/>
      <c r="DOH18" s="19"/>
      <c r="DOI18" s="19"/>
      <c r="DOJ18" s="19"/>
      <c r="DOK18" s="19"/>
      <c r="DOL18" s="19"/>
      <c r="DOM18" s="19"/>
      <c r="DON18" s="19"/>
      <c r="DOO18" s="19"/>
      <c r="DOP18" s="19"/>
      <c r="DOQ18" s="19"/>
      <c r="DOR18" s="19"/>
      <c r="DOS18" s="19"/>
      <c r="DOT18" s="19"/>
      <c r="DOU18" s="19"/>
      <c r="DOV18" s="19"/>
      <c r="DOW18" s="19"/>
      <c r="DOX18" s="19"/>
      <c r="DOY18" s="19"/>
      <c r="DOZ18" s="19"/>
      <c r="DPA18" s="19"/>
      <c r="DPB18" s="19"/>
      <c r="DPC18" s="19"/>
      <c r="DPD18" s="19"/>
      <c r="DPE18" s="19"/>
      <c r="DPF18" s="19"/>
      <c r="DPG18" s="19"/>
      <c r="DPH18" s="19"/>
      <c r="DPI18" s="19"/>
      <c r="DPJ18" s="19"/>
      <c r="DPK18" s="19"/>
      <c r="DPL18" s="19"/>
      <c r="DPM18" s="19"/>
      <c r="DPN18" s="19"/>
      <c r="DPO18" s="19"/>
      <c r="DPP18" s="19"/>
      <c r="DPQ18" s="19"/>
      <c r="DPR18" s="19"/>
      <c r="DPS18" s="19"/>
      <c r="DPT18" s="19"/>
      <c r="DPU18" s="19"/>
      <c r="DPV18" s="19"/>
      <c r="DPW18" s="19"/>
      <c r="DPX18" s="19"/>
      <c r="DPY18" s="19"/>
      <c r="DPZ18" s="19"/>
      <c r="DQA18" s="19"/>
      <c r="DQB18" s="19"/>
      <c r="DQC18" s="19"/>
      <c r="DQD18" s="19"/>
      <c r="DQE18" s="19"/>
      <c r="DQF18" s="19"/>
      <c r="DQG18" s="19"/>
      <c r="DQH18" s="19"/>
      <c r="DQI18" s="19"/>
      <c r="DQJ18" s="19"/>
      <c r="DQK18" s="19"/>
      <c r="DQL18" s="19"/>
      <c r="DQM18" s="19"/>
      <c r="DQN18" s="19"/>
      <c r="DQO18" s="19"/>
      <c r="DQP18" s="19"/>
      <c r="DQQ18" s="19"/>
      <c r="DQR18" s="19"/>
      <c r="DQS18" s="19"/>
      <c r="DQT18" s="19"/>
      <c r="DQU18" s="19"/>
      <c r="DQV18" s="19"/>
      <c r="DQW18" s="19"/>
      <c r="DQX18" s="19"/>
      <c r="DQY18" s="19"/>
      <c r="DQZ18" s="19"/>
      <c r="DRA18" s="19"/>
      <c r="DRB18" s="19"/>
      <c r="DRC18" s="19"/>
      <c r="DRD18" s="19"/>
      <c r="DRE18" s="19"/>
      <c r="DRF18" s="19"/>
      <c r="DRG18" s="19"/>
      <c r="DRH18" s="19"/>
      <c r="DRI18" s="19"/>
      <c r="DRJ18" s="19"/>
      <c r="DRK18" s="19"/>
      <c r="DRL18" s="19"/>
      <c r="DRM18" s="19"/>
      <c r="DRN18" s="19"/>
      <c r="DRO18" s="19"/>
      <c r="DRP18" s="19"/>
      <c r="DRQ18" s="19"/>
      <c r="DRR18" s="19"/>
      <c r="DRS18" s="19"/>
      <c r="DRT18" s="19"/>
      <c r="DRU18" s="19"/>
      <c r="DRV18" s="19"/>
      <c r="DRW18" s="19"/>
      <c r="DRX18" s="19"/>
      <c r="DRY18" s="19"/>
      <c r="DRZ18" s="19"/>
      <c r="DSA18" s="19"/>
      <c r="DSB18" s="19"/>
      <c r="DSC18" s="19"/>
      <c r="DSD18" s="19"/>
      <c r="DSE18" s="19"/>
      <c r="DSF18" s="19"/>
      <c r="DSG18" s="19"/>
      <c r="DSH18" s="19"/>
      <c r="DSI18" s="19"/>
      <c r="DSJ18" s="19"/>
      <c r="DSK18" s="19"/>
      <c r="DSL18" s="19"/>
      <c r="DSM18" s="19"/>
      <c r="DSN18" s="19"/>
      <c r="DSO18" s="19"/>
      <c r="DSP18" s="19"/>
      <c r="DSQ18" s="19"/>
      <c r="DSR18" s="19"/>
      <c r="DSS18" s="19"/>
      <c r="DST18" s="19"/>
      <c r="DSU18" s="19"/>
      <c r="DSV18" s="19"/>
      <c r="DSW18" s="19"/>
      <c r="DSX18" s="19"/>
      <c r="DSY18" s="19"/>
      <c r="DSZ18" s="19"/>
      <c r="DTA18" s="19"/>
      <c r="DTB18" s="19"/>
      <c r="DTC18" s="19"/>
      <c r="DTD18" s="19"/>
      <c r="DTE18" s="19"/>
      <c r="DTF18" s="19"/>
      <c r="DTG18" s="19"/>
      <c r="DTH18" s="19"/>
      <c r="DTI18" s="19"/>
      <c r="DTJ18" s="19"/>
      <c r="DTK18" s="19"/>
      <c r="DTL18" s="19"/>
      <c r="DTM18" s="19"/>
      <c r="DTN18" s="19"/>
      <c r="DTO18" s="19"/>
      <c r="DTP18" s="19"/>
      <c r="DTQ18" s="19"/>
      <c r="DTR18" s="19"/>
      <c r="DTS18" s="19"/>
      <c r="DTT18" s="19"/>
      <c r="DTU18" s="19"/>
      <c r="DTV18" s="19"/>
      <c r="DTW18" s="19"/>
      <c r="DTX18" s="19"/>
      <c r="DTY18" s="19"/>
      <c r="DTZ18" s="19"/>
      <c r="DUA18" s="19"/>
      <c r="DUB18" s="19"/>
      <c r="DUC18" s="19"/>
      <c r="DUD18" s="19"/>
      <c r="DUE18" s="19"/>
      <c r="DUF18" s="19"/>
      <c r="DUG18" s="19"/>
      <c r="DUH18" s="19"/>
      <c r="DUI18" s="19"/>
      <c r="DUJ18" s="19"/>
      <c r="DUK18" s="19"/>
      <c r="DUL18" s="19"/>
      <c r="DUM18" s="19"/>
      <c r="DUN18" s="19"/>
      <c r="DUO18" s="19"/>
      <c r="DUP18" s="19"/>
      <c r="DUQ18" s="19"/>
      <c r="DUR18" s="19"/>
      <c r="DUS18" s="19"/>
      <c r="DUT18" s="19"/>
      <c r="DUU18" s="19"/>
      <c r="DUV18" s="19"/>
      <c r="DUW18" s="19"/>
      <c r="DUX18" s="19"/>
      <c r="DUY18" s="19"/>
      <c r="DUZ18" s="19"/>
      <c r="DVA18" s="19"/>
      <c r="DVB18" s="19"/>
      <c r="DVC18" s="19"/>
      <c r="DVD18" s="19"/>
      <c r="DVE18" s="19"/>
      <c r="DVF18" s="19"/>
      <c r="DVG18" s="19"/>
      <c r="DVH18" s="19"/>
      <c r="DVI18" s="19"/>
      <c r="DVJ18" s="19"/>
      <c r="DVK18" s="19"/>
      <c r="DVL18" s="19"/>
      <c r="DVM18" s="19"/>
      <c r="DVN18" s="19"/>
      <c r="DVO18" s="19"/>
      <c r="DVP18" s="19"/>
      <c r="DVQ18" s="19"/>
      <c r="DVR18" s="19"/>
      <c r="DVS18" s="19"/>
      <c r="DVT18" s="19"/>
      <c r="DVU18" s="19"/>
      <c r="DVV18" s="19"/>
      <c r="DVW18" s="19"/>
      <c r="DVX18" s="19"/>
      <c r="DVY18" s="19"/>
      <c r="DVZ18" s="19"/>
      <c r="DWA18" s="19"/>
      <c r="DWB18" s="19"/>
      <c r="DWC18" s="19"/>
      <c r="DWD18" s="19"/>
      <c r="DWE18" s="19"/>
      <c r="DWF18" s="19"/>
      <c r="DWG18" s="19"/>
      <c r="DWH18" s="19"/>
      <c r="DWI18" s="19"/>
      <c r="DWJ18" s="19"/>
      <c r="DWK18" s="19"/>
      <c r="DWL18" s="19"/>
      <c r="DWM18" s="19"/>
      <c r="DWN18" s="19"/>
      <c r="DWO18" s="19"/>
      <c r="DWP18" s="19"/>
      <c r="DWQ18" s="19"/>
      <c r="DWR18" s="19"/>
      <c r="DWS18" s="19"/>
      <c r="DWT18" s="19"/>
      <c r="DWU18" s="19"/>
      <c r="DWV18" s="19"/>
      <c r="DWW18" s="19"/>
      <c r="DWX18" s="19"/>
      <c r="DWY18" s="19"/>
      <c r="DWZ18" s="19"/>
      <c r="DXA18" s="19"/>
      <c r="DXB18" s="19"/>
      <c r="DXC18" s="19"/>
      <c r="DXD18" s="19"/>
      <c r="DXE18" s="19"/>
      <c r="DXF18" s="19"/>
      <c r="DXG18" s="19"/>
      <c r="DXH18" s="19"/>
      <c r="DXI18" s="19"/>
      <c r="DXJ18" s="19"/>
      <c r="DXK18" s="19"/>
      <c r="DXL18" s="19"/>
      <c r="DXM18" s="19"/>
      <c r="DXN18" s="19"/>
      <c r="DXO18" s="19"/>
      <c r="DXP18" s="19"/>
      <c r="DXQ18" s="19"/>
      <c r="DXR18" s="19"/>
      <c r="DXS18" s="19"/>
      <c r="DXT18" s="19"/>
      <c r="DXU18" s="19"/>
      <c r="DXV18" s="19"/>
      <c r="DXW18" s="19"/>
      <c r="DXX18" s="19"/>
      <c r="DXY18" s="19"/>
      <c r="DXZ18" s="19"/>
      <c r="DYA18" s="19"/>
      <c r="DYB18" s="19"/>
      <c r="DYC18" s="19"/>
      <c r="DYD18" s="19"/>
      <c r="DYE18" s="19"/>
      <c r="DYF18" s="19"/>
      <c r="DYG18" s="19"/>
      <c r="DYH18" s="19"/>
      <c r="DYI18" s="19"/>
      <c r="DYJ18" s="19"/>
      <c r="DYK18" s="19"/>
      <c r="DYL18" s="19"/>
      <c r="DYM18" s="19"/>
      <c r="DYN18" s="19"/>
      <c r="DYO18" s="19"/>
      <c r="DYP18" s="19"/>
      <c r="DYQ18" s="19"/>
      <c r="DYR18" s="19"/>
      <c r="DYS18" s="19"/>
      <c r="DYT18" s="19"/>
      <c r="DYU18" s="19"/>
      <c r="DYV18" s="19"/>
      <c r="DYW18" s="19"/>
      <c r="DYX18" s="19"/>
      <c r="DYY18" s="19"/>
      <c r="DYZ18" s="19"/>
      <c r="DZA18" s="19"/>
      <c r="DZB18" s="19"/>
      <c r="DZC18" s="19"/>
      <c r="DZD18" s="19"/>
      <c r="DZE18" s="19"/>
      <c r="DZF18" s="19"/>
      <c r="DZG18" s="19"/>
      <c r="DZH18" s="19"/>
      <c r="DZI18" s="19"/>
      <c r="DZJ18" s="19"/>
      <c r="DZK18" s="19"/>
      <c r="DZL18" s="19"/>
      <c r="DZM18" s="19"/>
      <c r="DZN18" s="19"/>
      <c r="DZO18" s="19"/>
      <c r="DZP18" s="19"/>
      <c r="DZQ18" s="19"/>
      <c r="DZR18" s="19"/>
      <c r="DZS18" s="19"/>
      <c r="DZT18" s="19"/>
      <c r="DZU18" s="19"/>
      <c r="DZV18" s="19"/>
      <c r="DZW18" s="19"/>
      <c r="DZX18" s="19"/>
      <c r="DZY18" s="19"/>
      <c r="DZZ18" s="19"/>
      <c r="EAA18" s="19"/>
      <c r="EAB18" s="19"/>
      <c r="EAC18" s="19"/>
      <c r="EAD18" s="19"/>
      <c r="EAE18" s="19"/>
      <c r="EAF18" s="19"/>
      <c r="EAG18" s="19"/>
      <c r="EAH18" s="19"/>
      <c r="EAI18" s="19"/>
      <c r="EAJ18" s="19"/>
      <c r="EAK18" s="19"/>
      <c r="EAL18" s="19"/>
      <c r="EAM18" s="19"/>
      <c r="EAN18" s="19"/>
      <c r="EAO18" s="19"/>
      <c r="EAP18" s="19"/>
      <c r="EAQ18" s="19"/>
      <c r="EAR18" s="19"/>
      <c r="EAS18" s="19"/>
      <c r="EAT18" s="19"/>
      <c r="EAU18" s="19"/>
      <c r="EAV18" s="19"/>
      <c r="EAW18" s="19"/>
      <c r="EAX18" s="19"/>
      <c r="EAY18" s="19"/>
      <c r="EAZ18" s="19"/>
      <c r="EBA18" s="19"/>
      <c r="EBB18" s="19"/>
      <c r="EBC18" s="19"/>
      <c r="EBD18" s="19"/>
      <c r="EBE18" s="19"/>
      <c r="EBF18" s="19"/>
      <c r="EBG18" s="19"/>
      <c r="EBH18" s="19"/>
      <c r="EBI18" s="19"/>
      <c r="EBJ18" s="19"/>
      <c r="EBK18" s="19"/>
      <c r="EBL18" s="19"/>
      <c r="EBM18" s="19"/>
      <c r="EBN18" s="19"/>
      <c r="EBO18" s="19"/>
      <c r="EBP18" s="19"/>
      <c r="EBQ18" s="19"/>
      <c r="EBR18" s="19"/>
      <c r="EBS18" s="19"/>
      <c r="EBT18" s="19"/>
      <c r="EBU18" s="19"/>
      <c r="EBV18" s="19"/>
      <c r="EBW18" s="19"/>
      <c r="EBX18" s="19"/>
      <c r="EBY18" s="19"/>
      <c r="EBZ18" s="19"/>
      <c r="ECA18" s="19"/>
      <c r="ECB18" s="19"/>
      <c r="ECC18" s="19"/>
      <c r="ECD18" s="19"/>
      <c r="ECE18" s="19"/>
      <c r="ECF18" s="19"/>
      <c r="ECG18" s="19"/>
      <c r="ECH18" s="19"/>
      <c r="ECI18" s="19"/>
      <c r="ECJ18" s="19"/>
      <c r="ECK18" s="19"/>
      <c r="ECL18" s="19"/>
      <c r="ECM18" s="19"/>
      <c r="ECN18" s="19"/>
      <c r="ECO18" s="19"/>
      <c r="ECP18" s="19"/>
      <c r="ECQ18" s="19"/>
      <c r="ECR18" s="19"/>
      <c r="ECS18" s="19"/>
      <c r="ECT18" s="19"/>
      <c r="ECU18" s="19"/>
      <c r="ECV18" s="19"/>
      <c r="ECW18" s="19"/>
      <c r="ECX18" s="19"/>
      <c r="ECY18" s="19"/>
      <c r="ECZ18" s="19"/>
      <c r="EDA18" s="19"/>
      <c r="EDB18" s="19"/>
      <c r="EDC18" s="19"/>
      <c r="EDD18" s="19"/>
      <c r="EDE18" s="19"/>
      <c r="EDF18" s="19"/>
      <c r="EDG18" s="19"/>
      <c r="EDH18" s="19"/>
      <c r="EDI18" s="19"/>
      <c r="EDJ18" s="19"/>
      <c r="EDK18" s="19"/>
      <c r="EDL18" s="19"/>
      <c r="EDM18" s="19"/>
      <c r="EDN18" s="19"/>
      <c r="EDO18" s="19"/>
      <c r="EDP18" s="19"/>
      <c r="EDQ18" s="19"/>
      <c r="EDR18" s="19"/>
      <c r="EDS18" s="19"/>
      <c r="EDT18" s="19"/>
      <c r="EDU18" s="19"/>
      <c r="EDV18" s="19"/>
      <c r="EDW18" s="19"/>
      <c r="EDX18" s="19"/>
      <c r="EDY18" s="19"/>
      <c r="EDZ18" s="19"/>
      <c r="EEA18" s="19"/>
      <c r="EEB18" s="19"/>
      <c r="EEC18" s="19"/>
      <c r="EED18" s="19"/>
      <c r="EEE18" s="19"/>
      <c r="EEF18" s="19"/>
      <c r="EEG18" s="19"/>
      <c r="EEH18" s="19"/>
      <c r="EEI18" s="19"/>
      <c r="EEJ18" s="19"/>
      <c r="EEK18" s="19"/>
      <c r="EEL18" s="19"/>
      <c r="EEM18" s="19"/>
      <c r="EEN18" s="19"/>
      <c r="EEO18" s="19"/>
      <c r="EEP18" s="19"/>
      <c r="EEQ18" s="19"/>
      <c r="EER18" s="19"/>
      <c r="EES18" s="19"/>
      <c r="EET18" s="19"/>
      <c r="EEU18" s="19"/>
      <c r="EEV18" s="19"/>
      <c r="EEW18" s="19"/>
      <c r="EEX18" s="19"/>
      <c r="EEY18" s="19"/>
      <c r="EEZ18" s="19"/>
      <c r="EFA18" s="19"/>
      <c r="EFB18" s="19"/>
      <c r="EFC18" s="19"/>
      <c r="EFD18" s="19"/>
      <c r="EFE18" s="19"/>
      <c r="EFF18" s="19"/>
      <c r="EFG18" s="19"/>
      <c r="EFH18" s="19"/>
      <c r="EFI18" s="19"/>
      <c r="EFJ18" s="19"/>
      <c r="EFK18" s="19"/>
      <c r="EFL18" s="19"/>
      <c r="EFM18" s="19"/>
      <c r="EFN18" s="19"/>
      <c r="EFO18" s="19"/>
      <c r="EFP18" s="19"/>
      <c r="EFQ18" s="19"/>
      <c r="EFR18" s="19"/>
      <c r="EFS18" s="19"/>
      <c r="EFT18" s="19"/>
      <c r="EFU18" s="19"/>
      <c r="EFV18" s="19"/>
      <c r="EFW18" s="19"/>
      <c r="EFX18" s="19"/>
      <c r="EFY18" s="19"/>
      <c r="EFZ18" s="19"/>
      <c r="EGA18" s="19"/>
      <c r="EGB18" s="19"/>
      <c r="EGC18" s="19"/>
      <c r="EGD18" s="19"/>
      <c r="EGE18" s="19"/>
      <c r="EGF18" s="19"/>
      <c r="EGG18" s="19"/>
      <c r="EGH18" s="19"/>
      <c r="EGI18" s="19"/>
      <c r="EGJ18" s="19"/>
      <c r="EGK18" s="19"/>
      <c r="EGL18" s="19"/>
      <c r="EGM18" s="19"/>
      <c r="EGN18" s="19"/>
      <c r="EGO18" s="19"/>
      <c r="EGP18" s="19"/>
      <c r="EGQ18" s="19"/>
      <c r="EGR18" s="19"/>
      <c r="EGS18" s="19"/>
      <c r="EGT18" s="19"/>
      <c r="EGU18" s="19"/>
      <c r="EGV18" s="19"/>
      <c r="EGW18" s="19"/>
      <c r="EGX18" s="19"/>
      <c r="EGY18" s="19"/>
      <c r="EGZ18" s="19"/>
      <c r="EHA18" s="19"/>
      <c r="EHB18" s="19"/>
      <c r="EHC18" s="19"/>
      <c r="EHD18" s="19"/>
      <c r="EHE18" s="19"/>
      <c r="EHF18" s="19"/>
      <c r="EHG18" s="19"/>
      <c r="EHH18" s="19"/>
      <c r="EHI18" s="19"/>
      <c r="EHJ18" s="19"/>
      <c r="EHK18" s="19"/>
      <c r="EHL18" s="19"/>
      <c r="EHM18" s="19"/>
      <c r="EHN18" s="19"/>
      <c r="EHO18" s="19"/>
      <c r="EHP18" s="19"/>
      <c r="EHQ18" s="19"/>
      <c r="EHR18" s="19"/>
      <c r="EHS18" s="19"/>
      <c r="EHT18" s="19"/>
      <c r="EHU18" s="19"/>
      <c r="EHV18" s="19"/>
      <c r="EHW18" s="19"/>
      <c r="EHX18" s="19"/>
      <c r="EHY18" s="19"/>
      <c r="EHZ18" s="19"/>
      <c r="EIA18" s="19"/>
      <c r="EIB18" s="19"/>
      <c r="EIC18" s="19"/>
      <c r="EID18" s="19"/>
      <c r="EIE18" s="19"/>
      <c r="EIF18" s="19"/>
      <c r="EIG18" s="19"/>
      <c r="EIH18" s="19"/>
      <c r="EII18" s="19"/>
      <c r="EIJ18" s="19"/>
      <c r="EIK18" s="19"/>
      <c r="EIL18" s="19"/>
      <c r="EIM18" s="19"/>
      <c r="EIN18" s="19"/>
      <c r="EIO18" s="19"/>
      <c r="EIP18" s="19"/>
      <c r="EIQ18" s="19"/>
      <c r="EIR18" s="19"/>
      <c r="EIS18" s="19"/>
      <c r="EIT18" s="19"/>
      <c r="EIU18" s="19"/>
      <c r="EIV18" s="19"/>
      <c r="EIW18" s="19"/>
      <c r="EIX18" s="19"/>
      <c r="EIY18" s="19"/>
      <c r="EIZ18" s="19"/>
      <c r="EJA18" s="19"/>
      <c r="EJB18" s="19"/>
      <c r="EJC18" s="19"/>
      <c r="EJD18" s="19"/>
      <c r="EJE18" s="19"/>
      <c r="EJF18" s="19"/>
      <c r="EJG18" s="19"/>
      <c r="EJH18" s="19"/>
      <c r="EJI18" s="19"/>
      <c r="EJJ18" s="19"/>
      <c r="EJK18" s="19"/>
      <c r="EJL18" s="19"/>
      <c r="EJM18" s="19"/>
      <c r="EJN18" s="19"/>
      <c r="EJO18" s="19"/>
      <c r="EJP18" s="19"/>
      <c r="EJQ18" s="19"/>
      <c r="EJR18" s="19"/>
      <c r="EJS18" s="19"/>
      <c r="EJT18" s="19"/>
      <c r="EJU18" s="19"/>
      <c r="EJV18" s="19"/>
      <c r="EJW18" s="19"/>
      <c r="EJX18" s="19"/>
      <c r="EJY18" s="19"/>
      <c r="EJZ18" s="19"/>
      <c r="EKA18" s="19"/>
      <c r="EKB18" s="19"/>
      <c r="EKC18" s="19"/>
      <c r="EKD18" s="19"/>
      <c r="EKE18" s="19"/>
      <c r="EKF18" s="19"/>
      <c r="EKG18" s="19"/>
      <c r="EKH18" s="19"/>
      <c r="EKI18" s="19"/>
      <c r="EKJ18" s="19"/>
      <c r="EKK18" s="19"/>
      <c r="EKL18" s="19"/>
      <c r="EKM18" s="19"/>
      <c r="EKN18" s="19"/>
      <c r="EKO18" s="19"/>
      <c r="EKP18" s="19"/>
      <c r="EKQ18" s="19"/>
      <c r="EKR18" s="19"/>
      <c r="EKS18" s="19"/>
      <c r="EKT18" s="19"/>
      <c r="EKU18" s="19"/>
      <c r="EKV18" s="19"/>
      <c r="EKW18" s="19"/>
      <c r="EKX18" s="19"/>
      <c r="EKY18" s="19"/>
      <c r="EKZ18" s="19"/>
      <c r="ELA18" s="19"/>
      <c r="ELB18" s="19"/>
      <c r="ELC18" s="19"/>
      <c r="ELD18" s="19"/>
      <c r="ELE18" s="19"/>
      <c r="ELF18" s="19"/>
      <c r="ELG18" s="19"/>
      <c r="ELH18" s="19"/>
      <c r="ELI18" s="19"/>
      <c r="ELJ18" s="19"/>
      <c r="ELK18" s="19"/>
      <c r="ELL18" s="19"/>
      <c r="ELM18" s="19"/>
      <c r="ELN18" s="19"/>
      <c r="ELO18" s="19"/>
      <c r="ELP18" s="19"/>
      <c r="ELQ18" s="19"/>
      <c r="ELR18" s="19"/>
      <c r="ELS18" s="19"/>
      <c r="ELT18" s="19"/>
      <c r="ELU18" s="19"/>
      <c r="ELV18" s="19"/>
      <c r="ELW18" s="19"/>
      <c r="ELX18" s="19"/>
      <c r="ELY18" s="19"/>
      <c r="ELZ18" s="19"/>
      <c r="EMA18" s="19"/>
      <c r="EMB18" s="19"/>
      <c r="EMC18" s="19"/>
      <c r="EMD18" s="19"/>
      <c r="EME18" s="19"/>
      <c r="EMF18" s="19"/>
      <c r="EMG18" s="19"/>
      <c r="EMH18" s="19"/>
      <c r="EMI18" s="19"/>
      <c r="EMJ18" s="19"/>
      <c r="EMK18" s="19"/>
      <c r="EML18" s="19"/>
      <c r="EMM18" s="19"/>
      <c r="EMN18" s="19"/>
      <c r="EMO18" s="19"/>
      <c r="EMP18" s="19"/>
      <c r="EMQ18" s="19"/>
      <c r="EMR18" s="19"/>
      <c r="EMS18" s="19"/>
      <c r="EMT18" s="19"/>
      <c r="EMU18" s="19"/>
      <c r="EMV18" s="19"/>
      <c r="EMW18" s="19"/>
      <c r="EMX18" s="19"/>
      <c r="EMY18" s="19"/>
      <c r="EMZ18" s="19"/>
      <c r="ENA18" s="19"/>
      <c r="ENB18" s="19"/>
      <c r="ENC18" s="19"/>
      <c r="END18" s="19"/>
      <c r="ENE18" s="19"/>
      <c r="ENF18" s="19"/>
      <c r="ENG18" s="19"/>
      <c r="ENH18" s="19"/>
      <c r="ENI18" s="19"/>
      <c r="ENJ18" s="19"/>
      <c r="ENK18" s="19"/>
      <c r="ENL18" s="19"/>
      <c r="ENM18" s="19"/>
      <c r="ENN18" s="19"/>
      <c r="ENO18" s="19"/>
      <c r="ENP18" s="19"/>
      <c r="ENQ18" s="19"/>
      <c r="ENR18" s="19"/>
      <c r="ENS18" s="19"/>
      <c r="ENT18" s="19"/>
      <c r="ENU18" s="19"/>
      <c r="ENV18" s="19"/>
      <c r="ENW18" s="19"/>
      <c r="ENX18" s="19"/>
      <c r="ENY18" s="19"/>
      <c r="ENZ18" s="19"/>
      <c r="EOA18" s="19"/>
      <c r="EOB18" s="19"/>
      <c r="EOC18" s="19"/>
      <c r="EOD18" s="19"/>
      <c r="EOE18" s="19"/>
      <c r="EOF18" s="19"/>
      <c r="EOG18" s="19"/>
      <c r="EOH18" s="19"/>
      <c r="EOI18" s="19"/>
      <c r="EOJ18" s="19"/>
      <c r="EOK18" s="19"/>
      <c r="EOL18" s="19"/>
      <c r="EOM18" s="19"/>
      <c r="EON18" s="19"/>
      <c r="EOO18" s="19"/>
      <c r="EOP18" s="19"/>
      <c r="EOQ18" s="19"/>
      <c r="EOR18" s="19"/>
      <c r="EOS18" s="19"/>
      <c r="EOT18" s="19"/>
      <c r="EOU18" s="19"/>
      <c r="EOV18" s="19"/>
      <c r="EOW18" s="19"/>
      <c r="EOX18" s="19"/>
      <c r="EOY18" s="19"/>
      <c r="EOZ18" s="19"/>
      <c r="EPA18" s="19"/>
      <c r="EPB18" s="19"/>
      <c r="EPC18" s="19"/>
      <c r="EPD18" s="19"/>
      <c r="EPE18" s="19"/>
      <c r="EPF18" s="19"/>
      <c r="EPG18" s="19"/>
      <c r="EPH18" s="19"/>
      <c r="EPI18" s="19"/>
      <c r="EPJ18" s="19"/>
      <c r="EPK18" s="19"/>
      <c r="EPL18" s="19"/>
      <c r="EPM18" s="19"/>
      <c r="EPN18" s="19"/>
      <c r="EPO18" s="19"/>
      <c r="EPP18" s="19"/>
      <c r="EPQ18" s="19"/>
      <c r="EPR18" s="19"/>
      <c r="EPS18" s="19"/>
      <c r="EPT18" s="19"/>
      <c r="EPU18" s="19"/>
      <c r="EPV18" s="19"/>
      <c r="EPW18" s="19"/>
      <c r="EPX18" s="19"/>
      <c r="EPY18" s="19"/>
      <c r="EPZ18" s="19"/>
      <c r="EQA18" s="19"/>
      <c r="EQB18" s="19"/>
      <c r="EQC18" s="19"/>
      <c r="EQD18" s="19"/>
      <c r="EQE18" s="19"/>
      <c r="EQF18" s="19"/>
      <c r="EQG18" s="19"/>
      <c r="EQH18" s="19"/>
      <c r="EQI18" s="19"/>
      <c r="EQJ18" s="19"/>
      <c r="EQK18" s="19"/>
      <c r="EQL18" s="19"/>
      <c r="EQM18" s="19"/>
      <c r="EQN18" s="19"/>
      <c r="EQO18" s="19"/>
      <c r="EQP18" s="19"/>
      <c r="EQQ18" s="19"/>
      <c r="EQR18" s="19"/>
      <c r="EQS18" s="19"/>
      <c r="EQT18" s="19"/>
      <c r="EQU18" s="19"/>
      <c r="EQV18" s="19"/>
      <c r="EQW18" s="19"/>
      <c r="EQX18" s="19"/>
      <c r="EQY18" s="19"/>
      <c r="EQZ18" s="19"/>
      <c r="ERA18" s="19"/>
      <c r="ERB18" s="19"/>
      <c r="ERC18" s="19"/>
      <c r="ERD18" s="19"/>
      <c r="ERE18" s="19"/>
      <c r="ERF18" s="19"/>
      <c r="ERG18" s="19"/>
      <c r="ERH18" s="19"/>
      <c r="ERI18" s="19"/>
      <c r="ERJ18" s="19"/>
      <c r="ERK18" s="19"/>
      <c r="ERL18" s="19"/>
      <c r="ERM18" s="19"/>
      <c r="ERN18" s="19"/>
      <c r="ERO18" s="19"/>
      <c r="ERP18" s="19"/>
      <c r="ERQ18" s="19"/>
      <c r="ERR18" s="19"/>
      <c r="ERS18" s="19"/>
      <c r="ERT18" s="19"/>
      <c r="ERU18" s="19"/>
      <c r="ERV18" s="19"/>
      <c r="ERW18" s="19"/>
      <c r="ERX18" s="19"/>
      <c r="ERY18" s="19"/>
      <c r="ERZ18" s="19"/>
      <c r="ESA18" s="19"/>
      <c r="ESB18" s="19"/>
      <c r="ESC18" s="19"/>
      <c r="ESD18" s="19"/>
      <c r="ESE18" s="19"/>
      <c r="ESF18" s="19"/>
      <c r="ESG18" s="19"/>
      <c r="ESH18" s="19"/>
      <c r="ESI18" s="19"/>
      <c r="ESJ18" s="19"/>
      <c r="ESK18" s="19"/>
      <c r="ESL18" s="19"/>
      <c r="ESM18" s="19"/>
      <c r="ESN18" s="19"/>
      <c r="ESO18" s="19"/>
      <c r="ESP18" s="19"/>
      <c r="ESQ18" s="19"/>
      <c r="ESR18" s="19"/>
      <c r="ESS18" s="19"/>
      <c r="EST18" s="19"/>
      <c r="ESU18" s="19"/>
      <c r="ESV18" s="19"/>
      <c r="ESW18" s="19"/>
      <c r="ESX18" s="19"/>
      <c r="ESY18" s="19"/>
      <c r="ESZ18" s="19"/>
      <c r="ETA18" s="19"/>
      <c r="ETB18" s="19"/>
      <c r="ETC18" s="19"/>
      <c r="ETD18" s="19"/>
      <c r="ETE18" s="19"/>
      <c r="ETF18" s="19"/>
      <c r="ETG18" s="19"/>
      <c r="ETH18" s="19"/>
      <c r="ETI18" s="19"/>
      <c r="ETJ18" s="19"/>
      <c r="ETK18" s="19"/>
      <c r="ETL18" s="19"/>
      <c r="ETM18" s="19"/>
      <c r="ETN18" s="19"/>
      <c r="ETO18" s="19"/>
      <c r="ETP18" s="19"/>
      <c r="ETQ18" s="19"/>
      <c r="ETR18" s="19"/>
      <c r="ETS18" s="19"/>
      <c r="ETT18" s="19"/>
      <c r="ETU18" s="19"/>
      <c r="ETV18" s="19"/>
      <c r="ETW18" s="19"/>
      <c r="ETX18" s="19"/>
      <c r="ETY18" s="19"/>
      <c r="ETZ18" s="19"/>
      <c r="EUA18" s="19"/>
      <c r="EUB18" s="19"/>
      <c r="EUC18" s="19"/>
      <c r="EUD18" s="19"/>
      <c r="EUE18" s="19"/>
      <c r="EUF18" s="19"/>
      <c r="EUG18" s="19"/>
      <c r="EUH18" s="19"/>
      <c r="EUI18" s="19"/>
      <c r="EUJ18" s="19"/>
      <c r="EUK18" s="19"/>
      <c r="EUL18" s="19"/>
      <c r="EUM18" s="19"/>
      <c r="EUN18" s="19"/>
      <c r="EUO18" s="19"/>
      <c r="EUP18" s="19"/>
      <c r="EUQ18" s="19"/>
      <c r="EUR18" s="19"/>
      <c r="EUS18" s="19"/>
      <c r="EUT18" s="19"/>
      <c r="EUU18" s="19"/>
      <c r="EUV18" s="19"/>
      <c r="EUW18" s="19"/>
      <c r="EUX18" s="19"/>
      <c r="EUY18" s="19"/>
      <c r="EUZ18" s="19"/>
      <c r="EVA18" s="19"/>
      <c r="EVB18" s="19"/>
      <c r="EVC18" s="19"/>
      <c r="EVD18" s="19"/>
      <c r="EVE18" s="19"/>
      <c r="EVF18" s="19"/>
      <c r="EVG18" s="19"/>
      <c r="EVH18" s="19"/>
      <c r="EVI18" s="19"/>
      <c r="EVJ18" s="19"/>
      <c r="EVK18" s="19"/>
      <c r="EVL18" s="19"/>
      <c r="EVM18" s="19"/>
      <c r="EVN18" s="19"/>
      <c r="EVO18" s="19"/>
      <c r="EVP18" s="19"/>
      <c r="EVQ18" s="19"/>
      <c r="EVR18" s="19"/>
      <c r="EVS18" s="19"/>
      <c r="EVT18" s="19"/>
      <c r="EVU18" s="19"/>
      <c r="EVV18" s="19"/>
      <c r="EVW18" s="19"/>
      <c r="EVX18" s="19"/>
      <c r="EVY18" s="19"/>
      <c r="EVZ18" s="19"/>
      <c r="EWA18" s="19"/>
      <c r="EWB18" s="19"/>
      <c r="EWC18" s="19"/>
      <c r="EWD18" s="19"/>
      <c r="EWE18" s="19"/>
      <c r="EWF18" s="19"/>
      <c r="EWG18" s="19"/>
      <c r="EWH18" s="19"/>
      <c r="EWI18" s="19"/>
      <c r="EWJ18" s="19"/>
      <c r="EWK18" s="19"/>
      <c r="EWL18" s="19"/>
      <c r="EWM18" s="19"/>
      <c r="EWN18" s="19"/>
      <c r="EWO18" s="19"/>
      <c r="EWP18" s="19"/>
      <c r="EWQ18" s="19"/>
      <c r="EWR18" s="19"/>
      <c r="EWS18" s="19"/>
      <c r="EWT18" s="19"/>
      <c r="EWU18" s="19"/>
      <c r="EWV18" s="19"/>
      <c r="EWW18" s="19"/>
      <c r="EWX18" s="19"/>
      <c r="EWY18" s="19"/>
      <c r="EWZ18" s="19"/>
      <c r="EXA18" s="19"/>
      <c r="EXB18" s="19"/>
      <c r="EXC18" s="19"/>
      <c r="EXD18" s="19"/>
      <c r="EXE18" s="19"/>
      <c r="EXF18" s="19"/>
      <c r="EXG18" s="19"/>
      <c r="EXH18" s="19"/>
      <c r="EXI18" s="19"/>
      <c r="EXJ18" s="19"/>
      <c r="EXK18" s="19"/>
      <c r="EXL18" s="19"/>
      <c r="EXM18" s="19"/>
      <c r="EXN18" s="19"/>
      <c r="EXO18" s="19"/>
      <c r="EXP18" s="19"/>
      <c r="EXQ18" s="19"/>
      <c r="EXR18" s="19"/>
      <c r="EXS18" s="19"/>
      <c r="EXT18" s="19"/>
      <c r="EXU18" s="19"/>
      <c r="EXV18" s="19"/>
      <c r="EXW18" s="19"/>
      <c r="EXX18" s="19"/>
      <c r="EXY18" s="19"/>
      <c r="EXZ18" s="19"/>
      <c r="EYA18" s="19"/>
      <c r="EYB18" s="19"/>
      <c r="EYC18" s="19"/>
      <c r="EYD18" s="19"/>
      <c r="EYE18" s="19"/>
      <c r="EYF18" s="19"/>
      <c r="EYG18" s="19"/>
      <c r="EYH18" s="19"/>
      <c r="EYI18" s="19"/>
      <c r="EYJ18" s="19"/>
      <c r="EYK18" s="19"/>
      <c r="EYL18" s="19"/>
      <c r="EYM18" s="19"/>
      <c r="EYN18" s="19"/>
      <c r="EYO18" s="19"/>
      <c r="EYP18" s="19"/>
      <c r="EYQ18" s="19"/>
      <c r="EYR18" s="19"/>
      <c r="EYS18" s="19"/>
      <c r="EYT18" s="19"/>
      <c r="EYU18" s="19"/>
      <c r="EYV18" s="19"/>
      <c r="EYW18" s="19"/>
      <c r="EYX18" s="19"/>
      <c r="EYY18" s="19"/>
      <c r="EYZ18" s="19"/>
      <c r="EZA18" s="19"/>
      <c r="EZB18" s="19"/>
      <c r="EZC18" s="19"/>
      <c r="EZD18" s="19"/>
      <c r="EZE18" s="19"/>
      <c r="EZF18" s="19"/>
      <c r="EZG18" s="19"/>
      <c r="EZH18" s="19"/>
      <c r="EZI18" s="19"/>
      <c r="EZJ18" s="19"/>
      <c r="EZK18" s="19"/>
      <c r="EZL18" s="19"/>
      <c r="EZM18" s="19"/>
      <c r="EZN18" s="19"/>
      <c r="EZO18" s="19"/>
      <c r="EZP18" s="19"/>
      <c r="EZQ18" s="19"/>
      <c r="EZR18" s="19"/>
      <c r="EZS18" s="19"/>
      <c r="EZT18" s="19"/>
      <c r="EZU18" s="19"/>
      <c r="EZV18" s="19"/>
      <c r="EZW18" s="19"/>
      <c r="EZX18" s="19"/>
      <c r="EZY18" s="19"/>
      <c r="EZZ18" s="19"/>
      <c r="FAA18" s="19"/>
      <c r="FAB18" s="19"/>
      <c r="FAC18" s="19"/>
      <c r="FAD18" s="19"/>
      <c r="FAE18" s="19"/>
      <c r="FAF18" s="19"/>
      <c r="FAG18" s="19"/>
      <c r="FAH18" s="19"/>
      <c r="FAI18" s="19"/>
      <c r="FAJ18" s="19"/>
      <c r="FAK18" s="19"/>
      <c r="FAL18" s="19"/>
      <c r="FAM18" s="19"/>
      <c r="FAN18" s="19"/>
      <c r="FAO18" s="19"/>
      <c r="FAP18" s="19"/>
      <c r="FAQ18" s="19"/>
      <c r="FAR18" s="19"/>
      <c r="FAS18" s="19"/>
      <c r="FAT18" s="19"/>
      <c r="FAU18" s="19"/>
      <c r="FAV18" s="19"/>
      <c r="FAW18" s="19"/>
      <c r="FAX18" s="19"/>
      <c r="FAY18" s="19"/>
      <c r="FAZ18" s="19"/>
      <c r="FBA18" s="19"/>
      <c r="FBB18" s="19"/>
      <c r="FBC18" s="19"/>
      <c r="FBD18" s="19"/>
      <c r="FBE18" s="19"/>
      <c r="FBF18" s="19"/>
      <c r="FBG18" s="19"/>
      <c r="FBH18" s="19"/>
      <c r="FBI18" s="19"/>
      <c r="FBJ18" s="19"/>
      <c r="FBK18" s="19"/>
      <c r="FBL18" s="19"/>
      <c r="FBM18" s="19"/>
      <c r="FBN18" s="19"/>
      <c r="FBO18" s="19"/>
      <c r="FBP18" s="19"/>
      <c r="FBQ18" s="19"/>
      <c r="FBR18" s="19"/>
      <c r="FBS18" s="19"/>
      <c r="FBT18" s="19"/>
      <c r="FBU18" s="19"/>
      <c r="FBV18" s="19"/>
      <c r="FBW18" s="19"/>
      <c r="FBX18" s="19"/>
      <c r="FBY18" s="19"/>
      <c r="FBZ18" s="19"/>
      <c r="FCA18" s="19"/>
      <c r="FCB18" s="19"/>
      <c r="FCC18" s="19"/>
      <c r="FCD18" s="19"/>
      <c r="FCE18" s="19"/>
      <c r="FCF18" s="19"/>
      <c r="FCG18" s="19"/>
      <c r="FCH18" s="19"/>
      <c r="FCI18" s="19"/>
      <c r="FCJ18" s="19"/>
      <c r="FCK18" s="19"/>
      <c r="FCL18" s="19"/>
      <c r="FCM18" s="19"/>
      <c r="FCN18" s="19"/>
      <c r="FCO18" s="19"/>
      <c r="FCP18" s="19"/>
      <c r="FCQ18" s="19"/>
      <c r="FCR18" s="19"/>
      <c r="FCS18" s="19"/>
      <c r="FCT18" s="19"/>
      <c r="FCU18" s="19"/>
      <c r="FCV18" s="19"/>
      <c r="FCW18" s="19"/>
      <c r="FCX18" s="19"/>
      <c r="FCY18" s="19"/>
      <c r="FCZ18" s="19"/>
      <c r="FDA18" s="19"/>
      <c r="FDB18" s="19"/>
      <c r="FDC18" s="19"/>
      <c r="FDD18" s="19"/>
      <c r="FDE18" s="19"/>
      <c r="FDF18" s="19"/>
      <c r="FDG18" s="19"/>
      <c r="FDH18" s="19"/>
      <c r="FDI18" s="19"/>
      <c r="FDJ18" s="19"/>
      <c r="FDK18" s="19"/>
      <c r="FDL18" s="19"/>
      <c r="FDM18" s="19"/>
      <c r="FDN18" s="19"/>
      <c r="FDO18" s="19"/>
      <c r="FDP18" s="19"/>
      <c r="FDQ18" s="19"/>
      <c r="FDR18" s="19"/>
      <c r="FDS18" s="19"/>
      <c r="FDT18" s="19"/>
      <c r="FDU18" s="19"/>
      <c r="FDV18" s="19"/>
      <c r="FDW18" s="19"/>
      <c r="FDX18" s="19"/>
      <c r="FDY18" s="19"/>
      <c r="FDZ18" s="19"/>
      <c r="FEA18" s="19"/>
      <c r="FEB18" s="19"/>
      <c r="FEC18" s="19"/>
      <c r="FED18" s="19"/>
      <c r="FEE18" s="19"/>
      <c r="FEF18" s="19"/>
      <c r="FEG18" s="19"/>
      <c r="FEH18" s="19"/>
      <c r="FEI18" s="19"/>
      <c r="FEJ18" s="19"/>
      <c r="FEK18" s="19"/>
      <c r="FEL18" s="19"/>
      <c r="FEM18" s="19"/>
      <c r="FEN18" s="19"/>
      <c r="FEO18" s="19"/>
      <c r="FEP18" s="19"/>
      <c r="FEQ18" s="19"/>
      <c r="FER18" s="19"/>
      <c r="FES18" s="19"/>
      <c r="FET18" s="19"/>
      <c r="FEU18" s="19"/>
      <c r="FEV18" s="19"/>
      <c r="FEW18" s="19"/>
      <c r="FEX18" s="19"/>
      <c r="FEY18" s="19"/>
      <c r="FEZ18" s="19"/>
      <c r="FFA18" s="19"/>
      <c r="FFB18" s="19"/>
      <c r="FFC18" s="19"/>
      <c r="FFD18" s="19"/>
      <c r="FFE18" s="19"/>
      <c r="FFF18" s="19"/>
      <c r="FFG18" s="19"/>
      <c r="FFH18" s="19"/>
      <c r="FFI18" s="19"/>
      <c r="FFJ18" s="19"/>
      <c r="FFK18" s="19"/>
      <c r="FFL18" s="19"/>
      <c r="FFM18" s="19"/>
      <c r="FFN18" s="19"/>
      <c r="FFO18" s="19"/>
      <c r="FFP18" s="19"/>
      <c r="FFQ18" s="19"/>
      <c r="FFR18" s="19"/>
      <c r="FFS18" s="19"/>
      <c r="FFT18" s="19"/>
      <c r="FFU18" s="19"/>
      <c r="FFV18" s="19"/>
      <c r="FFW18" s="19"/>
      <c r="FFX18" s="19"/>
      <c r="FFY18" s="19"/>
      <c r="FFZ18" s="19"/>
      <c r="FGA18" s="19"/>
      <c r="FGB18" s="19"/>
      <c r="FGC18" s="19"/>
      <c r="FGD18" s="19"/>
      <c r="FGE18" s="19"/>
      <c r="FGF18" s="19"/>
      <c r="FGG18" s="19"/>
      <c r="FGH18" s="19"/>
      <c r="FGI18" s="19"/>
      <c r="FGJ18" s="19"/>
      <c r="FGK18" s="19"/>
      <c r="FGL18" s="19"/>
      <c r="FGM18" s="19"/>
      <c r="FGN18" s="19"/>
      <c r="FGO18" s="19"/>
      <c r="FGP18" s="19"/>
      <c r="FGQ18" s="19"/>
      <c r="FGR18" s="19"/>
      <c r="FGS18" s="19"/>
      <c r="FGT18" s="19"/>
      <c r="FGU18" s="19"/>
      <c r="FGV18" s="19"/>
      <c r="FGW18" s="19"/>
      <c r="FGX18" s="19"/>
      <c r="FGY18" s="19"/>
      <c r="FGZ18" s="19"/>
      <c r="FHA18" s="19"/>
      <c r="FHB18" s="19"/>
      <c r="FHC18" s="19"/>
      <c r="FHD18" s="19"/>
      <c r="FHE18" s="19"/>
      <c r="FHF18" s="19"/>
      <c r="FHG18" s="19"/>
      <c r="FHH18" s="19"/>
      <c r="FHI18" s="19"/>
      <c r="FHJ18" s="19"/>
      <c r="FHK18" s="19"/>
      <c r="FHL18" s="19"/>
      <c r="FHM18" s="19"/>
      <c r="FHN18" s="19"/>
      <c r="FHO18" s="19"/>
      <c r="FHP18" s="19"/>
      <c r="FHQ18" s="19"/>
      <c r="FHR18" s="19"/>
      <c r="FHS18" s="19"/>
      <c r="FHT18" s="19"/>
      <c r="FHU18" s="19"/>
      <c r="FHV18" s="19"/>
      <c r="FHW18" s="19"/>
      <c r="FHX18" s="19"/>
      <c r="FHY18" s="19"/>
      <c r="FHZ18" s="19"/>
      <c r="FIA18" s="19"/>
      <c r="FIB18" s="19"/>
      <c r="FIC18" s="19"/>
      <c r="FID18" s="19"/>
      <c r="FIE18" s="19"/>
      <c r="FIF18" s="19"/>
      <c r="FIG18" s="19"/>
      <c r="FIH18" s="19"/>
      <c r="FII18" s="19"/>
      <c r="FIJ18" s="19"/>
      <c r="FIK18" s="19"/>
      <c r="FIL18" s="19"/>
      <c r="FIM18" s="19"/>
      <c r="FIN18" s="19"/>
      <c r="FIO18" s="19"/>
      <c r="FIP18" s="19"/>
      <c r="FIQ18" s="19"/>
      <c r="FIR18" s="19"/>
      <c r="FIS18" s="19"/>
      <c r="FIT18" s="19"/>
      <c r="FIU18" s="19"/>
      <c r="FIV18" s="19"/>
      <c r="FIW18" s="19"/>
      <c r="FIX18" s="19"/>
      <c r="FIY18" s="19"/>
      <c r="FIZ18" s="19"/>
      <c r="FJA18" s="19"/>
      <c r="FJB18" s="19"/>
      <c r="FJC18" s="19"/>
      <c r="FJD18" s="19"/>
      <c r="FJE18" s="19"/>
      <c r="FJF18" s="19"/>
      <c r="FJG18" s="19"/>
      <c r="FJH18" s="19"/>
      <c r="FJI18" s="19"/>
      <c r="FJJ18" s="19"/>
      <c r="FJK18" s="19"/>
      <c r="FJL18" s="19"/>
      <c r="FJM18" s="19"/>
      <c r="FJN18" s="19"/>
      <c r="FJO18" s="19"/>
      <c r="FJP18" s="19"/>
      <c r="FJQ18" s="19"/>
      <c r="FJR18" s="19"/>
      <c r="FJS18" s="19"/>
      <c r="FJT18" s="19"/>
      <c r="FJU18" s="19"/>
      <c r="FJV18" s="19"/>
      <c r="FJW18" s="19"/>
      <c r="FJX18" s="19"/>
      <c r="FJY18" s="19"/>
      <c r="FJZ18" s="19"/>
      <c r="FKA18" s="19"/>
      <c r="FKB18" s="19"/>
      <c r="FKC18" s="19"/>
      <c r="FKD18" s="19"/>
      <c r="FKE18" s="19"/>
      <c r="FKF18" s="19"/>
      <c r="FKG18" s="19"/>
      <c r="FKH18" s="19"/>
      <c r="FKI18" s="19"/>
      <c r="FKJ18" s="19"/>
      <c r="FKK18" s="19"/>
      <c r="FKL18" s="19"/>
      <c r="FKM18" s="19"/>
      <c r="FKN18" s="19"/>
      <c r="FKO18" s="19"/>
      <c r="FKP18" s="19"/>
      <c r="FKQ18" s="19"/>
      <c r="FKR18" s="19"/>
      <c r="FKS18" s="19"/>
      <c r="FKT18" s="19"/>
      <c r="FKU18" s="19"/>
      <c r="FKV18" s="19"/>
      <c r="FKW18" s="19"/>
      <c r="FKX18" s="19"/>
      <c r="FKY18" s="19"/>
      <c r="FKZ18" s="19"/>
      <c r="FLA18" s="19"/>
      <c r="FLB18" s="19"/>
      <c r="FLC18" s="19"/>
      <c r="FLD18" s="19"/>
      <c r="FLE18" s="19"/>
      <c r="FLF18" s="19"/>
      <c r="FLG18" s="19"/>
      <c r="FLH18" s="19"/>
      <c r="FLI18" s="19"/>
      <c r="FLJ18" s="19"/>
      <c r="FLK18" s="19"/>
      <c r="FLL18" s="19"/>
      <c r="FLM18" s="19"/>
      <c r="FLN18" s="19"/>
      <c r="FLO18" s="19"/>
      <c r="FLP18" s="19"/>
      <c r="FLQ18" s="19"/>
      <c r="FLR18" s="19"/>
      <c r="FLS18" s="19"/>
      <c r="FLT18" s="19"/>
      <c r="FLU18" s="19"/>
      <c r="FLV18" s="19"/>
      <c r="FLW18" s="19"/>
      <c r="FLX18" s="19"/>
      <c r="FLY18" s="19"/>
      <c r="FLZ18" s="19"/>
      <c r="FMA18" s="19"/>
      <c r="FMB18" s="19"/>
      <c r="FMC18" s="19"/>
      <c r="FMD18" s="19"/>
      <c r="FME18" s="19"/>
      <c r="FMF18" s="19"/>
      <c r="FMG18" s="19"/>
      <c r="FMH18" s="19"/>
      <c r="FMI18" s="19"/>
      <c r="FMJ18" s="19"/>
      <c r="FMK18" s="19"/>
      <c r="FML18" s="19"/>
      <c r="FMM18" s="19"/>
      <c r="FMN18" s="19"/>
      <c r="FMO18" s="19"/>
      <c r="FMP18" s="19"/>
      <c r="FMQ18" s="19"/>
      <c r="FMR18" s="19"/>
      <c r="FMS18" s="19"/>
      <c r="FMT18" s="19"/>
      <c r="FMU18" s="19"/>
      <c r="FMV18" s="19"/>
      <c r="FMW18" s="19"/>
      <c r="FMX18" s="19"/>
      <c r="FMY18" s="19"/>
      <c r="FMZ18" s="19"/>
      <c r="FNA18" s="19"/>
      <c r="FNB18" s="19"/>
      <c r="FNC18" s="19"/>
      <c r="FND18" s="19"/>
      <c r="FNE18" s="19"/>
      <c r="FNF18" s="19"/>
      <c r="FNG18" s="19"/>
      <c r="FNH18" s="19"/>
      <c r="FNI18" s="19"/>
      <c r="FNJ18" s="19"/>
      <c r="FNK18" s="19"/>
      <c r="FNL18" s="19"/>
      <c r="FNM18" s="19"/>
      <c r="FNN18" s="19"/>
      <c r="FNO18" s="19"/>
      <c r="FNP18" s="19"/>
      <c r="FNQ18" s="19"/>
      <c r="FNR18" s="19"/>
      <c r="FNS18" s="19"/>
      <c r="FNT18" s="19"/>
      <c r="FNU18" s="19"/>
      <c r="FNV18" s="19"/>
      <c r="FNW18" s="19"/>
      <c r="FNX18" s="19"/>
      <c r="FNY18" s="19"/>
      <c r="FNZ18" s="19"/>
      <c r="FOA18" s="19"/>
      <c r="FOB18" s="19"/>
      <c r="FOC18" s="19"/>
      <c r="FOD18" s="19"/>
      <c r="FOE18" s="19"/>
      <c r="FOF18" s="19"/>
      <c r="FOG18" s="19"/>
      <c r="FOH18" s="19"/>
      <c r="FOI18" s="19"/>
      <c r="FOJ18" s="19"/>
      <c r="FOK18" s="19"/>
      <c r="FOL18" s="19"/>
      <c r="FOM18" s="19"/>
      <c r="FON18" s="19"/>
      <c r="FOO18" s="19"/>
      <c r="FOP18" s="19"/>
      <c r="FOQ18" s="19"/>
      <c r="FOR18" s="19"/>
      <c r="FOS18" s="19"/>
      <c r="FOT18" s="19"/>
      <c r="FOU18" s="19"/>
      <c r="FOV18" s="19"/>
      <c r="FOW18" s="19"/>
      <c r="FOX18" s="19"/>
      <c r="FOY18" s="19"/>
      <c r="FOZ18" s="19"/>
      <c r="FPA18" s="19"/>
      <c r="FPB18" s="19"/>
      <c r="FPC18" s="19"/>
      <c r="FPD18" s="19"/>
      <c r="FPE18" s="19"/>
      <c r="FPF18" s="19"/>
      <c r="FPG18" s="19"/>
      <c r="FPH18" s="19"/>
      <c r="FPI18" s="19"/>
      <c r="FPJ18" s="19"/>
      <c r="FPK18" s="19"/>
      <c r="FPL18" s="19"/>
      <c r="FPM18" s="19"/>
      <c r="FPN18" s="19"/>
      <c r="FPO18" s="19"/>
      <c r="FPP18" s="19"/>
      <c r="FPQ18" s="19"/>
      <c r="FPR18" s="19"/>
      <c r="FPS18" s="19"/>
      <c r="FPT18" s="19"/>
      <c r="FPU18" s="19"/>
      <c r="FPV18" s="19"/>
      <c r="FPW18" s="19"/>
      <c r="FPX18" s="19"/>
      <c r="FPY18" s="19"/>
      <c r="FPZ18" s="19"/>
      <c r="FQA18" s="19"/>
      <c r="FQB18" s="19"/>
      <c r="FQC18" s="19"/>
      <c r="FQD18" s="19"/>
      <c r="FQE18" s="19"/>
      <c r="FQF18" s="19"/>
      <c r="FQG18" s="19"/>
      <c r="FQH18" s="19"/>
      <c r="FQI18" s="19"/>
      <c r="FQJ18" s="19"/>
      <c r="FQK18" s="19"/>
      <c r="FQL18" s="19"/>
      <c r="FQM18" s="19"/>
      <c r="FQN18" s="19"/>
      <c r="FQO18" s="19"/>
      <c r="FQP18" s="19"/>
      <c r="FQQ18" s="19"/>
      <c r="FQR18" s="19"/>
      <c r="FQS18" s="19"/>
      <c r="FQT18" s="19"/>
      <c r="FQU18" s="19"/>
      <c r="FQV18" s="19"/>
      <c r="FQW18" s="19"/>
      <c r="FQX18" s="19"/>
      <c r="FQY18" s="19"/>
      <c r="FQZ18" s="19"/>
      <c r="FRA18" s="19"/>
      <c r="FRB18" s="19"/>
      <c r="FRC18" s="19"/>
      <c r="FRD18" s="19"/>
      <c r="FRE18" s="19"/>
      <c r="FRF18" s="19"/>
      <c r="FRG18" s="19"/>
      <c r="FRH18" s="19"/>
      <c r="FRI18" s="19"/>
      <c r="FRJ18" s="19"/>
      <c r="FRK18" s="19"/>
      <c r="FRL18" s="19"/>
      <c r="FRM18" s="19"/>
      <c r="FRN18" s="19"/>
      <c r="FRO18" s="19"/>
      <c r="FRP18" s="19"/>
      <c r="FRQ18" s="19"/>
      <c r="FRR18" s="19"/>
      <c r="FRS18" s="19"/>
      <c r="FRT18" s="19"/>
      <c r="FRU18" s="19"/>
      <c r="FRV18" s="19"/>
      <c r="FRW18" s="19"/>
      <c r="FRX18" s="19"/>
      <c r="FRY18" s="19"/>
      <c r="FRZ18" s="19"/>
      <c r="FSA18" s="19"/>
      <c r="FSB18" s="19"/>
      <c r="FSC18" s="19"/>
      <c r="FSD18" s="19"/>
      <c r="FSE18" s="19"/>
      <c r="FSF18" s="19"/>
      <c r="FSG18" s="19"/>
      <c r="FSH18" s="19"/>
      <c r="FSI18" s="19"/>
      <c r="FSJ18" s="19"/>
      <c r="FSK18" s="19"/>
      <c r="FSL18" s="19"/>
      <c r="FSM18" s="19"/>
      <c r="FSN18" s="19"/>
      <c r="FSO18" s="19"/>
      <c r="FSP18" s="19"/>
      <c r="FSQ18" s="19"/>
      <c r="FSR18" s="19"/>
      <c r="FSS18" s="19"/>
      <c r="FST18" s="19"/>
      <c r="FSU18" s="19"/>
      <c r="FSV18" s="19"/>
      <c r="FSW18" s="19"/>
      <c r="FSX18" s="19"/>
      <c r="FSY18" s="19"/>
      <c r="FSZ18" s="19"/>
      <c r="FTA18" s="19"/>
      <c r="FTB18" s="19"/>
      <c r="FTC18" s="19"/>
      <c r="FTD18" s="19"/>
      <c r="FTE18" s="19"/>
      <c r="FTF18" s="19"/>
      <c r="FTG18" s="19"/>
      <c r="FTH18" s="19"/>
      <c r="FTI18" s="19"/>
      <c r="FTJ18" s="19"/>
      <c r="FTK18" s="19"/>
      <c r="FTL18" s="19"/>
      <c r="FTM18" s="19"/>
      <c r="FTN18" s="19"/>
      <c r="FTO18" s="19"/>
      <c r="FTP18" s="19"/>
      <c r="FTQ18" s="19"/>
      <c r="FTR18" s="19"/>
      <c r="FTS18" s="19"/>
      <c r="FTT18" s="19"/>
      <c r="FTU18" s="19"/>
      <c r="FTV18" s="19"/>
      <c r="FTW18" s="19"/>
      <c r="FTX18" s="19"/>
      <c r="FTY18" s="19"/>
      <c r="FTZ18" s="19"/>
      <c r="FUA18" s="19"/>
      <c r="FUB18" s="19"/>
      <c r="FUC18" s="19"/>
      <c r="FUD18" s="19"/>
      <c r="FUE18" s="19"/>
      <c r="FUF18" s="19"/>
      <c r="FUG18" s="19"/>
      <c r="FUH18" s="19"/>
      <c r="FUI18" s="19"/>
      <c r="FUJ18" s="19"/>
      <c r="FUK18" s="19"/>
      <c r="FUL18" s="19"/>
      <c r="FUM18" s="19"/>
      <c r="FUN18" s="19"/>
      <c r="FUO18" s="19"/>
      <c r="FUP18" s="19"/>
      <c r="FUQ18" s="19"/>
      <c r="FUR18" s="19"/>
      <c r="FUS18" s="19"/>
      <c r="FUT18" s="19"/>
      <c r="FUU18" s="19"/>
      <c r="FUV18" s="19"/>
      <c r="FUW18" s="19"/>
      <c r="FUX18" s="19"/>
      <c r="FUY18" s="19"/>
      <c r="FUZ18" s="19"/>
      <c r="FVA18" s="19"/>
      <c r="FVB18" s="19"/>
      <c r="FVC18" s="19"/>
      <c r="FVD18" s="19"/>
      <c r="FVE18" s="19"/>
      <c r="FVF18" s="19"/>
      <c r="FVG18" s="19"/>
      <c r="FVH18" s="19"/>
      <c r="FVI18" s="19"/>
      <c r="FVJ18" s="19"/>
      <c r="FVK18" s="19"/>
      <c r="FVL18" s="19"/>
      <c r="FVM18" s="19"/>
      <c r="FVN18" s="19"/>
      <c r="FVO18" s="19"/>
      <c r="FVP18" s="19"/>
      <c r="FVQ18" s="19"/>
      <c r="FVR18" s="19"/>
      <c r="FVS18" s="19"/>
      <c r="FVT18" s="19"/>
      <c r="FVU18" s="19"/>
      <c r="FVV18" s="19"/>
      <c r="FVW18" s="19"/>
      <c r="FVX18" s="19"/>
      <c r="FVY18" s="19"/>
      <c r="FVZ18" s="19"/>
      <c r="FWA18" s="19"/>
      <c r="FWB18" s="19"/>
      <c r="FWC18" s="19"/>
      <c r="FWD18" s="19"/>
      <c r="FWE18" s="19"/>
      <c r="FWF18" s="19"/>
      <c r="FWG18" s="19"/>
      <c r="FWH18" s="19"/>
      <c r="FWI18" s="19"/>
      <c r="FWJ18" s="19"/>
      <c r="FWK18" s="19"/>
      <c r="FWL18" s="19"/>
      <c r="FWM18" s="19"/>
      <c r="FWN18" s="19"/>
      <c r="FWO18" s="19"/>
      <c r="FWP18" s="19"/>
      <c r="FWQ18" s="19"/>
      <c r="FWR18" s="19"/>
      <c r="FWS18" s="19"/>
      <c r="FWT18" s="19"/>
      <c r="FWU18" s="19"/>
      <c r="FWV18" s="19"/>
      <c r="FWW18" s="19"/>
      <c r="FWX18" s="19"/>
      <c r="FWY18" s="19"/>
      <c r="FWZ18" s="19"/>
      <c r="FXA18" s="19"/>
      <c r="FXB18" s="19"/>
      <c r="FXC18" s="19"/>
      <c r="FXD18" s="19"/>
      <c r="FXE18" s="19"/>
      <c r="FXF18" s="19"/>
      <c r="FXG18" s="19"/>
      <c r="FXH18" s="19"/>
      <c r="FXI18" s="19"/>
      <c r="FXJ18" s="19"/>
      <c r="FXK18" s="19"/>
      <c r="FXL18" s="19"/>
      <c r="FXM18" s="19"/>
      <c r="FXN18" s="19"/>
      <c r="FXO18" s="19"/>
      <c r="FXP18" s="19"/>
      <c r="FXQ18" s="19"/>
      <c r="FXR18" s="19"/>
      <c r="FXS18" s="19"/>
      <c r="FXT18" s="19"/>
      <c r="FXU18" s="19"/>
      <c r="FXV18" s="19"/>
      <c r="FXW18" s="19"/>
      <c r="FXX18" s="19"/>
      <c r="FXY18" s="19"/>
      <c r="FXZ18" s="19"/>
      <c r="FYA18" s="19"/>
      <c r="FYB18" s="19"/>
      <c r="FYC18" s="19"/>
      <c r="FYD18" s="19"/>
      <c r="FYE18" s="19"/>
      <c r="FYF18" s="19"/>
      <c r="FYG18" s="19"/>
      <c r="FYH18" s="19"/>
      <c r="FYI18" s="19"/>
      <c r="FYJ18" s="19"/>
      <c r="FYK18" s="19"/>
      <c r="FYL18" s="19"/>
      <c r="FYM18" s="19"/>
      <c r="FYN18" s="19"/>
      <c r="FYO18" s="19"/>
      <c r="FYP18" s="19"/>
      <c r="FYQ18" s="19"/>
      <c r="FYR18" s="19"/>
      <c r="FYS18" s="19"/>
      <c r="FYT18" s="19"/>
      <c r="FYU18" s="19"/>
      <c r="FYV18" s="19"/>
      <c r="FYW18" s="19"/>
      <c r="FYX18" s="19"/>
      <c r="FYY18" s="19"/>
      <c r="FYZ18" s="19"/>
      <c r="FZA18" s="19"/>
      <c r="FZB18" s="19"/>
      <c r="FZC18" s="19"/>
      <c r="FZD18" s="19"/>
      <c r="FZE18" s="19"/>
      <c r="FZF18" s="19"/>
      <c r="FZG18" s="19"/>
      <c r="FZH18" s="19"/>
      <c r="FZI18" s="19"/>
      <c r="FZJ18" s="19"/>
      <c r="FZK18" s="19"/>
      <c r="FZL18" s="19"/>
      <c r="FZM18" s="19"/>
      <c r="FZN18" s="19"/>
      <c r="FZO18" s="19"/>
      <c r="FZP18" s="19"/>
      <c r="FZQ18" s="19"/>
      <c r="FZR18" s="19"/>
      <c r="FZS18" s="19"/>
      <c r="FZT18" s="19"/>
      <c r="FZU18" s="19"/>
      <c r="FZV18" s="19"/>
      <c r="FZW18" s="19"/>
      <c r="FZX18" s="19"/>
      <c r="FZY18" s="19"/>
      <c r="FZZ18" s="19"/>
      <c r="GAA18" s="19"/>
      <c r="GAB18" s="19"/>
      <c r="GAC18" s="19"/>
      <c r="GAD18" s="19"/>
      <c r="GAE18" s="19"/>
      <c r="GAF18" s="19"/>
      <c r="GAG18" s="19"/>
      <c r="GAH18" s="19"/>
      <c r="GAI18" s="19"/>
      <c r="GAJ18" s="19"/>
      <c r="GAK18" s="19"/>
      <c r="GAL18" s="19"/>
      <c r="GAM18" s="19"/>
      <c r="GAN18" s="19"/>
      <c r="GAO18" s="19"/>
      <c r="GAP18" s="19"/>
      <c r="GAQ18" s="19"/>
      <c r="GAR18" s="19"/>
      <c r="GAS18" s="19"/>
      <c r="GAT18" s="19"/>
      <c r="GAU18" s="19"/>
      <c r="GAV18" s="19"/>
      <c r="GAW18" s="19"/>
      <c r="GAX18" s="19"/>
      <c r="GAY18" s="19"/>
      <c r="GAZ18" s="19"/>
      <c r="GBA18" s="19"/>
      <c r="GBB18" s="19"/>
      <c r="GBC18" s="19"/>
      <c r="GBD18" s="19"/>
      <c r="GBE18" s="19"/>
      <c r="GBF18" s="19"/>
      <c r="GBG18" s="19"/>
      <c r="GBH18" s="19"/>
      <c r="GBI18" s="19"/>
      <c r="GBJ18" s="19"/>
      <c r="GBK18" s="19"/>
      <c r="GBL18" s="19"/>
      <c r="GBM18" s="19"/>
      <c r="GBN18" s="19"/>
      <c r="GBO18" s="19"/>
      <c r="GBP18" s="19"/>
      <c r="GBQ18" s="19"/>
      <c r="GBR18" s="19"/>
      <c r="GBS18" s="19"/>
      <c r="GBT18" s="19"/>
      <c r="GBU18" s="19"/>
      <c r="GBV18" s="19"/>
      <c r="GBW18" s="19"/>
      <c r="GBX18" s="19"/>
      <c r="GBY18" s="19"/>
      <c r="GBZ18" s="19"/>
      <c r="GCA18" s="19"/>
      <c r="GCB18" s="19"/>
      <c r="GCC18" s="19"/>
      <c r="GCD18" s="19"/>
      <c r="GCE18" s="19"/>
      <c r="GCF18" s="19"/>
      <c r="GCG18" s="19"/>
      <c r="GCH18" s="19"/>
      <c r="GCI18" s="19"/>
      <c r="GCJ18" s="19"/>
      <c r="GCK18" s="19"/>
      <c r="GCL18" s="19"/>
      <c r="GCM18" s="19"/>
      <c r="GCN18" s="19"/>
      <c r="GCO18" s="19"/>
      <c r="GCP18" s="19"/>
      <c r="GCQ18" s="19"/>
      <c r="GCR18" s="19"/>
      <c r="GCS18" s="19"/>
      <c r="GCT18" s="19"/>
      <c r="GCU18" s="19"/>
      <c r="GCV18" s="19"/>
      <c r="GCW18" s="19"/>
      <c r="GCX18" s="19"/>
      <c r="GCY18" s="19"/>
      <c r="GCZ18" s="19"/>
      <c r="GDA18" s="19"/>
      <c r="GDB18" s="19"/>
      <c r="GDC18" s="19"/>
      <c r="GDD18" s="19"/>
      <c r="GDE18" s="19"/>
      <c r="GDF18" s="19"/>
      <c r="GDG18" s="19"/>
      <c r="GDH18" s="19"/>
      <c r="GDI18" s="19"/>
      <c r="GDJ18" s="19"/>
      <c r="GDK18" s="19"/>
      <c r="GDL18" s="19"/>
      <c r="GDM18" s="19"/>
      <c r="GDN18" s="19"/>
      <c r="GDO18" s="19"/>
      <c r="GDP18" s="19"/>
      <c r="GDQ18" s="19"/>
      <c r="GDR18" s="19"/>
      <c r="GDS18" s="19"/>
      <c r="GDT18" s="19"/>
      <c r="GDU18" s="19"/>
      <c r="GDV18" s="19"/>
      <c r="GDW18" s="19"/>
      <c r="GDX18" s="19"/>
      <c r="GDY18" s="19"/>
      <c r="GDZ18" s="19"/>
      <c r="GEA18" s="19"/>
      <c r="GEB18" s="19"/>
      <c r="GEC18" s="19"/>
      <c r="GED18" s="19"/>
      <c r="GEE18" s="19"/>
      <c r="GEF18" s="19"/>
      <c r="GEG18" s="19"/>
      <c r="GEH18" s="19"/>
      <c r="GEI18" s="19"/>
      <c r="GEJ18" s="19"/>
      <c r="GEK18" s="19"/>
      <c r="GEL18" s="19"/>
      <c r="GEM18" s="19"/>
      <c r="GEN18" s="19"/>
      <c r="GEO18" s="19"/>
      <c r="GEP18" s="19"/>
      <c r="GEQ18" s="19"/>
      <c r="GER18" s="19"/>
      <c r="GES18" s="19"/>
      <c r="GET18" s="19"/>
      <c r="GEU18" s="19"/>
      <c r="GEV18" s="19"/>
      <c r="GEW18" s="19"/>
      <c r="GEX18" s="19"/>
      <c r="GEY18" s="19"/>
      <c r="GEZ18" s="19"/>
      <c r="GFA18" s="19"/>
      <c r="GFB18" s="19"/>
      <c r="GFC18" s="19"/>
      <c r="GFD18" s="19"/>
      <c r="GFE18" s="19"/>
      <c r="GFF18" s="19"/>
      <c r="GFG18" s="19"/>
      <c r="GFH18" s="19"/>
      <c r="GFI18" s="19"/>
      <c r="GFJ18" s="19"/>
      <c r="GFK18" s="19"/>
      <c r="GFL18" s="19"/>
      <c r="GFM18" s="19"/>
      <c r="GFN18" s="19"/>
      <c r="GFO18" s="19"/>
      <c r="GFP18" s="19"/>
      <c r="GFQ18" s="19"/>
      <c r="GFR18" s="19"/>
      <c r="GFS18" s="19"/>
      <c r="GFT18" s="19"/>
      <c r="GFU18" s="19"/>
      <c r="GFV18" s="19"/>
      <c r="GFW18" s="19"/>
      <c r="GFX18" s="19"/>
      <c r="GFY18" s="19"/>
      <c r="GFZ18" s="19"/>
      <c r="GGA18" s="19"/>
      <c r="GGB18" s="19"/>
      <c r="GGC18" s="19"/>
      <c r="GGD18" s="19"/>
      <c r="GGE18" s="19"/>
      <c r="GGF18" s="19"/>
      <c r="GGG18" s="19"/>
      <c r="GGH18" s="19"/>
      <c r="GGI18" s="19"/>
      <c r="GGJ18" s="19"/>
      <c r="GGK18" s="19"/>
      <c r="GGL18" s="19"/>
      <c r="GGM18" s="19"/>
      <c r="GGN18" s="19"/>
      <c r="GGO18" s="19"/>
      <c r="GGP18" s="19"/>
      <c r="GGQ18" s="19"/>
      <c r="GGR18" s="19"/>
      <c r="GGS18" s="19"/>
      <c r="GGT18" s="19"/>
      <c r="GGU18" s="19"/>
      <c r="GGV18" s="19"/>
      <c r="GGW18" s="19"/>
      <c r="GGX18" s="19"/>
      <c r="GGY18" s="19"/>
      <c r="GGZ18" s="19"/>
      <c r="GHA18" s="19"/>
      <c r="GHB18" s="19"/>
      <c r="GHC18" s="19"/>
      <c r="GHD18" s="19"/>
      <c r="GHE18" s="19"/>
      <c r="GHF18" s="19"/>
      <c r="GHG18" s="19"/>
      <c r="GHH18" s="19"/>
      <c r="GHI18" s="19"/>
      <c r="GHJ18" s="19"/>
      <c r="GHK18" s="19"/>
      <c r="GHL18" s="19"/>
      <c r="GHM18" s="19"/>
      <c r="GHN18" s="19"/>
      <c r="GHO18" s="19"/>
      <c r="GHP18" s="19"/>
      <c r="GHQ18" s="19"/>
      <c r="GHR18" s="19"/>
      <c r="GHS18" s="19"/>
      <c r="GHT18" s="19"/>
      <c r="GHU18" s="19"/>
      <c r="GHV18" s="19"/>
      <c r="GHW18" s="19"/>
      <c r="GHX18" s="19"/>
      <c r="GHY18" s="19"/>
      <c r="GHZ18" s="19"/>
      <c r="GIA18" s="19"/>
      <c r="GIB18" s="19"/>
      <c r="GIC18" s="19"/>
      <c r="GID18" s="19"/>
      <c r="GIE18" s="19"/>
      <c r="GIF18" s="19"/>
      <c r="GIG18" s="19"/>
      <c r="GIH18" s="19"/>
      <c r="GII18" s="19"/>
      <c r="GIJ18" s="19"/>
      <c r="GIK18" s="19"/>
      <c r="GIL18" s="19"/>
      <c r="GIM18" s="19"/>
      <c r="GIN18" s="19"/>
      <c r="GIO18" s="19"/>
      <c r="GIP18" s="19"/>
      <c r="GIQ18" s="19"/>
      <c r="GIR18" s="19"/>
      <c r="GIS18" s="19"/>
      <c r="GIT18" s="19"/>
      <c r="GIU18" s="19"/>
      <c r="GIV18" s="19"/>
      <c r="GIW18" s="19"/>
      <c r="GIX18" s="19"/>
      <c r="GIY18" s="19"/>
      <c r="GIZ18" s="19"/>
      <c r="GJA18" s="19"/>
      <c r="GJB18" s="19"/>
      <c r="GJC18" s="19"/>
      <c r="GJD18" s="19"/>
      <c r="GJE18" s="19"/>
      <c r="GJF18" s="19"/>
      <c r="GJG18" s="19"/>
      <c r="GJH18" s="19"/>
      <c r="GJI18" s="19"/>
      <c r="GJJ18" s="19"/>
      <c r="GJK18" s="19"/>
      <c r="GJL18" s="19"/>
      <c r="GJM18" s="19"/>
      <c r="GJN18" s="19"/>
      <c r="GJO18" s="19"/>
      <c r="GJP18" s="19"/>
      <c r="GJQ18" s="19"/>
      <c r="GJR18" s="19"/>
      <c r="GJS18" s="19"/>
      <c r="GJT18" s="19"/>
      <c r="GJU18" s="19"/>
      <c r="GJV18" s="19"/>
      <c r="GJW18" s="19"/>
      <c r="GJX18" s="19"/>
      <c r="GJY18" s="19"/>
      <c r="GJZ18" s="19"/>
      <c r="GKA18" s="19"/>
      <c r="GKB18" s="19"/>
      <c r="GKC18" s="19"/>
      <c r="GKD18" s="19"/>
      <c r="GKE18" s="19"/>
      <c r="GKF18" s="19"/>
      <c r="GKG18" s="19"/>
      <c r="GKH18" s="19"/>
      <c r="GKI18" s="19"/>
      <c r="GKJ18" s="19"/>
      <c r="GKK18" s="19"/>
      <c r="GKL18" s="19"/>
      <c r="GKM18" s="19"/>
      <c r="GKN18" s="19"/>
      <c r="GKO18" s="19"/>
      <c r="GKP18" s="19"/>
      <c r="GKQ18" s="19"/>
      <c r="GKR18" s="19"/>
      <c r="GKS18" s="19"/>
      <c r="GKT18" s="19"/>
      <c r="GKU18" s="19"/>
      <c r="GKV18" s="19"/>
      <c r="GKW18" s="19"/>
      <c r="GKX18" s="19"/>
      <c r="GKY18" s="19"/>
      <c r="GKZ18" s="19"/>
      <c r="GLA18" s="19"/>
      <c r="GLB18" s="19"/>
      <c r="GLC18" s="19"/>
      <c r="GLD18" s="19"/>
      <c r="GLE18" s="19"/>
      <c r="GLF18" s="19"/>
      <c r="GLG18" s="19"/>
      <c r="GLH18" s="19"/>
      <c r="GLI18" s="19"/>
      <c r="GLJ18" s="19"/>
      <c r="GLK18" s="19"/>
      <c r="GLL18" s="19"/>
      <c r="GLM18" s="19"/>
      <c r="GLN18" s="19"/>
      <c r="GLO18" s="19"/>
      <c r="GLP18" s="19"/>
      <c r="GLQ18" s="19"/>
      <c r="GLR18" s="19"/>
      <c r="GLS18" s="19"/>
      <c r="GLT18" s="19"/>
      <c r="GLU18" s="19"/>
      <c r="GLV18" s="19"/>
      <c r="GLW18" s="19"/>
      <c r="GLX18" s="19"/>
      <c r="GLY18" s="19"/>
      <c r="GLZ18" s="19"/>
      <c r="GMA18" s="19"/>
      <c r="GMB18" s="19"/>
      <c r="GMC18" s="19"/>
      <c r="GMD18" s="19"/>
      <c r="GME18" s="19"/>
      <c r="GMF18" s="19"/>
      <c r="GMG18" s="19"/>
      <c r="GMH18" s="19"/>
      <c r="GMI18" s="19"/>
      <c r="GMJ18" s="19"/>
      <c r="GMK18" s="19"/>
      <c r="GML18" s="19"/>
      <c r="GMM18" s="19"/>
      <c r="GMN18" s="19"/>
      <c r="GMO18" s="19"/>
      <c r="GMP18" s="19"/>
      <c r="GMQ18" s="19"/>
      <c r="GMR18" s="19"/>
      <c r="GMS18" s="19"/>
      <c r="GMT18" s="19"/>
      <c r="GMU18" s="19"/>
      <c r="GMV18" s="19"/>
      <c r="GMW18" s="19"/>
      <c r="GMX18" s="19"/>
      <c r="GMY18" s="19"/>
      <c r="GMZ18" s="19"/>
      <c r="GNA18" s="19"/>
      <c r="GNB18" s="19"/>
      <c r="GNC18" s="19"/>
      <c r="GND18" s="19"/>
      <c r="GNE18" s="19"/>
      <c r="GNF18" s="19"/>
      <c r="GNG18" s="19"/>
      <c r="GNH18" s="19"/>
      <c r="GNI18" s="19"/>
      <c r="GNJ18" s="19"/>
      <c r="GNK18" s="19"/>
      <c r="GNL18" s="19"/>
      <c r="GNM18" s="19"/>
      <c r="GNN18" s="19"/>
      <c r="GNO18" s="19"/>
      <c r="GNP18" s="19"/>
      <c r="GNQ18" s="19"/>
      <c r="GNR18" s="19"/>
      <c r="GNS18" s="19"/>
      <c r="GNT18" s="19"/>
      <c r="GNU18" s="19"/>
      <c r="GNV18" s="19"/>
      <c r="GNW18" s="19"/>
      <c r="GNX18" s="19"/>
      <c r="GNY18" s="19"/>
      <c r="GNZ18" s="19"/>
      <c r="GOA18" s="19"/>
      <c r="GOB18" s="19"/>
      <c r="GOC18" s="19"/>
      <c r="GOD18" s="19"/>
      <c r="GOE18" s="19"/>
      <c r="GOF18" s="19"/>
      <c r="GOG18" s="19"/>
      <c r="GOH18" s="19"/>
      <c r="GOI18" s="19"/>
      <c r="GOJ18" s="19"/>
      <c r="GOK18" s="19"/>
      <c r="GOL18" s="19"/>
      <c r="GOM18" s="19"/>
      <c r="GON18" s="19"/>
      <c r="GOO18" s="19"/>
      <c r="GOP18" s="19"/>
      <c r="GOQ18" s="19"/>
      <c r="GOR18" s="19"/>
      <c r="GOS18" s="19"/>
      <c r="GOT18" s="19"/>
      <c r="GOU18" s="19"/>
      <c r="GOV18" s="19"/>
      <c r="GOW18" s="19"/>
      <c r="GOX18" s="19"/>
      <c r="GOY18" s="19"/>
      <c r="GOZ18" s="19"/>
      <c r="GPA18" s="19"/>
      <c r="GPB18" s="19"/>
      <c r="GPC18" s="19"/>
      <c r="GPD18" s="19"/>
      <c r="GPE18" s="19"/>
      <c r="GPF18" s="19"/>
      <c r="GPG18" s="19"/>
      <c r="GPH18" s="19"/>
      <c r="GPI18" s="19"/>
      <c r="GPJ18" s="19"/>
      <c r="GPK18" s="19"/>
      <c r="GPL18" s="19"/>
      <c r="GPM18" s="19"/>
      <c r="GPN18" s="19"/>
      <c r="GPO18" s="19"/>
      <c r="GPP18" s="19"/>
      <c r="GPQ18" s="19"/>
      <c r="GPR18" s="19"/>
      <c r="GPS18" s="19"/>
      <c r="GPT18" s="19"/>
      <c r="GPU18" s="19"/>
      <c r="GPV18" s="19"/>
      <c r="GPW18" s="19"/>
      <c r="GPX18" s="19"/>
      <c r="GPY18" s="19"/>
      <c r="GPZ18" s="19"/>
      <c r="GQA18" s="19"/>
      <c r="GQB18" s="19"/>
      <c r="GQC18" s="19"/>
      <c r="GQD18" s="19"/>
      <c r="GQE18" s="19"/>
      <c r="GQF18" s="19"/>
      <c r="GQG18" s="19"/>
      <c r="GQH18" s="19"/>
      <c r="GQI18" s="19"/>
      <c r="GQJ18" s="19"/>
      <c r="GQK18" s="19"/>
      <c r="GQL18" s="19"/>
      <c r="GQM18" s="19"/>
      <c r="GQN18" s="19"/>
      <c r="GQO18" s="19"/>
      <c r="GQP18" s="19"/>
      <c r="GQQ18" s="19"/>
      <c r="GQR18" s="19"/>
      <c r="GQS18" s="19"/>
      <c r="GQT18" s="19"/>
      <c r="GQU18" s="19"/>
      <c r="GQV18" s="19"/>
      <c r="GQW18" s="19"/>
      <c r="GQX18" s="19"/>
      <c r="GQY18" s="19"/>
      <c r="GQZ18" s="19"/>
      <c r="GRA18" s="19"/>
      <c r="GRB18" s="19"/>
      <c r="GRC18" s="19"/>
      <c r="GRD18" s="19"/>
      <c r="GRE18" s="19"/>
      <c r="GRF18" s="19"/>
      <c r="GRG18" s="19"/>
      <c r="GRH18" s="19"/>
      <c r="GRI18" s="19"/>
      <c r="GRJ18" s="19"/>
      <c r="GRK18" s="19"/>
      <c r="GRL18" s="19"/>
      <c r="GRM18" s="19"/>
      <c r="GRN18" s="19"/>
      <c r="GRO18" s="19"/>
      <c r="GRP18" s="19"/>
      <c r="GRQ18" s="19"/>
      <c r="GRR18" s="19"/>
      <c r="GRS18" s="19"/>
      <c r="GRT18" s="19"/>
      <c r="GRU18" s="19"/>
      <c r="GRV18" s="19"/>
      <c r="GRW18" s="19"/>
      <c r="GRX18" s="19"/>
      <c r="GRY18" s="19"/>
      <c r="GRZ18" s="19"/>
      <c r="GSA18" s="19"/>
      <c r="GSB18" s="19"/>
      <c r="GSC18" s="19"/>
      <c r="GSD18" s="19"/>
      <c r="GSE18" s="19"/>
      <c r="GSF18" s="19"/>
      <c r="GSG18" s="19"/>
      <c r="GSH18" s="19"/>
      <c r="GSI18" s="19"/>
      <c r="GSJ18" s="19"/>
      <c r="GSK18" s="19"/>
      <c r="GSL18" s="19"/>
      <c r="GSM18" s="19"/>
      <c r="GSN18" s="19"/>
      <c r="GSO18" s="19"/>
      <c r="GSP18" s="19"/>
      <c r="GSQ18" s="19"/>
      <c r="GSR18" s="19"/>
      <c r="GSS18" s="19"/>
      <c r="GST18" s="19"/>
      <c r="GSU18" s="19"/>
      <c r="GSV18" s="19"/>
      <c r="GSW18" s="19"/>
      <c r="GSX18" s="19"/>
      <c r="GSY18" s="19"/>
      <c r="GSZ18" s="19"/>
      <c r="GTA18" s="19"/>
      <c r="GTB18" s="19"/>
      <c r="GTC18" s="19"/>
      <c r="GTD18" s="19"/>
      <c r="GTE18" s="19"/>
      <c r="GTF18" s="19"/>
      <c r="GTG18" s="19"/>
      <c r="GTH18" s="19"/>
      <c r="GTI18" s="19"/>
      <c r="GTJ18" s="19"/>
      <c r="GTK18" s="19"/>
      <c r="GTL18" s="19"/>
      <c r="GTM18" s="19"/>
      <c r="GTN18" s="19"/>
      <c r="GTO18" s="19"/>
      <c r="GTP18" s="19"/>
      <c r="GTQ18" s="19"/>
      <c r="GTR18" s="19"/>
      <c r="GTS18" s="19"/>
      <c r="GTT18" s="19"/>
      <c r="GTU18" s="19"/>
      <c r="GTV18" s="19"/>
      <c r="GTW18" s="19"/>
      <c r="GTX18" s="19"/>
      <c r="GTY18" s="19"/>
      <c r="GTZ18" s="19"/>
      <c r="GUA18" s="19"/>
      <c r="GUB18" s="19"/>
      <c r="GUC18" s="19"/>
      <c r="GUD18" s="19"/>
      <c r="GUE18" s="19"/>
      <c r="GUF18" s="19"/>
      <c r="GUG18" s="19"/>
      <c r="GUH18" s="19"/>
      <c r="GUI18" s="19"/>
      <c r="GUJ18" s="19"/>
      <c r="GUK18" s="19"/>
      <c r="GUL18" s="19"/>
      <c r="GUM18" s="19"/>
      <c r="GUN18" s="19"/>
      <c r="GUO18" s="19"/>
      <c r="GUP18" s="19"/>
      <c r="GUQ18" s="19"/>
      <c r="GUR18" s="19"/>
      <c r="GUS18" s="19"/>
      <c r="GUT18" s="19"/>
      <c r="GUU18" s="19"/>
      <c r="GUV18" s="19"/>
      <c r="GUW18" s="19"/>
      <c r="GUX18" s="19"/>
      <c r="GUY18" s="19"/>
      <c r="GUZ18" s="19"/>
      <c r="GVA18" s="19"/>
      <c r="GVB18" s="19"/>
      <c r="GVC18" s="19"/>
      <c r="GVD18" s="19"/>
      <c r="GVE18" s="19"/>
      <c r="GVF18" s="19"/>
      <c r="GVG18" s="19"/>
      <c r="GVH18" s="19"/>
      <c r="GVI18" s="19"/>
      <c r="GVJ18" s="19"/>
      <c r="GVK18" s="19"/>
      <c r="GVL18" s="19"/>
      <c r="GVM18" s="19"/>
      <c r="GVN18" s="19"/>
      <c r="GVO18" s="19"/>
      <c r="GVP18" s="19"/>
      <c r="GVQ18" s="19"/>
      <c r="GVR18" s="19"/>
      <c r="GVS18" s="19"/>
      <c r="GVT18" s="19"/>
      <c r="GVU18" s="19"/>
      <c r="GVV18" s="19"/>
      <c r="GVW18" s="19"/>
      <c r="GVX18" s="19"/>
      <c r="GVY18" s="19"/>
      <c r="GVZ18" s="19"/>
      <c r="GWA18" s="19"/>
      <c r="GWB18" s="19"/>
      <c r="GWC18" s="19"/>
      <c r="GWD18" s="19"/>
      <c r="GWE18" s="19"/>
      <c r="GWF18" s="19"/>
      <c r="GWG18" s="19"/>
      <c r="GWH18" s="19"/>
      <c r="GWI18" s="19"/>
      <c r="GWJ18" s="19"/>
      <c r="GWK18" s="19"/>
      <c r="GWL18" s="19"/>
      <c r="GWM18" s="19"/>
      <c r="GWN18" s="19"/>
      <c r="GWO18" s="19"/>
      <c r="GWP18" s="19"/>
      <c r="GWQ18" s="19"/>
      <c r="GWR18" s="19"/>
      <c r="GWS18" s="19"/>
      <c r="GWT18" s="19"/>
      <c r="GWU18" s="19"/>
      <c r="GWV18" s="19"/>
      <c r="GWW18" s="19"/>
      <c r="GWX18" s="19"/>
      <c r="GWY18" s="19"/>
      <c r="GWZ18" s="19"/>
      <c r="GXA18" s="19"/>
      <c r="GXB18" s="19"/>
      <c r="GXC18" s="19"/>
      <c r="GXD18" s="19"/>
      <c r="GXE18" s="19"/>
      <c r="GXF18" s="19"/>
      <c r="GXG18" s="19"/>
      <c r="GXH18" s="19"/>
      <c r="GXI18" s="19"/>
      <c r="GXJ18" s="19"/>
      <c r="GXK18" s="19"/>
      <c r="GXL18" s="19"/>
      <c r="GXM18" s="19"/>
      <c r="GXN18" s="19"/>
      <c r="GXO18" s="19"/>
      <c r="GXP18" s="19"/>
      <c r="GXQ18" s="19"/>
      <c r="GXR18" s="19"/>
      <c r="GXS18" s="19"/>
      <c r="GXT18" s="19"/>
      <c r="GXU18" s="19"/>
      <c r="GXV18" s="19"/>
      <c r="GXW18" s="19"/>
      <c r="GXX18" s="19"/>
      <c r="GXY18" s="19"/>
      <c r="GXZ18" s="19"/>
      <c r="GYA18" s="19"/>
      <c r="GYB18" s="19"/>
      <c r="GYC18" s="19"/>
      <c r="GYD18" s="19"/>
      <c r="GYE18" s="19"/>
      <c r="GYF18" s="19"/>
      <c r="GYG18" s="19"/>
      <c r="GYH18" s="19"/>
      <c r="GYI18" s="19"/>
      <c r="GYJ18" s="19"/>
      <c r="GYK18" s="19"/>
      <c r="GYL18" s="19"/>
      <c r="GYM18" s="19"/>
      <c r="GYN18" s="19"/>
      <c r="GYO18" s="19"/>
      <c r="GYP18" s="19"/>
      <c r="GYQ18" s="19"/>
      <c r="GYR18" s="19"/>
      <c r="GYS18" s="19"/>
      <c r="GYT18" s="19"/>
      <c r="GYU18" s="19"/>
      <c r="GYV18" s="19"/>
      <c r="GYW18" s="19"/>
      <c r="GYX18" s="19"/>
      <c r="GYY18" s="19"/>
      <c r="GYZ18" s="19"/>
      <c r="GZA18" s="19"/>
      <c r="GZB18" s="19"/>
      <c r="GZC18" s="19"/>
      <c r="GZD18" s="19"/>
      <c r="GZE18" s="19"/>
      <c r="GZF18" s="19"/>
      <c r="GZG18" s="19"/>
      <c r="GZH18" s="19"/>
      <c r="GZI18" s="19"/>
      <c r="GZJ18" s="19"/>
      <c r="GZK18" s="19"/>
      <c r="GZL18" s="19"/>
      <c r="GZM18" s="19"/>
      <c r="GZN18" s="19"/>
      <c r="GZO18" s="19"/>
      <c r="GZP18" s="19"/>
      <c r="GZQ18" s="19"/>
      <c r="GZR18" s="19"/>
      <c r="GZS18" s="19"/>
      <c r="GZT18" s="19"/>
      <c r="GZU18" s="19"/>
      <c r="GZV18" s="19"/>
      <c r="GZW18" s="19"/>
      <c r="GZX18" s="19"/>
      <c r="GZY18" s="19"/>
      <c r="GZZ18" s="19"/>
      <c r="HAA18" s="19"/>
      <c r="HAB18" s="19"/>
      <c r="HAC18" s="19"/>
      <c r="HAD18" s="19"/>
      <c r="HAE18" s="19"/>
      <c r="HAF18" s="19"/>
      <c r="HAG18" s="19"/>
      <c r="HAH18" s="19"/>
      <c r="HAI18" s="19"/>
      <c r="HAJ18" s="19"/>
      <c r="HAK18" s="19"/>
      <c r="HAL18" s="19"/>
      <c r="HAM18" s="19"/>
      <c r="HAN18" s="19"/>
      <c r="HAO18" s="19"/>
      <c r="HAP18" s="19"/>
      <c r="HAQ18" s="19"/>
      <c r="HAR18" s="19"/>
      <c r="HAS18" s="19"/>
      <c r="HAT18" s="19"/>
      <c r="HAU18" s="19"/>
      <c r="HAV18" s="19"/>
      <c r="HAW18" s="19"/>
      <c r="HAX18" s="19"/>
      <c r="HAY18" s="19"/>
      <c r="HAZ18" s="19"/>
      <c r="HBA18" s="19"/>
      <c r="HBB18" s="19"/>
      <c r="HBC18" s="19"/>
      <c r="HBD18" s="19"/>
      <c r="HBE18" s="19"/>
      <c r="HBF18" s="19"/>
      <c r="HBG18" s="19"/>
      <c r="HBH18" s="19"/>
      <c r="HBI18" s="19"/>
      <c r="HBJ18" s="19"/>
      <c r="HBK18" s="19"/>
      <c r="HBL18" s="19"/>
      <c r="HBM18" s="19"/>
      <c r="HBN18" s="19"/>
      <c r="HBO18" s="19"/>
      <c r="HBP18" s="19"/>
      <c r="HBQ18" s="19"/>
      <c r="HBR18" s="19"/>
      <c r="HBS18" s="19"/>
      <c r="HBT18" s="19"/>
      <c r="HBU18" s="19"/>
      <c r="HBV18" s="19"/>
      <c r="HBW18" s="19"/>
      <c r="HBX18" s="19"/>
      <c r="HBY18" s="19"/>
      <c r="HBZ18" s="19"/>
      <c r="HCA18" s="19"/>
      <c r="HCB18" s="19"/>
      <c r="HCC18" s="19"/>
      <c r="HCD18" s="19"/>
      <c r="HCE18" s="19"/>
      <c r="HCF18" s="19"/>
      <c r="HCG18" s="19"/>
      <c r="HCH18" s="19"/>
      <c r="HCI18" s="19"/>
      <c r="HCJ18" s="19"/>
      <c r="HCK18" s="19"/>
      <c r="HCL18" s="19"/>
      <c r="HCM18" s="19"/>
      <c r="HCN18" s="19"/>
      <c r="HCO18" s="19"/>
      <c r="HCP18" s="19"/>
      <c r="HCQ18" s="19"/>
      <c r="HCR18" s="19"/>
      <c r="HCS18" s="19"/>
      <c r="HCT18" s="19"/>
      <c r="HCU18" s="19"/>
      <c r="HCV18" s="19"/>
      <c r="HCW18" s="19"/>
      <c r="HCX18" s="19"/>
      <c r="HCY18" s="19"/>
      <c r="HCZ18" s="19"/>
      <c r="HDA18" s="19"/>
      <c r="HDB18" s="19"/>
      <c r="HDC18" s="19"/>
      <c r="HDD18" s="19"/>
      <c r="HDE18" s="19"/>
      <c r="HDF18" s="19"/>
      <c r="HDG18" s="19"/>
      <c r="HDH18" s="19"/>
      <c r="HDI18" s="19"/>
      <c r="HDJ18" s="19"/>
      <c r="HDK18" s="19"/>
      <c r="HDL18" s="19"/>
      <c r="HDM18" s="19"/>
      <c r="HDN18" s="19"/>
      <c r="HDO18" s="19"/>
      <c r="HDP18" s="19"/>
      <c r="HDQ18" s="19"/>
      <c r="HDR18" s="19"/>
      <c r="HDS18" s="19"/>
      <c r="HDT18" s="19"/>
      <c r="HDU18" s="19"/>
      <c r="HDV18" s="19"/>
      <c r="HDW18" s="19"/>
      <c r="HDX18" s="19"/>
      <c r="HDY18" s="19"/>
      <c r="HDZ18" s="19"/>
      <c r="HEA18" s="19"/>
      <c r="HEB18" s="19"/>
      <c r="HEC18" s="19"/>
      <c r="HED18" s="19"/>
      <c r="HEE18" s="19"/>
      <c r="HEF18" s="19"/>
      <c r="HEG18" s="19"/>
      <c r="HEH18" s="19"/>
      <c r="HEI18" s="19"/>
      <c r="HEJ18" s="19"/>
      <c r="HEK18" s="19"/>
      <c r="HEL18" s="19"/>
      <c r="HEM18" s="19"/>
      <c r="HEN18" s="19"/>
      <c r="HEO18" s="19"/>
      <c r="HEP18" s="19"/>
      <c r="HEQ18" s="19"/>
      <c r="HER18" s="19"/>
      <c r="HES18" s="19"/>
      <c r="HET18" s="19"/>
      <c r="HEU18" s="19"/>
      <c r="HEV18" s="19"/>
      <c r="HEW18" s="19"/>
      <c r="HEX18" s="19"/>
      <c r="HEY18" s="19"/>
      <c r="HEZ18" s="19"/>
      <c r="HFA18" s="19"/>
      <c r="HFB18" s="19"/>
      <c r="HFC18" s="19"/>
      <c r="HFD18" s="19"/>
      <c r="HFE18" s="19"/>
      <c r="HFF18" s="19"/>
      <c r="HFG18" s="19"/>
      <c r="HFH18" s="19"/>
      <c r="HFI18" s="19"/>
      <c r="HFJ18" s="19"/>
      <c r="HFK18" s="19"/>
      <c r="HFL18" s="19"/>
      <c r="HFM18" s="19"/>
      <c r="HFN18" s="19"/>
      <c r="HFO18" s="19"/>
      <c r="HFP18" s="19"/>
      <c r="HFQ18" s="19"/>
      <c r="HFR18" s="19"/>
      <c r="HFS18" s="19"/>
      <c r="HFT18" s="19"/>
      <c r="HFU18" s="19"/>
      <c r="HFV18" s="19"/>
      <c r="HFW18" s="19"/>
      <c r="HFX18" s="19"/>
      <c r="HFY18" s="19"/>
      <c r="HFZ18" s="19"/>
      <c r="HGA18" s="19"/>
      <c r="HGB18" s="19"/>
      <c r="HGC18" s="19"/>
      <c r="HGD18" s="19"/>
      <c r="HGE18" s="19"/>
      <c r="HGF18" s="19"/>
      <c r="HGG18" s="19"/>
      <c r="HGH18" s="19"/>
      <c r="HGI18" s="19"/>
      <c r="HGJ18" s="19"/>
      <c r="HGK18" s="19"/>
      <c r="HGL18" s="19"/>
      <c r="HGM18" s="19"/>
      <c r="HGN18" s="19"/>
      <c r="HGO18" s="19"/>
      <c r="HGP18" s="19"/>
      <c r="HGQ18" s="19"/>
      <c r="HGR18" s="19"/>
      <c r="HGS18" s="19"/>
      <c r="HGT18" s="19"/>
      <c r="HGU18" s="19"/>
      <c r="HGV18" s="19"/>
      <c r="HGW18" s="19"/>
      <c r="HGX18" s="19"/>
      <c r="HGY18" s="19"/>
      <c r="HGZ18" s="19"/>
      <c r="HHA18" s="19"/>
      <c r="HHB18" s="19"/>
      <c r="HHC18" s="19"/>
      <c r="HHD18" s="19"/>
      <c r="HHE18" s="19"/>
      <c r="HHF18" s="19"/>
      <c r="HHG18" s="19"/>
      <c r="HHH18" s="19"/>
      <c r="HHI18" s="19"/>
      <c r="HHJ18" s="19"/>
      <c r="HHK18" s="19"/>
      <c r="HHL18" s="19"/>
      <c r="HHM18" s="19"/>
      <c r="HHN18" s="19"/>
      <c r="HHO18" s="19"/>
      <c r="HHP18" s="19"/>
      <c r="HHQ18" s="19"/>
      <c r="HHR18" s="19"/>
      <c r="HHS18" s="19"/>
      <c r="HHT18" s="19"/>
      <c r="HHU18" s="19"/>
      <c r="HHV18" s="19"/>
      <c r="HHW18" s="19"/>
      <c r="HHX18" s="19"/>
      <c r="HHY18" s="19"/>
      <c r="HHZ18" s="19"/>
      <c r="HIA18" s="19"/>
      <c r="HIB18" s="19"/>
      <c r="HIC18" s="19"/>
      <c r="HID18" s="19"/>
      <c r="HIE18" s="19"/>
      <c r="HIF18" s="19"/>
      <c r="HIG18" s="19"/>
      <c r="HIH18" s="19"/>
      <c r="HII18" s="19"/>
      <c r="HIJ18" s="19"/>
      <c r="HIK18" s="19"/>
      <c r="HIL18" s="19"/>
      <c r="HIM18" s="19"/>
      <c r="HIN18" s="19"/>
      <c r="HIO18" s="19"/>
      <c r="HIP18" s="19"/>
      <c r="HIQ18" s="19"/>
      <c r="HIR18" s="19"/>
      <c r="HIS18" s="19"/>
      <c r="HIT18" s="19"/>
      <c r="HIU18" s="19"/>
      <c r="HIV18" s="19"/>
      <c r="HIW18" s="19"/>
      <c r="HIX18" s="19"/>
      <c r="HIY18" s="19"/>
      <c r="HIZ18" s="19"/>
      <c r="HJA18" s="19"/>
      <c r="HJB18" s="19"/>
      <c r="HJC18" s="19"/>
      <c r="HJD18" s="19"/>
      <c r="HJE18" s="19"/>
      <c r="HJF18" s="19"/>
      <c r="HJG18" s="19"/>
      <c r="HJH18" s="19"/>
      <c r="HJI18" s="19"/>
      <c r="HJJ18" s="19"/>
      <c r="HJK18" s="19"/>
      <c r="HJL18" s="19"/>
      <c r="HJM18" s="19"/>
      <c r="HJN18" s="19"/>
      <c r="HJO18" s="19"/>
      <c r="HJP18" s="19"/>
      <c r="HJQ18" s="19"/>
      <c r="HJR18" s="19"/>
      <c r="HJS18" s="19"/>
      <c r="HJT18" s="19"/>
      <c r="HJU18" s="19"/>
      <c r="HJV18" s="19"/>
      <c r="HJW18" s="19"/>
      <c r="HJX18" s="19"/>
      <c r="HJY18" s="19"/>
      <c r="HJZ18" s="19"/>
      <c r="HKA18" s="19"/>
      <c r="HKB18" s="19"/>
      <c r="HKC18" s="19"/>
      <c r="HKD18" s="19"/>
      <c r="HKE18" s="19"/>
      <c r="HKF18" s="19"/>
      <c r="HKG18" s="19"/>
      <c r="HKH18" s="19"/>
      <c r="HKI18" s="19"/>
      <c r="HKJ18" s="19"/>
      <c r="HKK18" s="19"/>
      <c r="HKL18" s="19"/>
      <c r="HKM18" s="19"/>
      <c r="HKN18" s="19"/>
      <c r="HKO18" s="19"/>
      <c r="HKP18" s="19"/>
      <c r="HKQ18" s="19"/>
      <c r="HKR18" s="19"/>
      <c r="HKS18" s="19"/>
      <c r="HKT18" s="19"/>
      <c r="HKU18" s="19"/>
      <c r="HKV18" s="19"/>
      <c r="HKW18" s="19"/>
      <c r="HKX18" s="19"/>
      <c r="HKY18" s="19"/>
      <c r="HKZ18" s="19"/>
      <c r="HLA18" s="19"/>
      <c r="HLB18" s="19"/>
      <c r="HLC18" s="19"/>
      <c r="HLD18" s="19"/>
      <c r="HLE18" s="19"/>
      <c r="HLF18" s="19"/>
      <c r="HLG18" s="19"/>
      <c r="HLH18" s="19"/>
      <c r="HLI18" s="19"/>
      <c r="HLJ18" s="19"/>
      <c r="HLK18" s="19"/>
      <c r="HLL18" s="19"/>
      <c r="HLM18" s="19"/>
      <c r="HLN18" s="19"/>
      <c r="HLO18" s="19"/>
      <c r="HLP18" s="19"/>
      <c r="HLQ18" s="19"/>
      <c r="HLR18" s="19"/>
      <c r="HLS18" s="19"/>
      <c r="HLT18" s="19"/>
      <c r="HLU18" s="19"/>
      <c r="HLV18" s="19"/>
      <c r="HLW18" s="19"/>
      <c r="HLX18" s="19"/>
      <c r="HLY18" s="19"/>
      <c r="HLZ18" s="19"/>
      <c r="HMA18" s="19"/>
      <c r="HMB18" s="19"/>
      <c r="HMC18" s="19"/>
      <c r="HMD18" s="19"/>
      <c r="HME18" s="19"/>
      <c r="HMF18" s="19"/>
      <c r="HMG18" s="19"/>
      <c r="HMH18" s="19"/>
      <c r="HMI18" s="19"/>
      <c r="HMJ18" s="19"/>
      <c r="HMK18" s="19"/>
      <c r="HML18" s="19"/>
      <c r="HMM18" s="19"/>
      <c r="HMN18" s="19"/>
      <c r="HMO18" s="19"/>
      <c r="HMP18" s="19"/>
      <c r="HMQ18" s="19"/>
      <c r="HMR18" s="19"/>
      <c r="HMS18" s="19"/>
      <c r="HMT18" s="19"/>
      <c r="HMU18" s="19"/>
      <c r="HMV18" s="19"/>
      <c r="HMW18" s="19"/>
      <c r="HMX18" s="19"/>
      <c r="HMY18" s="19"/>
      <c r="HMZ18" s="19"/>
      <c r="HNA18" s="19"/>
      <c r="HNB18" s="19"/>
      <c r="HNC18" s="19"/>
      <c r="HND18" s="19"/>
      <c r="HNE18" s="19"/>
      <c r="HNF18" s="19"/>
      <c r="HNG18" s="19"/>
      <c r="HNH18" s="19"/>
      <c r="HNI18" s="19"/>
      <c r="HNJ18" s="19"/>
      <c r="HNK18" s="19"/>
      <c r="HNL18" s="19"/>
      <c r="HNM18" s="19"/>
      <c r="HNN18" s="19"/>
      <c r="HNO18" s="19"/>
      <c r="HNP18" s="19"/>
      <c r="HNQ18" s="19"/>
      <c r="HNR18" s="19"/>
      <c r="HNS18" s="19"/>
      <c r="HNT18" s="19"/>
      <c r="HNU18" s="19"/>
      <c r="HNV18" s="19"/>
      <c r="HNW18" s="19"/>
      <c r="HNX18" s="19"/>
      <c r="HNY18" s="19"/>
      <c r="HNZ18" s="19"/>
      <c r="HOA18" s="19"/>
      <c r="HOB18" s="19"/>
      <c r="HOC18" s="19"/>
      <c r="HOD18" s="19"/>
      <c r="HOE18" s="19"/>
      <c r="HOF18" s="19"/>
      <c r="HOG18" s="19"/>
      <c r="HOH18" s="19"/>
      <c r="HOI18" s="19"/>
      <c r="HOJ18" s="19"/>
      <c r="HOK18" s="19"/>
      <c r="HOL18" s="19"/>
      <c r="HOM18" s="19"/>
      <c r="HON18" s="19"/>
      <c r="HOO18" s="19"/>
      <c r="HOP18" s="19"/>
      <c r="HOQ18" s="19"/>
      <c r="HOR18" s="19"/>
      <c r="HOS18" s="19"/>
      <c r="HOT18" s="19"/>
      <c r="HOU18" s="19"/>
      <c r="HOV18" s="19"/>
      <c r="HOW18" s="19"/>
      <c r="HOX18" s="19"/>
      <c r="HOY18" s="19"/>
      <c r="HOZ18" s="19"/>
      <c r="HPA18" s="19"/>
      <c r="HPB18" s="19"/>
      <c r="HPC18" s="19"/>
      <c r="HPD18" s="19"/>
      <c r="HPE18" s="19"/>
      <c r="HPF18" s="19"/>
      <c r="HPG18" s="19"/>
      <c r="HPH18" s="19"/>
      <c r="HPI18" s="19"/>
      <c r="HPJ18" s="19"/>
      <c r="HPK18" s="19"/>
      <c r="HPL18" s="19"/>
      <c r="HPM18" s="19"/>
      <c r="HPN18" s="19"/>
      <c r="HPO18" s="19"/>
      <c r="HPP18" s="19"/>
      <c r="HPQ18" s="19"/>
      <c r="HPR18" s="19"/>
      <c r="HPS18" s="19"/>
      <c r="HPT18" s="19"/>
      <c r="HPU18" s="19"/>
      <c r="HPV18" s="19"/>
      <c r="HPW18" s="19"/>
      <c r="HPX18" s="19"/>
      <c r="HPY18" s="19"/>
      <c r="HPZ18" s="19"/>
      <c r="HQA18" s="19"/>
      <c r="HQB18" s="19"/>
      <c r="HQC18" s="19"/>
      <c r="HQD18" s="19"/>
      <c r="HQE18" s="19"/>
      <c r="HQF18" s="19"/>
      <c r="HQG18" s="19"/>
      <c r="HQH18" s="19"/>
      <c r="HQI18" s="19"/>
      <c r="HQJ18" s="19"/>
      <c r="HQK18" s="19"/>
      <c r="HQL18" s="19"/>
      <c r="HQM18" s="19"/>
      <c r="HQN18" s="19"/>
      <c r="HQO18" s="19"/>
      <c r="HQP18" s="19"/>
      <c r="HQQ18" s="19"/>
      <c r="HQR18" s="19"/>
      <c r="HQS18" s="19"/>
      <c r="HQT18" s="19"/>
      <c r="HQU18" s="19"/>
      <c r="HQV18" s="19"/>
      <c r="HQW18" s="19"/>
      <c r="HQX18" s="19"/>
      <c r="HQY18" s="19"/>
      <c r="HQZ18" s="19"/>
      <c r="HRA18" s="19"/>
      <c r="HRB18" s="19"/>
      <c r="HRC18" s="19"/>
      <c r="HRD18" s="19"/>
      <c r="HRE18" s="19"/>
      <c r="HRF18" s="19"/>
      <c r="HRG18" s="19"/>
      <c r="HRH18" s="19"/>
      <c r="HRI18" s="19"/>
      <c r="HRJ18" s="19"/>
      <c r="HRK18" s="19"/>
      <c r="HRL18" s="19"/>
      <c r="HRM18" s="19"/>
      <c r="HRN18" s="19"/>
      <c r="HRO18" s="19"/>
      <c r="HRP18" s="19"/>
      <c r="HRQ18" s="19"/>
      <c r="HRR18" s="19"/>
      <c r="HRS18" s="19"/>
      <c r="HRT18" s="19"/>
      <c r="HRU18" s="19"/>
      <c r="HRV18" s="19"/>
      <c r="HRW18" s="19"/>
      <c r="HRX18" s="19"/>
      <c r="HRY18" s="19"/>
      <c r="HRZ18" s="19"/>
      <c r="HSA18" s="19"/>
      <c r="HSB18" s="19"/>
      <c r="HSC18" s="19"/>
      <c r="HSD18" s="19"/>
      <c r="HSE18" s="19"/>
      <c r="HSF18" s="19"/>
      <c r="HSG18" s="19"/>
      <c r="HSH18" s="19"/>
      <c r="HSI18" s="19"/>
      <c r="HSJ18" s="19"/>
      <c r="HSK18" s="19"/>
      <c r="HSL18" s="19"/>
      <c r="HSM18" s="19"/>
      <c r="HSN18" s="19"/>
      <c r="HSO18" s="19"/>
      <c r="HSP18" s="19"/>
      <c r="HSQ18" s="19"/>
      <c r="HSR18" s="19"/>
      <c r="HSS18" s="19"/>
      <c r="HST18" s="19"/>
      <c r="HSU18" s="19"/>
      <c r="HSV18" s="19"/>
      <c r="HSW18" s="19"/>
      <c r="HSX18" s="19"/>
      <c r="HSY18" s="19"/>
      <c r="HSZ18" s="19"/>
      <c r="HTA18" s="19"/>
      <c r="HTB18" s="19"/>
      <c r="HTC18" s="19"/>
      <c r="HTD18" s="19"/>
      <c r="HTE18" s="19"/>
      <c r="HTF18" s="19"/>
      <c r="HTG18" s="19"/>
      <c r="HTH18" s="19"/>
      <c r="HTI18" s="19"/>
      <c r="HTJ18" s="19"/>
      <c r="HTK18" s="19"/>
      <c r="HTL18" s="19"/>
      <c r="HTM18" s="19"/>
      <c r="HTN18" s="19"/>
      <c r="HTO18" s="19"/>
      <c r="HTP18" s="19"/>
      <c r="HTQ18" s="19"/>
      <c r="HTR18" s="19"/>
      <c r="HTS18" s="19"/>
      <c r="HTT18" s="19"/>
      <c r="HTU18" s="19"/>
      <c r="HTV18" s="19"/>
      <c r="HTW18" s="19"/>
      <c r="HTX18" s="19"/>
      <c r="HTY18" s="19"/>
      <c r="HTZ18" s="19"/>
      <c r="HUA18" s="19"/>
      <c r="HUB18" s="19"/>
      <c r="HUC18" s="19"/>
      <c r="HUD18" s="19"/>
      <c r="HUE18" s="19"/>
      <c r="HUF18" s="19"/>
      <c r="HUG18" s="19"/>
      <c r="HUH18" s="19"/>
      <c r="HUI18" s="19"/>
      <c r="HUJ18" s="19"/>
      <c r="HUK18" s="19"/>
      <c r="HUL18" s="19"/>
      <c r="HUM18" s="19"/>
      <c r="HUN18" s="19"/>
      <c r="HUO18" s="19"/>
      <c r="HUP18" s="19"/>
      <c r="HUQ18" s="19"/>
      <c r="HUR18" s="19"/>
      <c r="HUS18" s="19"/>
      <c r="HUT18" s="19"/>
      <c r="HUU18" s="19"/>
      <c r="HUV18" s="19"/>
      <c r="HUW18" s="19"/>
      <c r="HUX18" s="19"/>
      <c r="HUY18" s="19"/>
      <c r="HUZ18" s="19"/>
      <c r="HVA18" s="19"/>
      <c r="HVB18" s="19"/>
      <c r="HVC18" s="19"/>
      <c r="HVD18" s="19"/>
      <c r="HVE18" s="19"/>
      <c r="HVF18" s="19"/>
      <c r="HVG18" s="19"/>
      <c r="HVH18" s="19"/>
      <c r="HVI18" s="19"/>
      <c r="HVJ18" s="19"/>
      <c r="HVK18" s="19"/>
      <c r="HVL18" s="19"/>
      <c r="HVM18" s="19"/>
      <c r="HVN18" s="19"/>
      <c r="HVO18" s="19"/>
      <c r="HVP18" s="19"/>
      <c r="HVQ18" s="19"/>
      <c r="HVR18" s="19"/>
      <c r="HVS18" s="19"/>
      <c r="HVT18" s="19"/>
      <c r="HVU18" s="19"/>
      <c r="HVV18" s="19"/>
      <c r="HVW18" s="19"/>
      <c r="HVX18" s="19"/>
      <c r="HVY18" s="19"/>
      <c r="HVZ18" s="19"/>
      <c r="HWA18" s="19"/>
      <c r="HWB18" s="19"/>
      <c r="HWC18" s="19"/>
      <c r="HWD18" s="19"/>
      <c r="HWE18" s="19"/>
      <c r="HWF18" s="19"/>
      <c r="HWG18" s="19"/>
      <c r="HWH18" s="19"/>
      <c r="HWI18" s="19"/>
      <c r="HWJ18" s="19"/>
      <c r="HWK18" s="19"/>
      <c r="HWL18" s="19"/>
      <c r="HWM18" s="19"/>
      <c r="HWN18" s="19"/>
      <c r="HWO18" s="19"/>
      <c r="HWP18" s="19"/>
      <c r="HWQ18" s="19"/>
      <c r="HWR18" s="19"/>
      <c r="HWS18" s="19"/>
      <c r="HWT18" s="19"/>
      <c r="HWU18" s="19"/>
      <c r="HWV18" s="19"/>
      <c r="HWW18" s="19"/>
      <c r="HWX18" s="19"/>
      <c r="HWY18" s="19"/>
      <c r="HWZ18" s="19"/>
      <c r="HXA18" s="19"/>
      <c r="HXB18" s="19"/>
      <c r="HXC18" s="19"/>
      <c r="HXD18" s="19"/>
      <c r="HXE18" s="19"/>
      <c r="HXF18" s="19"/>
      <c r="HXG18" s="19"/>
      <c r="HXH18" s="19"/>
      <c r="HXI18" s="19"/>
      <c r="HXJ18" s="19"/>
      <c r="HXK18" s="19"/>
      <c r="HXL18" s="19"/>
      <c r="HXM18" s="19"/>
      <c r="HXN18" s="19"/>
      <c r="HXO18" s="19"/>
      <c r="HXP18" s="19"/>
      <c r="HXQ18" s="19"/>
      <c r="HXR18" s="19"/>
      <c r="HXS18" s="19"/>
      <c r="HXT18" s="19"/>
      <c r="HXU18" s="19"/>
      <c r="HXV18" s="19"/>
      <c r="HXW18" s="19"/>
      <c r="HXX18" s="19"/>
      <c r="HXY18" s="19"/>
      <c r="HXZ18" s="19"/>
      <c r="HYA18" s="19"/>
      <c r="HYB18" s="19"/>
      <c r="HYC18" s="19"/>
      <c r="HYD18" s="19"/>
      <c r="HYE18" s="19"/>
      <c r="HYF18" s="19"/>
      <c r="HYG18" s="19"/>
      <c r="HYH18" s="19"/>
      <c r="HYI18" s="19"/>
      <c r="HYJ18" s="19"/>
      <c r="HYK18" s="19"/>
      <c r="HYL18" s="19"/>
      <c r="HYM18" s="19"/>
      <c r="HYN18" s="19"/>
      <c r="HYO18" s="19"/>
      <c r="HYP18" s="19"/>
      <c r="HYQ18" s="19"/>
      <c r="HYR18" s="19"/>
      <c r="HYS18" s="19"/>
      <c r="HYT18" s="19"/>
      <c r="HYU18" s="19"/>
      <c r="HYV18" s="19"/>
      <c r="HYW18" s="19"/>
      <c r="HYX18" s="19"/>
      <c r="HYY18" s="19"/>
      <c r="HYZ18" s="19"/>
      <c r="HZA18" s="19"/>
      <c r="HZB18" s="19"/>
      <c r="HZC18" s="19"/>
      <c r="HZD18" s="19"/>
      <c r="HZE18" s="19"/>
      <c r="HZF18" s="19"/>
      <c r="HZG18" s="19"/>
      <c r="HZH18" s="19"/>
      <c r="HZI18" s="19"/>
      <c r="HZJ18" s="19"/>
      <c r="HZK18" s="19"/>
      <c r="HZL18" s="19"/>
      <c r="HZM18" s="19"/>
      <c r="HZN18" s="19"/>
      <c r="HZO18" s="19"/>
      <c r="HZP18" s="19"/>
      <c r="HZQ18" s="19"/>
      <c r="HZR18" s="19"/>
      <c r="HZS18" s="19"/>
      <c r="HZT18" s="19"/>
      <c r="HZU18" s="19"/>
      <c r="HZV18" s="19"/>
      <c r="HZW18" s="19"/>
      <c r="HZX18" s="19"/>
      <c r="HZY18" s="19"/>
      <c r="HZZ18" s="19"/>
      <c r="IAA18" s="19"/>
      <c r="IAB18" s="19"/>
      <c r="IAC18" s="19"/>
      <c r="IAD18" s="19"/>
      <c r="IAE18" s="19"/>
      <c r="IAF18" s="19"/>
      <c r="IAG18" s="19"/>
      <c r="IAH18" s="19"/>
      <c r="IAI18" s="19"/>
      <c r="IAJ18" s="19"/>
      <c r="IAK18" s="19"/>
      <c r="IAL18" s="19"/>
      <c r="IAM18" s="19"/>
      <c r="IAN18" s="19"/>
      <c r="IAO18" s="19"/>
      <c r="IAP18" s="19"/>
      <c r="IAQ18" s="19"/>
      <c r="IAR18" s="19"/>
      <c r="IAS18" s="19"/>
      <c r="IAT18" s="19"/>
      <c r="IAU18" s="19"/>
      <c r="IAV18" s="19"/>
      <c r="IAW18" s="19"/>
      <c r="IAX18" s="19"/>
      <c r="IAY18" s="19"/>
      <c r="IAZ18" s="19"/>
      <c r="IBA18" s="19"/>
      <c r="IBB18" s="19"/>
      <c r="IBC18" s="19"/>
      <c r="IBD18" s="19"/>
      <c r="IBE18" s="19"/>
      <c r="IBF18" s="19"/>
      <c r="IBG18" s="19"/>
      <c r="IBH18" s="19"/>
      <c r="IBI18" s="19"/>
      <c r="IBJ18" s="19"/>
      <c r="IBK18" s="19"/>
      <c r="IBL18" s="19"/>
      <c r="IBM18" s="19"/>
      <c r="IBN18" s="19"/>
      <c r="IBO18" s="19"/>
      <c r="IBP18" s="19"/>
      <c r="IBQ18" s="19"/>
      <c r="IBR18" s="19"/>
      <c r="IBS18" s="19"/>
      <c r="IBT18" s="19"/>
      <c r="IBU18" s="19"/>
      <c r="IBV18" s="19"/>
      <c r="IBW18" s="19"/>
      <c r="IBX18" s="19"/>
      <c r="IBY18" s="19"/>
      <c r="IBZ18" s="19"/>
      <c r="ICA18" s="19"/>
      <c r="ICB18" s="19"/>
      <c r="ICC18" s="19"/>
      <c r="ICD18" s="19"/>
      <c r="ICE18" s="19"/>
      <c r="ICF18" s="19"/>
      <c r="ICG18" s="19"/>
      <c r="ICH18" s="19"/>
      <c r="ICI18" s="19"/>
      <c r="ICJ18" s="19"/>
      <c r="ICK18" s="19"/>
      <c r="ICL18" s="19"/>
      <c r="ICM18" s="19"/>
      <c r="ICN18" s="19"/>
      <c r="ICO18" s="19"/>
      <c r="ICP18" s="19"/>
      <c r="ICQ18" s="19"/>
      <c r="ICR18" s="19"/>
      <c r="ICS18" s="19"/>
      <c r="ICT18" s="19"/>
      <c r="ICU18" s="19"/>
      <c r="ICV18" s="19"/>
      <c r="ICW18" s="19"/>
      <c r="ICX18" s="19"/>
      <c r="ICY18" s="19"/>
      <c r="ICZ18" s="19"/>
      <c r="IDA18" s="19"/>
      <c r="IDB18" s="19"/>
      <c r="IDC18" s="19"/>
      <c r="IDD18" s="19"/>
      <c r="IDE18" s="19"/>
      <c r="IDF18" s="19"/>
      <c r="IDG18" s="19"/>
      <c r="IDH18" s="19"/>
      <c r="IDI18" s="19"/>
      <c r="IDJ18" s="19"/>
      <c r="IDK18" s="19"/>
      <c r="IDL18" s="19"/>
      <c r="IDM18" s="19"/>
      <c r="IDN18" s="19"/>
      <c r="IDO18" s="19"/>
      <c r="IDP18" s="19"/>
      <c r="IDQ18" s="19"/>
      <c r="IDR18" s="19"/>
      <c r="IDS18" s="19"/>
      <c r="IDT18" s="19"/>
      <c r="IDU18" s="19"/>
      <c r="IDV18" s="19"/>
      <c r="IDW18" s="19"/>
      <c r="IDX18" s="19"/>
      <c r="IDY18" s="19"/>
      <c r="IDZ18" s="19"/>
      <c r="IEA18" s="19"/>
      <c r="IEB18" s="19"/>
      <c r="IEC18" s="19"/>
      <c r="IED18" s="19"/>
      <c r="IEE18" s="19"/>
      <c r="IEF18" s="19"/>
      <c r="IEG18" s="19"/>
      <c r="IEH18" s="19"/>
      <c r="IEI18" s="19"/>
      <c r="IEJ18" s="19"/>
      <c r="IEK18" s="19"/>
      <c r="IEL18" s="19"/>
      <c r="IEM18" s="19"/>
      <c r="IEN18" s="19"/>
      <c r="IEO18" s="19"/>
      <c r="IEP18" s="19"/>
      <c r="IEQ18" s="19"/>
      <c r="IER18" s="19"/>
      <c r="IES18" s="19"/>
      <c r="IET18" s="19"/>
      <c r="IEU18" s="19"/>
      <c r="IEV18" s="19"/>
      <c r="IEW18" s="19"/>
      <c r="IEX18" s="19"/>
      <c r="IEY18" s="19"/>
      <c r="IEZ18" s="19"/>
      <c r="IFA18" s="19"/>
      <c r="IFB18" s="19"/>
      <c r="IFC18" s="19"/>
      <c r="IFD18" s="19"/>
      <c r="IFE18" s="19"/>
      <c r="IFF18" s="19"/>
      <c r="IFG18" s="19"/>
      <c r="IFH18" s="19"/>
      <c r="IFI18" s="19"/>
      <c r="IFJ18" s="19"/>
      <c r="IFK18" s="19"/>
      <c r="IFL18" s="19"/>
      <c r="IFM18" s="19"/>
      <c r="IFN18" s="19"/>
      <c r="IFO18" s="19"/>
      <c r="IFP18" s="19"/>
      <c r="IFQ18" s="19"/>
      <c r="IFR18" s="19"/>
      <c r="IFS18" s="19"/>
      <c r="IFT18" s="19"/>
      <c r="IFU18" s="19"/>
      <c r="IFV18" s="19"/>
      <c r="IFW18" s="19"/>
      <c r="IFX18" s="19"/>
      <c r="IFY18" s="19"/>
      <c r="IFZ18" s="19"/>
      <c r="IGA18" s="19"/>
      <c r="IGB18" s="19"/>
      <c r="IGC18" s="19"/>
      <c r="IGD18" s="19"/>
      <c r="IGE18" s="19"/>
      <c r="IGF18" s="19"/>
      <c r="IGG18" s="19"/>
      <c r="IGH18" s="19"/>
      <c r="IGI18" s="19"/>
      <c r="IGJ18" s="19"/>
      <c r="IGK18" s="19"/>
      <c r="IGL18" s="19"/>
      <c r="IGM18" s="19"/>
      <c r="IGN18" s="19"/>
      <c r="IGO18" s="19"/>
      <c r="IGP18" s="19"/>
      <c r="IGQ18" s="19"/>
      <c r="IGR18" s="19"/>
      <c r="IGS18" s="19"/>
      <c r="IGT18" s="19"/>
      <c r="IGU18" s="19"/>
      <c r="IGV18" s="19"/>
      <c r="IGW18" s="19"/>
      <c r="IGX18" s="19"/>
      <c r="IGY18" s="19"/>
      <c r="IGZ18" s="19"/>
      <c r="IHA18" s="19"/>
      <c r="IHB18" s="19"/>
      <c r="IHC18" s="19"/>
      <c r="IHD18" s="19"/>
      <c r="IHE18" s="19"/>
      <c r="IHF18" s="19"/>
      <c r="IHG18" s="19"/>
      <c r="IHH18" s="19"/>
      <c r="IHI18" s="19"/>
      <c r="IHJ18" s="19"/>
      <c r="IHK18" s="19"/>
      <c r="IHL18" s="19"/>
      <c r="IHM18" s="19"/>
      <c r="IHN18" s="19"/>
      <c r="IHO18" s="19"/>
      <c r="IHP18" s="19"/>
      <c r="IHQ18" s="19"/>
      <c r="IHR18" s="19"/>
      <c r="IHS18" s="19"/>
      <c r="IHT18" s="19"/>
      <c r="IHU18" s="19"/>
      <c r="IHV18" s="19"/>
      <c r="IHW18" s="19"/>
      <c r="IHX18" s="19"/>
      <c r="IHY18" s="19"/>
      <c r="IHZ18" s="19"/>
      <c r="IIA18" s="19"/>
      <c r="IIB18" s="19"/>
      <c r="IIC18" s="19"/>
      <c r="IID18" s="19"/>
      <c r="IIE18" s="19"/>
      <c r="IIF18" s="19"/>
      <c r="IIG18" s="19"/>
      <c r="IIH18" s="19"/>
      <c r="III18" s="19"/>
      <c r="IIJ18" s="19"/>
      <c r="IIK18" s="19"/>
      <c r="IIL18" s="19"/>
      <c r="IIM18" s="19"/>
      <c r="IIN18" s="19"/>
      <c r="IIO18" s="19"/>
      <c r="IIP18" s="19"/>
      <c r="IIQ18" s="19"/>
      <c r="IIR18" s="19"/>
      <c r="IIS18" s="19"/>
      <c r="IIT18" s="19"/>
      <c r="IIU18" s="19"/>
      <c r="IIV18" s="19"/>
      <c r="IIW18" s="19"/>
      <c r="IIX18" s="19"/>
      <c r="IIY18" s="19"/>
      <c r="IIZ18" s="19"/>
      <c r="IJA18" s="19"/>
      <c r="IJB18" s="19"/>
      <c r="IJC18" s="19"/>
      <c r="IJD18" s="19"/>
      <c r="IJE18" s="19"/>
      <c r="IJF18" s="19"/>
      <c r="IJG18" s="19"/>
      <c r="IJH18" s="19"/>
      <c r="IJI18" s="19"/>
      <c r="IJJ18" s="19"/>
      <c r="IJK18" s="19"/>
      <c r="IJL18" s="19"/>
      <c r="IJM18" s="19"/>
      <c r="IJN18" s="19"/>
      <c r="IJO18" s="19"/>
      <c r="IJP18" s="19"/>
      <c r="IJQ18" s="19"/>
      <c r="IJR18" s="19"/>
      <c r="IJS18" s="19"/>
      <c r="IJT18" s="19"/>
      <c r="IJU18" s="19"/>
      <c r="IJV18" s="19"/>
      <c r="IJW18" s="19"/>
      <c r="IJX18" s="19"/>
      <c r="IJY18" s="19"/>
      <c r="IJZ18" s="19"/>
      <c r="IKA18" s="19"/>
      <c r="IKB18" s="19"/>
      <c r="IKC18" s="19"/>
      <c r="IKD18" s="19"/>
      <c r="IKE18" s="19"/>
      <c r="IKF18" s="19"/>
      <c r="IKG18" s="19"/>
      <c r="IKH18" s="19"/>
      <c r="IKI18" s="19"/>
      <c r="IKJ18" s="19"/>
      <c r="IKK18" s="19"/>
      <c r="IKL18" s="19"/>
      <c r="IKM18" s="19"/>
      <c r="IKN18" s="19"/>
      <c r="IKO18" s="19"/>
      <c r="IKP18" s="19"/>
      <c r="IKQ18" s="19"/>
      <c r="IKR18" s="19"/>
      <c r="IKS18" s="19"/>
      <c r="IKT18" s="19"/>
      <c r="IKU18" s="19"/>
      <c r="IKV18" s="19"/>
      <c r="IKW18" s="19"/>
      <c r="IKX18" s="19"/>
      <c r="IKY18" s="19"/>
      <c r="IKZ18" s="19"/>
      <c r="ILA18" s="19"/>
      <c r="ILB18" s="19"/>
      <c r="ILC18" s="19"/>
      <c r="ILD18" s="19"/>
      <c r="ILE18" s="19"/>
      <c r="ILF18" s="19"/>
      <c r="ILG18" s="19"/>
      <c r="ILH18" s="19"/>
      <c r="ILI18" s="19"/>
      <c r="ILJ18" s="19"/>
      <c r="ILK18" s="19"/>
      <c r="ILL18" s="19"/>
      <c r="ILM18" s="19"/>
      <c r="ILN18" s="19"/>
      <c r="ILO18" s="19"/>
      <c r="ILP18" s="19"/>
      <c r="ILQ18" s="19"/>
      <c r="ILR18" s="19"/>
      <c r="ILS18" s="19"/>
      <c r="ILT18" s="19"/>
      <c r="ILU18" s="19"/>
      <c r="ILV18" s="19"/>
      <c r="ILW18" s="19"/>
      <c r="ILX18" s="19"/>
      <c r="ILY18" s="19"/>
      <c r="ILZ18" s="19"/>
      <c r="IMA18" s="19"/>
      <c r="IMB18" s="19"/>
      <c r="IMC18" s="19"/>
      <c r="IMD18" s="19"/>
      <c r="IME18" s="19"/>
      <c r="IMF18" s="19"/>
      <c r="IMG18" s="19"/>
      <c r="IMH18" s="19"/>
      <c r="IMI18" s="19"/>
      <c r="IMJ18" s="19"/>
      <c r="IMK18" s="19"/>
      <c r="IML18" s="19"/>
      <c r="IMM18" s="19"/>
      <c r="IMN18" s="19"/>
      <c r="IMO18" s="19"/>
      <c r="IMP18" s="19"/>
      <c r="IMQ18" s="19"/>
      <c r="IMR18" s="19"/>
      <c r="IMS18" s="19"/>
      <c r="IMT18" s="19"/>
      <c r="IMU18" s="19"/>
      <c r="IMV18" s="19"/>
      <c r="IMW18" s="19"/>
      <c r="IMX18" s="19"/>
      <c r="IMY18" s="19"/>
      <c r="IMZ18" s="19"/>
      <c r="INA18" s="19"/>
      <c r="INB18" s="19"/>
      <c r="INC18" s="19"/>
      <c r="IND18" s="19"/>
      <c r="INE18" s="19"/>
      <c r="INF18" s="19"/>
      <c r="ING18" s="19"/>
      <c r="INH18" s="19"/>
      <c r="INI18" s="19"/>
      <c r="INJ18" s="19"/>
      <c r="INK18" s="19"/>
      <c r="INL18" s="19"/>
      <c r="INM18" s="19"/>
      <c r="INN18" s="19"/>
      <c r="INO18" s="19"/>
      <c r="INP18" s="19"/>
      <c r="INQ18" s="19"/>
      <c r="INR18" s="19"/>
      <c r="INS18" s="19"/>
      <c r="INT18" s="19"/>
      <c r="INU18" s="19"/>
      <c r="INV18" s="19"/>
      <c r="INW18" s="19"/>
      <c r="INX18" s="19"/>
      <c r="INY18" s="19"/>
      <c r="INZ18" s="19"/>
      <c r="IOA18" s="19"/>
      <c r="IOB18" s="19"/>
      <c r="IOC18" s="19"/>
      <c r="IOD18" s="19"/>
      <c r="IOE18" s="19"/>
      <c r="IOF18" s="19"/>
      <c r="IOG18" s="19"/>
      <c r="IOH18" s="19"/>
      <c r="IOI18" s="19"/>
      <c r="IOJ18" s="19"/>
      <c r="IOK18" s="19"/>
      <c r="IOL18" s="19"/>
      <c r="IOM18" s="19"/>
      <c r="ION18" s="19"/>
      <c r="IOO18" s="19"/>
      <c r="IOP18" s="19"/>
      <c r="IOQ18" s="19"/>
      <c r="IOR18" s="19"/>
      <c r="IOS18" s="19"/>
      <c r="IOT18" s="19"/>
      <c r="IOU18" s="19"/>
      <c r="IOV18" s="19"/>
      <c r="IOW18" s="19"/>
      <c r="IOX18" s="19"/>
      <c r="IOY18" s="19"/>
      <c r="IOZ18" s="19"/>
      <c r="IPA18" s="19"/>
      <c r="IPB18" s="19"/>
      <c r="IPC18" s="19"/>
      <c r="IPD18" s="19"/>
      <c r="IPE18" s="19"/>
      <c r="IPF18" s="19"/>
      <c r="IPG18" s="19"/>
      <c r="IPH18" s="19"/>
      <c r="IPI18" s="19"/>
      <c r="IPJ18" s="19"/>
      <c r="IPK18" s="19"/>
      <c r="IPL18" s="19"/>
      <c r="IPM18" s="19"/>
      <c r="IPN18" s="19"/>
      <c r="IPO18" s="19"/>
      <c r="IPP18" s="19"/>
      <c r="IPQ18" s="19"/>
      <c r="IPR18" s="19"/>
      <c r="IPS18" s="19"/>
      <c r="IPT18" s="19"/>
      <c r="IPU18" s="19"/>
      <c r="IPV18" s="19"/>
      <c r="IPW18" s="19"/>
      <c r="IPX18" s="19"/>
      <c r="IPY18" s="19"/>
      <c r="IPZ18" s="19"/>
      <c r="IQA18" s="19"/>
      <c r="IQB18" s="19"/>
      <c r="IQC18" s="19"/>
      <c r="IQD18" s="19"/>
      <c r="IQE18" s="19"/>
      <c r="IQF18" s="19"/>
      <c r="IQG18" s="19"/>
      <c r="IQH18" s="19"/>
      <c r="IQI18" s="19"/>
      <c r="IQJ18" s="19"/>
      <c r="IQK18" s="19"/>
      <c r="IQL18" s="19"/>
      <c r="IQM18" s="19"/>
      <c r="IQN18" s="19"/>
      <c r="IQO18" s="19"/>
      <c r="IQP18" s="19"/>
      <c r="IQQ18" s="19"/>
      <c r="IQR18" s="19"/>
      <c r="IQS18" s="19"/>
      <c r="IQT18" s="19"/>
      <c r="IQU18" s="19"/>
      <c r="IQV18" s="19"/>
      <c r="IQW18" s="19"/>
      <c r="IQX18" s="19"/>
      <c r="IQY18" s="19"/>
      <c r="IQZ18" s="19"/>
      <c r="IRA18" s="19"/>
      <c r="IRB18" s="19"/>
      <c r="IRC18" s="19"/>
      <c r="IRD18" s="19"/>
      <c r="IRE18" s="19"/>
      <c r="IRF18" s="19"/>
      <c r="IRG18" s="19"/>
      <c r="IRH18" s="19"/>
      <c r="IRI18" s="19"/>
      <c r="IRJ18" s="19"/>
      <c r="IRK18" s="19"/>
      <c r="IRL18" s="19"/>
      <c r="IRM18" s="19"/>
      <c r="IRN18" s="19"/>
      <c r="IRO18" s="19"/>
      <c r="IRP18" s="19"/>
      <c r="IRQ18" s="19"/>
      <c r="IRR18" s="19"/>
      <c r="IRS18" s="19"/>
      <c r="IRT18" s="19"/>
      <c r="IRU18" s="19"/>
      <c r="IRV18" s="19"/>
      <c r="IRW18" s="19"/>
      <c r="IRX18" s="19"/>
      <c r="IRY18" s="19"/>
      <c r="IRZ18" s="19"/>
      <c r="ISA18" s="19"/>
      <c r="ISB18" s="19"/>
      <c r="ISC18" s="19"/>
      <c r="ISD18" s="19"/>
      <c r="ISE18" s="19"/>
      <c r="ISF18" s="19"/>
      <c r="ISG18" s="19"/>
      <c r="ISH18" s="19"/>
      <c r="ISI18" s="19"/>
      <c r="ISJ18" s="19"/>
      <c r="ISK18" s="19"/>
      <c r="ISL18" s="19"/>
      <c r="ISM18" s="19"/>
      <c r="ISN18" s="19"/>
      <c r="ISO18" s="19"/>
      <c r="ISP18" s="19"/>
      <c r="ISQ18" s="19"/>
      <c r="ISR18" s="19"/>
      <c r="ISS18" s="19"/>
      <c r="IST18" s="19"/>
      <c r="ISU18" s="19"/>
      <c r="ISV18" s="19"/>
      <c r="ISW18" s="19"/>
      <c r="ISX18" s="19"/>
      <c r="ISY18" s="19"/>
      <c r="ISZ18" s="19"/>
      <c r="ITA18" s="19"/>
      <c r="ITB18" s="19"/>
      <c r="ITC18" s="19"/>
      <c r="ITD18" s="19"/>
      <c r="ITE18" s="19"/>
      <c r="ITF18" s="19"/>
      <c r="ITG18" s="19"/>
      <c r="ITH18" s="19"/>
      <c r="ITI18" s="19"/>
      <c r="ITJ18" s="19"/>
      <c r="ITK18" s="19"/>
      <c r="ITL18" s="19"/>
      <c r="ITM18" s="19"/>
      <c r="ITN18" s="19"/>
      <c r="ITO18" s="19"/>
      <c r="ITP18" s="19"/>
      <c r="ITQ18" s="19"/>
      <c r="ITR18" s="19"/>
      <c r="ITS18" s="19"/>
      <c r="ITT18" s="19"/>
      <c r="ITU18" s="19"/>
      <c r="ITV18" s="19"/>
      <c r="ITW18" s="19"/>
      <c r="ITX18" s="19"/>
      <c r="ITY18" s="19"/>
      <c r="ITZ18" s="19"/>
      <c r="IUA18" s="19"/>
      <c r="IUB18" s="19"/>
      <c r="IUC18" s="19"/>
      <c r="IUD18" s="19"/>
      <c r="IUE18" s="19"/>
      <c r="IUF18" s="19"/>
      <c r="IUG18" s="19"/>
      <c r="IUH18" s="19"/>
      <c r="IUI18" s="19"/>
      <c r="IUJ18" s="19"/>
      <c r="IUK18" s="19"/>
      <c r="IUL18" s="19"/>
      <c r="IUM18" s="19"/>
      <c r="IUN18" s="19"/>
      <c r="IUO18" s="19"/>
      <c r="IUP18" s="19"/>
      <c r="IUQ18" s="19"/>
      <c r="IUR18" s="19"/>
      <c r="IUS18" s="19"/>
      <c r="IUT18" s="19"/>
      <c r="IUU18" s="19"/>
      <c r="IUV18" s="19"/>
      <c r="IUW18" s="19"/>
      <c r="IUX18" s="19"/>
      <c r="IUY18" s="19"/>
      <c r="IUZ18" s="19"/>
      <c r="IVA18" s="19"/>
      <c r="IVB18" s="19"/>
      <c r="IVC18" s="19"/>
      <c r="IVD18" s="19"/>
      <c r="IVE18" s="19"/>
      <c r="IVF18" s="19"/>
      <c r="IVG18" s="19"/>
      <c r="IVH18" s="19"/>
      <c r="IVI18" s="19"/>
      <c r="IVJ18" s="19"/>
      <c r="IVK18" s="19"/>
      <c r="IVL18" s="19"/>
      <c r="IVM18" s="19"/>
      <c r="IVN18" s="19"/>
      <c r="IVO18" s="19"/>
      <c r="IVP18" s="19"/>
      <c r="IVQ18" s="19"/>
      <c r="IVR18" s="19"/>
      <c r="IVS18" s="19"/>
      <c r="IVT18" s="19"/>
      <c r="IVU18" s="19"/>
      <c r="IVV18" s="19"/>
      <c r="IVW18" s="19"/>
      <c r="IVX18" s="19"/>
      <c r="IVY18" s="19"/>
      <c r="IVZ18" s="19"/>
      <c r="IWA18" s="19"/>
      <c r="IWB18" s="19"/>
      <c r="IWC18" s="19"/>
      <c r="IWD18" s="19"/>
      <c r="IWE18" s="19"/>
      <c r="IWF18" s="19"/>
      <c r="IWG18" s="19"/>
      <c r="IWH18" s="19"/>
      <c r="IWI18" s="19"/>
      <c r="IWJ18" s="19"/>
      <c r="IWK18" s="19"/>
      <c r="IWL18" s="19"/>
      <c r="IWM18" s="19"/>
      <c r="IWN18" s="19"/>
      <c r="IWO18" s="19"/>
      <c r="IWP18" s="19"/>
      <c r="IWQ18" s="19"/>
      <c r="IWR18" s="19"/>
      <c r="IWS18" s="19"/>
      <c r="IWT18" s="19"/>
      <c r="IWU18" s="19"/>
      <c r="IWV18" s="19"/>
      <c r="IWW18" s="19"/>
      <c r="IWX18" s="19"/>
      <c r="IWY18" s="19"/>
      <c r="IWZ18" s="19"/>
      <c r="IXA18" s="19"/>
      <c r="IXB18" s="19"/>
      <c r="IXC18" s="19"/>
      <c r="IXD18" s="19"/>
      <c r="IXE18" s="19"/>
      <c r="IXF18" s="19"/>
      <c r="IXG18" s="19"/>
      <c r="IXH18" s="19"/>
      <c r="IXI18" s="19"/>
      <c r="IXJ18" s="19"/>
      <c r="IXK18" s="19"/>
      <c r="IXL18" s="19"/>
      <c r="IXM18" s="19"/>
      <c r="IXN18" s="19"/>
      <c r="IXO18" s="19"/>
      <c r="IXP18" s="19"/>
      <c r="IXQ18" s="19"/>
      <c r="IXR18" s="19"/>
      <c r="IXS18" s="19"/>
      <c r="IXT18" s="19"/>
      <c r="IXU18" s="19"/>
      <c r="IXV18" s="19"/>
      <c r="IXW18" s="19"/>
      <c r="IXX18" s="19"/>
      <c r="IXY18" s="19"/>
      <c r="IXZ18" s="19"/>
      <c r="IYA18" s="19"/>
      <c r="IYB18" s="19"/>
      <c r="IYC18" s="19"/>
      <c r="IYD18" s="19"/>
      <c r="IYE18" s="19"/>
      <c r="IYF18" s="19"/>
      <c r="IYG18" s="19"/>
      <c r="IYH18" s="19"/>
      <c r="IYI18" s="19"/>
      <c r="IYJ18" s="19"/>
      <c r="IYK18" s="19"/>
      <c r="IYL18" s="19"/>
      <c r="IYM18" s="19"/>
      <c r="IYN18" s="19"/>
      <c r="IYO18" s="19"/>
      <c r="IYP18" s="19"/>
      <c r="IYQ18" s="19"/>
      <c r="IYR18" s="19"/>
      <c r="IYS18" s="19"/>
      <c r="IYT18" s="19"/>
      <c r="IYU18" s="19"/>
      <c r="IYV18" s="19"/>
      <c r="IYW18" s="19"/>
      <c r="IYX18" s="19"/>
      <c r="IYY18" s="19"/>
      <c r="IYZ18" s="19"/>
      <c r="IZA18" s="19"/>
      <c r="IZB18" s="19"/>
      <c r="IZC18" s="19"/>
      <c r="IZD18" s="19"/>
      <c r="IZE18" s="19"/>
      <c r="IZF18" s="19"/>
      <c r="IZG18" s="19"/>
      <c r="IZH18" s="19"/>
      <c r="IZI18" s="19"/>
      <c r="IZJ18" s="19"/>
      <c r="IZK18" s="19"/>
      <c r="IZL18" s="19"/>
      <c r="IZM18" s="19"/>
      <c r="IZN18" s="19"/>
      <c r="IZO18" s="19"/>
      <c r="IZP18" s="19"/>
      <c r="IZQ18" s="19"/>
      <c r="IZR18" s="19"/>
      <c r="IZS18" s="19"/>
      <c r="IZT18" s="19"/>
      <c r="IZU18" s="19"/>
      <c r="IZV18" s="19"/>
      <c r="IZW18" s="19"/>
      <c r="IZX18" s="19"/>
      <c r="IZY18" s="19"/>
      <c r="IZZ18" s="19"/>
      <c r="JAA18" s="19"/>
      <c r="JAB18" s="19"/>
      <c r="JAC18" s="19"/>
      <c r="JAD18" s="19"/>
      <c r="JAE18" s="19"/>
      <c r="JAF18" s="19"/>
      <c r="JAG18" s="19"/>
      <c r="JAH18" s="19"/>
      <c r="JAI18" s="19"/>
      <c r="JAJ18" s="19"/>
      <c r="JAK18" s="19"/>
      <c r="JAL18" s="19"/>
      <c r="JAM18" s="19"/>
      <c r="JAN18" s="19"/>
      <c r="JAO18" s="19"/>
      <c r="JAP18" s="19"/>
      <c r="JAQ18" s="19"/>
      <c r="JAR18" s="19"/>
      <c r="JAS18" s="19"/>
      <c r="JAT18" s="19"/>
      <c r="JAU18" s="19"/>
      <c r="JAV18" s="19"/>
      <c r="JAW18" s="19"/>
      <c r="JAX18" s="19"/>
      <c r="JAY18" s="19"/>
      <c r="JAZ18" s="19"/>
      <c r="JBA18" s="19"/>
      <c r="JBB18" s="19"/>
      <c r="JBC18" s="19"/>
      <c r="JBD18" s="19"/>
      <c r="JBE18" s="19"/>
      <c r="JBF18" s="19"/>
      <c r="JBG18" s="19"/>
      <c r="JBH18" s="19"/>
      <c r="JBI18" s="19"/>
      <c r="JBJ18" s="19"/>
      <c r="JBK18" s="19"/>
      <c r="JBL18" s="19"/>
      <c r="JBM18" s="19"/>
      <c r="JBN18" s="19"/>
      <c r="JBO18" s="19"/>
      <c r="JBP18" s="19"/>
      <c r="JBQ18" s="19"/>
      <c r="JBR18" s="19"/>
      <c r="JBS18" s="19"/>
      <c r="JBT18" s="19"/>
      <c r="JBU18" s="19"/>
      <c r="JBV18" s="19"/>
      <c r="JBW18" s="19"/>
      <c r="JBX18" s="19"/>
      <c r="JBY18" s="19"/>
      <c r="JBZ18" s="19"/>
      <c r="JCA18" s="19"/>
      <c r="JCB18" s="19"/>
      <c r="JCC18" s="19"/>
      <c r="JCD18" s="19"/>
      <c r="JCE18" s="19"/>
      <c r="JCF18" s="19"/>
      <c r="JCG18" s="19"/>
      <c r="JCH18" s="19"/>
      <c r="JCI18" s="19"/>
      <c r="JCJ18" s="19"/>
      <c r="JCK18" s="19"/>
      <c r="JCL18" s="19"/>
      <c r="JCM18" s="19"/>
      <c r="JCN18" s="19"/>
      <c r="JCO18" s="19"/>
      <c r="JCP18" s="19"/>
      <c r="JCQ18" s="19"/>
      <c r="JCR18" s="19"/>
      <c r="JCS18" s="19"/>
      <c r="JCT18" s="19"/>
      <c r="JCU18" s="19"/>
      <c r="JCV18" s="19"/>
      <c r="JCW18" s="19"/>
      <c r="JCX18" s="19"/>
      <c r="JCY18" s="19"/>
      <c r="JCZ18" s="19"/>
      <c r="JDA18" s="19"/>
      <c r="JDB18" s="19"/>
      <c r="JDC18" s="19"/>
      <c r="JDD18" s="19"/>
      <c r="JDE18" s="19"/>
      <c r="JDF18" s="19"/>
      <c r="JDG18" s="19"/>
      <c r="JDH18" s="19"/>
      <c r="JDI18" s="19"/>
      <c r="JDJ18" s="19"/>
      <c r="JDK18" s="19"/>
      <c r="JDL18" s="19"/>
      <c r="JDM18" s="19"/>
      <c r="JDN18" s="19"/>
      <c r="JDO18" s="19"/>
      <c r="JDP18" s="19"/>
      <c r="JDQ18" s="19"/>
      <c r="JDR18" s="19"/>
      <c r="JDS18" s="19"/>
      <c r="JDT18" s="19"/>
      <c r="JDU18" s="19"/>
      <c r="JDV18" s="19"/>
      <c r="JDW18" s="19"/>
      <c r="JDX18" s="19"/>
      <c r="JDY18" s="19"/>
      <c r="JDZ18" s="19"/>
      <c r="JEA18" s="19"/>
      <c r="JEB18" s="19"/>
      <c r="JEC18" s="19"/>
      <c r="JED18" s="19"/>
      <c r="JEE18" s="19"/>
      <c r="JEF18" s="19"/>
      <c r="JEG18" s="19"/>
      <c r="JEH18" s="19"/>
      <c r="JEI18" s="19"/>
      <c r="JEJ18" s="19"/>
      <c r="JEK18" s="19"/>
      <c r="JEL18" s="19"/>
      <c r="JEM18" s="19"/>
      <c r="JEN18" s="19"/>
      <c r="JEO18" s="19"/>
      <c r="JEP18" s="19"/>
      <c r="JEQ18" s="19"/>
      <c r="JER18" s="19"/>
      <c r="JES18" s="19"/>
      <c r="JET18" s="19"/>
      <c r="JEU18" s="19"/>
      <c r="JEV18" s="19"/>
      <c r="JEW18" s="19"/>
      <c r="JEX18" s="19"/>
      <c r="JEY18" s="19"/>
      <c r="JEZ18" s="19"/>
      <c r="JFA18" s="19"/>
      <c r="JFB18" s="19"/>
      <c r="JFC18" s="19"/>
      <c r="JFD18" s="19"/>
      <c r="JFE18" s="19"/>
      <c r="JFF18" s="19"/>
      <c r="JFG18" s="19"/>
      <c r="JFH18" s="19"/>
      <c r="JFI18" s="19"/>
      <c r="JFJ18" s="19"/>
      <c r="JFK18" s="19"/>
      <c r="JFL18" s="19"/>
      <c r="JFM18" s="19"/>
      <c r="JFN18" s="19"/>
      <c r="JFO18" s="19"/>
      <c r="JFP18" s="19"/>
      <c r="JFQ18" s="19"/>
      <c r="JFR18" s="19"/>
      <c r="JFS18" s="19"/>
      <c r="JFT18" s="19"/>
      <c r="JFU18" s="19"/>
      <c r="JFV18" s="19"/>
      <c r="JFW18" s="19"/>
      <c r="JFX18" s="19"/>
      <c r="JFY18" s="19"/>
      <c r="JFZ18" s="19"/>
      <c r="JGA18" s="19"/>
      <c r="JGB18" s="19"/>
      <c r="JGC18" s="19"/>
      <c r="JGD18" s="19"/>
      <c r="JGE18" s="19"/>
      <c r="JGF18" s="19"/>
      <c r="JGG18" s="19"/>
      <c r="JGH18" s="19"/>
      <c r="JGI18" s="19"/>
      <c r="JGJ18" s="19"/>
      <c r="JGK18" s="19"/>
      <c r="JGL18" s="19"/>
      <c r="JGM18" s="19"/>
      <c r="JGN18" s="19"/>
      <c r="JGO18" s="19"/>
      <c r="JGP18" s="19"/>
      <c r="JGQ18" s="19"/>
      <c r="JGR18" s="19"/>
      <c r="JGS18" s="19"/>
      <c r="JGT18" s="19"/>
      <c r="JGU18" s="19"/>
      <c r="JGV18" s="19"/>
      <c r="JGW18" s="19"/>
      <c r="JGX18" s="19"/>
      <c r="JGY18" s="19"/>
      <c r="JGZ18" s="19"/>
      <c r="JHA18" s="19"/>
      <c r="JHB18" s="19"/>
      <c r="JHC18" s="19"/>
      <c r="JHD18" s="19"/>
      <c r="JHE18" s="19"/>
      <c r="JHF18" s="19"/>
      <c r="JHG18" s="19"/>
      <c r="JHH18" s="19"/>
      <c r="JHI18" s="19"/>
      <c r="JHJ18" s="19"/>
      <c r="JHK18" s="19"/>
      <c r="JHL18" s="19"/>
      <c r="JHM18" s="19"/>
      <c r="JHN18" s="19"/>
      <c r="JHO18" s="19"/>
      <c r="JHP18" s="19"/>
      <c r="JHQ18" s="19"/>
      <c r="JHR18" s="19"/>
      <c r="JHS18" s="19"/>
      <c r="JHT18" s="19"/>
      <c r="JHU18" s="19"/>
      <c r="JHV18" s="19"/>
      <c r="JHW18" s="19"/>
      <c r="JHX18" s="19"/>
      <c r="JHY18" s="19"/>
      <c r="JHZ18" s="19"/>
      <c r="JIA18" s="19"/>
      <c r="JIB18" s="19"/>
      <c r="JIC18" s="19"/>
      <c r="JID18" s="19"/>
      <c r="JIE18" s="19"/>
      <c r="JIF18" s="19"/>
      <c r="JIG18" s="19"/>
      <c r="JIH18" s="19"/>
      <c r="JII18" s="19"/>
      <c r="JIJ18" s="19"/>
      <c r="JIK18" s="19"/>
      <c r="JIL18" s="19"/>
      <c r="JIM18" s="19"/>
      <c r="JIN18" s="19"/>
      <c r="JIO18" s="19"/>
      <c r="JIP18" s="19"/>
      <c r="JIQ18" s="19"/>
      <c r="JIR18" s="19"/>
      <c r="JIS18" s="19"/>
      <c r="JIT18" s="19"/>
      <c r="JIU18" s="19"/>
      <c r="JIV18" s="19"/>
      <c r="JIW18" s="19"/>
      <c r="JIX18" s="19"/>
      <c r="JIY18" s="19"/>
      <c r="JIZ18" s="19"/>
      <c r="JJA18" s="19"/>
      <c r="JJB18" s="19"/>
      <c r="JJC18" s="19"/>
      <c r="JJD18" s="19"/>
      <c r="JJE18" s="19"/>
      <c r="JJF18" s="19"/>
      <c r="JJG18" s="19"/>
      <c r="JJH18" s="19"/>
      <c r="JJI18" s="19"/>
      <c r="JJJ18" s="19"/>
      <c r="JJK18" s="19"/>
      <c r="JJL18" s="19"/>
      <c r="JJM18" s="19"/>
      <c r="JJN18" s="19"/>
      <c r="JJO18" s="19"/>
      <c r="JJP18" s="19"/>
      <c r="JJQ18" s="19"/>
      <c r="JJR18" s="19"/>
      <c r="JJS18" s="19"/>
      <c r="JJT18" s="19"/>
      <c r="JJU18" s="19"/>
      <c r="JJV18" s="19"/>
      <c r="JJW18" s="19"/>
      <c r="JJX18" s="19"/>
      <c r="JJY18" s="19"/>
      <c r="JJZ18" s="19"/>
      <c r="JKA18" s="19"/>
      <c r="JKB18" s="19"/>
      <c r="JKC18" s="19"/>
      <c r="JKD18" s="19"/>
      <c r="JKE18" s="19"/>
      <c r="JKF18" s="19"/>
      <c r="JKG18" s="19"/>
      <c r="JKH18" s="19"/>
      <c r="JKI18" s="19"/>
      <c r="JKJ18" s="19"/>
      <c r="JKK18" s="19"/>
      <c r="JKL18" s="19"/>
      <c r="JKM18" s="19"/>
      <c r="JKN18" s="19"/>
      <c r="JKO18" s="19"/>
      <c r="JKP18" s="19"/>
      <c r="JKQ18" s="19"/>
      <c r="JKR18" s="19"/>
      <c r="JKS18" s="19"/>
      <c r="JKT18" s="19"/>
      <c r="JKU18" s="19"/>
      <c r="JKV18" s="19"/>
      <c r="JKW18" s="19"/>
      <c r="JKX18" s="19"/>
      <c r="JKY18" s="19"/>
      <c r="JKZ18" s="19"/>
      <c r="JLA18" s="19"/>
      <c r="JLB18" s="19"/>
      <c r="JLC18" s="19"/>
      <c r="JLD18" s="19"/>
      <c r="JLE18" s="19"/>
      <c r="JLF18" s="19"/>
      <c r="JLG18" s="19"/>
      <c r="JLH18" s="19"/>
      <c r="JLI18" s="19"/>
      <c r="JLJ18" s="19"/>
      <c r="JLK18" s="19"/>
      <c r="JLL18" s="19"/>
      <c r="JLM18" s="19"/>
      <c r="JLN18" s="19"/>
      <c r="JLO18" s="19"/>
      <c r="JLP18" s="19"/>
      <c r="JLQ18" s="19"/>
      <c r="JLR18" s="19"/>
      <c r="JLS18" s="19"/>
      <c r="JLT18" s="19"/>
      <c r="JLU18" s="19"/>
      <c r="JLV18" s="19"/>
      <c r="JLW18" s="19"/>
      <c r="JLX18" s="19"/>
      <c r="JLY18" s="19"/>
      <c r="JLZ18" s="19"/>
      <c r="JMA18" s="19"/>
      <c r="JMB18" s="19"/>
      <c r="JMC18" s="19"/>
      <c r="JMD18" s="19"/>
      <c r="JME18" s="19"/>
      <c r="JMF18" s="19"/>
      <c r="JMG18" s="19"/>
      <c r="JMH18" s="19"/>
      <c r="JMI18" s="19"/>
      <c r="JMJ18" s="19"/>
      <c r="JMK18" s="19"/>
      <c r="JML18" s="19"/>
      <c r="JMM18" s="19"/>
      <c r="JMN18" s="19"/>
      <c r="JMO18" s="19"/>
      <c r="JMP18" s="19"/>
      <c r="JMQ18" s="19"/>
      <c r="JMR18" s="19"/>
      <c r="JMS18" s="19"/>
      <c r="JMT18" s="19"/>
      <c r="JMU18" s="19"/>
      <c r="JMV18" s="19"/>
      <c r="JMW18" s="19"/>
      <c r="JMX18" s="19"/>
      <c r="JMY18" s="19"/>
      <c r="JMZ18" s="19"/>
      <c r="JNA18" s="19"/>
      <c r="JNB18" s="19"/>
      <c r="JNC18" s="19"/>
      <c r="JND18" s="19"/>
      <c r="JNE18" s="19"/>
      <c r="JNF18" s="19"/>
      <c r="JNG18" s="19"/>
      <c r="JNH18" s="19"/>
      <c r="JNI18" s="19"/>
      <c r="JNJ18" s="19"/>
      <c r="JNK18" s="19"/>
      <c r="JNL18" s="19"/>
      <c r="JNM18" s="19"/>
      <c r="JNN18" s="19"/>
      <c r="JNO18" s="19"/>
      <c r="JNP18" s="19"/>
      <c r="JNQ18" s="19"/>
      <c r="JNR18" s="19"/>
      <c r="JNS18" s="19"/>
      <c r="JNT18" s="19"/>
      <c r="JNU18" s="19"/>
      <c r="JNV18" s="19"/>
      <c r="JNW18" s="19"/>
      <c r="JNX18" s="19"/>
      <c r="JNY18" s="19"/>
      <c r="JNZ18" s="19"/>
      <c r="JOA18" s="19"/>
      <c r="JOB18" s="19"/>
      <c r="JOC18" s="19"/>
      <c r="JOD18" s="19"/>
      <c r="JOE18" s="19"/>
      <c r="JOF18" s="19"/>
      <c r="JOG18" s="19"/>
      <c r="JOH18" s="19"/>
      <c r="JOI18" s="19"/>
      <c r="JOJ18" s="19"/>
      <c r="JOK18" s="19"/>
      <c r="JOL18" s="19"/>
      <c r="JOM18" s="19"/>
      <c r="JON18" s="19"/>
      <c r="JOO18" s="19"/>
      <c r="JOP18" s="19"/>
      <c r="JOQ18" s="19"/>
      <c r="JOR18" s="19"/>
      <c r="JOS18" s="19"/>
      <c r="JOT18" s="19"/>
      <c r="JOU18" s="19"/>
      <c r="JOV18" s="19"/>
      <c r="JOW18" s="19"/>
      <c r="JOX18" s="19"/>
      <c r="JOY18" s="19"/>
      <c r="JOZ18" s="19"/>
      <c r="JPA18" s="19"/>
      <c r="JPB18" s="19"/>
      <c r="JPC18" s="19"/>
      <c r="JPD18" s="19"/>
      <c r="JPE18" s="19"/>
      <c r="JPF18" s="19"/>
      <c r="JPG18" s="19"/>
      <c r="JPH18" s="19"/>
      <c r="JPI18" s="19"/>
      <c r="JPJ18" s="19"/>
      <c r="JPK18" s="19"/>
      <c r="JPL18" s="19"/>
      <c r="JPM18" s="19"/>
      <c r="JPN18" s="19"/>
      <c r="JPO18" s="19"/>
      <c r="JPP18" s="19"/>
      <c r="JPQ18" s="19"/>
      <c r="JPR18" s="19"/>
      <c r="JPS18" s="19"/>
      <c r="JPT18" s="19"/>
      <c r="JPU18" s="19"/>
      <c r="JPV18" s="19"/>
      <c r="JPW18" s="19"/>
      <c r="JPX18" s="19"/>
      <c r="JPY18" s="19"/>
      <c r="JPZ18" s="19"/>
      <c r="JQA18" s="19"/>
      <c r="JQB18" s="19"/>
      <c r="JQC18" s="19"/>
      <c r="JQD18" s="19"/>
      <c r="JQE18" s="19"/>
      <c r="JQF18" s="19"/>
      <c r="JQG18" s="19"/>
      <c r="JQH18" s="19"/>
      <c r="JQI18" s="19"/>
      <c r="JQJ18" s="19"/>
      <c r="JQK18" s="19"/>
      <c r="JQL18" s="19"/>
      <c r="JQM18" s="19"/>
      <c r="JQN18" s="19"/>
      <c r="JQO18" s="19"/>
      <c r="JQP18" s="19"/>
      <c r="JQQ18" s="19"/>
      <c r="JQR18" s="19"/>
      <c r="JQS18" s="19"/>
      <c r="JQT18" s="19"/>
      <c r="JQU18" s="19"/>
      <c r="JQV18" s="19"/>
      <c r="JQW18" s="19"/>
      <c r="JQX18" s="19"/>
      <c r="JQY18" s="19"/>
      <c r="JQZ18" s="19"/>
      <c r="JRA18" s="19"/>
      <c r="JRB18" s="19"/>
      <c r="JRC18" s="19"/>
      <c r="JRD18" s="19"/>
      <c r="JRE18" s="19"/>
      <c r="JRF18" s="19"/>
      <c r="JRG18" s="19"/>
      <c r="JRH18" s="19"/>
      <c r="JRI18" s="19"/>
      <c r="JRJ18" s="19"/>
      <c r="JRK18" s="19"/>
      <c r="JRL18" s="19"/>
      <c r="JRM18" s="19"/>
      <c r="JRN18" s="19"/>
      <c r="JRO18" s="19"/>
      <c r="JRP18" s="19"/>
      <c r="JRQ18" s="19"/>
      <c r="JRR18" s="19"/>
      <c r="JRS18" s="19"/>
      <c r="JRT18" s="19"/>
      <c r="JRU18" s="19"/>
      <c r="JRV18" s="19"/>
      <c r="JRW18" s="19"/>
      <c r="JRX18" s="19"/>
      <c r="JRY18" s="19"/>
      <c r="JRZ18" s="19"/>
      <c r="JSA18" s="19"/>
      <c r="JSB18" s="19"/>
      <c r="JSC18" s="19"/>
      <c r="JSD18" s="19"/>
      <c r="JSE18" s="19"/>
      <c r="JSF18" s="19"/>
      <c r="JSG18" s="19"/>
      <c r="JSH18" s="19"/>
      <c r="JSI18" s="19"/>
      <c r="JSJ18" s="19"/>
      <c r="JSK18" s="19"/>
      <c r="JSL18" s="19"/>
      <c r="JSM18" s="19"/>
      <c r="JSN18" s="19"/>
      <c r="JSO18" s="19"/>
      <c r="JSP18" s="19"/>
      <c r="JSQ18" s="19"/>
      <c r="JSR18" s="19"/>
      <c r="JSS18" s="19"/>
      <c r="JST18" s="19"/>
      <c r="JSU18" s="19"/>
      <c r="JSV18" s="19"/>
      <c r="JSW18" s="19"/>
      <c r="JSX18" s="19"/>
      <c r="JSY18" s="19"/>
      <c r="JSZ18" s="19"/>
      <c r="JTA18" s="19"/>
      <c r="JTB18" s="19"/>
      <c r="JTC18" s="19"/>
      <c r="JTD18" s="19"/>
      <c r="JTE18" s="19"/>
      <c r="JTF18" s="19"/>
      <c r="JTG18" s="19"/>
      <c r="JTH18" s="19"/>
      <c r="JTI18" s="19"/>
      <c r="JTJ18" s="19"/>
      <c r="JTK18" s="19"/>
      <c r="JTL18" s="19"/>
      <c r="JTM18" s="19"/>
      <c r="JTN18" s="19"/>
      <c r="JTO18" s="19"/>
      <c r="JTP18" s="19"/>
      <c r="JTQ18" s="19"/>
      <c r="JTR18" s="19"/>
      <c r="JTS18" s="19"/>
      <c r="JTT18" s="19"/>
      <c r="JTU18" s="19"/>
      <c r="JTV18" s="19"/>
      <c r="JTW18" s="19"/>
      <c r="JTX18" s="19"/>
      <c r="JTY18" s="19"/>
      <c r="JTZ18" s="19"/>
      <c r="JUA18" s="19"/>
      <c r="JUB18" s="19"/>
      <c r="JUC18" s="19"/>
      <c r="JUD18" s="19"/>
      <c r="JUE18" s="19"/>
      <c r="JUF18" s="19"/>
      <c r="JUG18" s="19"/>
      <c r="JUH18" s="19"/>
      <c r="JUI18" s="19"/>
      <c r="JUJ18" s="19"/>
      <c r="JUK18" s="19"/>
      <c r="JUL18" s="19"/>
      <c r="JUM18" s="19"/>
      <c r="JUN18" s="19"/>
      <c r="JUO18" s="19"/>
      <c r="JUP18" s="19"/>
      <c r="JUQ18" s="19"/>
      <c r="JUR18" s="19"/>
      <c r="JUS18" s="19"/>
      <c r="JUT18" s="19"/>
      <c r="JUU18" s="19"/>
      <c r="JUV18" s="19"/>
      <c r="JUW18" s="19"/>
      <c r="JUX18" s="19"/>
      <c r="JUY18" s="19"/>
      <c r="JUZ18" s="19"/>
      <c r="JVA18" s="19"/>
      <c r="JVB18" s="19"/>
      <c r="JVC18" s="19"/>
      <c r="JVD18" s="19"/>
      <c r="JVE18" s="19"/>
      <c r="JVF18" s="19"/>
      <c r="JVG18" s="19"/>
      <c r="JVH18" s="19"/>
      <c r="JVI18" s="19"/>
      <c r="JVJ18" s="19"/>
      <c r="JVK18" s="19"/>
      <c r="JVL18" s="19"/>
      <c r="JVM18" s="19"/>
      <c r="JVN18" s="19"/>
      <c r="JVO18" s="19"/>
      <c r="JVP18" s="19"/>
      <c r="JVQ18" s="19"/>
      <c r="JVR18" s="19"/>
      <c r="JVS18" s="19"/>
      <c r="JVT18" s="19"/>
      <c r="JVU18" s="19"/>
      <c r="JVV18" s="19"/>
      <c r="JVW18" s="19"/>
      <c r="JVX18" s="19"/>
      <c r="JVY18" s="19"/>
      <c r="JVZ18" s="19"/>
      <c r="JWA18" s="19"/>
      <c r="JWB18" s="19"/>
      <c r="JWC18" s="19"/>
      <c r="JWD18" s="19"/>
      <c r="JWE18" s="19"/>
      <c r="JWF18" s="19"/>
      <c r="JWG18" s="19"/>
      <c r="JWH18" s="19"/>
      <c r="JWI18" s="19"/>
      <c r="JWJ18" s="19"/>
      <c r="JWK18" s="19"/>
      <c r="JWL18" s="19"/>
      <c r="JWM18" s="19"/>
      <c r="JWN18" s="19"/>
      <c r="JWO18" s="19"/>
      <c r="JWP18" s="19"/>
      <c r="JWQ18" s="19"/>
      <c r="JWR18" s="19"/>
      <c r="JWS18" s="19"/>
      <c r="JWT18" s="19"/>
      <c r="JWU18" s="19"/>
      <c r="JWV18" s="19"/>
      <c r="JWW18" s="19"/>
      <c r="JWX18" s="19"/>
      <c r="JWY18" s="19"/>
      <c r="JWZ18" s="19"/>
      <c r="JXA18" s="19"/>
      <c r="JXB18" s="19"/>
      <c r="JXC18" s="19"/>
      <c r="JXD18" s="19"/>
      <c r="JXE18" s="19"/>
      <c r="JXF18" s="19"/>
      <c r="JXG18" s="19"/>
      <c r="JXH18" s="19"/>
      <c r="JXI18" s="19"/>
      <c r="JXJ18" s="19"/>
      <c r="JXK18" s="19"/>
      <c r="JXL18" s="19"/>
      <c r="JXM18" s="19"/>
      <c r="JXN18" s="19"/>
      <c r="JXO18" s="19"/>
      <c r="JXP18" s="19"/>
      <c r="JXQ18" s="19"/>
      <c r="JXR18" s="19"/>
      <c r="JXS18" s="19"/>
      <c r="JXT18" s="19"/>
      <c r="JXU18" s="19"/>
      <c r="JXV18" s="19"/>
      <c r="JXW18" s="19"/>
      <c r="JXX18" s="19"/>
      <c r="JXY18" s="19"/>
      <c r="JXZ18" s="19"/>
      <c r="JYA18" s="19"/>
      <c r="JYB18" s="19"/>
      <c r="JYC18" s="19"/>
      <c r="JYD18" s="19"/>
      <c r="JYE18" s="19"/>
      <c r="JYF18" s="19"/>
      <c r="JYG18" s="19"/>
      <c r="JYH18" s="19"/>
      <c r="JYI18" s="19"/>
      <c r="JYJ18" s="19"/>
      <c r="JYK18" s="19"/>
      <c r="JYL18" s="19"/>
      <c r="JYM18" s="19"/>
      <c r="JYN18" s="19"/>
      <c r="JYO18" s="19"/>
      <c r="JYP18" s="19"/>
      <c r="JYQ18" s="19"/>
      <c r="JYR18" s="19"/>
      <c r="JYS18" s="19"/>
      <c r="JYT18" s="19"/>
      <c r="JYU18" s="19"/>
      <c r="JYV18" s="19"/>
      <c r="JYW18" s="19"/>
      <c r="JYX18" s="19"/>
      <c r="JYY18" s="19"/>
      <c r="JYZ18" s="19"/>
      <c r="JZA18" s="19"/>
      <c r="JZB18" s="19"/>
      <c r="JZC18" s="19"/>
      <c r="JZD18" s="19"/>
      <c r="JZE18" s="19"/>
      <c r="JZF18" s="19"/>
      <c r="JZG18" s="19"/>
      <c r="JZH18" s="19"/>
      <c r="JZI18" s="19"/>
      <c r="JZJ18" s="19"/>
      <c r="JZK18" s="19"/>
      <c r="JZL18" s="19"/>
      <c r="JZM18" s="19"/>
      <c r="JZN18" s="19"/>
      <c r="JZO18" s="19"/>
      <c r="JZP18" s="19"/>
      <c r="JZQ18" s="19"/>
      <c r="JZR18" s="19"/>
      <c r="JZS18" s="19"/>
      <c r="JZT18" s="19"/>
      <c r="JZU18" s="19"/>
      <c r="JZV18" s="19"/>
      <c r="JZW18" s="19"/>
      <c r="JZX18" s="19"/>
      <c r="JZY18" s="19"/>
      <c r="JZZ18" s="19"/>
      <c r="KAA18" s="19"/>
      <c r="KAB18" s="19"/>
      <c r="KAC18" s="19"/>
      <c r="KAD18" s="19"/>
      <c r="KAE18" s="19"/>
      <c r="KAF18" s="19"/>
      <c r="KAG18" s="19"/>
      <c r="KAH18" s="19"/>
      <c r="KAI18" s="19"/>
      <c r="KAJ18" s="19"/>
      <c r="KAK18" s="19"/>
      <c r="KAL18" s="19"/>
      <c r="KAM18" s="19"/>
      <c r="KAN18" s="19"/>
      <c r="KAO18" s="19"/>
      <c r="KAP18" s="19"/>
      <c r="KAQ18" s="19"/>
      <c r="KAR18" s="19"/>
      <c r="KAS18" s="19"/>
      <c r="KAT18" s="19"/>
      <c r="KAU18" s="19"/>
      <c r="KAV18" s="19"/>
      <c r="KAW18" s="19"/>
      <c r="KAX18" s="19"/>
      <c r="KAY18" s="19"/>
      <c r="KAZ18" s="19"/>
      <c r="KBA18" s="19"/>
      <c r="KBB18" s="19"/>
      <c r="KBC18" s="19"/>
      <c r="KBD18" s="19"/>
      <c r="KBE18" s="19"/>
      <c r="KBF18" s="19"/>
      <c r="KBG18" s="19"/>
      <c r="KBH18" s="19"/>
      <c r="KBI18" s="19"/>
      <c r="KBJ18" s="19"/>
      <c r="KBK18" s="19"/>
      <c r="KBL18" s="19"/>
      <c r="KBM18" s="19"/>
      <c r="KBN18" s="19"/>
      <c r="KBO18" s="19"/>
      <c r="KBP18" s="19"/>
      <c r="KBQ18" s="19"/>
      <c r="KBR18" s="19"/>
      <c r="KBS18" s="19"/>
      <c r="KBT18" s="19"/>
      <c r="KBU18" s="19"/>
      <c r="KBV18" s="19"/>
      <c r="KBW18" s="19"/>
      <c r="KBX18" s="19"/>
      <c r="KBY18" s="19"/>
      <c r="KBZ18" s="19"/>
      <c r="KCA18" s="19"/>
      <c r="KCB18" s="19"/>
      <c r="KCC18" s="19"/>
      <c r="KCD18" s="19"/>
      <c r="KCE18" s="19"/>
      <c r="KCF18" s="19"/>
      <c r="KCG18" s="19"/>
      <c r="KCH18" s="19"/>
      <c r="KCI18" s="19"/>
      <c r="KCJ18" s="19"/>
      <c r="KCK18" s="19"/>
      <c r="KCL18" s="19"/>
      <c r="KCM18" s="19"/>
      <c r="KCN18" s="19"/>
      <c r="KCO18" s="19"/>
      <c r="KCP18" s="19"/>
      <c r="KCQ18" s="19"/>
      <c r="KCR18" s="19"/>
      <c r="KCS18" s="19"/>
      <c r="KCT18" s="19"/>
      <c r="KCU18" s="19"/>
      <c r="KCV18" s="19"/>
      <c r="KCW18" s="19"/>
      <c r="KCX18" s="19"/>
      <c r="KCY18" s="19"/>
      <c r="KCZ18" s="19"/>
      <c r="KDA18" s="19"/>
      <c r="KDB18" s="19"/>
      <c r="KDC18" s="19"/>
      <c r="KDD18" s="19"/>
      <c r="KDE18" s="19"/>
      <c r="KDF18" s="19"/>
      <c r="KDG18" s="19"/>
      <c r="KDH18" s="19"/>
      <c r="KDI18" s="19"/>
      <c r="KDJ18" s="19"/>
      <c r="KDK18" s="19"/>
      <c r="KDL18" s="19"/>
      <c r="KDM18" s="19"/>
      <c r="KDN18" s="19"/>
      <c r="KDO18" s="19"/>
      <c r="KDP18" s="19"/>
      <c r="KDQ18" s="19"/>
      <c r="KDR18" s="19"/>
      <c r="KDS18" s="19"/>
      <c r="KDT18" s="19"/>
      <c r="KDU18" s="19"/>
      <c r="KDV18" s="19"/>
      <c r="KDW18" s="19"/>
      <c r="KDX18" s="19"/>
      <c r="KDY18" s="19"/>
      <c r="KDZ18" s="19"/>
      <c r="KEA18" s="19"/>
      <c r="KEB18" s="19"/>
      <c r="KEC18" s="19"/>
      <c r="KED18" s="19"/>
      <c r="KEE18" s="19"/>
      <c r="KEF18" s="19"/>
      <c r="KEG18" s="19"/>
      <c r="KEH18" s="19"/>
      <c r="KEI18" s="19"/>
      <c r="KEJ18" s="19"/>
      <c r="KEK18" s="19"/>
      <c r="KEL18" s="19"/>
      <c r="KEM18" s="19"/>
      <c r="KEN18" s="19"/>
      <c r="KEO18" s="19"/>
      <c r="KEP18" s="19"/>
      <c r="KEQ18" s="19"/>
      <c r="KER18" s="19"/>
      <c r="KES18" s="19"/>
      <c r="KET18" s="19"/>
      <c r="KEU18" s="19"/>
      <c r="KEV18" s="19"/>
      <c r="KEW18" s="19"/>
      <c r="KEX18" s="19"/>
      <c r="KEY18" s="19"/>
      <c r="KEZ18" s="19"/>
      <c r="KFA18" s="19"/>
      <c r="KFB18" s="19"/>
      <c r="KFC18" s="19"/>
      <c r="KFD18" s="19"/>
      <c r="KFE18" s="19"/>
      <c r="KFF18" s="19"/>
      <c r="KFG18" s="19"/>
      <c r="KFH18" s="19"/>
      <c r="KFI18" s="19"/>
      <c r="KFJ18" s="19"/>
      <c r="KFK18" s="19"/>
      <c r="KFL18" s="19"/>
      <c r="KFM18" s="19"/>
      <c r="KFN18" s="19"/>
      <c r="KFO18" s="19"/>
      <c r="KFP18" s="19"/>
      <c r="KFQ18" s="19"/>
      <c r="KFR18" s="19"/>
      <c r="KFS18" s="19"/>
      <c r="KFT18" s="19"/>
      <c r="KFU18" s="19"/>
      <c r="KFV18" s="19"/>
      <c r="KFW18" s="19"/>
      <c r="KFX18" s="19"/>
      <c r="KFY18" s="19"/>
      <c r="KFZ18" s="19"/>
      <c r="KGA18" s="19"/>
      <c r="KGB18" s="19"/>
      <c r="KGC18" s="19"/>
      <c r="KGD18" s="19"/>
      <c r="KGE18" s="19"/>
      <c r="KGF18" s="19"/>
      <c r="KGG18" s="19"/>
      <c r="KGH18" s="19"/>
      <c r="KGI18" s="19"/>
      <c r="KGJ18" s="19"/>
      <c r="KGK18" s="19"/>
      <c r="KGL18" s="19"/>
      <c r="KGM18" s="19"/>
      <c r="KGN18" s="19"/>
      <c r="KGO18" s="19"/>
      <c r="KGP18" s="19"/>
      <c r="KGQ18" s="19"/>
      <c r="KGR18" s="19"/>
      <c r="KGS18" s="19"/>
      <c r="KGT18" s="19"/>
      <c r="KGU18" s="19"/>
      <c r="KGV18" s="19"/>
      <c r="KGW18" s="19"/>
      <c r="KGX18" s="19"/>
      <c r="KGY18" s="19"/>
      <c r="KGZ18" s="19"/>
      <c r="KHA18" s="19"/>
      <c r="KHB18" s="19"/>
      <c r="KHC18" s="19"/>
      <c r="KHD18" s="19"/>
      <c r="KHE18" s="19"/>
      <c r="KHF18" s="19"/>
      <c r="KHG18" s="19"/>
      <c r="KHH18" s="19"/>
      <c r="KHI18" s="19"/>
      <c r="KHJ18" s="19"/>
      <c r="KHK18" s="19"/>
      <c r="KHL18" s="19"/>
      <c r="KHM18" s="19"/>
      <c r="KHN18" s="19"/>
      <c r="KHO18" s="19"/>
      <c r="KHP18" s="19"/>
      <c r="KHQ18" s="19"/>
      <c r="KHR18" s="19"/>
      <c r="KHS18" s="19"/>
      <c r="KHT18" s="19"/>
      <c r="KHU18" s="19"/>
      <c r="KHV18" s="19"/>
      <c r="KHW18" s="19"/>
      <c r="KHX18" s="19"/>
      <c r="KHY18" s="19"/>
      <c r="KHZ18" s="19"/>
      <c r="KIA18" s="19"/>
      <c r="KIB18" s="19"/>
      <c r="KIC18" s="19"/>
      <c r="KID18" s="19"/>
      <c r="KIE18" s="19"/>
      <c r="KIF18" s="19"/>
      <c r="KIG18" s="19"/>
      <c r="KIH18" s="19"/>
      <c r="KII18" s="19"/>
      <c r="KIJ18" s="19"/>
      <c r="KIK18" s="19"/>
      <c r="KIL18" s="19"/>
      <c r="KIM18" s="19"/>
      <c r="KIN18" s="19"/>
      <c r="KIO18" s="19"/>
      <c r="KIP18" s="19"/>
      <c r="KIQ18" s="19"/>
      <c r="KIR18" s="19"/>
      <c r="KIS18" s="19"/>
      <c r="KIT18" s="19"/>
      <c r="KIU18" s="19"/>
      <c r="KIV18" s="19"/>
      <c r="KIW18" s="19"/>
      <c r="KIX18" s="19"/>
      <c r="KIY18" s="19"/>
      <c r="KIZ18" s="19"/>
      <c r="KJA18" s="19"/>
      <c r="KJB18" s="19"/>
      <c r="KJC18" s="19"/>
      <c r="KJD18" s="19"/>
      <c r="KJE18" s="19"/>
      <c r="KJF18" s="19"/>
      <c r="KJG18" s="19"/>
      <c r="KJH18" s="19"/>
      <c r="KJI18" s="19"/>
      <c r="KJJ18" s="19"/>
      <c r="KJK18" s="19"/>
      <c r="KJL18" s="19"/>
      <c r="KJM18" s="19"/>
      <c r="KJN18" s="19"/>
      <c r="KJO18" s="19"/>
      <c r="KJP18" s="19"/>
      <c r="KJQ18" s="19"/>
      <c r="KJR18" s="19"/>
      <c r="KJS18" s="19"/>
      <c r="KJT18" s="19"/>
      <c r="KJU18" s="19"/>
      <c r="KJV18" s="19"/>
      <c r="KJW18" s="19"/>
      <c r="KJX18" s="19"/>
      <c r="KJY18" s="19"/>
      <c r="KJZ18" s="19"/>
      <c r="KKA18" s="19"/>
      <c r="KKB18" s="19"/>
      <c r="KKC18" s="19"/>
      <c r="KKD18" s="19"/>
      <c r="KKE18" s="19"/>
      <c r="KKF18" s="19"/>
      <c r="KKG18" s="19"/>
      <c r="KKH18" s="19"/>
      <c r="KKI18" s="19"/>
      <c r="KKJ18" s="19"/>
      <c r="KKK18" s="19"/>
      <c r="KKL18" s="19"/>
      <c r="KKM18" s="19"/>
      <c r="KKN18" s="19"/>
      <c r="KKO18" s="19"/>
      <c r="KKP18" s="19"/>
      <c r="KKQ18" s="19"/>
      <c r="KKR18" s="19"/>
      <c r="KKS18" s="19"/>
      <c r="KKT18" s="19"/>
      <c r="KKU18" s="19"/>
      <c r="KKV18" s="19"/>
      <c r="KKW18" s="19"/>
      <c r="KKX18" s="19"/>
      <c r="KKY18" s="19"/>
      <c r="KKZ18" s="19"/>
      <c r="KLA18" s="19"/>
      <c r="KLB18" s="19"/>
      <c r="KLC18" s="19"/>
      <c r="KLD18" s="19"/>
      <c r="KLE18" s="19"/>
      <c r="KLF18" s="19"/>
      <c r="KLG18" s="19"/>
      <c r="KLH18" s="19"/>
      <c r="KLI18" s="19"/>
      <c r="KLJ18" s="19"/>
      <c r="KLK18" s="19"/>
      <c r="KLL18" s="19"/>
      <c r="KLM18" s="19"/>
      <c r="KLN18" s="19"/>
      <c r="KLO18" s="19"/>
      <c r="KLP18" s="19"/>
      <c r="KLQ18" s="19"/>
      <c r="KLR18" s="19"/>
      <c r="KLS18" s="19"/>
      <c r="KLT18" s="19"/>
      <c r="KLU18" s="19"/>
      <c r="KLV18" s="19"/>
      <c r="KLW18" s="19"/>
      <c r="KLX18" s="19"/>
      <c r="KLY18" s="19"/>
      <c r="KLZ18" s="19"/>
      <c r="KMA18" s="19"/>
      <c r="KMB18" s="19"/>
      <c r="KMC18" s="19"/>
      <c r="KMD18" s="19"/>
      <c r="KME18" s="19"/>
      <c r="KMF18" s="19"/>
      <c r="KMG18" s="19"/>
      <c r="KMH18" s="19"/>
      <c r="KMI18" s="19"/>
      <c r="KMJ18" s="19"/>
      <c r="KMK18" s="19"/>
      <c r="KML18" s="19"/>
      <c r="KMM18" s="19"/>
      <c r="KMN18" s="19"/>
      <c r="KMO18" s="19"/>
      <c r="KMP18" s="19"/>
      <c r="KMQ18" s="19"/>
      <c r="KMR18" s="19"/>
      <c r="KMS18" s="19"/>
      <c r="KMT18" s="19"/>
      <c r="KMU18" s="19"/>
      <c r="KMV18" s="19"/>
      <c r="KMW18" s="19"/>
      <c r="KMX18" s="19"/>
      <c r="KMY18" s="19"/>
      <c r="KMZ18" s="19"/>
      <c r="KNA18" s="19"/>
      <c r="KNB18" s="19"/>
      <c r="KNC18" s="19"/>
      <c r="KND18" s="19"/>
      <c r="KNE18" s="19"/>
      <c r="KNF18" s="19"/>
      <c r="KNG18" s="19"/>
      <c r="KNH18" s="19"/>
      <c r="KNI18" s="19"/>
      <c r="KNJ18" s="19"/>
      <c r="KNK18" s="19"/>
      <c r="KNL18" s="19"/>
      <c r="KNM18" s="19"/>
      <c r="KNN18" s="19"/>
      <c r="KNO18" s="19"/>
      <c r="KNP18" s="19"/>
      <c r="KNQ18" s="19"/>
      <c r="KNR18" s="19"/>
      <c r="KNS18" s="19"/>
      <c r="KNT18" s="19"/>
      <c r="KNU18" s="19"/>
      <c r="KNV18" s="19"/>
      <c r="KNW18" s="19"/>
      <c r="KNX18" s="19"/>
      <c r="KNY18" s="19"/>
      <c r="KNZ18" s="19"/>
      <c r="KOA18" s="19"/>
      <c r="KOB18" s="19"/>
      <c r="KOC18" s="19"/>
      <c r="KOD18" s="19"/>
      <c r="KOE18" s="19"/>
      <c r="KOF18" s="19"/>
      <c r="KOG18" s="19"/>
      <c r="KOH18" s="19"/>
      <c r="KOI18" s="19"/>
      <c r="KOJ18" s="19"/>
      <c r="KOK18" s="19"/>
      <c r="KOL18" s="19"/>
      <c r="KOM18" s="19"/>
      <c r="KON18" s="19"/>
      <c r="KOO18" s="19"/>
      <c r="KOP18" s="19"/>
      <c r="KOQ18" s="19"/>
      <c r="KOR18" s="19"/>
      <c r="KOS18" s="19"/>
      <c r="KOT18" s="19"/>
      <c r="KOU18" s="19"/>
      <c r="KOV18" s="19"/>
      <c r="KOW18" s="19"/>
      <c r="KOX18" s="19"/>
      <c r="KOY18" s="19"/>
      <c r="KOZ18" s="19"/>
      <c r="KPA18" s="19"/>
      <c r="KPB18" s="19"/>
      <c r="KPC18" s="19"/>
      <c r="KPD18" s="19"/>
      <c r="KPE18" s="19"/>
      <c r="KPF18" s="19"/>
      <c r="KPG18" s="19"/>
      <c r="KPH18" s="19"/>
      <c r="KPI18" s="19"/>
      <c r="KPJ18" s="19"/>
      <c r="KPK18" s="19"/>
      <c r="KPL18" s="19"/>
      <c r="KPM18" s="19"/>
      <c r="KPN18" s="19"/>
      <c r="KPO18" s="19"/>
      <c r="KPP18" s="19"/>
      <c r="KPQ18" s="19"/>
      <c r="KPR18" s="19"/>
      <c r="KPS18" s="19"/>
      <c r="KPT18" s="19"/>
      <c r="KPU18" s="19"/>
      <c r="KPV18" s="19"/>
      <c r="KPW18" s="19"/>
      <c r="KPX18" s="19"/>
      <c r="KPY18" s="19"/>
      <c r="KPZ18" s="19"/>
      <c r="KQA18" s="19"/>
      <c r="KQB18" s="19"/>
      <c r="KQC18" s="19"/>
      <c r="KQD18" s="19"/>
      <c r="KQE18" s="19"/>
      <c r="KQF18" s="19"/>
      <c r="KQG18" s="19"/>
      <c r="KQH18" s="19"/>
      <c r="KQI18" s="19"/>
      <c r="KQJ18" s="19"/>
      <c r="KQK18" s="19"/>
      <c r="KQL18" s="19"/>
      <c r="KQM18" s="19"/>
      <c r="KQN18" s="19"/>
      <c r="KQO18" s="19"/>
      <c r="KQP18" s="19"/>
      <c r="KQQ18" s="19"/>
      <c r="KQR18" s="19"/>
      <c r="KQS18" s="19"/>
      <c r="KQT18" s="19"/>
      <c r="KQU18" s="19"/>
      <c r="KQV18" s="19"/>
      <c r="KQW18" s="19"/>
      <c r="KQX18" s="19"/>
      <c r="KQY18" s="19"/>
      <c r="KQZ18" s="19"/>
      <c r="KRA18" s="19"/>
      <c r="KRB18" s="19"/>
      <c r="KRC18" s="19"/>
      <c r="KRD18" s="19"/>
      <c r="KRE18" s="19"/>
      <c r="KRF18" s="19"/>
      <c r="KRG18" s="19"/>
      <c r="KRH18" s="19"/>
      <c r="KRI18" s="19"/>
      <c r="KRJ18" s="19"/>
      <c r="KRK18" s="19"/>
      <c r="KRL18" s="19"/>
      <c r="KRM18" s="19"/>
      <c r="KRN18" s="19"/>
      <c r="KRO18" s="19"/>
      <c r="KRP18" s="19"/>
      <c r="KRQ18" s="19"/>
      <c r="KRR18" s="19"/>
      <c r="KRS18" s="19"/>
      <c r="KRT18" s="19"/>
      <c r="KRU18" s="19"/>
      <c r="KRV18" s="19"/>
      <c r="KRW18" s="19"/>
      <c r="KRX18" s="19"/>
      <c r="KRY18" s="19"/>
      <c r="KRZ18" s="19"/>
      <c r="KSA18" s="19"/>
      <c r="KSB18" s="19"/>
      <c r="KSC18" s="19"/>
      <c r="KSD18" s="19"/>
      <c r="KSE18" s="19"/>
      <c r="KSF18" s="19"/>
      <c r="KSG18" s="19"/>
      <c r="KSH18" s="19"/>
      <c r="KSI18" s="19"/>
      <c r="KSJ18" s="19"/>
      <c r="KSK18" s="19"/>
      <c r="KSL18" s="19"/>
      <c r="KSM18" s="19"/>
      <c r="KSN18" s="19"/>
      <c r="KSO18" s="19"/>
      <c r="KSP18" s="19"/>
      <c r="KSQ18" s="19"/>
      <c r="KSR18" s="19"/>
      <c r="KSS18" s="19"/>
      <c r="KST18" s="19"/>
      <c r="KSU18" s="19"/>
      <c r="KSV18" s="19"/>
      <c r="KSW18" s="19"/>
      <c r="KSX18" s="19"/>
      <c r="KSY18" s="19"/>
      <c r="KSZ18" s="19"/>
      <c r="KTA18" s="19"/>
      <c r="KTB18" s="19"/>
      <c r="KTC18" s="19"/>
      <c r="KTD18" s="19"/>
      <c r="KTE18" s="19"/>
      <c r="KTF18" s="19"/>
      <c r="KTG18" s="19"/>
      <c r="KTH18" s="19"/>
      <c r="KTI18" s="19"/>
      <c r="KTJ18" s="19"/>
      <c r="KTK18" s="19"/>
      <c r="KTL18" s="19"/>
      <c r="KTM18" s="19"/>
      <c r="KTN18" s="19"/>
      <c r="KTO18" s="19"/>
      <c r="KTP18" s="19"/>
      <c r="KTQ18" s="19"/>
      <c r="KTR18" s="19"/>
      <c r="KTS18" s="19"/>
      <c r="KTT18" s="19"/>
      <c r="KTU18" s="19"/>
      <c r="KTV18" s="19"/>
      <c r="KTW18" s="19"/>
      <c r="KTX18" s="19"/>
      <c r="KTY18" s="19"/>
      <c r="KTZ18" s="19"/>
      <c r="KUA18" s="19"/>
      <c r="KUB18" s="19"/>
      <c r="KUC18" s="19"/>
      <c r="KUD18" s="19"/>
      <c r="KUE18" s="19"/>
      <c r="KUF18" s="19"/>
      <c r="KUG18" s="19"/>
      <c r="KUH18" s="19"/>
      <c r="KUI18" s="19"/>
      <c r="KUJ18" s="19"/>
      <c r="KUK18" s="19"/>
      <c r="KUL18" s="19"/>
      <c r="KUM18" s="19"/>
      <c r="KUN18" s="19"/>
      <c r="KUO18" s="19"/>
      <c r="KUP18" s="19"/>
      <c r="KUQ18" s="19"/>
      <c r="KUR18" s="19"/>
      <c r="KUS18" s="19"/>
      <c r="KUT18" s="19"/>
      <c r="KUU18" s="19"/>
      <c r="KUV18" s="19"/>
      <c r="KUW18" s="19"/>
      <c r="KUX18" s="19"/>
      <c r="KUY18" s="19"/>
      <c r="KUZ18" s="19"/>
      <c r="KVA18" s="19"/>
      <c r="KVB18" s="19"/>
      <c r="KVC18" s="19"/>
      <c r="KVD18" s="19"/>
      <c r="KVE18" s="19"/>
      <c r="KVF18" s="19"/>
      <c r="KVG18" s="19"/>
      <c r="KVH18" s="19"/>
      <c r="KVI18" s="19"/>
      <c r="KVJ18" s="19"/>
      <c r="KVK18" s="19"/>
      <c r="KVL18" s="19"/>
      <c r="KVM18" s="19"/>
      <c r="KVN18" s="19"/>
      <c r="KVO18" s="19"/>
      <c r="KVP18" s="19"/>
      <c r="KVQ18" s="19"/>
      <c r="KVR18" s="19"/>
      <c r="KVS18" s="19"/>
      <c r="KVT18" s="19"/>
      <c r="KVU18" s="19"/>
      <c r="KVV18" s="19"/>
      <c r="KVW18" s="19"/>
      <c r="KVX18" s="19"/>
      <c r="KVY18" s="19"/>
      <c r="KVZ18" s="19"/>
      <c r="KWA18" s="19"/>
      <c r="KWB18" s="19"/>
      <c r="KWC18" s="19"/>
      <c r="KWD18" s="19"/>
      <c r="KWE18" s="19"/>
      <c r="KWF18" s="19"/>
      <c r="KWG18" s="19"/>
      <c r="KWH18" s="19"/>
      <c r="KWI18" s="19"/>
      <c r="KWJ18" s="19"/>
      <c r="KWK18" s="19"/>
      <c r="KWL18" s="19"/>
      <c r="KWM18" s="19"/>
      <c r="KWN18" s="19"/>
      <c r="KWO18" s="19"/>
      <c r="KWP18" s="19"/>
      <c r="KWQ18" s="19"/>
      <c r="KWR18" s="19"/>
      <c r="KWS18" s="19"/>
      <c r="KWT18" s="19"/>
      <c r="KWU18" s="19"/>
      <c r="KWV18" s="19"/>
      <c r="KWW18" s="19"/>
      <c r="KWX18" s="19"/>
      <c r="KWY18" s="19"/>
      <c r="KWZ18" s="19"/>
      <c r="KXA18" s="19"/>
      <c r="KXB18" s="19"/>
      <c r="KXC18" s="19"/>
      <c r="KXD18" s="19"/>
      <c r="KXE18" s="19"/>
      <c r="KXF18" s="19"/>
      <c r="KXG18" s="19"/>
      <c r="KXH18" s="19"/>
      <c r="KXI18" s="19"/>
      <c r="KXJ18" s="19"/>
      <c r="KXK18" s="19"/>
      <c r="KXL18" s="19"/>
      <c r="KXM18" s="19"/>
      <c r="KXN18" s="19"/>
      <c r="KXO18" s="19"/>
      <c r="KXP18" s="19"/>
      <c r="KXQ18" s="19"/>
      <c r="KXR18" s="19"/>
      <c r="KXS18" s="19"/>
      <c r="KXT18" s="19"/>
      <c r="KXU18" s="19"/>
      <c r="KXV18" s="19"/>
      <c r="KXW18" s="19"/>
      <c r="KXX18" s="19"/>
      <c r="KXY18" s="19"/>
      <c r="KXZ18" s="19"/>
      <c r="KYA18" s="19"/>
      <c r="KYB18" s="19"/>
      <c r="KYC18" s="19"/>
      <c r="KYD18" s="19"/>
      <c r="KYE18" s="19"/>
      <c r="KYF18" s="19"/>
      <c r="KYG18" s="19"/>
      <c r="KYH18" s="19"/>
      <c r="KYI18" s="19"/>
      <c r="KYJ18" s="19"/>
      <c r="KYK18" s="19"/>
      <c r="KYL18" s="19"/>
      <c r="KYM18" s="19"/>
      <c r="KYN18" s="19"/>
      <c r="KYO18" s="19"/>
      <c r="KYP18" s="19"/>
      <c r="KYQ18" s="19"/>
      <c r="KYR18" s="19"/>
      <c r="KYS18" s="19"/>
      <c r="KYT18" s="19"/>
      <c r="KYU18" s="19"/>
      <c r="KYV18" s="19"/>
      <c r="KYW18" s="19"/>
      <c r="KYX18" s="19"/>
      <c r="KYY18" s="19"/>
      <c r="KYZ18" s="19"/>
      <c r="KZA18" s="19"/>
      <c r="KZB18" s="19"/>
      <c r="KZC18" s="19"/>
      <c r="KZD18" s="19"/>
      <c r="KZE18" s="19"/>
      <c r="KZF18" s="19"/>
      <c r="KZG18" s="19"/>
      <c r="KZH18" s="19"/>
      <c r="KZI18" s="19"/>
      <c r="KZJ18" s="19"/>
      <c r="KZK18" s="19"/>
      <c r="KZL18" s="19"/>
      <c r="KZM18" s="19"/>
      <c r="KZN18" s="19"/>
      <c r="KZO18" s="19"/>
      <c r="KZP18" s="19"/>
      <c r="KZQ18" s="19"/>
      <c r="KZR18" s="19"/>
      <c r="KZS18" s="19"/>
      <c r="KZT18" s="19"/>
      <c r="KZU18" s="19"/>
      <c r="KZV18" s="19"/>
      <c r="KZW18" s="19"/>
      <c r="KZX18" s="19"/>
      <c r="KZY18" s="19"/>
      <c r="KZZ18" s="19"/>
      <c r="LAA18" s="19"/>
      <c r="LAB18" s="19"/>
      <c r="LAC18" s="19"/>
      <c r="LAD18" s="19"/>
      <c r="LAE18" s="19"/>
      <c r="LAF18" s="19"/>
      <c r="LAG18" s="19"/>
      <c r="LAH18" s="19"/>
      <c r="LAI18" s="19"/>
      <c r="LAJ18" s="19"/>
      <c r="LAK18" s="19"/>
      <c r="LAL18" s="19"/>
      <c r="LAM18" s="19"/>
      <c r="LAN18" s="19"/>
      <c r="LAO18" s="19"/>
      <c r="LAP18" s="19"/>
      <c r="LAQ18" s="19"/>
      <c r="LAR18" s="19"/>
      <c r="LAS18" s="19"/>
      <c r="LAT18" s="19"/>
      <c r="LAU18" s="19"/>
      <c r="LAV18" s="19"/>
      <c r="LAW18" s="19"/>
      <c r="LAX18" s="19"/>
      <c r="LAY18" s="19"/>
      <c r="LAZ18" s="19"/>
      <c r="LBA18" s="19"/>
      <c r="LBB18" s="19"/>
      <c r="LBC18" s="19"/>
      <c r="LBD18" s="19"/>
      <c r="LBE18" s="19"/>
      <c r="LBF18" s="19"/>
      <c r="LBG18" s="19"/>
      <c r="LBH18" s="19"/>
      <c r="LBI18" s="19"/>
      <c r="LBJ18" s="19"/>
      <c r="LBK18" s="19"/>
      <c r="LBL18" s="19"/>
      <c r="LBM18" s="19"/>
      <c r="LBN18" s="19"/>
      <c r="LBO18" s="19"/>
      <c r="LBP18" s="19"/>
      <c r="LBQ18" s="19"/>
      <c r="LBR18" s="19"/>
      <c r="LBS18" s="19"/>
      <c r="LBT18" s="19"/>
      <c r="LBU18" s="19"/>
      <c r="LBV18" s="19"/>
      <c r="LBW18" s="19"/>
      <c r="LBX18" s="19"/>
      <c r="LBY18" s="19"/>
      <c r="LBZ18" s="19"/>
      <c r="LCA18" s="19"/>
      <c r="LCB18" s="19"/>
      <c r="LCC18" s="19"/>
      <c r="LCD18" s="19"/>
      <c r="LCE18" s="19"/>
      <c r="LCF18" s="19"/>
      <c r="LCG18" s="19"/>
      <c r="LCH18" s="19"/>
      <c r="LCI18" s="19"/>
      <c r="LCJ18" s="19"/>
      <c r="LCK18" s="19"/>
      <c r="LCL18" s="19"/>
      <c r="LCM18" s="19"/>
      <c r="LCN18" s="19"/>
      <c r="LCO18" s="19"/>
      <c r="LCP18" s="19"/>
      <c r="LCQ18" s="19"/>
      <c r="LCR18" s="19"/>
      <c r="LCS18" s="19"/>
      <c r="LCT18" s="19"/>
      <c r="LCU18" s="19"/>
      <c r="LCV18" s="19"/>
      <c r="LCW18" s="19"/>
      <c r="LCX18" s="19"/>
      <c r="LCY18" s="19"/>
      <c r="LCZ18" s="19"/>
      <c r="LDA18" s="19"/>
      <c r="LDB18" s="19"/>
      <c r="LDC18" s="19"/>
      <c r="LDD18" s="19"/>
      <c r="LDE18" s="19"/>
      <c r="LDF18" s="19"/>
      <c r="LDG18" s="19"/>
      <c r="LDH18" s="19"/>
      <c r="LDI18" s="19"/>
      <c r="LDJ18" s="19"/>
      <c r="LDK18" s="19"/>
      <c r="LDL18" s="19"/>
      <c r="LDM18" s="19"/>
      <c r="LDN18" s="19"/>
      <c r="LDO18" s="19"/>
      <c r="LDP18" s="19"/>
      <c r="LDQ18" s="19"/>
      <c r="LDR18" s="19"/>
      <c r="LDS18" s="19"/>
      <c r="LDT18" s="19"/>
      <c r="LDU18" s="19"/>
      <c r="LDV18" s="19"/>
      <c r="LDW18" s="19"/>
      <c r="LDX18" s="19"/>
      <c r="LDY18" s="19"/>
      <c r="LDZ18" s="19"/>
      <c r="LEA18" s="19"/>
      <c r="LEB18" s="19"/>
      <c r="LEC18" s="19"/>
      <c r="LED18" s="19"/>
      <c r="LEE18" s="19"/>
      <c r="LEF18" s="19"/>
      <c r="LEG18" s="19"/>
      <c r="LEH18" s="19"/>
      <c r="LEI18" s="19"/>
      <c r="LEJ18" s="19"/>
      <c r="LEK18" s="19"/>
      <c r="LEL18" s="19"/>
      <c r="LEM18" s="19"/>
      <c r="LEN18" s="19"/>
      <c r="LEO18" s="19"/>
      <c r="LEP18" s="19"/>
      <c r="LEQ18" s="19"/>
      <c r="LER18" s="19"/>
      <c r="LES18" s="19"/>
      <c r="LET18" s="19"/>
      <c r="LEU18" s="19"/>
      <c r="LEV18" s="19"/>
      <c r="LEW18" s="19"/>
      <c r="LEX18" s="19"/>
      <c r="LEY18" s="19"/>
      <c r="LEZ18" s="19"/>
      <c r="LFA18" s="19"/>
      <c r="LFB18" s="19"/>
      <c r="LFC18" s="19"/>
      <c r="LFD18" s="19"/>
      <c r="LFE18" s="19"/>
      <c r="LFF18" s="19"/>
      <c r="LFG18" s="19"/>
      <c r="LFH18" s="19"/>
      <c r="LFI18" s="19"/>
      <c r="LFJ18" s="19"/>
      <c r="LFK18" s="19"/>
      <c r="LFL18" s="19"/>
      <c r="LFM18" s="19"/>
      <c r="LFN18" s="19"/>
      <c r="LFO18" s="19"/>
      <c r="LFP18" s="19"/>
      <c r="LFQ18" s="19"/>
      <c r="LFR18" s="19"/>
      <c r="LFS18" s="19"/>
      <c r="LFT18" s="19"/>
      <c r="LFU18" s="19"/>
      <c r="LFV18" s="19"/>
      <c r="LFW18" s="19"/>
      <c r="LFX18" s="19"/>
      <c r="LFY18" s="19"/>
      <c r="LFZ18" s="19"/>
      <c r="LGA18" s="19"/>
      <c r="LGB18" s="19"/>
      <c r="LGC18" s="19"/>
      <c r="LGD18" s="19"/>
      <c r="LGE18" s="19"/>
      <c r="LGF18" s="19"/>
      <c r="LGG18" s="19"/>
      <c r="LGH18" s="19"/>
      <c r="LGI18" s="19"/>
      <c r="LGJ18" s="19"/>
      <c r="LGK18" s="19"/>
      <c r="LGL18" s="19"/>
      <c r="LGM18" s="19"/>
      <c r="LGN18" s="19"/>
      <c r="LGO18" s="19"/>
      <c r="LGP18" s="19"/>
      <c r="LGQ18" s="19"/>
      <c r="LGR18" s="19"/>
      <c r="LGS18" s="19"/>
      <c r="LGT18" s="19"/>
      <c r="LGU18" s="19"/>
      <c r="LGV18" s="19"/>
      <c r="LGW18" s="19"/>
      <c r="LGX18" s="19"/>
      <c r="LGY18" s="19"/>
      <c r="LGZ18" s="19"/>
      <c r="LHA18" s="19"/>
      <c r="LHB18" s="19"/>
      <c r="LHC18" s="19"/>
      <c r="LHD18" s="19"/>
      <c r="LHE18" s="19"/>
      <c r="LHF18" s="19"/>
      <c r="LHG18" s="19"/>
      <c r="LHH18" s="19"/>
      <c r="LHI18" s="19"/>
      <c r="LHJ18" s="19"/>
      <c r="LHK18" s="19"/>
      <c r="LHL18" s="19"/>
      <c r="LHM18" s="19"/>
      <c r="LHN18" s="19"/>
      <c r="LHO18" s="19"/>
      <c r="LHP18" s="19"/>
      <c r="LHQ18" s="19"/>
      <c r="LHR18" s="19"/>
      <c r="LHS18" s="19"/>
      <c r="LHT18" s="19"/>
      <c r="LHU18" s="19"/>
      <c r="LHV18" s="19"/>
      <c r="LHW18" s="19"/>
      <c r="LHX18" s="19"/>
      <c r="LHY18" s="19"/>
      <c r="LHZ18" s="19"/>
      <c r="LIA18" s="19"/>
      <c r="LIB18" s="19"/>
      <c r="LIC18" s="19"/>
      <c r="LID18" s="19"/>
      <c r="LIE18" s="19"/>
      <c r="LIF18" s="19"/>
      <c r="LIG18" s="19"/>
      <c r="LIH18" s="19"/>
      <c r="LII18" s="19"/>
      <c r="LIJ18" s="19"/>
      <c r="LIK18" s="19"/>
      <c r="LIL18" s="19"/>
      <c r="LIM18" s="19"/>
      <c r="LIN18" s="19"/>
      <c r="LIO18" s="19"/>
      <c r="LIP18" s="19"/>
      <c r="LIQ18" s="19"/>
      <c r="LIR18" s="19"/>
      <c r="LIS18" s="19"/>
      <c r="LIT18" s="19"/>
      <c r="LIU18" s="19"/>
      <c r="LIV18" s="19"/>
      <c r="LIW18" s="19"/>
      <c r="LIX18" s="19"/>
      <c r="LIY18" s="19"/>
      <c r="LIZ18" s="19"/>
      <c r="LJA18" s="19"/>
      <c r="LJB18" s="19"/>
      <c r="LJC18" s="19"/>
      <c r="LJD18" s="19"/>
      <c r="LJE18" s="19"/>
      <c r="LJF18" s="19"/>
      <c r="LJG18" s="19"/>
      <c r="LJH18" s="19"/>
      <c r="LJI18" s="19"/>
      <c r="LJJ18" s="19"/>
      <c r="LJK18" s="19"/>
      <c r="LJL18" s="19"/>
      <c r="LJM18" s="19"/>
      <c r="LJN18" s="19"/>
      <c r="LJO18" s="19"/>
      <c r="LJP18" s="19"/>
      <c r="LJQ18" s="19"/>
      <c r="LJR18" s="19"/>
      <c r="LJS18" s="19"/>
      <c r="LJT18" s="19"/>
      <c r="LJU18" s="19"/>
      <c r="LJV18" s="19"/>
      <c r="LJW18" s="19"/>
      <c r="LJX18" s="19"/>
      <c r="LJY18" s="19"/>
      <c r="LJZ18" s="19"/>
      <c r="LKA18" s="19"/>
      <c r="LKB18" s="19"/>
      <c r="LKC18" s="19"/>
      <c r="LKD18" s="19"/>
      <c r="LKE18" s="19"/>
      <c r="LKF18" s="19"/>
      <c r="LKG18" s="19"/>
      <c r="LKH18" s="19"/>
      <c r="LKI18" s="19"/>
      <c r="LKJ18" s="19"/>
      <c r="LKK18" s="19"/>
      <c r="LKL18" s="19"/>
      <c r="LKM18" s="19"/>
      <c r="LKN18" s="19"/>
      <c r="LKO18" s="19"/>
      <c r="LKP18" s="19"/>
      <c r="LKQ18" s="19"/>
      <c r="LKR18" s="19"/>
      <c r="LKS18" s="19"/>
      <c r="LKT18" s="19"/>
      <c r="LKU18" s="19"/>
      <c r="LKV18" s="19"/>
      <c r="LKW18" s="19"/>
      <c r="LKX18" s="19"/>
      <c r="LKY18" s="19"/>
      <c r="LKZ18" s="19"/>
      <c r="LLA18" s="19"/>
      <c r="LLB18" s="19"/>
      <c r="LLC18" s="19"/>
      <c r="LLD18" s="19"/>
      <c r="LLE18" s="19"/>
      <c r="LLF18" s="19"/>
      <c r="LLG18" s="19"/>
      <c r="LLH18" s="19"/>
      <c r="LLI18" s="19"/>
      <c r="LLJ18" s="19"/>
      <c r="LLK18" s="19"/>
      <c r="LLL18" s="19"/>
      <c r="LLM18" s="19"/>
      <c r="LLN18" s="19"/>
      <c r="LLO18" s="19"/>
      <c r="LLP18" s="19"/>
      <c r="LLQ18" s="19"/>
      <c r="LLR18" s="19"/>
      <c r="LLS18" s="19"/>
      <c r="LLT18" s="19"/>
      <c r="LLU18" s="19"/>
      <c r="LLV18" s="19"/>
      <c r="LLW18" s="19"/>
      <c r="LLX18" s="19"/>
      <c r="LLY18" s="19"/>
      <c r="LLZ18" s="19"/>
      <c r="LMA18" s="19"/>
      <c r="LMB18" s="19"/>
      <c r="LMC18" s="19"/>
      <c r="LMD18" s="19"/>
      <c r="LME18" s="19"/>
      <c r="LMF18" s="19"/>
      <c r="LMG18" s="19"/>
      <c r="LMH18" s="19"/>
      <c r="LMI18" s="19"/>
      <c r="LMJ18" s="19"/>
      <c r="LMK18" s="19"/>
      <c r="LML18" s="19"/>
      <c r="LMM18" s="19"/>
      <c r="LMN18" s="19"/>
      <c r="LMO18" s="19"/>
      <c r="LMP18" s="19"/>
      <c r="LMQ18" s="19"/>
      <c r="LMR18" s="19"/>
      <c r="LMS18" s="19"/>
      <c r="LMT18" s="19"/>
      <c r="LMU18" s="19"/>
      <c r="LMV18" s="19"/>
      <c r="LMW18" s="19"/>
      <c r="LMX18" s="19"/>
      <c r="LMY18" s="19"/>
      <c r="LMZ18" s="19"/>
      <c r="LNA18" s="19"/>
      <c r="LNB18" s="19"/>
      <c r="LNC18" s="19"/>
      <c r="LND18" s="19"/>
      <c r="LNE18" s="19"/>
      <c r="LNF18" s="19"/>
      <c r="LNG18" s="19"/>
      <c r="LNH18" s="19"/>
      <c r="LNI18" s="19"/>
      <c r="LNJ18" s="19"/>
      <c r="LNK18" s="19"/>
      <c r="LNL18" s="19"/>
      <c r="LNM18" s="19"/>
      <c r="LNN18" s="19"/>
      <c r="LNO18" s="19"/>
      <c r="LNP18" s="19"/>
      <c r="LNQ18" s="19"/>
      <c r="LNR18" s="19"/>
      <c r="LNS18" s="19"/>
      <c r="LNT18" s="19"/>
      <c r="LNU18" s="19"/>
      <c r="LNV18" s="19"/>
      <c r="LNW18" s="19"/>
      <c r="LNX18" s="19"/>
      <c r="LNY18" s="19"/>
      <c r="LNZ18" s="19"/>
      <c r="LOA18" s="19"/>
      <c r="LOB18" s="19"/>
      <c r="LOC18" s="19"/>
      <c r="LOD18" s="19"/>
      <c r="LOE18" s="19"/>
      <c r="LOF18" s="19"/>
      <c r="LOG18" s="19"/>
      <c r="LOH18" s="19"/>
      <c r="LOI18" s="19"/>
      <c r="LOJ18" s="19"/>
      <c r="LOK18" s="19"/>
      <c r="LOL18" s="19"/>
      <c r="LOM18" s="19"/>
      <c r="LON18" s="19"/>
      <c r="LOO18" s="19"/>
      <c r="LOP18" s="19"/>
      <c r="LOQ18" s="19"/>
      <c r="LOR18" s="19"/>
      <c r="LOS18" s="19"/>
      <c r="LOT18" s="19"/>
      <c r="LOU18" s="19"/>
      <c r="LOV18" s="19"/>
      <c r="LOW18" s="19"/>
      <c r="LOX18" s="19"/>
      <c r="LOY18" s="19"/>
      <c r="LOZ18" s="19"/>
      <c r="LPA18" s="19"/>
      <c r="LPB18" s="19"/>
      <c r="LPC18" s="19"/>
      <c r="LPD18" s="19"/>
      <c r="LPE18" s="19"/>
      <c r="LPF18" s="19"/>
      <c r="LPG18" s="19"/>
      <c r="LPH18" s="19"/>
      <c r="LPI18" s="19"/>
      <c r="LPJ18" s="19"/>
      <c r="LPK18" s="19"/>
      <c r="LPL18" s="19"/>
      <c r="LPM18" s="19"/>
      <c r="LPN18" s="19"/>
      <c r="LPO18" s="19"/>
      <c r="LPP18" s="19"/>
      <c r="LPQ18" s="19"/>
      <c r="LPR18" s="19"/>
      <c r="LPS18" s="19"/>
      <c r="LPT18" s="19"/>
      <c r="LPU18" s="19"/>
      <c r="LPV18" s="19"/>
      <c r="LPW18" s="19"/>
      <c r="LPX18" s="19"/>
      <c r="LPY18" s="19"/>
      <c r="LPZ18" s="19"/>
      <c r="LQA18" s="19"/>
      <c r="LQB18" s="19"/>
      <c r="LQC18" s="19"/>
      <c r="LQD18" s="19"/>
      <c r="LQE18" s="19"/>
      <c r="LQF18" s="19"/>
      <c r="LQG18" s="19"/>
      <c r="LQH18" s="19"/>
      <c r="LQI18" s="19"/>
      <c r="LQJ18" s="19"/>
      <c r="LQK18" s="19"/>
      <c r="LQL18" s="19"/>
      <c r="LQM18" s="19"/>
      <c r="LQN18" s="19"/>
      <c r="LQO18" s="19"/>
      <c r="LQP18" s="19"/>
      <c r="LQQ18" s="19"/>
      <c r="LQR18" s="19"/>
      <c r="LQS18" s="19"/>
      <c r="LQT18" s="19"/>
      <c r="LQU18" s="19"/>
      <c r="LQV18" s="19"/>
      <c r="LQW18" s="19"/>
      <c r="LQX18" s="19"/>
      <c r="LQY18" s="19"/>
      <c r="LQZ18" s="19"/>
      <c r="LRA18" s="19"/>
      <c r="LRB18" s="19"/>
      <c r="LRC18" s="19"/>
      <c r="LRD18" s="19"/>
      <c r="LRE18" s="19"/>
      <c r="LRF18" s="19"/>
      <c r="LRG18" s="19"/>
      <c r="LRH18" s="19"/>
      <c r="LRI18" s="19"/>
      <c r="LRJ18" s="19"/>
      <c r="LRK18" s="19"/>
      <c r="LRL18" s="19"/>
      <c r="LRM18" s="19"/>
      <c r="LRN18" s="19"/>
      <c r="LRO18" s="19"/>
      <c r="LRP18" s="19"/>
      <c r="LRQ18" s="19"/>
      <c r="LRR18" s="19"/>
      <c r="LRS18" s="19"/>
      <c r="LRT18" s="19"/>
      <c r="LRU18" s="19"/>
      <c r="LRV18" s="19"/>
      <c r="LRW18" s="19"/>
      <c r="LRX18" s="19"/>
      <c r="LRY18" s="19"/>
      <c r="LRZ18" s="19"/>
      <c r="LSA18" s="19"/>
      <c r="LSB18" s="19"/>
      <c r="LSC18" s="19"/>
      <c r="LSD18" s="19"/>
      <c r="LSE18" s="19"/>
      <c r="LSF18" s="19"/>
      <c r="LSG18" s="19"/>
      <c r="LSH18" s="19"/>
      <c r="LSI18" s="19"/>
      <c r="LSJ18" s="19"/>
      <c r="LSK18" s="19"/>
      <c r="LSL18" s="19"/>
      <c r="LSM18" s="19"/>
      <c r="LSN18" s="19"/>
      <c r="LSO18" s="19"/>
      <c r="LSP18" s="19"/>
      <c r="LSQ18" s="19"/>
      <c r="LSR18" s="19"/>
      <c r="LSS18" s="19"/>
      <c r="LST18" s="19"/>
      <c r="LSU18" s="19"/>
      <c r="LSV18" s="19"/>
      <c r="LSW18" s="19"/>
      <c r="LSX18" s="19"/>
      <c r="LSY18" s="19"/>
      <c r="LSZ18" s="19"/>
      <c r="LTA18" s="19"/>
      <c r="LTB18" s="19"/>
      <c r="LTC18" s="19"/>
      <c r="LTD18" s="19"/>
      <c r="LTE18" s="19"/>
      <c r="LTF18" s="19"/>
      <c r="LTG18" s="19"/>
      <c r="LTH18" s="19"/>
      <c r="LTI18" s="19"/>
      <c r="LTJ18" s="19"/>
      <c r="LTK18" s="19"/>
      <c r="LTL18" s="19"/>
      <c r="LTM18" s="19"/>
      <c r="LTN18" s="19"/>
      <c r="LTO18" s="19"/>
      <c r="LTP18" s="19"/>
      <c r="LTQ18" s="19"/>
      <c r="LTR18" s="19"/>
      <c r="LTS18" s="19"/>
      <c r="LTT18" s="19"/>
      <c r="LTU18" s="19"/>
      <c r="LTV18" s="19"/>
      <c r="LTW18" s="19"/>
      <c r="LTX18" s="19"/>
      <c r="LTY18" s="19"/>
      <c r="LTZ18" s="19"/>
      <c r="LUA18" s="19"/>
      <c r="LUB18" s="19"/>
      <c r="LUC18" s="19"/>
      <c r="LUD18" s="19"/>
      <c r="LUE18" s="19"/>
      <c r="LUF18" s="19"/>
      <c r="LUG18" s="19"/>
      <c r="LUH18" s="19"/>
      <c r="LUI18" s="19"/>
      <c r="LUJ18" s="19"/>
      <c r="LUK18" s="19"/>
      <c r="LUL18" s="19"/>
      <c r="LUM18" s="19"/>
      <c r="LUN18" s="19"/>
      <c r="LUO18" s="19"/>
      <c r="LUP18" s="19"/>
      <c r="LUQ18" s="19"/>
      <c r="LUR18" s="19"/>
      <c r="LUS18" s="19"/>
      <c r="LUT18" s="19"/>
      <c r="LUU18" s="19"/>
      <c r="LUV18" s="19"/>
      <c r="LUW18" s="19"/>
      <c r="LUX18" s="19"/>
      <c r="LUY18" s="19"/>
      <c r="LUZ18" s="19"/>
      <c r="LVA18" s="19"/>
      <c r="LVB18" s="19"/>
      <c r="LVC18" s="19"/>
      <c r="LVD18" s="19"/>
      <c r="LVE18" s="19"/>
      <c r="LVF18" s="19"/>
      <c r="LVG18" s="19"/>
      <c r="LVH18" s="19"/>
      <c r="LVI18" s="19"/>
      <c r="LVJ18" s="19"/>
      <c r="LVK18" s="19"/>
      <c r="LVL18" s="19"/>
      <c r="LVM18" s="19"/>
      <c r="LVN18" s="19"/>
      <c r="LVO18" s="19"/>
      <c r="LVP18" s="19"/>
      <c r="LVQ18" s="19"/>
      <c r="LVR18" s="19"/>
      <c r="LVS18" s="19"/>
      <c r="LVT18" s="19"/>
      <c r="LVU18" s="19"/>
      <c r="LVV18" s="19"/>
      <c r="LVW18" s="19"/>
      <c r="LVX18" s="19"/>
      <c r="LVY18" s="19"/>
      <c r="LVZ18" s="19"/>
      <c r="LWA18" s="19"/>
      <c r="LWB18" s="19"/>
      <c r="LWC18" s="19"/>
      <c r="LWD18" s="19"/>
      <c r="LWE18" s="19"/>
      <c r="LWF18" s="19"/>
      <c r="LWG18" s="19"/>
      <c r="LWH18" s="19"/>
      <c r="LWI18" s="19"/>
      <c r="LWJ18" s="19"/>
      <c r="LWK18" s="19"/>
      <c r="LWL18" s="19"/>
      <c r="LWM18" s="19"/>
      <c r="LWN18" s="19"/>
      <c r="LWO18" s="19"/>
      <c r="LWP18" s="19"/>
      <c r="LWQ18" s="19"/>
      <c r="LWR18" s="19"/>
      <c r="LWS18" s="19"/>
      <c r="LWT18" s="19"/>
      <c r="LWU18" s="19"/>
      <c r="LWV18" s="19"/>
      <c r="LWW18" s="19"/>
      <c r="LWX18" s="19"/>
      <c r="LWY18" s="19"/>
      <c r="LWZ18" s="19"/>
      <c r="LXA18" s="19"/>
      <c r="LXB18" s="19"/>
      <c r="LXC18" s="19"/>
      <c r="LXD18" s="19"/>
      <c r="LXE18" s="19"/>
      <c r="LXF18" s="19"/>
      <c r="LXG18" s="19"/>
      <c r="LXH18" s="19"/>
      <c r="LXI18" s="19"/>
      <c r="LXJ18" s="19"/>
      <c r="LXK18" s="19"/>
      <c r="LXL18" s="19"/>
      <c r="LXM18" s="19"/>
      <c r="LXN18" s="19"/>
      <c r="LXO18" s="19"/>
      <c r="LXP18" s="19"/>
      <c r="LXQ18" s="19"/>
      <c r="LXR18" s="19"/>
      <c r="LXS18" s="19"/>
      <c r="LXT18" s="19"/>
      <c r="LXU18" s="19"/>
      <c r="LXV18" s="19"/>
      <c r="LXW18" s="19"/>
      <c r="LXX18" s="19"/>
      <c r="LXY18" s="19"/>
      <c r="LXZ18" s="19"/>
      <c r="LYA18" s="19"/>
      <c r="LYB18" s="19"/>
      <c r="LYC18" s="19"/>
      <c r="LYD18" s="19"/>
      <c r="LYE18" s="19"/>
      <c r="LYF18" s="19"/>
      <c r="LYG18" s="19"/>
      <c r="LYH18" s="19"/>
      <c r="LYI18" s="19"/>
      <c r="LYJ18" s="19"/>
      <c r="LYK18" s="19"/>
      <c r="LYL18" s="19"/>
      <c r="LYM18" s="19"/>
      <c r="LYN18" s="19"/>
      <c r="LYO18" s="19"/>
      <c r="LYP18" s="19"/>
      <c r="LYQ18" s="19"/>
      <c r="LYR18" s="19"/>
      <c r="LYS18" s="19"/>
      <c r="LYT18" s="19"/>
      <c r="LYU18" s="19"/>
      <c r="LYV18" s="19"/>
      <c r="LYW18" s="19"/>
      <c r="LYX18" s="19"/>
      <c r="LYY18" s="19"/>
      <c r="LYZ18" s="19"/>
      <c r="LZA18" s="19"/>
      <c r="LZB18" s="19"/>
      <c r="LZC18" s="19"/>
      <c r="LZD18" s="19"/>
      <c r="LZE18" s="19"/>
      <c r="LZF18" s="19"/>
      <c r="LZG18" s="19"/>
      <c r="LZH18" s="19"/>
      <c r="LZI18" s="19"/>
      <c r="LZJ18" s="19"/>
      <c r="LZK18" s="19"/>
      <c r="LZL18" s="19"/>
      <c r="LZM18" s="19"/>
      <c r="LZN18" s="19"/>
      <c r="LZO18" s="19"/>
      <c r="LZP18" s="19"/>
      <c r="LZQ18" s="19"/>
      <c r="LZR18" s="19"/>
      <c r="LZS18" s="19"/>
      <c r="LZT18" s="19"/>
      <c r="LZU18" s="19"/>
      <c r="LZV18" s="19"/>
      <c r="LZW18" s="19"/>
      <c r="LZX18" s="19"/>
      <c r="LZY18" s="19"/>
      <c r="LZZ18" s="19"/>
      <c r="MAA18" s="19"/>
      <c r="MAB18" s="19"/>
      <c r="MAC18" s="19"/>
      <c r="MAD18" s="19"/>
      <c r="MAE18" s="19"/>
      <c r="MAF18" s="19"/>
      <c r="MAG18" s="19"/>
      <c r="MAH18" s="19"/>
      <c r="MAI18" s="19"/>
      <c r="MAJ18" s="19"/>
      <c r="MAK18" s="19"/>
      <c r="MAL18" s="19"/>
      <c r="MAM18" s="19"/>
      <c r="MAN18" s="19"/>
      <c r="MAO18" s="19"/>
      <c r="MAP18" s="19"/>
      <c r="MAQ18" s="19"/>
      <c r="MAR18" s="19"/>
      <c r="MAS18" s="19"/>
      <c r="MAT18" s="19"/>
      <c r="MAU18" s="19"/>
      <c r="MAV18" s="19"/>
      <c r="MAW18" s="19"/>
      <c r="MAX18" s="19"/>
      <c r="MAY18" s="19"/>
      <c r="MAZ18" s="19"/>
      <c r="MBA18" s="19"/>
      <c r="MBB18" s="19"/>
      <c r="MBC18" s="19"/>
      <c r="MBD18" s="19"/>
      <c r="MBE18" s="19"/>
      <c r="MBF18" s="19"/>
      <c r="MBG18" s="19"/>
      <c r="MBH18" s="19"/>
      <c r="MBI18" s="19"/>
      <c r="MBJ18" s="19"/>
      <c r="MBK18" s="19"/>
      <c r="MBL18" s="19"/>
      <c r="MBM18" s="19"/>
      <c r="MBN18" s="19"/>
      <c r="MBO18" s="19"/>
      <c r="MBP18" s="19"/>
      <c r="MBQ18" s="19"/>
      <c r="MBR18" s="19"/>
      <c r="MBS18" s="19"/>
      <c r="MBT18" s="19"/>
      <c r="MBU18" s="19"/>
      <c r="MBV18" s="19"/>
      <c r="MBW18" s="19"/>
      <c r="MBX18" s="19"/>
      <c r="MBY18" s="19"/>
      <c r="MBZ18" s="19"/>
      <c r="MCA18" s="19"/>
      <c r="MCB18" s="19"/>
      <c r="MCC18" s="19"/>
      <c r="MCD18" s="19"/>
      <c r="MCE18" s="19"/>
      <c r="MCF18" s="19"/>
      <c r="MCG18" s="19"/>
      <c r="MCH18" s="19"/>
      <c r="MCI18" s="19"/>
      <c r="MCJ18" s="19"/>
      <c r="MCK18" s="19"/>
      <c r="MCL18" s="19"/>
      <c r="MCM18" s="19"/>
      <c r="MCN18" s="19"/>
      <c r="MCO18" s="19"/>
      <c r="MCP18" s="19"/>
      <c r="MCQ18" s="19"/>
      <c r="MCR18" s="19"/>
      <c r="MCS18" s="19"/>
      <c r="MCT18" s="19"/>
      <c r="MCU18" s="19"/>
      <c r="MCV18" s="19"/>
      <c r="MCW18" s="19"/>
      <c r="MCX18" s="19"/>
      <c r="MCY18" s="19"/>
      <c r="MCZ18" s="19"/>
      <c r="MDA18" s="19"/>
      <c r="MDB18" s="19"/>
      <c r="MDC18" s="19"/>
      <c r="MDD18" s="19"/>
      <c r="MDE18" s="19"/>
      <c r="MDF18" s="19"/>
      <c r="MDG18" s="19"/>
      <c r="MDH18" s="19"/>
      <c r="MDI18" s="19"/>
      <c r="MDJ18" s="19"/>
      <c r="MDK18" s="19"/>
      <c r="MDL18" s="19"/>
      <c r="MDM18" s="19"/>
      <c r="MDN18" s="19"/>
      <c r="MDO18" s="19"/>
      <c r="MDP18" s="19"/>
      <c r="MDQ18" s="19"/>
      <c r="MDR18" s="19"/>
      <c r="MDS18" s="19"/>
      <c r="MDT18" s="19"/>
      <c r="MDU18" s="19"/>
      <c r="MDV18" s="19"/>
      <c r="MDW18" s="19"/>
      <c r="MDX18" s="19"/>
      <c r="MDY18" s="19"/>
      <c r="MDZ18" s="19"/>
      <c r="MEA18" s="19"/>
      <c r="MEB18" s="19"/>
      <c r="MEC18" s="19"/>
      <c r="MED18" s="19"/>
      <c r="MEE18" s="19"/>
      <c r="MEF18" s="19"/>
      <c r="MEG18" s="19"/>
      <c r="MEH18" s="19"/>
      <c r="MEI18" s="19"/>
      <c r="MEJ18" s="19"/>
      <c r="MEK18" s="19"/>
      <c r="MEL18" s="19"/>
      <c r="MEM18" s="19"/>
      <c r="MEN18" s="19"/>
      <c r="MEO18" s="19"/>
      <c r="MEP18" s="19"/>
      <c r="MEQ18" s="19"/>
      <c r="MER18" s="19"/>
      <c r="MES18" s="19"/>
      <c r="MET18" s="19"/>
      <c r="MEU18" s="19"/>
      <c r="MEV18" s="19"/>
      <c r="MEW18" s="19"/>
      <c r="MEX18" s="19"/>
      <c r="MEY18" s="19"/>
      <c r="MEZ18" s="19"/>
      <c r="MFA18" s="19"/>
      <c r="MFB18" s="19"/>
      <c r="MFC18" s="19"/>
      <c r="MFD18" s="19"/>
      <c r="MFE18" s="19"/>
      <c r="MFF18" s="19"/>
      <c r="MFG18" s="19"/>
      <c r="MFH18" s="19"/>
      <c r="MFI18" s="19"/>
      <c r="MFJ18" s="19"/>
      <c r="MFK18" s="19"/>
      <c r="MFL18" s="19"/>
      <c r="MFM18" s="19"/>
      <c r="MFN18" s="19"/>
      <c r="MFO18" s="19"/>
      <c r="MFP18" s="19"/>
      <c r="MFQ18" s="19"/>
      <c r="MFR18" s="19"/>
      <c r="MFS18" s="19"/>
      <c r="MFT18" s="19"/>
      <c r="MFU18" s="19"/>
      <c r="MFV18" s="19"/>
      <c r="MFW18" s="19"/>
      <c r="MFX18" s="19"/>
      <c r="MFY18" s="19"/>
      <c r="MFZ18" s="19"/>
      <c r="MGA18" s="19"/>
      <c r="MGB18" s="19"/>
      <c r="MGC18" s="19"/>
      <c r="MGD18" s="19"/>
      <c r="MGE18" s="19"/>
      <c r="MGF18" s="19"/>
      <c r="MGG18" s="19"/>
      <c r="MGH18" s="19"/>
      <c r="MGI18" s="19"/>
      <c r="MGJ18" s="19"/>
      <c r="MGK18" s="19"/>
      <c r="MGL18" s="19"/>
      <c r="MGM18" s="19"/>
      <c r="MGN18" s="19"/>
      <c r="MGO18" s="19"/>
      <c r="MGP18" s="19"/>
      <c r="MGQ18" s="19"/>
      <c r="MGR18" s="19"/>
      <c r="MGS18" s="19"/>
      <c r="MGT18" s="19"/>
      <c r="MGU18" s="19"/>
      <c r="MGV18" s="19"/>
      <c r="MGW18" s="19"/>
      <c r="MGX18" s="19"/>
      <c r="MGY18" s="19"/>
      <c r="MGZ18" s="19"/>
      <c r="MHA18" s="19"/>
      <c r="MHB18" s="19"/>
      <c r="MHC18" s="19"/>
      <c r="MHD18" s="19"/>
      <c r="MHE18" s="19"/>
      <c r="MHF18" s="19"/>
      <c r="MHG18" s="19"/>
      <c r="MHH18" s="19"/>
      <c r="MHI18" s="19"/>
      <c r="MHJ18" s="19"/>
      <c r="MHK18" s="19"/>
      <c r="MHL18" s="19"/>
      <c r="MHM18" s="19"/>
      <c r="MHN18" s="19"/>
      <c r="MHO18" s="19"/>
      <c r="MHP18" s="19"/>
      <c r="MHQ18" s="19"/>
      <c r="MHR18" s="19"/>
      <c r="MHS18" s="19"/>
      <c r="MHT18" s="19"/>
      <c r="MHU18" s="19"/>
      <c r="MHV18" s="19"/>
      <c r="MHW18" s="19"/>
      <c r="MHX18" s="19"/>
      <c r="MHY18" s="19"/>
      <c r="MHZ18" s="19"/>
      <c r="MIA18" s="19"/>
      <c r="MIB18" s="19"/>
      <c r="MIC18" s="19"/>
      <c r="MID18" s="19"/>
      <c r="MIE18" s="19"/>
      <c r="MIF18" s="19"/>
      <c r="MIG18" s="19"/>
      <c r="MIH18" s="19"/>
      <c r="MII18" s="19"/>
      <c r="MIJ18" s="19"/>
      <c r="MIK18" s="19"/>
      <c r="MIL18" s="19"/>
      <c r="MIM18" s="19"/>
      <c r="MIN18" s="19"/>
      <c r="MIO18" s="19"/>
      <c r="MIP18" s="19"/>
      <c r="MIQ18" s="19"/>
      <c r="MIR18" s="19"/>
      <c r="MIS18" s="19"/>
      <c r="MIT18" s="19"/>
      <c r="MIU18" s="19"/>
      <c r="MIV18" s="19"/>
      <c r="MIW18" s="19"/>
      <c r="MIX18" s="19"/>
      <c r="MIY18" s="19"/>
      <c r="MIZ18" s="19"/>
      <c r="MJA18" s="19"/>
      <c r="MJB18" s="19"/>
      <c r="MJC18" s="19"/>
      <c r="MJD18" s="19"/>
      <c r="MJE18" s="19"/>
      <c r="MJF18" s="19"/>
      <c r="MJG18" s="19"/>
      <c r="MJH18" s="19"/>
      <c r="MJI18" s="19"/>
      <c r="MJJ18" s="19"/>
      <c r="MJK18" s="19"/>
      <c r="MJL18" s="19"/>
      <c r="MJM18" s="19"/>
      <c r="MJN18" s="19"/>
      <c r="MJO18" s="19"/>
      <c r="MJP18" s="19"/>
      <c r="MJQ18" s="19"/>
      <c r="MJR18" s="19"/>
      <c r="MJS18" s="19"/>
      <c r="MJT18" s="19"/>
      <c r="MJU18" s="19"/>
      <c r="MJV18" s="19"/>
      <c r="MJW18" s="19"/>
      <c r="MJX18" s="19"/>
      <c r="MJY18" s="19"/>
      <c r="MJZ18" s="19"/>
      <c r="MKA18" s="19"/>
      <c r="MKB18" s="19"/>
      <c r="MKC18" s="19"/>
      <c r="MKD18" s="19"/>
      <c r="MKE18" s="19"/>
      <c r="MKF18" s="19"/>
      <c r="MKG18" s="19"/>
      <c r="MKH18" s="19"/>
      <c r="MKI18" s="19"/>
      <c r="MKJ18" s="19"/>
      <c r="MKK18" s="19"/>
      <c r="MKL18" s="19"/>
      <c r="MKM18" s="19"/>
      <c r="MKN18" s="19"/>
      <c r="MKO18" s="19"/>
      <c r="MKP18" s="19"/>
      <c r="MKQ18" s="19"/>
      <c r="MKR18" s="19"/>
      <c r="MKS18" s="19"/>
      <c r="MKT18" s="19"/>
      <c r="MKU18" s="19"/>
      <c r="MKV18" s="19"/>
      <c r="MKW18" s="19"/>
      <c r="MKX18" s="19"/>
      <c r="MKY18" s="19"/>
      <c r="MKZ18" s="19"/>
      <c r="MLA18" s="19"/>
      <c r="MLB18" s="19"/>
      <c r="MLC18" s="19"/>
      <c r="MLD18" s="19"/>
      <c r="MLE18" s="19"/>
      <c r="MLF18" s="19"/>
      <c r="MLG18" s="19"/>
      <c r="MLH18" s="19"/>
      <c r="MLI18" s="19"/>
      <c r="MLJ18" s="19"/>
      <c r="MLK18" s="19"/>
      <c r="MLL18" s="19"/>
      <c r="MLM18" s="19"/>
      <c r="MLN18" s="19"/>
      <c r="MLO18" s="19"/>
      <c r="MLP18" s="19"/>
      <c r="MLQ18" s="19"/>
      <c r="MLR18" s="19"/>
      <c r="MLS18" s="19"/>
      <c r="MLT18" s="19"/>
      <c r="MLU18" s="19"/>
      <c r="MLV18" s="19"/>
      <c r="MLW18" s="19"/>
      <c r="MLX18" s="19"/>
      <c r="MLY18" s="19"/>
      <c r="MLZ18" s="19"/>
      <c r="MMA18" s="19"/>
      <c r="MMB18" s="19"/>
      <c r="MMC18" s="19"/>
      <c r="MMD18" s="19"/>
      <c r="MME18" s="19"/>
      <c r="MMF18" s="19"/>
      <c r="MMG18" s="19"/>
      <c r="MMH18" s="19"/>
      <c r="MMI18" s="19"/>
      <c r="MMJ18" s="19"/>
      <c r="MMK18" s="19"/>
      <c r="MML18" s="19"/>
      <c r="MMM18" s="19"/>
      <c r="MMN18" s="19"/>
      <c r="MMO18" s="19"/>
      <c r="MMP18" s="19"/>
      <c r="MMQ18" s="19"/>
      <c r="MMR18" s="19"/>
      <c r="MMS18" s="19"/>
      <c r="MMT18" s="19"/>
      <c r="MMU18" s="19"/>
      <c r="MMV18" s="19"/>
      <c r="MMW18" s="19"/>
      <c r="MMX18" s="19"/>
      <c r="MMY18" s="19"/>
      <c r="MMZ18" s="19"/>
      <c r="MNA18" s="19"/>
      <c r="MNB18" s="19"/>
      <c r="MNC18" s="19"/>
      <c r="MND18" s="19"/>
      <c r="MNE18" s="19"/>
      <c r="MNF18" s="19"/>
      <c r="MNG18" s="19"/>
      <c r="MNH18" s="19"/>
      <c r="MNI18" s="19"/>
      <c r="MNJ18" s="19"/>
      <c r="MNK18" s="19"/>
      <c r="MNL18" s="19"/>
      <c r="MNM18" s="19"/>
      <c r="MNN18" s="19"/>
      <c r="MNO18" s="19"/>
      <c r="MNP18" s="19"/>
      <c r="MNQ18" s="19"/>
      <c r="MNR18" s="19"/>
      <c r="MNS18" s="19"/>
      <c r="MNT18" s="19"/>
      <c r="MNU18" s="19"/>
      <c r="MNV18" s="19"/>
      <c r="MNW18" s="19"/>
      <c r="MNX18" s="19"/>
      <c r="MNY18" s="19"/>
      <c r="MNZ18" s="19"/>
      <c r="MOA18" s="19"/>
      <c r="MOB18" s="19"/>
      <c r="MOC18" s="19"/>
      <c r="MOD18" s="19"/>
      <c r="MOE18" s="19"/>
      <c r="MOF18" s="19"/>
      <c r="MOG18" s="19"/>
      <c r="MOH18" s="19"/>
      <c r="MOI18" s="19"/>
      <c r="MOJ18" s="19"/>
      <c r="MOK18" s="19"/>
      <c r="MOL18" s="19"/>
      <c r="MOM18" s="19"/>
      <c r="MON18" s="19"/>
      <c r="MOO18" s="19"/>
      <c r="MOP18" s="19"/>
      <c r="MOQ18" s="19"/>
      <c r="MOR18" s="19"/>
      <c r="MOS18" s="19"/>
      <c r="MOT18" s="19"/>
      <c r="MOU18" s="19"/>
      <c r="MOV18" s="19"/>
      <c r="MOW18" s="19"/>
      <c r="MOX18" s="19"/>
      <c r="MOY18" s="19"/>
      <c r="MOZ18" s="19"/>
      <c r="MPA18" s="19"/>
      <c r="MPB18" s="19"/>
      <c r="MPC18" s="19"/>
      <c r="MPD18" s="19"/>
      <c r="MPE18" s="19"/>
      <c r="MPF18" s="19"/>
      <c r="MPG18" s="19"/>
      <c r="MPH18" s="19"/>
      <c r="MPI18" s="19"/>
      <c r="MPJ18" s="19"/>
      <c r="MPK18" s="19"/>
      <c r="MPL18" s="19"/>
      <c r="MPM18" s="19"/>
      <c r="MPN18" s="19"/>
      <c r="MPO18" s="19"/>
      <c r="MPP18" s="19"/>
      <c r="MPQ18" s="19"/>
      <c r="MPR18" s="19"/>
      <c r="MPS18" s="19"/>
      <c r="MPT18" s="19"/>
      <c r="MPU18" s="19"/>
      <c r="MPV18" s="19"/>
      <c r="MPW18" s="19"/>
      <c r="MPX18" s="19"/>
      <c r="MPY18" s="19"/>
      <c r="MPZ18" s="19"/>
      <c r="MQA18" s="19"/>
      <c r="MQB18" s="19"/>
      <c r="MQC18" s="19"/>
      <c r="MQD18" s="19"/>
      <c r="MQE18" s="19"/>
      <c r="MQF18" s="19"/>
      <c r="MQG18" s="19"/>
      <c r="MQH18" s="19"/>
      <c r="MQI18" s="19"/>
      <c r="MQJ18" s="19"/>
      <c r="MQK18" s="19"/>
      <c r="MQL18" s="19"/>
      <c r="MQM18" s="19"/>
      <c r="MQN18" s="19"/>
      <c r="MQO18" s="19"/>
      <c r="MQP18" s="19"/>
      <c r="MQQ18" s="19"/>
      <c r="MQR18" s="19"/>
      <c r="MQS18" s="19"/>
      <c r="MQT18" s="19"/>
      <c r="MQU18" s="19"/>
      <c r="MQV18" s="19"/>
      <c r="MQW18" s="19"/>
      <c r="MQX18" s="19"/>
      <c r="MQY18" s="19"/>
      <c r="MQZ18" s="19"/>
      <c r="MRA18" s="19"/>
      <c r="MRB18" s="19"/>
      <c r="MRC18" s="19"/>
      <c r="MRD18" s="19"/>
      <c r="MRE18" s="19"/>
      <c r="MRF18" s="19"/>
      <c r="MRG18" s="19"/>
      <c r="MRH18" s="19"/>
      <c r="MRI18" s="19"/>
      <c r="MRJ18" s="19"/>
      <c r="MRK18" s="19"/>
      <c r="MRL18" s="19"/>
      <c r="MRM18" s="19"/>
      <c r="MRN18" s="19"/>
      <c r="MRO18" s="19"/>
      <c r="MRP18" s="19"/>
      <c r="MRQ18" s="19"/>
      <c r="MRR18" s="19"/>
      <c r="MRS18" s="19"/>
      <c r="MRT18" s="19"/>
      <c r="MRU18" s="19"/>
      <c r="MRV18" s="19"/>
      <c r="MRW18" s="19"/>
      <c r="MRX18" s="19"/>
      <c r="MRY18" s="19"/>
      <c r="MRZ18" s="19"/>
      <c r="MSA18" s="19"/>
      <c r="MSB18" s="19"/>
      <c r="MSC18" s="19"/>
      <c r="MSD18" s="19"/>
      <c r="MSE18" s="19"/>
      <c r="MSF18" s="19"/>
      <c r="MSG18" s="19"/>
      <c r="MSH18" s="19"/>
      <c r="MSI18" s="19"/>
      <c r="MSJ18" s="19"/>
      <c r="MSK18" s="19"/>
      <c r="MSL18" s="19"/>
      <c r="MSM18" s="19"/>
      <c r="MSN18" s="19"/>
      <c r="MSO18" s="19"/>
      <c r="MSP18" s="19"/>
      <c r="MSQ18" s="19"/>
      <c r="MSR18" s="19"/>
      <c r="MSS18" s="19"/>
      <c r="MST18" s="19"/>
      <c r="MSU18" s="19"/>
      <c r="MSV18" s="19"/>
      <c r="MSW18" s="19"/>
      <c r="MSX18" s="19"/>
      <c r="MSY18" s="19"/>
      <c r="MSZ18" s="19"/>
      <c r="MTA18" s="19"/>
      <c r="MTB18" s="19"/>
      <c r="MTC18" s="19"/>
      <c r="MTD18" s="19"/>
      <c r="MTE18" s="19"/>
      <c r="MTF18" s="19"/>
      <c r="MTG18" s="19"/>
      <c r="MTH18" s="19"/>
      <c r="MTI18" s="19"/>
      <c r="MTJ18" s="19"/>
      <c r="MTK18" s="19"/>
      <c r="MTL18" s="19"/>
      <c r="MTM18" s="19"/>
      <c r="MTN18" s="19"/>
      <c r="MTO18" s="19"/>
      <c r="MTP18" s="19"/>
      <c r="MTQ18" s="19"/>
      <c r="MTR18" s="19"/>
      <c r="MTS18" s="19"/>
      <c r="MTT18" s="19"/>
      <c r="MTU18" s="19"/>
      <c r="MTV18" s="19"/>
      <c r="MTW18" s="19"/>
      <c r="MTX18" s="19"/>
      <c r="MTY18" s="19"/>
      <c r="MTZ18" s="19"/>
      <c r="MUA18" s="19"/>
      <c r="MUB18" s="19"/>
      <c r="MUC18" s="19"/>
      <c r="MUD18" s="19"/>
      <c r="MUE18" s="19"/>
      <c r="MUF18" s="19"/>
      <c r="MUG18" s="19"/>
      <c r="MUH18" s="19"/>
      <c r="MUI18" s="19"/>
      <c r="MUJ18" s="19"/>
      <c r="MUK18" s="19"/>
      <c r="MUL18" s="19"/>
      <c r="MUM18" s="19"/>
      <c r="MUN18" s="19"/>
      <c r="MUO18" s="19"/>
      <c r="MUP18" s="19"/>
      <c r="MUQ18" s="19"/>
      <c r="MUR18" s="19"/>
      <c r="MUS18" s="19"/>
      <c r="MUT18" s="19"/>
      <c r="MUU18" s="19"/>
      <c r="MUV18" s="19"/>
      <c r="MUW18" s="19"/>
      <c r="MUX18" s="19"/>
      <c r="MUY18" s="19"/>
      <c r="MUZ18" s="19"/>
      <c r="MVA18" s="19"/>
      <c r="MVB18" s="19"/>
      <c r="MVC18" s="19"/>
      <c r="MVD18" s="19"/>
      <c r="MVE18" s="19"/>
      <c r="MVF18" s="19"/>
      <c r="MVG18" s="19"/>
      <c r="MVH18" s="19"/>
      <c r="MVI18" s="19"/>
      <c r="MVJ18" s="19"/>
      <c r="MVK18" s="19"/>
      <c r="MVL18" s="19"/>
      <c r="MVM18" s="19"/>
      <c r="MVN18" s="19"/>
      <c r="MVO18" s="19"/>
      <c r="MVP18" s="19"/>
      <c r="MVQ18" s="19"/>
      <c r="MVR18" s="19"/>
      <c r="MVS18" s="19"/>
      <c r="MVT18" s="19"/>
      <c r="MVU18" s="19"/>
      <c r="MVV18" s="19"/>
      <c r="MVW18" s="19"/>
      <c r="MVX18" s="19"/>
      <c r="MVY18" s="19"/>
      <c r="MVZ18" s="19"/>
      <c r="MWA18" s="19"/>
      <c r="MWB18" s="19"/>
      <c r="MWC18" s="19"/>
      <c r="MWD18" s="19"/>
      <c r="MWE18" s="19"/>
      <c r="MWF18" s="19"/>
      <c r="MWG18" s="19"/>
      <c r="MWH18" s="19"/>
      <c r="MWI18" s="19"/>
      <c r="MWJ18" s="19"/>
      <c r="MWK18" s="19"/>
      <c r="MWL18" s="19"/>
      <c r="MWM18" s="19"/>
      <c r="MWN18" s="19"/>
      <c r="MWO18" s="19"/>
      <c r="MWP18" s="19"/>
      <c r="MWQ18" s="19"/>
      <c r="MWR18" s="19"/>
      <c r="MWS18" s="19"/>
      <c r="MWT18" s="19"/>
      <c r="MWU18" s="19"/>
      <c r="MWV18" s="19"/>
      <c r="MWW18" s="19"/>
      <c r="MWX18" s="19"/>
      <c r="MWY18" s="19"/>
      <c r="MWZ18" s="19"/>
      <c r="MXA18" s="19"/>
      <c r="MXB18" s="19"/>
      <c r="MXC18" s="19"/>
      <c r="MXD18" s="19"/>
      <c r="MXE18" s="19"/>
      <c r="MXF18" s="19"/>
      <c r="MXG18" s="19"/>
      <c r="MXH18" s="19"/>
      <c r="MXI18" s="19"/>
      <c r="MXJ18" s="19"/>
      <c r="MXK18" s="19"/>
      <c r="MXL18" s="19"/>
      <c r="MXM18" s="19"/>
      <c r="MXN18" s="19"/>
      <c r="MXO18" s="19"/>
      <c r="MXP18" s="19"/>
      <c r="MXQ18" s="19"/>
      <c r="MXR18" s="19"/>
      <c r="MXS18" s="19"/>
      <c r="MXT18" s="19"/>
      <c r="MXU18" s="19"/>
      <c r="MXV18" s="19"/>
      <c r="MXW18" s="19"/>
      <c r="MXX18" s="19"/>
      <c r="MXY18" s="19"/>
      <c r="MXZ18" s="19"/>
      <c r="MYA18" s="19"/>
      <c r="MYB18" s="19"/>
      <c r="MYC18" s="19"/>
      <c r="MYD18" s="19"/>
      <c r="MYE18" s="19"/>
      <c r="MYF18" s="19"/>
      <c r="MYG18" s="19"/>
      <c r="MYH18" s="19"/>
      <c r="MYI18" s="19"/>
      <c r="MYJ18" s="19"/>
      <c r="MYK18" s="19"/>
      <c r="MYL18" s="19"/>
      <c r="MYM18" s="19"/>
      <c r="MYN18" s="19"/>
      <c r="MYO18" s="19"/>
      <c r="MYP18" s="19"/>
      <c r="MYQ18" s="19"/>
      <c r="MYR18" s="19"/>
      <c r="MYS18" s="19"/>
      <c r="MYT18" s="19"/>
      <c r="MYU18" s="19"/>
      <c r="MYV18" s="19"/>
      <c r="MYW18" s="19"/>
      <c r="MYX18" s="19"/>
      <c r="MYY18" s="19"/>
      <c r="MYZ18" s="19"/>
      <c r="MZA18" s="19"/>
      <c r="MZB18" s="19"/>
      <c r="MZC18" s="19"/>
      <c r="MZD18" s="19"/>
      <c r="MZE18" s="19"/>
      <c r="MZF18" s="19"/>
      <c r="MZG18" s="19"/>
      <c r="MZH18" s="19"/>
      <c r="MZI18" s="19"/>
      <c r="MZJ18" s="19"/>
      <c r="MZK18" s="19"/>
      <c r="MZL18" s="19"/>
      <c r="MZM18" s="19"/>
      <c r="MZN18" s="19"/>
      <c r="MZO18" s="19"/>
      <c r="MZP18" s="19"/>
      <c r="MZQ18" s="19"/>
      <c r="MZR18" s="19"/>
      <c r="MZS18" s="19"/>
      <c r="MZT18" s="19"/>
      <c r="MZU18" s="19"/>
      <c r="MZV18" s="19"/>
      <c r="MZW18" s="19"/>
      <c r="MZX18" s="19"/>
      <c r="MZY18" s="19"/>
      <c r="MZZ18" s="19"/>
      <c r="NAA18" s="19"/>
      <c r="NAB18" s="19"/>
      <c r="NAC18" s="19"/>
      <c r="NAD18" s="19"/>
      <c r="NAE18" s="19"/>
      <c r="NAF18" s="19"/>
      <c r="NAG18" s="19"/>
      <c r="NAH18" s="19"/>
      <c r="NAI18" s="19"/>
      <c r="NAJ18" s="19"/>
      <c r="NAK18" s="19"/>
      <c r="NAL18" s="19"/>
      <c r="NAM18" s="19"/>
      <c r="NAN18" s="19"/>
      <c r="NAO18" s="19"/>
      <c r="NAP18" s="19"/>
      <c r="NAQ18" s="19"/>
      <c r="NAR18" s="19"/>
      <c r="NAS18" s="19"/>
      <c r="NAT18" s="19"/>
      <c r="NAU18" s="19"/>
      <c r="NAV18" s="19"/>
      <c r="NAW18" s="19"/>
      <c r="NAX18" s="19"/>
      <c r="NAY18" s="19"/>
      <c r="NAZ18" s="19"/>
      <c r="NBA18" s="19"/>
      <c r="NBB18" s="19"/>
      <c r="NBC18" s="19"/>
      <c r="NBD18" s="19"/>
      <c r="NBE18" s="19"/>
      <c r="NBF18" s="19"/>
      <c r="NBG18" s="19"/>
      <c r="NBH18" s="19"/>
      <c r="NBI18" s="19"/>
      <c r="NBJ18" s="19"/>
      <c r="NBK18" s="19"/>
      <c r="NBL18" s="19"/>
      <c r="NBM18" s="19"/>
      <c r="NBN18" s="19"/>
      <c r="NBO18" s="19"/>
      <c r="NBP18" s="19"/>
      <c r="NBQ18" s="19"/>
      <c r="NBR18" s="19"/>
      <c r="NBS18" s="19"/>
      <c r="NBT18" s="19"/>
      <c r="NBU18" s="19"/>
      <c r="NBV18" s="19"/>
      <c r="NBW18" s="19"/>
      <c r="NBX18" s="19"/>
      <c r="NBY18" s="19"/>
      <c r="NBZ18" s="19"/>
      <c r="NCA18" s="19"/>
      <c r="NCB18" s="19"/>
      <c r="NCC18" s="19"/>
      <c r="NCD18" s="19"/>
      <c r="NCE18" s="19"/>
      <c r="NCF18" s="19"/>
      <c r="NCG18" s="19"/>
      <c r="NCH18" s="19"/>
      <c r="NCI18" s="19"/>
      <c r="NCJ18" s="19"/>
      <c r="NCK18" s="19"/>
      <c r="NCL18" s="19"/>
      <c r="NCM18" s="19"/>
      <c r="NCN18" s="19"/>
      <c r="NCO18" s="19"/>
      <c r="NCP18" s="19"/>
      <c r="NCQ18" s="19"/>
      <c r="NCR18" s="19"/>
      <c r="NCS18" s="19"/>
      <c r="NCT18" s="19"/>
      <c r="NCU18" s="19"/>
      <c r="NCV18" s="19"/>
      <c r="NCW18" s="19"/>
      <c r="NCX18" s="19"/>
      <c r="NCY18" s="19"/>
      <c r="NCZ18" s="19"/>
      <c r="NDA18" s="19"/>
      <c r="NDB18" s="19"/>
      <c r="NDC18" s="19"/>
      <c r="NDD18" s="19"/>
      <c r="NDE18" s="19"/>
      <c r="NDF18" s="19"/>
      <c r="NDG18" s="19"/>
      <c r="NDH18" s="19"/>
      <c r="NDI18" s="19"/>
      <c r="NDJ18" s="19"/>
      <c r="NDK18" s="19"/>
      <c r="NDL18" s="19"/>
      <c r="NDM18" s="19"/>
      <c r="NDN18" s="19"/>
      <c r="NDO18" s="19"/>
      <c r="NDP18" s="19"/>
      <c r="NDQ18" s="19"/>
      <c r="NDR18" s="19"/>
      <c r="NDS18" s="19"/>
      <c r="NDT18" s="19"/>
      <c r="NDU18" s="19"/>
      <c r="NDV18" s="19"/>
      <c r="NDW18" s="19"/>
      <c r="NDX18" s="19"/>
      <c r="NDY18" s="19"/>
      <c r="NDZ18" s="19"/>
      <c r="NEA18" s="19"/>
      <c r="NEB18" s="19"/>
      <c r="NEC18" s="19"/>
      <c r="NED18" s="19"/>
      <c r="NEE18" s="19"/>
      <c r="NEF18" s="19"/>
      <c r="NEG18" s="19"/>
      <c r="NEH18" s="19"/>
      <c r="NEI18" s="19"/>
      <c r="NEJ18" s="19"/>
      <c r="NEK18" s="19"/>
      <c r="NEL18" s="19"/>
      <c r="NEM18" s="19"/>
      <c r="NEN18" s="19"/>
      <c r="NEO18" s="19"/>
      <c r="NEP18" s="19"/>
      <c r="NEQ18" s="19"/>
      <c r="NER18" s="19"/>
      <c r="NES18" s="19"/>
      <c r="NET18" s="19"/>
      <c r="NEU18" s="19"/>
      <c r="NEV18" s="19"/>
      <c r="NEW18" s="19"/>
      <c r="NEX18" s="19"/>
      <c r="NEY18" s="19"/>
      <c r="NEZ18" s="19"/>
      <c r="NFA18" s="19"/>
      <c r="NFB18" s="19"/>
      <c r="NFC18" s="19"/>
      <c r="NFD18" s="19"/>
      <c r="NFE18" s="19"/>
      <c r="NFF18" s="19"/>
      <c r="NFG18" s="19"/>
      <c r="NFH18" s="19"/>
      <c r="NFI18" s="19"/>
      <c r="NFJ18" s="19"/>
      <c r="NFK18" s="19"/>
      <c r="NFL18" s="19"/>
      <c r="NFM18" s="19"/>
      <c r="NFN18" s="19"/>
      <c r="NFO18" s="19"/>
      <c r="NFP18" s="19"/>
      <c r="NFQ18" s="19"/>
      <c r="NFR18" s="19"/>
      <c r="NFS18" s="19"/>
      <c r="NFT18" s="19"/>
      <c r="NFU18" s="19"/>
      <c r="NFV18" s="19"/>
      <c r="NFW18" s="19"/>
      <c r="NFX18" s="19"/>
      <c r="NFY18" s="19"/>
      <c r="NFZ18" s="19"/>
      <c r="NGA18" s="19"/>
      <c r="NGB18" s="19"/>
      <c r="NGC18" s="19"/>
      <c r="NGD18" s="19"/>
      <c r="NGE18" s="19"/>
      <c r="NGF18" s="19"/>
      <c r="NGG18" s="19"/>
      <c r="NGH18" s="19"/>
      <c r="NGI18" s="19"/>
      <c r="NGJ18" s="19"/>
      <c r="NGK18" s="19"/>
      <c r="NGL18" s="19"/>
      <c r="NGM18" s="19"/>
      <c r="NGN18" s="19"/>
      <c r="NGO18" s="19"/>
      <c r="NGP18" s="19"/>
      <c r="NGQ18" s="19"/>
      <c r="NGR18" s="19"/>
      <c r="NGS18" s="19"/>
      <c r="NGT18" s="19"/>
      <c r="NGU18" s="19"/>
      <c r="NGV18" s="19"/>
      <c r="NGW18" s="19"/>
      <c r="NGX18" s="19"/>
      <c r="NGY18" s="19"/>
      <c r="NGZ18" s="19"/>
      <c r="NHA18" s="19"/>
      <c r="NHB18" s="19"/>
      <c r="NHC18" s="19"/>
      <c r="NHD18" s="19"/>
      <c r="NHE18" s="19"/>
      <c r="NHF18" s="19"/>
      <c r="NHG18" s="19"/>
      <c r="NHH18" s="19"/>
      <c r="NHI18" s="19"/>
      <c r="NHJ18" s="19"/>
      <c r="NHK18" s="19"/>
      <c r="NHL18" s="19"/>
      <c r="NHM18" s="19"/>
      <c r="NHN18" s="19"/>
      <c r="NHO18" s="19"/>
      <c r="NHP18" s="19"/>
      <c r="NHQ18" s="19"/>
      <c r="NHR18" s="19"/>
      <c r="NHS18" s="19"/>
      <c r="NHT18" s="19"/>
      <c r="NHU18" s="19"/>
      <c r="NHV18" s="19"/>
      <c r="NHW18" s="19"/>
      <c r="NHX18" s="19"/>
      <c r="NHY18" s="19"/>
      <c r="NHZ18" s="19"/>
      <c r="NIA18" s="19"/>
      <c r="NIB18" s="19"/>
      <c r="NIC18" s="19"/>
      <c r="NID18" s="19"/>
      <c r="NIE18" s="19"/>
      <c r="NIF18" s="19"/>
      <c r="NIG18" s="19"/>
      <c r="NIH18" s="19"/>
      <c r="NII18" s="19"/>
      <c r="NIJ18" s="19"/>
      <c r="NIK18" s="19"/>
      <c r="NIL18" s="19"/>
      <c r="NIM18" s="19"/>
      <c r="NIN18" s="19"/>
      <c r="NIO18" s="19"/>
      <c r="NIP18" s="19"/>
      <c r="NIQ18" s="19"/>
      <c r="NIR18" s="19"/>
      <c r="NIS18" s="19"/>
      <c r="NIT18" s="19"/>
      <c r="NIU18" s="19"/>
      <c r="NIV18" s="19"/>
      <c r="NIW18" s="19"/>
      <c r="NIX18" s="19"/>
      <c r="NIY18" s="19"/>
      <c r="NIZ18" s="19"/>
      <c r="NJA18" s="19"/>
      <c r="NJB18" s="19"/>
      <c r="NJC18" s="19"/>
      <c r="NJD18" s="19"/>
      <c r="NJE18" s="19"/>
      <c r="NJF18" s="19"/>
      <c r="NJG18" s="19"/>
      <c r="NJH18" s="19"/>
      <c r="NJI18" s="19"/>
      <c r="NJJ18" s="19"/>
      <c r="NJK18" s="19"/>
      <c r="NJL18" s="19"/>
      <c r="NJM18" s="19"/>
      <c r="NJN18" s="19"/>
      <c r="NJO18" s="19"/>
      <c r="NJP18" s="19"/>
      <c r="NJQ18" s="19"/>
      <c r="NJR18" s="19"/>
      <c r="NJS18" s="19"/>
      <c r="NJT18" s="19"/>
      <c r="NJU18" s="19"/>
      <c r="NJV18" s="19"/>
      <c r="NJW18" s="19"/>
      <c r="NJX18" s="19"/>
      <c r="NJY18" s="19"/>
      <c r="NJZ18" s="19"/>
      <c r="NKA18" s="19"/>
      <c r="NKB18" s="19"/>
      <c r="NKC18" s="19"/>
      <c r="NKD18" s="19"/>
      <c r="NKE18" s="19"/>
      <c r="NKF18" s="19"/>
      <c r="NKG18" s="19"/>
      <c r="NKH18" s="19"/>
      <c r="NKI18" s="19"/>
      <c r="NKJ18" s="19"/>
      <c r="NKK18" s="19"/>
      <c r="NKL18" s="19"/>
      <c r="NKM18" s="19"/>
      <c r="NKN18" s="19"/>
      <c r="NKO18" s="19"/>
      <c r="NKP18" s="19"/>
      <c r="NKQ18" s="19"/>
      <c r="NKR18" s="19"/>
      <c r="NKS18" s="19"/>
      <c r="NKT18" s="19"/>
      <c r="NKU18" s="19"/>
      <c r="NKV18" s="19"/>
      <c r="NKW18" s="19"/>
      <c r="NKX18" s="19"/>
      <c r="NKY18" s="19"/>
      <c r="NKZ18" s="19"/>
      <c r="NLA18" s="19"/>
      <c r="NLB18" s="19"/>
      <c r="NLC18" s="19"/>
      <c r="NLD18" s="19"/>
      <c r="NLE18" s="19"/>
      <c r="NLF18" s="19"/>
      <c r="NLG18" s="19"/>
      <c r="NLH18" s="19"/>
      <c r="NLI18" s="19"/>
      <c r="NLJ18" s="19"/>
      <c r="NLK18" s="19"/>
      <c r="NLL18" s="19"/>
      <c r="NLM18" s="19"/>
      <c r="NLN18" s="19"/>
      <c r="NLO18" s="19"/>
      <c r="NLP18" s="19"/>
      <c r="NLQ18" s="19"/>
      <c r="NLR18" s="19"/>
      <c r="NLS18" s="19"/>
      <c r="NLT18" s="19"/>
      <c r="NLU18" s="19"/>
      <c r="NLV18" s="19"/>
      <c r="NLW18" s="19"/>
      <c r="NLX18" s="19"/>
      <c r="NLY18" s="19"/>
      <c r="NLZ18" s="19"/>
      <c r="NMA18" s="19"/>
      <c r="NMB18" s="19"/>
      <c r="NMC18" s="19"/>
      <c r="NMD18" s="19"/>
      <c r="NME18" s="19"/>
      <c r="NMF18" s="19"/>
      <c r="NMG18" s="19"/>
      <c r="NMH18" s="19"/>
      <c r="NMI18" s="19"/>
      <c r="NMJ18" s="19"/>
      <c r="NMK18" s="19"/>
      <c r="NML18" s="19"/>
      <c r="NMM18" s="19"/>
      <c r="NMN18" s="19"/>
      <c r="NMO18" s="19"/>
      <c r="NMP18" s="19"/>
      <c r="NMQ18" s="19"/>
      <c r="NMR18" s="19"/>
      <c r="NMS18" s="19"/>
      <c r="NMT18" s="19"/>
      <c r="NMU18" s="19"/>
      <c r="NMV18" s="19"/>
      <c r="NMW18" s="19"/>
      <c r="NMX18" s="19"/>
      <c r="NMY18" s="19"/>
      <c r="NMZ18" s="19"/>
      <c r="NNA18" s="19"/>
      <c r="NNB18" s="19"/>
      <c r="NNC18" s="19"/>
      <c r="NND18" s="19"/>
      <c r="NNE18" s="19"/>
      <c r="NNF18" s="19"/>
      <c r="NNG18" s="19"/>
      <c r="NNH18" s="19"/>
      <c r="NNI18" s="19"/>
      <c r="NNJ18" s="19"/>
      <c r="NNK18" s="19"/>
      <c r="NNL18" s="19"/>
      <c r="NNM18" s="19"/>
      <c r="NNN18" s="19"/>
      <c r="NNO18" s="19"/>
      <c r="NNP18" s="19"/>
      <c r="NNQ18" s="19"/>
      <c r="NNR18" s="19"/>
      <c r="NNS18" s="19"/>
      <c r="NNT18" s="19"/>
      <c r="NNU18" s="19"/>
      <c r="NNV18" s="19"/>
      <c r="NNW18" s="19"/>
      <c r="NNX18" s="19"/>
      <c r="NNY18" s="19"/>
      <c r="NNZ18" s="19"/>
      <c r="NOA18" s="19"/>
      <c r="NOB18" s="19"/>
      <c r="NOC18" s="19"/>
      <c r="NOD18" s="19"/>
      <c r="NOE18" s="19"/>
      <c r="NOF18" s="19"/>
      <c r="NOG18" s="19"/>
      <c r="NOH18" s="19"/>
      <c r="NOI18" s="19"/>
      <c r="NOJ18" s="19"/>
      <c r="NOK18" s="19"/>
      <c r="NOL18" s="19"/>
      <c r="NOM18" s="19"/>
      <c r="NON18" s="19"/>
      <c r="NOO18" s="19"/>
      <c r="NOP18" s="19"/>
      <c r="NOQ18" s="19"/>
      <c r="NOR18" s="19"/>
      <c r="NOS18" s="19"/>
      <c r="NOT18" s="19"/>
      <c r="NOU18" s="19"/>
      <c r="NOV18" s="19"/>
      <c r="NOW18" s="19"/>
      <c r="NOX18" s="19"/>
      <c r="NOY18" s="19"/>
      <c r="NOZ18" s="19"/>
      <c r="NPA18" s="19"/>
      <c r="NPB18" s="19"/>
      <c r="NPC18" s="19"/>
      <c r="NPD18" s="19"/>
      <c r="NPE18" s="19"/>
      <c r="NPF18" s="19"/>
      <c r="NPG18" s="19"/>
      <c r="NPH18" s="19"/>
      <c r="NPI18" s="19"/>
      <c r="NPJ18" s="19"/>
      <c r="NPK18" s="19"/>
      <c r="NPL18" s="19"/>
      <c r="NPM18" s="19"/>
      <c r="NPN18" s="19"/>
      <c r="NPO18" s="19"/>
      <c r="NPP18" s="19"/>
      <c r="NPQ18" s="19"/>
      <c r="NPR18" s="19"/>
      <c r="NPS18" s="19"/>
      <c r="NPT18" s="19"/>
      <c r="NPU18" s="19"/>
      <c r="NPV18" s="19"/>
      <c r="NPW18" s="19"/>
      <c r="NPX18" s="19"/>
      <c r="NPY18" s="19"/>
      <c r="NPZ18" s="19"/>
      <c r="NQA18" s="19"/>
      <c r="NQB18" s="19"/>
      <c r="NQC18" s="19"/>
      <c r="NQD18" s="19"/>
      <c r="NQE18" s="19"/>
      <c r="NQF18" s="19"/>
      <c r="NQG18" s="19"/>
      <c r="NQH18" s="19"/>
      <c r="NQI18" s="19"/>
      <c r="NQJ18" s="19"/>
      <c r="NQK18" s="19"/>
      <c r="NQL18" s="19"/>
      <c r="NQM18" s="19"/>
      <c r="NQN18" s="19"/>
      <c r="NQO18" s="19"/>
      <c r="NQP18" s="19"/>
      <c r="NQQ18" s="19"/>
      <c r="NQR18" s="19"/>
      <c r="NQS18" s="19"/>
      <c r="NQT18" s="19"/>
      <c r="NQU18" s="19"/>
      <c r="NQV18" s="19"/>
      <c r="NQW18" s="19"/>
      <c r="NQX18" s="19"/>
      <c r="NQY18" s="19"/>
      <c r="NQZ18" s="19"/>
      <c r="NRA18" s="19"/>
      <c r="NRB18" s="19"/>
      <c r="NRC18" s="19"/>
      <c r="NRD18" s="19"/>
      <c r="NRE18" s="19"/>
      <c r="NRF18" s="19"/>
      <c r="NRG18" s="19"/>
      <c r="NRH18" s="19"/>
      <c r="NRI18" s="19"/>
      <c r="NRJ18" s="19"/>
      <c r="NRK18" s="19"/>
      <c r="NRL18" s="19"/>
      <c r="NRM18" s="19"/>
      <c r="NRN18" s="19"/>
      <c r="NRO18" s="19"/>
      <c r="NRP18" s="19"/>
      <c r="NRQ18" s="19"/>
      <c r="NRR18" s="19"/>
      <c r="NRS18" s="19"/>
      <c r="NRT18" s="19"/>
      <c r="NRU18" s="19"/>
      <c r="NRV18" s="19"/>
      <c r="NRW18" s="19"/>
      <c r="NRX18" s="19"/>
      <c r="NRY18" s="19"/>
      <c r="NRZ18" s="19"/>
      <c r="NSA18" s="19"/>
      <c r="NSB18" s="19"/>
      <c r="NSC18" s="19"/>
      <c r="NSD18" s="19"/>
      <c r="NSE18" s="19"/>
      <c r="NSF18" s="19"/>
      <c r="NSG18" s="19"/>
      <c r="NSH18" s="19"/>
      <c r="NSI18" s="19"/>
      <c r="NSJ18" s="19"/>
      <c r="NSK18" s="19"/>
      <c r="NSL18" s="19"/>
      <c r="NSM18" s="19"/>
      <c r="NSN18" s="19"/>
      <c r="NSO18" s="19"/>
      <c r="NSP18" s="19"/>
      <c r="NSQ18" s="19"/>
      <c r="NSR18" s="19"/>
      <c r="NSS18" s="19"/>
      <c r="NST18" s="19"/>
      <c r="NSU18" s="19"/>
      <c r="NSV18" s="19"/>
      <c r="NSW18" s="19"/>
      <c r="NSX18" s="19"/>
      <c r="NSY18" s="19"/>
      <c r="NSZ18" s="19"/>
      <c r="NTA18" s="19"/>
      <c r="NTB18" s="19"/>
      <c r="NTC18" s="19"/>
      <c r="NTD18" s="19"/>
      <c r="NTE18" s="19"/>
      <c r="NTF18" s="19"/>
      <c r="NTG18" s="19"/>
      <c r="NTH18" s="19"/>
      <c r="NTI18" s="19"/>
      <c r="NTJ18" s="19"/>
      <c r="NTK18" s="19"/>
      <c r="NTL18" s="19"/>
      <c r="NTM18" s="19"/>
      <c r="NTN18" s="19"/>
      <c r="NTO18" s="19"/>
      <c r="NTP18" s="19"/>
      <c r="NTQ18" s="19"/>
      <c r="NTR18" s="19"/>
      <c r="NTS18" s="19"/>
      <c r="NTT18" s="19"/>
      <c r="NTU18" s="19"/>
      <c r="NTV18" s="19"/>
      <c r="NTW18" s="19"/>
      <c r="NTX18" s="19"/>
      <c r="NTY18" s="19"/>
      <c r="NTZ18" s="19"/>
      <c r="NUA18" s="19"/>
      <c r="NUB18" s="19"/>
      <c r="NUC18" s="19"/>
      <c r="NUD18" s="19"/>
      <c r="NUE18" s="19"/>
      <c r="NUF18" s="19"/>
      <c r="NUG18" s="19"/>
      <c r="NUH18" s="19"/>
      <c r="NUI18" s="19"/>
      <c r="NUJ18" s="19"/>
      <c r="NUK18" s="19"/>
      <c r="NUL18" s="19"/>
      <c r="NUM18" s="19"/>
      <c r="NUN18" s="19"/>
      <c r="NUO18" s="19"/>
      <c r="NUP18" s="19"/>
      <c r="NUQ18" s="19"/>
      <c r="NUR18" s="19"/>
      <c r="NUS18" s="19"/>
      <c r="NUT18" s="19"/>
      <c r="NUU18" s="19"/>
      <c r="NUV18" s="19"/>
      <c r="NUW18" s="19"/>
      <c r="NUX18" s="19"/>
      <c r="NUY18" s="19"/>
      <c r="NUZ18" s="19"/>
      <c r="NVA18" s="19"/>
      <c r="NVB18" s="19"/>
      <c r="NVC18" s="19"/>
      <c r="NVD18" s="19"/>
      <c r="NVE18" s="19"/>
      <c r="NVF18" s="19"/>
      <c r="NVG18" s="19"/>
      <c r="NVH18" s="19"/>
      <c r="NVI18" s="19"/>
      <c r="NVJ18" s="19"/>
      <c r="NVK18" s="19"/>
      <c r="NVL18" s="19"/>
      <c r="NVM18" s="19"/>
      <c r="NVN18" s="19"/>
      <c r="NVO18" s="19"/>
      <c r="NVP18" s="19"/>
      <c r="NVQ18" s="19"/>
      <c r="NVR18" s="19"/>
      <c r="NVS18" s="19"/>
      <c r="NVT18" s="19"/>
      <c r="NVU18" s="19"/>
      <c r="NVV18" s="19"/>
      <c r="NVW18" s="19"/>
      <c r="NVX18" s="19"/>
      <c r="NVY18" s="19"/>
      <c r="NVZ18" s="19"/>
      <c r="NWA18" s="19"/>
      <c r="NWB18" s="19"/>
      <c r="NWC18" s="19"/>
      <c r="NWD18" s="19"/>
      <c r="NWE18" s="19"/>
      <c r="NWF18" s="19"/>
      <c r="NWG18" s="19"/>
      <c r="NWH18" s="19"/>
      <c r="NWI18" s="19"/>
      <c r="NWJ18" s="19"/>
      <c r="NWK18" s="19"/>
      <c r="NWL18" s="19"/>
      <c r="NWM18" s="19"/>
      <c r="NWN18" s="19"/>
      <c r="NWO18" s="19"/>
      <c r="NWP18" s="19"/>
      <c r="NWQ18" s="19"/>
      <c r="NWR18" s="19"/>
      <c r="NWS18" s="19"/>
      <c r="NWT18" s="19"/>
      <c r="NWU18" s="19"/>
      <c r="NWV18" s="19"/>
      <c r="NWW18" s="19"/>
      <c r="NWX18" s="19"/>
      <c r="NWY18" s="19"/>
      <c r="NWZ18" s="19"/>
      <c r="NXA18" s="19"/>
      <c r="NXB18" s="19"/>
      <c r="NXC18" s="19"/>
      <c r="NXD18" s="19"/>
      <c r="NXE18" s="19"/>
      <c r="NXF18" s="19"/>
      <c r="NXG18" s="19"/>
      <c r="NXH18" s="19"/>
      <c r="NXI18" s="19"/>
      <c r="NXJ18" s="19"/>
      <c r="NXK18" s="19"/>
      <c r="NXL18" s="19"/>
      <c r="NXM18" s="19"/>
      <c r="NXN18" s="19"/>
      <c r="NXO18" s="19"/>
      <c r="NXP18" s="19"/>
      <c r="NXQ18" s="19"/>
      <c r="NXR18" s="19"/>
      <c r="NXS18" s="19"/>
      <c r="NXT18" s="19"/>
      <c r="NXU18" s="19"/>
      <c r="NXV18" s="19"/>
      <c r="NXW18" s="19"/>
      <c r="NXX18" s="19"/>
      <c r="NXY18" s="19"/>
      <c r="NXZ18" s="19"/>
      <c r="NYA18" s="19"/>
      <c r="NYB18" s="19"/>
      <c r="NYC18" s="19"/>
      <c r="NYD18" s="19"/>
      <c r="NYE18" s="19"/>
      <c r="NYF18" s="19"/>
      <c r="NYG18" s="19"/>
      <c r="NYH18" s="19"/>
      <c r="NYI18" s="19"/>
      <c r="NYJ18" s="19"/>
      <c r="NYK18" s="19"/>
      <c r="NYL18" s="19"/>
      <c r="NYM18" s="19"/>
      <c r="NYN18" s="19"/>
      <c r="NYO18" s="19"/>
      <c r="NYP18" s="19"/>
      <c r="NYQ18" s="19"/>
      <c r="NYR18" s="19"/>
      <c r="NYS18" s="19"/>
      <c r="NYT18" s="19"/>
      <c r="NYU18" s="19"/>
      <c r="NYV18" s="19"/>
      <c r="NYW18" s="19"/>
      <c r="NYX18" s="19"/>
      <c r="NYY18" s="19"/>
      <c r="NYZ18" s="19"/>
      <c r="NZA18" s="19"/>
      <c r="NZB18" s="19"/>
      <c r="NZC18" s="19"/>
      <c r="NZD18" s="19"/>
      <c r="NZE18" s="19"/>
      <c r="NZF18" s="19"/>
      <c r="NZG18" s="19"/>
      <c r="NZH18" s="19"/>
      <c r="NZI18" s="19"/>
      <c r="NZJ18" s="19"/>
      <c r="NZK18" s="19"/>
      <c r="NZL18" s="19"/>
      <c r="NZM18" s="19"/>
      <c r="NZN18" s="19"/>
      <c r="NZO18" s="19"/>
      <c r="NZP18" s="19"/>
      <c r="NZQ18" s="19"/>
      <c r="NZR18" s="19"/>
      <c r="NZS18" s="19"/>
      <c r="NZT18" s="19"/>
      <c r="NZU18" s="19"/>
      <c r="NZV18" s="19"/>
      <c r="NZW18" s="19"/>
      <c r="NZX18" s="19"/>
      <c r="NZY18" s="19"/>
      <c r="NZZ18" s="19"/>
      <c r="OAA18" s="19"/>
      <c r="OAB18" s="19"/>
      <c r="OAC18" s="19"/>
      <c r="OAD18" s="19"/>
      <c r="OAE18" s="19"/>
      <c r="OAF18" s="19"/>
      <c r="OAG18" s="19"/>
      <c r="OAH18" s="19"/>
      <c r="OAI18" s="19"/>
      <c r="OAJ18" s="19"/>
      <c r="OAK18" s="19"/>
      <c r="OAL18" s="19"/>
      <c r="OAM18" s="19"/>
      <c r="OAN18" s="19"/>
      <c r="OAO18" s="19"/>
      <c r="OAP18" s="19"/>
      <c r="OAQ18" s="19"/>
      <c r="OAR18" s="19"/>
      <c r="OAS18" s="19"/>
      <c r="OAT18" s="19"/>
      <c r="OAU18" s="19"/>
      <c r="OAV18" s="19"/>
      <c r="OAW18" s="19"/>
      <c r="OAX18" s="19"/>
      <c r="OAY18" s="19"/>
      <c r="OAZ18" s="19"/>
      <c r="OBA18" s="19"/>
      <c r="OBB18" s="19"/>
      <c r="OBC18" s="19"/>
      <c r="OBD18" s="19"/>
      <c r="OBE18" s="19"/>
      <c r="OBF18" s="19"/>
      <c r="OBG18" s="19"/>
      <c r="OBH18" s="19"/>
      <c r="OBI18" s="19"/>
      <c r="OBJ18" s="19"/>
      <c r="OBK18" s="19"/>
      <c r="OBL18" s="19"/>
      <c r="OBM18" s="19"/>
      <c r="OBN18" s="19"/>
      <c r="OBO18" s="19"/>
      <c r="OBP18" s="19"/>
      <c r="OBQ18" s="19"/>
      <c r="OBR18" s="19"/>
      <c r="OBS18" s="19"/>
      <c r="OBT18" s="19"/>
      <c r="OBU18" s="19"/>
      <c r="OBV18" s="19"/>
      <c r="OBW18" s="19"/>
      <c r="OBX18" s="19"/>
      <c r="OBY18" s="19"/>
      <c r="OBZ18" s="19"/>
      <c r="OCA18" s="19"/>
      <c r="OCB18" s="19"/>
      <c r="OCC18" s="19"/>
      <c r="OCD18" s="19"/>
      <c r="OCE18" s="19"/>
      <c r="OCF18" s="19"/>
      <c r="OCG18" s="19"/>
      <c r="OCH18" s="19"/>
      <c r="OCI18" s="19"/>
      <c r="OCJ18" s="19"/>
      <c r="OCK18" s="19"/>
      <c r="OCL18" s="19"/>
      <c r="OCM18" s="19"/>
      <c r="OCN18" s="19"/>
      <c r="OCO18" s="19"/>
      <c r="OCP18" s="19"/>
      <c r="OCQ18" s="19"/>
      <c r="OCR18" s="19"/>
      <c r="OCS18" s="19"/>
      <c r="OCT18" s="19"/>
      <c r="OCU18" s="19"/>
      <c r="OCV18" s="19"/>
      <c r="OCW18" s="19"/>
      <c r="OCX18" s="19"/>
      <c r="OCY18" s="19"/>
      <c r="OCZ18" s="19"/>
      <c r="ODA18" s="19"/>
      <c r="ODB18" s="19"/>
      <c r="ODC18" s="19"/>
      <c r="ODD18" s="19"/>
      <c r="ODE18" s="19"/>
      <c r="ODF18" s="19"/>
      <c r="ODG18" s="19"/>
      <c r="ODH18" s="19"/>
      <c r="ODI18" s="19"/>
      <c r="ODJ18" s="19"/>
      <c r="ODK18" s="19"/>
      <c r="ODL18" s="19"/>
      <c r="ODM18" s="19"/>
      <c r="ODN18" s="19"/>
      <c r="ODO18" s="19"/>
      <c r="ODP18" s="19"/>
      <c r="ODQ18" s="19"/>
      <c r="ODR18" s="19"/>
      <c r="ODS18" s="19"/>
      <c r="ODT18" s="19"/>
      <c r="ODU18" s="19"/>
      <c r="ODV18" s="19"/>
      <c r="ODW18" s="19"/>
      <c r="ODX18" s="19"/>
      <c r="ODY18" s="19"/>
      <c r="ODZ18" s="19"/>
      <c r="OEA18" s="19"/>
      <c r="OEB18" s="19"/>
      <c r="OEC18" s="19"/>
      <c r="OED18" s="19"/>
      <c r="OEE18" s="19"/>
      <c r="OEF18" s="19"/>
      <c r="OEG18" s="19"/>
      <c r="OEH18" s="19"/>
      <c r="OEI18" s="19"/>
      <c r="OEJ18" s="19"/>
      <c r="OEK18" s="19"/>
      <c r="OEL18" s="19"/>
      <c r="OEM18" s="19"/>
      <c r="OEN18" s="19"/>
      <c r="OEO18" s="19"/>
      <c r="OEP18" s="19"/>
      <c r="OEQ18" s="19"/>
      <c r="OER18" s="19"/>
      <c r="OES18" s="19"/>
      <c r="OET18" s="19"/>
      <c r="OEU18" s="19"/>
      <c r="OEV18" s="19"/>
      <c r="OEW18" s="19"/>
      <c r="OEX18" s="19"/>
      <c r="OEY18" s="19"/>
      <c r="OEZ18" s="19"/>
      <c r="OFA18" s="19"/>
      <c r="OFB18" s="19"/>
      <c r="OFC18" s="19"/>
      <c r="OFD18" s="19"/>
      <c r="OFE18" s="19"/>
      <c r="OFF18" s="19"/>
      <c r="OFG18" s="19"/>
      <c r="OFH18" s="19"/>
      <c r="OFI18" s="19"/>
      <c r="OFJ18" s="19"/>
      <c r="OFK18" s="19"/>
      <c r="OFL18" s="19"/>
      <c r="OFM18" s="19"/>
      <c r="OFN18" s="19"/>
      <c r="OFO18" s="19"/>
      <c r="OFP18" s="19"/>
      <c r="OFQ18" s="19"/>
      <c r="OFR18" s="19"/>
      <c r="OFS18" s="19"/>
      <c r="OFT18" s="19"/>
      <c r="OFU18" s="19"/>
      <c r="OFV18" s="19"/>
      <c r="OFW18" s="19"/>
      <c r="OFX18" s="19"/>
      <c r="OFY18" s="19"/>
      <c r="OFZ18" s="19"/>
      <c r="OGA18" s="19"/>
      <c r="OGB18" s="19"/>
      <c r="OGC18" s="19"/>
      <c r="OGD18" s="19"/>
      <c r="OGE18" s="19"/>
      <c r="OGF18" s="19"/>
      <c r="OGG18" s="19"/>
      <c r="OGH18" s="19"/>
      <c r="OGI18" s="19"/>
      <c r="OGJ18" s="19"/>
      <c r="OGK18" s="19"/>
      <c r="OGL18" s="19"/>
      <c r="OGM18" s="19"/>
      <c r="OGN18" s="19"/>
      <c r="OGO18" s="19"/>
      <c r="OGP18" s="19"/>
      <c r="OGQ18" s="19"/>
      <c r="OGR18" s="19"/>
      <c r="OGS18" s="19"/>
      <c r="OGT18" s="19"/>
      <c r="OGU18" s="19"/>
      <c r="OGV18" s="19"/>
      <c r="OGW18" s="19"/>
      <c r="OGX18" s="19"/>
      <c r="OGY18" s="19"/>
      <c r="OGZ18" s="19"/>
      <c r="OHA18" s="19"/>
      <c r="OHB18" s="19"/>
      <c r="OHC18" s="19"/>
      <c r="OHD18" s="19"/>
      <c r="OHE18" s="19"/>
      <c r="OHF18" s="19"/>
      <c r="OHG18" s="19"/>
      <c r="OHH18" s="19"/>
      <c r="OHI18" s="19"/>
      <c r="OHJ18" s="19"/>
      <c r="OHK18" s="19"/>
      <c r="OHL18" s="19"/>
      <c r="OHM18" s="19"/>
      <c r="OHN18" s="19"/>
      <c r="OHO18" s="19"/>
      <c r="OHP18" s="19"/>
      <c r="OHQ18" s="19"/>
      <c r="OHR18" s="19"/>
      <c r="OHS18" s="19"/>
      <c r="OHT18" s="19"/>
      <c r="OHU18" s="19"/>
      <c r="OHV18" s="19"/>
      <c r="OHW18" s="19"/>
      <c r="OHX18" s="19"/>
      <c r="OHY18" s="19"/>
      <c r="OHZ18" s="19"/>
      <c r="OIA18" s="19"/>
      <c r="OIB18" s="19"/>
      <c r="OIC18" s="19"/>
      <c r="OID18" s="19"/>
      <c r="OIE18" s="19"/>
      <c r="OIF18" s="19"/>
      <c r="OIG18" s="19"/>
      <c r="OIH18" s="19"/>
      <c r="OII18" s="19"/>
      <c r="OIJ18" s="19"/>
      <c r="OIK18" s="19"/>
      <c r="OIL18" s="19"/>
      <c r="OIM18" s="19"/>
      <c r="OIN18" s="19"/>
      <c r="OIO18" s="19"/>
      <c r="OIP18" s="19"/>
      <c r="OIQ18" s="19"/>
      <c r="OIR18" s="19"/>
      <c r="OIS18" s="19"/>
      <c r="OIT18" s="19"/>
      <c r="OIU18" s="19"/>
      <c r="OIV18" s="19"/>
      <c r="OIW18" s="19"/>
      <c r="OIX18" s="19"/>
      <c r="OIY18" s="19"/>
      <c r="OIZ18" s="19"/>
      <c r="OJA18" s="19"/>
      <c r="OJB18" s="19"/>
      <c r="OJC18" s="19"/>
      <c r="OJD18" s="19"/>
      <c r="OJE18" s="19"/>
      <c r="OJF18" s="19"/>
      <c r="OJG18" s="19"/>
      <c r="OJH18" s="19"/>
      <c r="OJI18" s="19"/>
      <c r="OJJ18" s="19"/>
      <c r="OJK18" s="19"/>
      <c r="OJL18" s="19"/>
      <c r="OJM18" s="19"/>
      <c r="OJN18" s="19"/>
      <c r="OJO18" s="19"/>
      <c r="OJP18" s="19"/>
      <c r="OJQ18" s="19"/>
      <c r="OJR18" s="19"/>
      <c r="OJS18" s="19"/>
      <c r="OJT18" s="19"/>
      <c r="OJU18" s="19"/>
      <c r="OJV18" s="19"/>
      <c r="OJW18" s="19"/>
      <c r="OJX18" s="19"/>
      <c r="OJY18" s="19"/>
      <c r="OJZ18" s="19"/>
      <c r="OKA18" s="19"/>
      <c r="OKB18" s="19"/>
      <c r="OKC18" s="19"/>
      <c r="OKD18" s="19"/>
      <c r="OKE18" s="19"/>
      <c r="OKF18" s="19"/>
      <c r="OKG18" s="19"/>
      <c r="OKH18" s="19"/>
      <c r="OKI18" s="19"/>
      <c r="OKJ18" s="19"/>
      <c r="OKK18" s="19"/>
      <c r="OKL18" s="19"/>
      <c r="OKM18" s="19"/>
      <c r="OKN18" s="19"/>
      <c r="OKO18" s="19"/>
      <c r="OKP18" s="19"/>
      <c r="OKQ18" s="19"/>
      <c r="OKR18" s="19"/>
      <c r="OKS18" s="19"/>
      <c r="OKT18" s="19"/>
      <c r="OKU18" s="19"/>
      <c r="OKV18" s="19"/>
      <c r="OKW18" s="19"/>
      <c r="OKX18" s="19"/>
      <c r="OKY18" s="19"/>
      <c r="OKZ18" s="19"/>
      <c r="OLA18" s="19"/>
      <c r="OLB18" s="19"/>
      <c r="OLC18" s="19"/>
      <c r="OLD18" s="19"/>
      <c r="OLE18" s="19"/>
      <c r="OLF18" s="19"/>
      <c r="OLG18" s="19"/>
      <c r="OLH18" s="19"/>
      <c r="OLI18" s="19"/>
      <c r="OLJ18" s="19"/>
      <c r="OLK18" s="19"/>
      <c r="OLL18" s="19"/>
      <c r="OLM18" s="19"/>
      <c r="OLN18" s="19"/>
      <c r="OLO18" s="19"/>
      <c r="OLP18" s="19"/>
      <c r="OLQ18" s="19"/>
      <c r="OLR18" s="19"/>
      <c r="OLS18" s="19"/>
      <c r="OLT18" s="19"/>
      <c r="OLU18" s="19"/>
      <c r="OLV18" s="19"/>
      <c r="OLW18" s="19"/>
      <c r="OLX18" s="19"/>
      <c r="OLY18" s="19"/>
      <c r="OLZ18" s="19"/>
      <c r="OMA18" s="19"/>
      <c r="OMB18" s="19"/>
      <c r="OMC18" s="19"/>
      <c r="OMD18" s="19"/>
      <c r="OME18" s="19"/>
      <c r="OMF18" s="19"/>
      <c r="OMG18" s="19"/>
      <c r="OMH18" s="19"/>
      <c r="OMI18" s="19"/>
      <c r="OMJ18" s="19"/>
      <c r="OMK18" s="19"/>
      <c r="OML18" s="19"/>
      <c r="OMM18" s="19"/>
      <c r="OMN18" s="19"/>
      <c r="OMO18" s="19"/>
      <c r="OMP18" s="19"/>
      <c r="OMQ18" s="19"/>
      <c r="OMR18" s="19"/>
      <c r="OMS18" s="19"/>
      <c r="OMT18" s="19"/>
      <c r="OMU18" s="19"/>
      <c r="OMV18" s="19"/>
      <c r="OMW18" s="19"/>
      <c r="OMX18" s="19"/>
      <c r="OMY18" s="19"/>
      <c r="OMZ18" s="19"/>
      <c r="ONA18" s="19"/>
      <c r="ONB18" s="19"/>
      <c r="ONC18" s="19"/>
      <c r="OND18" s="19"/>
      <c r="ONE18" s="19"/>
      <c r="ONF18" s="19"/>
      <c r="ONG18" s="19"/>
      <c r="ONH18" s="19"/>
      <c r="ONI18" s="19"/>
      <c r="ONJ18" s="19"/>
      <c r="ONK18" s="19"/>
      <c r="ONL18" s="19"/>
      <c r="ONM18" s="19"/>
      <c r="ONN18" s="19"/>
      <c r="ONO18" s="19"/>
      <c r="ONP18" s="19"/>
      <c r="ONQ18" s="19"/>
      <c r="ONR18" s="19"/>
      <c r="ONS18" s="19"/>
      <c r="ONT18" s="19"/>
      <c r="ONU18" s="19"/>
      <c r="ONV18" s="19"/>
      <c r="ONW18" s="19"/>
      <c r="ONX18" s="19"/>
      <c r="ONY18" s="19"/>
      <c r="ONZ18" s="19"/>
      <c r="OOA18" s="19"/>
      <c r="OOB18" s="19"/>
      <c r="OOC18" s="19"/>
      <c r="OOD18" s="19"/>
      <c r="OOE18" s="19"/>
      <c r="OOF18" s="19"/>
      <c r="OOG18" s="19"/>
      <c r="OOH18" s="19"/>
      <c r="OOI18" s="19"/>
      <c r="OOJ18" s="19"/>
      <c r="OOK18" s="19"/>
      <c r="OOL18" s="19"/>
      <c r="OOM18" s="19"/>
      <c r="OON18" s="19"/>
      <c r="OOO18" s="19"/>
      <c r="OOP18" s="19"/>
      <c r="OOQ18" s="19"/>
      <c r="OOR18" s="19"/>
      <c r="OOS18" s="19"/>
      <c r="OOT18" s="19"/>
      <c r="OOU18" s="19"/>
      <c r="OOV18" s="19"/>
      <c r="OOW18" s="19"/>
      <c r="OOX18" s="19"/>
      <c r="OOY18" s="19"/>
      <c r="OOZ18" s="19"/>
      <c r="OPA18" s="19"/>
      <c r="OPB18" s="19"/>
      <c r="OPC18" s="19"/>
      <c r="OPD18" s="19"/>
      <c r="OPE18" s="19"/>
      <c r="OPF18" s="19"/>
      <c r="OPG18" s="19"/>
      <c r="OPH18" s="19"/>
      <c r="OPI18" s="19"/>
      <c r="OPJ18" s="19"/>
      <c r="OPK18" s="19"/>
      <c r="OPL18" s="19"/>
      <c r="OPM18" s="19"/>
      <c r="OPN18" s="19"/>
      <c r="OPO18" s="19"/>
      <c r="OPP18" s="19"/>
      <c r="OPQ18" s="19"/>
      <c r="OPR18" s="19"/>
      <c r="OPS18" s="19"/>
      <c r="OPT18" s="19"/>
      <c r="OPU18" s="19"/>
      <c r="OPV18" s="19"/>
      <c r="OPW18" s="19"/>
      <c r="OPX18" s="19"/>
      <c r="OPY18" s="19"/>
      <c r="OPZ18" s="19"/>
      <c r="OQA18" s="19"/>
      <c r="OQB18" s="19"/>
      <c r="OQC18" s="19"/>
      <c r="OQD18" s="19"/>
      <c r="OQE18" s="19"/>
      <c r="OQF18" s="19"/>
      <c r="OQG18" s="19"/>
      <c r="OQH18" s="19"/>
      <c r="OQI18" s="19"/>
      <c r="OQJ18" s="19"/>
      <c r="OQK18" s="19"/>
      <c r="OQL18" s="19"/>
      <c r="OQM18" s="19"/>
      <c r="OQN18" s="19"/>
      <c r="OQO18" s="19"/>
      <c r="OQP18" s="19"/>
      <c r="OQQ18" s="19"/>
      <c r="OQR18" s="19"/>
      <c r="OQS18" s="19"/>
      <c r="OQT18" s="19"/>
      <c r="OQU18" s="19"/>
      <c r="OQV18" s="19"/>
      <c r="OQW18" s="19"/>
      <c r="OQX18" s="19"/>
      <c r="OQY18" s="19"/>
      <c r="OQZ18" s="19"/>
      <c r="ORA18" s="19"/>
      <c r="ORB18" s="19"/>
      <c r="ORC18" s="19"/>
      <c r="ORD18" s="19"/>
      <c r="ORE18" s="19"/>
      <c r="ORF18" s="19"/>
      <c r="ORG18" s="19"/>
      <c r="ORH18" s="19"/>
      <c r="ORI18" s="19"/>
      <c r="ORJ18" s="19"/>
      <c r="ORK18" s="19"/>
      <c r="ORL18" s="19"/>
      <c r="ORM18" s="19"/>
      <c r="ORN18" s="19"/>
      <c r="ORO18" s="19"/>
      <c r="ORP18" s="19"/>
      <c r="ORQ18" s="19"/>
      <c r="ORR18" s="19"/>
      <c r="ORS18" s="19"/>
      <c r="ORT18" s="19"/>
      <c r="ORU18" s="19"/>
      <c r="ORV18" s="19"/>
      <c r="ORW18" s="19"/>
      <c r="ORX18" s="19"/>
      <c r="ORY18" s="19"/>
      <c r="ORZ18" s="19"/>
      <c r="OSA18" s="19"/>
      <c r="OSB18" s="19"/>
      <c r="OSC18" s="19"/>
      <c r="OSD18" s="19"/>
      <c r="OSE18" s="19"/>
      <c r="OSF18" s="19"/>
      <c r="OSG18" s="19"/>
      <c r="OSH18" s="19"/>
      <c r="OSI18" s="19"/>
      <c r="OSJ18" s="19"/>
      <c r="OSK18" s="19"/>
      <c r="OSL18" s="19"/>
      <c r="OSM18" s="19"/>
      <c r="OSN18" s="19"/>
      <c r="OSO18" s="19"/>
      <c r="OSP18" s="19"/>
      <c r="OSQ18" s="19"/>
      <c r="OSR18" s="19"/>
      <c r="OSS18" s="19"/>
      <c r="OST18" s="19"/>
      <c r="OSU18" s="19"/>
      <c r="OSV18" s="19"/>
      <c r="OSW18" s="19"/>
      <c r="OSX18" s="19"/>
      <c r="OSY18" s="19"/>
      <c r="OSZ18" s="19"/>
      <c r="OTA18" s="19"/>
      <c r="OTB18" s="19"/>
      <c r="OTC18" s="19"/>
      <c r="OTD18" s="19"/>
      <c r="OTE18" s="19"/>
      <c r="OTF18" s="19"/>
      <c r="OTG18" s="19"/>
      <c r="OTH18" s="19"/>
      <c r="OTI18" s="19"/>
      <c r="OTJ18" s="19"/>
      <c r="OTK18" s="19"/>
      <c r="OTL18" s="19"/>
      <c r="OTM18" s="19"/>
      <c r="OTN18" s="19"/>
      <c r="OTO18" s="19"/>
      <c r="OTP18" s="19"/>
      <c r="OTQ18" s="19"/>
      <c r="OTR18" s="19"/>
      <c r="OTS18" s="19"/>
      <c r="OTT18" s="19"/>
      <c r="OTU18" s="19"/>
      <c r="OTV18" s="19"/>
      <c r="OTW18" s="19"/>
      <c r="OTX18" s="19"/>
      <c r="OTY18" s="19"/>
      <c r="OTZ18" s="19"/>
      <c r="OUA18" s="19"/>
      <c r="OUB18" s="19"/>
      <c r="OUC18" s="19"/>
      <c r="OUD18" s="19"/>
      <c r="OUE18" s="19"/>
      <c r="OUF18" s="19"/>
      <c r="OUG18" s="19"/>
      <c r="OUH18" s="19"/>
      <c r="OUI18" s="19"/>
      <c r="OUJ18" s="19"/>
      <c r="OUK18" s="19"/>
      <c r="OUL18" s="19"/>
      <c r="OUM18" s="19"/>
      <c r="OUN18" s="19"/>
      <c r="OUO18" s="19"/>
      <c r="OUP18" s="19"/>
      <c r="OUQ18" s="19"/>
      <c r="OUR18" s="19"/>
      <c r="OUS18" s="19"/>
      <c r="OUT18" s="19"/>
      <c r="OUU18" s="19"/>
      <c r="OUV18" s="19"/>
      <c r="OUW18" s="19"/>
      <c r="OUX18" s="19"/>
      <c r="OUY18" s="19"/>
      <c r="OUZ18" s="19"/>
      <c r="OVA18" s="19"/>
      <c r="OVB18" s="19"/>
      <c r="OVC18" s="19"/>
      <c r="OVD18" s="19"/>
      <c r="OVE18" s="19"/>
      <c r="OVF18" s="19"/>
      <c r="OVG18" s="19"/>
      <c r="OVH18" s="19"/>
      <c r="OVI18" s="19"/>
      <c r="OVJ18" s="19"/>
      <c r="OVK18" s="19"/>
      <c r="OVL18" s="19"/>
      <c r="OVM18" s="19"/>
      <c r="OVN18" s="19"/>
      <c r="OVO18" s="19"/>
      <c r="OVP18" s="19"/>
      <c r="OVQ18" s="19"/>
      <c r="OVR18" s="19"/>
      <c r="OVS18" s="19"/>
      <c r="OVT18" s="19"/>
      <c r="OVU18" s="19"/>
      <c r="OVV18" s="19"/>
      <c r="OVW18" s="19"/>
      <c r="OVX18" s="19"/>
      <c r="OVY18" s="19"/>
      <c r="OVZ18" s="19"/>
      <c r="OWA18" s="19"/>
      <c r="OWB18" s="19"/>
      <c r="OWC18" s="19"/>
      <c r="OWD18" s="19"/>
      <c r="OWE18" s="19"/>
      <c r="OWF18" s="19"/>
      <c r="OWG18" s="19"/>
      <c r="OWH18" s="19"/>
      <c r="OWI18" s="19"/>
      <c r="OWJ18" s="19"/>
      <c r="OWK18" s="19"/>
      <c r="OWL18" s="19"/>
      <c r="OWM18" s="19"/>
      <c r="OWN18" s="19"/>
      <c r="OWO18" s="19"/>
      <c r="OWP18" s="19"/>
      <c r="OWQ18" s="19"/>
      <c r="OWR18" s="19"/>
      <c r="OWS18" s="19"/>
      <c r="OWT18" s="19"/>
      <c r="OWU18" s="19"/>
      <c r="OWV18" s="19"/>
      <c r="OWW18" s="19"/>
      <c r="OWX18" s="19"/>
      <c r="OWY18" s="19"/>
      <c r="OWZ18" s="19"/>
      <c r="OXA18" s="19"/>
      <c r="OXB18" s="19"/>
      <c r="OXC18" s="19"/>
      <c r="OXD18" s="19"/>
      <c r="OXE18" s="19"/>
      <c r="OXF18" s="19"/>
      <c r="OXG18" s="19"/>
      <c r="OXH18" s="19"/>
      <c r="OXI18" s="19"/>
      <c r="OXJ18" s="19"/>
      <c r="OXK18" s="19"/>
      <c r="OXL18" s="19"/>
      <c r="OXM18" s="19"/>
      <c r="OXN18" s="19"/>
      <c r="OXO18" s="19"/>
      <c r="OXP18" s="19"/>
      <c r="OXQ18" s="19"/>
      <c r="OXR18" s="19"/>
      <c r="OXS18" s="19"/>
      <c r="OXT18" s="19"/>
      <c r="OXU18" s="19"/>
      <c r="OXV18" s="19"/>
      <c r="OXW18" s="19"/>
      <c r="OXX18" s="19"/>
      <c r="OXY18" s="19"/>
      <c r="OXZ18" s="19"/>
      <c r="OYA18" s="19"/>
      <c r="OYB18" s="19"/>
      <c r="OYC18" s="19"/>
      <c r="OYD18" s="19"/>
      <c r="OYE18" s="19"/>
      <c r="OYF18" s="19"/>
      <c r="OYG18" s="19"/>
      <c r="OYH18" s="19"/>
      <c r="OYI18" s="19"/>
      <c r="OYJ18" s="19"/>
      <c r="OYK18" s="19"/>
      <c r="OYL18" s="19"/>
      <c r="OYM18" s="19"/>
      <c r="OYN18" s="19"/>
      <c r="OYO18" s="19"/>
      <c r="OYP18" s="19"/>
      <c r="OYQ18" s="19"/>
      <c r="OYR18" s="19"/>
      <c r="OYS18" s="19"/>
      <c r="OYT18" s="19"/>
      <c r="OYU18" s="19"/>
      <c r="OYV18" s="19"/>
      <c r="OYW18" s="19"/>
      <c r="OYX18" s="19"/>
      <c r="OYY18" s="19"/>
      <c r="OYZ18" s="19"/>
      <c r="OZA18" s="19"/>
      <c r="OZB18" s="19"/>
      <c r="OZC18" s="19"/>
      <c r="OZD18" s="19"/>
      <c r="OZE18" s="19"/>
      <c r="OZF18" s="19"/>
      <c r="OZG18" s="19"/>
      <c r="OZH18" s="19"/>
      <c r="OZI18" s="19"/>
      <c r="OZJ18" s="19"/>
      <c r="OZK18" s="19"/>
      <c r="OZL18" s="19"/>
      <c r="OZM18" s="19"/>
      <c r="OZN18" s="19"/>
      <c r="OZO18" s="19"/>
      <c r="OZP18" s="19"/>
      <c r="OZQ18" s="19"/>
      <c r="OZR18" s="19"/>
      <c r="OZS18" s="19"/>
      <c r="OZT18" s="19"/>
      <c r="OZU18" s="19"/>
      <c r="OZV18" s="19"/>
      <c r="OZW18" s="19"/>
      <c r="OZX18" s="19"/>
      <c r="OZY18" s="19"/>
      <c r="OZZ18" s="19"/>
      <c r="PAA18" s="19"/>
      <c r="PAB18" s="19"/>
      <c r="PAC18" s="19"/>
      <c r="PAD18" s="19"/>
      <c r="PAE18" s="19"/>
      <c r="PAF18" s="19"/>
      <c r="PAG18" s="19"/>
      <c r="PAH18" s="19"/>
      <c r="PAI18" s="19"/>
      <c r="PAJ18" s="19"/>
      <c r="PAK18" s="19"/>
      <c r="PAL18" s="19"/>
      <c r="PAM18" s="19"/>
      <c r="PAN18" s="19"/>
      <c r="PAO18" s="19"/>
      <c r="PAP18" s="19"/>
      <c r="PAQ18" s="19"/>
      <c r="PAR18" s="19"/>
      <c r="PAS18" s="19"/>
      <c r="PAT18" s="19"/>
      <c r="PAU18" s="19"/>
      <c r="PAV18" s="19"/>
      <c r="PAW18" s="19"/>
      <c r="PAX18" s="19"/>
      <c r="PAY18" s="19"/>
      <c r="PAZ18" s="19"/>
      <c r="PBA18" s="19"/>
      <c r="PBB18" s="19"/>
      <c r="PBC18" s="19"/>
      <c r="PBD18" s="19"/>
      <c r="PBE18" s="19"/>
      <c r="PBF18" s="19"/>
      <c r="PBG18" s="19"/>
      <c r="PBH18" s="19"/>
      <c r="PBI18" s="19"/>
      <c r="PBJ18" s="19"/>
      <c r="PBK18" s="19"/>
      <c r="PBL18" s="19"/>
      <c r="PBM18" s="19"/>
      <c r="PBN18" s="19"/>
      <c r="PBO18" s="19"/>
      <c r="PBP18" s="19"/>
      <c r="PBQ18" s="19"/>
      <c r="PBR18" s="19"/>
      <c r="PBS18" s="19"/>
      <c r="PBT18" s="19"/>
      <c r="PBU18" s="19"/>
      <c r="PBV18" s="19"/>
      <c r="PBW18" s="19"/>
      <c r="PBX18" s="19"/>
      <c r="PBY18" s="19"/>
      <c r="PBZ18" s="19"/>
      <c r="PCA18" s="19"/>
      <c r="PCB18" s="19"/>
      <c r="PCC18" s="19"/>
      <c r="PCD18" s="19"/>
      <c r="PCE18" s="19"/>
      <c r="PCF18" s="19"/>
      <c r="PCG18" s="19"/>
      <c r="PCH18" s="19"/>
      <c r="PCI18" s="19"/>
      <c r="PCJ18" s="19"/>
      <c r="PCK18" s="19"/>
      <c r="PCL18" s="19"/>
      <c r="PCM18" s="19"/>
      <c r="PCN18" s="19"/>
      <c r="PCO18" s="19"/>
      <c r="PCP18" s="19"/>
      <c r="PCQ18" s="19"/>
      <c r="PCR18" s="19"/>
      <c r="PCS18" s="19"/>
      <c r="PCT18" s="19"/>
      <c r="PCU18" s="19"/>
      <c r="PCV18" s="19"/>
      <c r="PCW18" s="19"/>
      <c r="PCX18" s="19"/>
      <c r="PCY18" s="19"/>
      <c r="PCZ18" s="19"/>
      <c r="PDA18" s="19"/>
      <c r="PDB18" s="19"/>
      <c r="PDC18" s="19"/>
      <c r="PDD18" s="19"/>
      <c r="PDE18" s="19"/>
      <c r="PDF18" s="19"/>
      <c r="PDG18" s="19"/>
      <c r="PDH18" s="19"/>
      <c r="PDI18" s="19"/>
      <c r="PDJ18" s="19"/>
      <c r="PDK18" s="19"/>
      <c r="PDL18" s="19"/>
      <c r="PDM18" s="19"/>
      <c r="PDN18" s="19"/>
      <c r="PDO18" s="19"/>
      <c r="PDP18" s="19"/>
      <c r="PDQ18" s="19"/>
      <c r="PDR18" s="19"/>
      <c r="PDS18" s="19"/>
      <c r="PDT18" s="19"/>
      <c r="PDU18" s="19"/>
      <c r="PDV18" s="19"/>
      <c r="PDW18" s="19"/>
      <c r="PDX18" s="19"/>
      <c r="PDY18" s="19"/>
      <c r="PDZ18" s="19"/>
      <c r="PEA18" s="19"/>
      <c r="PEB18" s="19"/>
      <c r="PEC18" s="19"/>
      <c r="PED18" s="19"/>
      <c r="PEE18" s="19"/>
      <c r="PEF18" s="19"/>
      <c r="PEG18" s="19"/>
      <c r="PEH18" s="19"/>
      <c r="PEI18" s="19"/>
      <c r="PEJ18" s="19"/>
      <c r="PEK18" s="19"/>
      <c r="PEL18" s="19"/>
      <c r="PEM18" s="19"/>
      <c r="PEN18" s="19"/>
      <c r="PEO18" s="19"/>
      <c r="PEP18" s="19"/>
      <c r="PEQ18" s="19"/>
      <c r="PER18" s="19"/>
      <c r="PES18" s="19"/>
      <c r="PET18" s="19"/>
      <c r="PEU18" s="19"/>
      <c r="PEV18" s="19"/>
      <c r="PEW18" s="19"/>
      <c r="PEX18" s="19"/>
      <c r="PEY18" s="19"/>
      <c r="PEZ18" s="19"/>
      <c r="PFA18" s="19"/>
      <c r="PFB18" s="19"/>
      <c r="PFC18" s="19"/>
      <c r="PFD18" s="19"/>
      <c r="PFE18" s="19"/>
      <c r="PFF18" s="19"/>
      <c r="PFG18" s="19"/>
      <c r="PFH18" s="19"/>
      <c r="PFI18" s="19"/>
      <c r="PFJ18" s="19"/>
      <c r="PFK18" s="19"/>
      <c r="PFL18" s="19"/>
      <c r="PFM18" s="19"/>
      <c r="PFN18" s="19"/>
      <c r="PFO18" s="19"/>
      <c r="PFP18" s="19"/>
      <c r="PFQ18" s="19"/>
      <c r="PFR18" s="19"/>
      <c r="PFS18" s="19"/>
      <c r="PFT18" s="19"/>
      <c r="PFU18" s="19"/>
      <c r="PFV18" s="19"/>
      <c r="PFW18" s="19"/>
      <c r="PFX18" s="19"/>
      <c r="PFY18" s="19"/>
      <c r="PFZ18" s="19"/>
      <c r="PGA18" s="19"/>
      <c r="PGB18" s="19"/>
      <c r="PGC18" s="19"/>
      <c r="PGD18" s="19"/>
      <c r="PGE18" s="19"/>
      <c r="PGF18" s="19"/>
      <c r="PGG18" s="19"/>
      <c r="PGH18" s="19"/>
      <c r="PGI18" s="19"/>
      <c r="PGJ18" s="19"/>
      <c r="PGK18" s="19"/>
      <c r="PGL18" s="19"/>
      <c r="PGM18" s="19"/>
      <c r="PGN18" s="19"/>
      <c r="PGO18" s="19"/>
      <c r="PGP18" s="19"/>
      <c r="PGQ18" s="19"/>
      <c r="PGR18" s="19"/>
      <c r="PGS18" s="19"/>
      <c r="PGT18" s="19"/>
      <c r="PGU18" s="19"/>
      <c r="PGV18" s="19"/>
      <c r="PGW18" s="19"/>
      <c r="PGX18" s="19"/>
      <c r="PGY18" s="19"/>
      <c r="PGZ18" s="19"/>
      <c r="PHA18" s="19"/>
      <c r="PHB18" s="19"/>
      <c r="PHC18" s="19"/>
      <c r="PHD18" s="19"/>
      <c r="PHE18" s="19"/>
      <c r="PHF18" s="19"/>
      <c r="PHG18" s="19"/>
      <c r="PHH18" s="19"/>
      <c r="PHI18" s="19"/>
      <c r="PHJ18" s="19"/>
      <c r="PHK18" s="19"/>
      <c r="PHL18" s="19"/>
      <c r="PHM18" s="19"/>
      <c r="PHN18" s="19"/>
      <c r="PHO18" s="19"/>
      <c r="PHP18" s="19"/>
      <c r="PHQ18" s="19"/>
      <c r="PHR18" s="19"/>
      <c r="PHS18" s="19"/>
      <c r="PHT18" s="19"/>
      <c r="PHU18" s="19"/>
      <c r="PHV18" s="19"/>
      <c r="PHW18" s="19"/>
      <c r="PHX18" s="19"/>
      <c r="PHY18" s="19"/>
      <c r="PHZ18" s="19"/>
      <c r="PIA18" s="19"/>
      <c r="PIB18" s="19"/>
      <c r="PIC18" s="19"/>
      <c r="PID18" s="19"/>
      <c r="PIE18" s="19"/>
      <c r="PIF18" s="19"/>
      <c r="PIG18" s="19"/>
      <c r="PIH18" s="19"/>
      <c r="PII18" s="19"/>
      <c r="PIJ18" s="19"/>
      <c r="PIK18" s="19"/>
      <c r="PIL18" s="19"/>
      <c r="PIM18" s="19"/>
      <c r="PIN18" s="19"/>
      <c r="PIO18" s="19"/>
      <c r="PIP18" s="19"/>
      <c r="PIQ18" s="19"/>
      <c r="PIR18" s="19"/>
      <c r="PIS18" s="19"/>
      <c r="PIT18" s="19"/>
      <c r="PIU18" s="19"/>
      <c r="PIV18" s="19"/>
      <c r="PIW18" s="19"/>
      <c r="PIX18" s="19"/>
      <c r="PIY18" s="19"/>
      <c r="PIZ18" s="19"/>
      <c r="PJA18" s="19"/>
      <c r="PJB18" s="19"/>
      <c r="PJC18" s="19"/>
      <c r="PJD18" s="19"/>
      <c r="PJE18" s="19"/>
      <c r="PJF18" s="19"/>
      <c r="PJG18" s="19"/>
      <c r="PJH18" s="19"/>
      <c r="PJI18" s="19"/>
      <c r="PJJ18" s="19"/>
      <c r="PJK18" s="19"/>
      <c r="PJL18" s="19"/>
      <c r="PJM18" s="19"/>
      <c r="PJN18" s="19"/>
      <c r="PJO18" s="19"/>
      <c r="PJP18" s="19"/>
      <c r="PJQ18" s="19"/>
      <c r="PJR18" s="19"/>
      <c r="PJS18" s="19"/>
      <c r="PJT18" s="19"/>
      <c r="PJU18" s="19"/>
      <c r="PJV18" s="19"/>
      <c r="PJW18" s="19"/>
      <c r="PJX18" s="19"/>
      <c r="PJY18" s="19"/>
      <c r="PJZ18" s="19"/>
      <c r="PKA18" s="19"/>
      <c r="PKB18" s="19"/>
      <c r="PKC18" s="19"/>
      <c r="PKD18" s="19"/>
      <c r="PKE18" s="19"/>
      <c r="PKF18" s="19"/>
      <c r="PKG18" s="19"/>
      <c r="PKH18" s="19"/>
      <c r="PKI18" s="19"/>
      <c r="PKJ18" s="19"/>
      <c r="PKK18" s="19"/>
      <c r="PKL18" s="19"/>
      <c r="PKM18" s="19"/>
      <c r="PKN18" s="19"/>
      <c r="PKO18" s="19"/>
      <c r="PKP18" s="19"/>
      <c r="PKQ18" s="19"/>
      <c r="PKR18" s="19"/>
      <c r="PKS18" s="19"/>
      <c r="PKT18" s="19"/>
      <c r="PKU18" s="19"/>
      <c r="PKV18" s="19"/>
      <c r="PKW18" s="19"/>
      <c r="PKX18" s="19"/>
      <c r="PKY18" s="19"/>
      <c r="PKZ18" s="19"/>
      <c r="PLA18" s="19"/>
      <c r="PLB18" s="19"/>
      <c r="PLC18" s="19"/>
      <c r="PLD18" s="19"/>
      <c r="PLE18" s="19"/>
      <c r="PLF18" s="19"/>
      <c r="PLG18" s="19"/>
      <c r="PLH18" s="19"/>
      <c r="PLI18" s="19"/>
      <c r="PLJ18" s="19"/>
      <c r="PLK18" s="19"/>
      <c r="PLL18" s="19"/>
      <c r="PLM18" s="19"/>
      <c r="PLN18" s="19"/>
      <c r="PLO18" s="19"/>
      <c r="PLP18" s="19"/>
      <c r="PLQ18" s="19"/>
      <c r="PLR18" s="19"/>
      <c r="PLS18" s="19"/>
      <c r="PLT18" s="19"/>
      <c r="PLU18" s="19"/>
      <c r="PLV18" s="19"/>
      <c r="PLW18" s="19"/>
      <c r="PLX18" s="19"/>
      <c r="PLY18" s="19"/>
      <c r="PLZ18" s="19"/>
      <c r="PMA18" s="19"/>
      <c r="PMB18" s="19"/>
      <c r="PMC18" s="19"/>
      <c r="PMD18" s="19"/>
      <c r="PME18" s="19"/>
      <c r="PMF18" s="19"/>
      <c r="PMG18" s="19"/>
      <c r="PMH18" s="19"/>
      <c r="PMI18" s="19"/>
      <c r="PMJ18" s="19"/>
      <c r="PMK18" s="19"/>
      <c r="PML18" s="19"/>
      <c r="PMM18" s="19"/>
      <c r="PMN18" s="19"/>
      <c r="PMO18" s="19"/>
      <c r="PMP18" s="19"/>
      <c r="PMQ18" s="19"/>
      <c r="PMR18" s="19"/>
      <c r="PMS18" s="19"/>
      <c r="PMT18" s="19"/>
      <c r="PMU18" s="19"/>
      <c r="PMV18" s="19"/>
      <c r="PMW18" s="19"/>
      <c r="PMX18" s="19"/>
      <c r="PMY18" s="19"/>
      <c r="PMZ18" s="19"/>
      <c r="PNA18" s="19"/>
      <c r="PNB18" s="19"/>
      <c r="PNC18" s="19"/>
      <c r="PND18" s="19"/>
      <c r="PNE18" s="19"/>
      <c r="PNF18" s="19"/>
      <c r="PNG18" s="19"/>
      <c r="PNH18" s="19"/>
      <c r="PNI18" s="19"/>
      <c r="PNJ18" s="19"/>
      <c r="PNK18" s="19"/>
      <c r="PNL18" s="19"/>
      <c r="PNM18" s="19"/>
      <c r="PNN18" s="19"/>
      <c r="PNO18" s="19"/>
      <c r="PNP18" s="19"/>
      <c r="PNQ18" s="19"/>
      <c r="PNR18" s="19"/>
      <c r="PNS18" s="19"/>
      <c r="PNT18" s="19"/>
      <c r="PNU18" s="19"/>
      <c r="PNV18" s="19"/>
      <c r="PNW18" s="19"/>
      <c r="PNX18" s="19"/>
      <c r="PNY18" s="19"/>
      <c r="PNZ18" s="19"/>
      <c r="POA18" s="19"/>
      <c r="POB18" s="19"/>
      <c r="POC18" s="19"/>
      <c r="POD18" s="19"/>
      <c r="POE18" s="19"/>
      <c r="POF18" s="19"/>
      <c r="POG18" s="19"/>
      <c r="POH18" s="19"/>
      <c r="POI18" s="19"/>
      <c r="POJ18" s="19"/>
      <c r="POK18" s="19"/>
      <c r="POL18" s="19"/>
      <c r="POM18" s="19"/>
      <c r="PON18" s="19"/>
      <c r="POO18" s="19"/>
      <c r="POP18" s="19"/>
      <c r="POQ18" s="19"/>
      <c r="POR18" s="19"/>
      <c r="POS18" s="19"/>
      <c r="POT18" s="19"/>
      <c r="POU18" s="19"/>
      <c r="POV18" s="19"/>
      <c r="POW18" s="19"/>
      <c r="POX18" s="19"/>
      <c r="POY18" s="19"/>
      <c r="POZ18" s="19"/>
      <c r="PPA18" s="19"/>
      <c r="PPB18" s="19"/>
      <c r="PPC18" s="19"/>
      <c r="PPD18" s="19"/>
      <c r="PPE18" s="19"/>
      <c r="PPF18" s="19"/>
      <c r="PPG18" s="19"/>
      <c r="PPH18" s="19"/>
      <c r="PPI18" s="19"/>
      <c r="PPJ18" s="19"/>
      <c r="PPK18" s="19"/>
      <c r="PPL18" s="19"/>
      <c r="PPM18" s="19"/>
      <c r="PPN18" s="19"/>
      <c r="PPO18" s="19"/>
      <c r="PPP18" s="19"/>
      <c r="PPQ18" s="19"/>
      <c r="PPR18" s="19"/>
      <c r="PPS18" s="19"/>
      <c r="PPT18" s="19"/>
      <c r="PPU18" s="19"/>
      <c r="PPV18" s="19"/>
      <c r="PPW18" s="19"/>
      <c r="PPX18" s="19"/>
      <c r="PPY18" s="19"/>
      <c r="PPZ18" s="19"/>
      <c r="PQA18" s="19"/>
      <c r="PQB18" s="19"/>
      <c r="PQC18" s="19"/>
      <c r="PQD18" s="19"/>
      <c r="PQE18" s="19"/>
      <c r="PQF18" s="19"/>
      <c r="PQG18" s="19"/>
      <c r="PQH18" s="19"/>
      <c r="PQI18" s="19"/>
      <c r="PQJ18" s="19"/>
      <c r="PQK18" s="19"/>
      <c r="PQL18" s="19"/>
      <c r="PQM18" s="19"/>
      <c r="PQN18" s="19"/>
      <c r="PQO18" s="19"/>
      <c r="PQP18" s="19"/>
      <c r="PQQ18" s="19"/>
      <c r="PQR18" s="19"/>
      <c r="PQS18" s="19"/>
      <c r="PQT18" s="19"/>
      <c r="PQU18" s="19"/>
      <c r="PQV18" s="19"/>
      <c r="PQW18" s="19"/>
      <c r="PQX18" s="19"/>
      <c r="PQY18" s="19"/>
      <c r="PQZ18" s="19"/>
      <c r="PRA18" s="19"/>
      <c r="PRB18" s="19"/>
      <c r="PRC18" s="19"/>
      <c r="PRD18" s="19"/>
      <c r="PRE18" s="19"/>
      <c r="PRF18" s="19"/>
      <c r="PRG18" s="19"/>
      <c r="PRH18" s="19"/>
      <c r="PRI18" s="19"/>
      <c r="PRJ18" s="19"/>
      <c r="PRK18" s="19"/>
      <c r="PRL18" s="19"/>
      <c r="PRM18" s="19"/>
      <c r="PRN18" s="19"/>
      <c r="PRO18" s="19"/>
      <c r="PRP18" s="19"/>
      <c r="PRQ18" s="19"/>
      <c r="PRR18" s="19"/>
      <c r="PRS18" s="19"/>
      <c r="PRT18" s="19"/>
      <c r="PRU18" s="19"/>
      <c r="PRV18" s="19"/>
      <c r="PRW18" s="19"/>
      <c r="PRX18" s="19"/>
      <c r="PRY18" s="19"/>
      <c r="PRZ18" s="19"/>
      <c r="PSA18" s="19"/>
      <c r="PSB18" s="19"/>
      <c r="PSC18" s="19"/>
      <c r="PSD18" s="19"/>
      <c r="PSE18" s="19"/>
      <c r="PSF18" s="19"/>
      <c r="PSG18" s="19"/>
      <c r="PSH18" s="19"/>
      <c r="PSI18" s="19"/>
      <c r="PSJ18" s="19"/>
      <c r="PSK18" s="19"/>
      <c r="PSL18" s="19"/>
      <c r="PSM18" s="19"/>
      <c r="PSN18" s="19"/>
      <c r="PSO18" s="19"/>
      <c r="PSP18" s="19"/>
      <c r="PSQ18" s="19"/>
      <c r="PSR18" s="19"/>
      <c r="PSS18" s="19"/>
      <c r="PST18" s="19"/>
      <c r="PSU18" s="19"/>
      <c r="PSV18" s="19"/>
      <c r="PSW18" s="19"/>
      <c r="PSX18" s="19"/>
      <c r="PSY18" s="19"/>
      <c r="PSZ18" s="19"/>
      <c r="PTA18" s="19"/>
      <c r="PTB18" s="19"/>
      <c r="PTC18" s="19"/>
      <c r="PTD18" s="19"/>
      <c r="PTE18" s="19"/>
      <c r="PTF18" s="19"/>
      <c r="PTG18" s="19"/>
      <c r="PTH18" s="19"/>
      <c r="PTI18" s="19"/>
      <c r="PTJ18" s="19"/>
      <c r="PTK18" s="19"/>
      <c r="PTL18" s="19"/>
      <c r="PTM18" s="19"/>
      <c r="PTN18" s="19"/>
      <c r="PTO18" s="19"/>
      <c r="PTP18" s="19"/>
      <c r="PTQ18" s="19"/>
      <c r="PTR18" s="19"/>
      <c r="PTS18" s="19"/>
      <c r="PTT18" s="19"/>
      <c r="PTU18" s="19"/>
      <c r="PTV18" s="19"/>
      <c r="PTW18" s="19"/>
      <c r="PTX18" s="19"/>
      <c r="PTY18" s="19"/>
      <c r="PTZ18" s="19"/>
      <c r="PUA18" s="19"/>
      <c r="PUB18" s="19"/>
      <c r="PUC18" s="19"/>
      <c r="PUD18" s="19"/>
      <c r="PUE18" s="19"/>
      <c r="PUF18" s="19"/>
      <c r="PUG18" s="19"/>
      <c r="PUH18" s="19"/>
      <c r="PUI18" s="19"/>
      <c r="PUJ18" s="19"/>
      <c r="PUK18" s="19"/>
      <c r="PUL18" s="19"/>
      <c r="PUM18" s="19"/>
      <c r="PUN18" s="19"/>
      <c r="PUO18" s="19"/>
      <c r="PUP18" s="19"/>
      <c r="PUQ18" s="19"/>
      <c r="PUR18" s="19"/>
      <c r="PUS18" s="19"/>
      <c r="PUT18" s="19"/>
      <c r="PUU18" s="19"/>
      <c r="PUV18" s="19"/>
      <c r="PUW18" s="19"/>
      <c r="PUX18" s="19"/>
      <c r="PUY18" s="19"/>
      <c r="PUZ18" s="19"/>
      <c r="PVA18" s="19"/>
      <c r="PVB18" s="19"/>
      <c r="PVC18" s="19"/>
      <c r="PVD18" s="19"/>
      <c r="PVE18" s="19"/>
      <c r="PVF18" s="19"/>
      <c r="PVG18" s="19"/>
      <c r="PVH18" s="19"/>
      <c r="PVI18" s="19"/>
      <c r="PVJ18" s="19"/>
      <c r="PVK18" s="19"/>
      <c r="PVL18" s="19"/>
      <c r="PVM18" s="19"/>
      <c r="PVN18" s="19"/>
      <c r="PVO18" s="19"/>
      <c r="PVP18" s="19"/>
      <c r="PVQ18" s="19"/>
      <c r="PVR18" s="19"/>
      <c r="PVS18" s="19"/>
      <c r="PVT18" s="19"/>
      <c r="PVU18" s="19"/>
      <c r="PVV18" s="19"/>
      <c r="PVW18" s="19"/>
      <c r="PVX18" s="19"/>
      <c r="PVY18" s="19"/>
      <c r="PVZ18" s="19"/>
      <c r="PWA18" s="19"/>
      <c r="PWB18" s="19"/>
      <c r="PWC18" s="19"/>
      <c r="PWD18" s="19"/>
      <c r="PWE18" s="19"/>
      <c r="PWF18" s="19"/>
      <c r="PWG18" s="19"/>
      <c r="PWH18" s="19"/>
      <c r="PWI18" s="19"/>
      <c r="PWJ18" s="19"/>
      <c r="PWK18" s="19"/>
      <c r="PWL18" s="19"/>
      <c r="PWM18" s="19"/>
      <c r="PWN18" s="19"/>
      <c r="PWO18" s="19"/>
      <c r="PWP18" s="19"/>
      <c r="PWQ18" s="19"/>
      <c r="PWR18" s="19"/>
      <c r="PWS18" s="19"/>
      <c r="PWT18" s="19"/>
      <c r="PWU18" s="19"/>
      <c r="PWV18" s="19"/>
      <c r="PWW18" s="19"/>
      <c r="PWX18" s="19"/>
      <c r="PWY18" s="19"/>
      <c r="PWZ18" s="19"/>
      <c r="PXA18" s="19"/>
      <c r="PXB18" s="19"/>
      <c r="PXC18" s="19"/>
      <c r="PXD18" s="19"/>
      <c r="PXE18" s="19"/>
      <c r="PXF18" s="19"/>
      <c r="PXG18" s="19"/>
      <c r="PXH18" s="19"/>
      <c r="PXI18" s="19"/>
      <c r="PXJ18" s="19"/>
      <c r="PXK18" s="19"/>
      <c r="PXL18" s="19"/>
      <c r="PXM18" s="19"/>
      <c r="PXN18" s="19"/>
      <c r="PXO18" s="19"/>
      <c r="PXP18" s="19"/>
      <c r="PXQ18" s="19"/>
      <c r="PXR18" s="19"/>
      <c r="PXS18" s="19"/>
      <c r="PXT18" s="19"/>
      <c r="PXU18" s="19"/>
      <c r="PXV18" s="19"/>
      <c r="PXW18" s="19"/>
      <c r="PXX18" s="19"/>
      <c r="PXY18" s="19"/>
      <c r="PXZ18" s="19"/>
      <c r="PYA18" s="19"/>
      <c r="PYB18" s="19"/>
      <c r="PYC18" s="19"/>
      <c r="PYD18" s="19"/>
      <c r="PYE18" s="19"/>
      <c r="PYF18" s="19"/>
      <c r="PYG18" s="19"/>
      <c r="PYH18" s="19"/>
      <c r="PYI18" s="19"/>
      <c r="PYJ18" s="19"/>
      <c r="PYK18" s="19"/>
      <c r="PYL18" s="19"/>
      <c r="PYM18" s="19"/>
      <c r="PYN18" s="19"/>
      <c r="PYO18" s="19"/>
      <c r="PYP18" s="19"/>
      <c r="PYQ18" s="19"/>
      <c r="PYR18" s="19"/>
      <c r="PYS18" s="19"/>
      <c r="PYT18" s="19"/>
      <c r="PYU18" s="19"/>
      <c r="PYV18" s="19"/>
      <c r="PYW18" s="19"/>
      <c r="PYX18" s="19"/>
      <c r="PYY18" s="19"/>
      <c r="PYZ18" s="19"/>
      <c r="PZA18" s="19"/>
      <c r="PZB18" s="19"/>
      <c r="PZC18" s="19"/>
      <c r="PZD18" s="19"/>
      <c r="PZE18" s="19"/>
      <c r="PZF18" s="19"/>
      <c r="PZG18" s="19"/>
      <c r="PZH18" s="19"/>
      <c r="PZI18" s="19"/>
      <c r="PZJ18" s="19"/>
      <c r="PZK18" s="19"/>
      <c r="PZL18" s="19"/>
      <c r="PZM18" s="19"/>
      <c r="PZN18" s="19"/>
      <c r="PZO18" s="19"/>
      <c r="PZP18" s="19"/>
      <c r="PZQ18" s="19"/>
      <c r="PZR18" s="19"/>
      <c r="PZS18" s="19"/>
      <c r="PZT18" s="19"/>
      <c r="PZU18" s="19"/>
      <c r="PZV18" s="19"/>
      <c r="PZW18" s="19"/>
      <c r="PZX18" s="19"/>
      <c r="PZY18" s="19"/>
      <c r="PZZ18" s="19"/>
      <c r="QAA18" s="19"/>
      <c r="QAB18" s="19"/>
      <c r="QAC18" s="19"/>
      <c r="QAD18" s="19"/>
      <c r="QAE18" s="19"/>
      <c r="QAF18" s="19"/>
      <c r="QAG18" s="19"/>
      <c r="QAH18" s="19"/>
      <c r="QAI18" s="19"/>
      <c r="QAJ18" s="19"/>
      <c r="QAK18" s="19"/>
      <c r="QAL18" s="19"/>
      <c r="QAM18" s="19"/>
      <c r="QAN18" s="19"/>
      <c r="QAO18" s="19"/>
      <c r="QAP18" s="19"/>
      <c r="QAQ18" s="19"/>
      <c r="QAR18" s="19"/>
      <c r="QAS18" s="19"/>
      <c r="QAT18" s="19"/>
      <c r="QAU18" s="19"/>
      <c r="QAV18" s="19"/>
      <c r="QAW18" s="19"/>
      <c r="QAX18" s="19"/>
      <c r="QAY18" s="19"/>
      <c r="QAZ18" s="19"/>
      <c r="QBA18" s="19"/>
      <c r="QBB18" s="19"/>
      <c r="QBC18" s="19"/>
      <c r="QBD18" s="19"/>
      <c r="QBE18" s="19"/>
      <c r="QBF18" s="19"/>
      <c r="QBG18" s="19"/>
      <c r="QBH18" s="19"/>
      <c r="QBI18" s="19"/>
      <c r="QBJ18" s="19"/>
      <c r="QBK18" s="19"/>
      <c r="QBL18" s="19"/>
      <c r="QBM18" s="19"/>
      <c r="QBN18" s="19"/>
      <c r="QBO18" s="19"/>
      <c r="QBP18" s="19"/>
      <c r="QBQ18" s="19"/>
      <c r="QBR18" s="19"/>
      <c r="QBS18" s="19"/>
      <c r="QBT18" s="19"/>
      <c r="QBU18" s="19"/>
      <c r="QBV18" s="19"/>
      <c r="QBW18" s="19"/>
      <c r="QBX18" s="19"/>
      <c r="QBY18" s="19"/>
      <c r="QBZ18" s="19"/>
      <c r="QCA18" s="19"/>
      <c r="QCB18" s="19"/>
      <c r="QCC18" s="19"/>
      <c r="QCD18" s="19"/>
      <c r="QCE18" s="19"/>
      <c r="QCF18" s="19"/>
      <c r="QCG18" s="19"/>
      <c r="QCH18" s="19"/>
      <c r="QCI18" s="19"/>
      <c r="QCJ18" s="19"/>
      <c r="QCK18" s="19"/>
      <c r="QCL18" s="19"/>
      <c r="QCM18" s="19"/>
      <c r="QCN18" s="19"/>
      <c r="QCO18" s="19"/>
      <c r="QCP18" s="19"/>
      <c r="QCQ18" s="19"/>
      <c r="QCR18" s="19"/>
      <c r="QCS18" s="19"/>
      <c r="QCT18" s="19"/>
      <c r="QCU18" s="19"/>
      <c r="QCV18" s="19"/>
      <c r="QCW18" s="19"/>
      <c r="QCX18" s="19"/>
      <c r="QCY18" s="19"/>
      <c r="QCZ18" s="19"/>
      <c r="QDA18" s="19"/>
      <c r="QDB18" s="19"/>
      <c r="QDC18" s="19"/>
      <c r="QDD18" s="19"/>
      <c r="QDE18" s="19"/>
      <c r="QDF18" s="19"/>
      <c r="QDG18" s="19"/>
      <c r="QDH18" s="19"/>
      <c r="QDI18" s="19"/>
      <c r="QDJ18" s="19"/>
      <c r="QDK18" s="19"/>
      <c r="QDL18" s="19"/>
      <c r="QDM18" s="19"/>
      <c r="QDN18" s="19"/>
      <c r="QDO18" s="19"/>
      <c r="QDP18" s="19"/>
      <c r="QDQ18" s="19"/>
      <c r="QDR18" s="19"/>
      <c r="QDS18" s="19"/>
      <c r="QDT18" s="19"/>
      <c r="QDU18" s="19"/>
      <c r="QDV18" s="19"/>
      <c r="QDW18" s="19"/>
      <c r="QDX18" s="19"/>
      <c r="QDY18" s="19"/>
      <c r="QDZ18" s="19"/>
      <c r="QEA18" s="19"/>
      <c r="QEB18" s="19"/>
      <c r="QEC18" s="19"/>
      <c r="QED18" s="19"/>
      <c r="QEE18" s="19"/>
      <c r="QEF18" s="19"/>
      <c r="QEG18" s="19"/>
      <c r="QEH18" s="19"/>
      <c r="QEI18" s="19"/>
      <c r="QEJ18" s="19"/>
      <c r="QEK18" s="19"/>
      <c r="QEL18" s="19"/>
      <c r="QEM18" s="19"/>
      <c r="QEN18" s="19"/>
      <c r="QEO18" s="19"/>
      <c r="QEP18" s="19"/>
      <c r="QEQ18" s="19"/>
      <c r="QER18" s="19"/>
      <c r="QES18" s="19"/>
      <c r="QET18" s="19"/>
      <c r="QEU18" s="19"/>
      <c r="QEV18" s="19"/>
      <c r="QEW18" s="19"/>
      <c r="QEX18" s="19"/>
      <c r="QEY18" s="19"/>
      <c r="QEZ18" s="19"/>
      <c r="QFA18" s="19"/>
      <c r="QFB18" s="19"/>
      <c r="QFC18" s="19"/>
      <c r="QFD18" s="19"/>
      <c r="QFE18" s="19"/>
      <c r="QFF18" s="19"/>
      <c r="QFG18" s="19"/>
      <c r="QFH18" s="19"/>
      <c r="QFI18" s="19"/>
      <c r="QFJ18" s="19"/>
      <c r="QFK18" s="19"/>
      <c r="QFL18" s="19"/>
      <c r="QFM18" s="19"/>
      <c r="QFN18" s="19"/>
      <c r="QFO18" s="19"/>
      <c r="QFP18" s="19"/>
      <c r="QFQ18" s="19"/>
      <c r="QFR18" s="19"/>
      <c r="QFS18" s="19"/>
      <c r="QFT18" s="19"/>
      <c r="QFU18" s="19"/>
      <c r="QFV18" s="19"/>
      <c r="QFW18" s="19"/>
      <c r="QFX18" s="19"/>
      <c r="QFY18" s="19"/>
      <c r="QFZ18" s="19"/>
      <c r="QGA18" s="19"/>
      <c r="QGB18" s="19"/>
      <c r="QGC18" s="19"/>
      <c r="QGD18" s="19"/>
      <c r="QGE18" s="19"/>
      <c r="QGF18" s="19"/>
      <c r="QGG18" s="19"/>
      <c r="QGH18" s="19"/>
      <c r="QGI18" s="19"/>
      <c r="QGJ18" s="19"/>
      <c r="QGK18" s="19"/>
      <c r="QGL18" s="19"/>
      <c r="QGM18" s="19"/>
      <c r="QGN18" s="19"/>
      <c r="QGO18" s="19"/>
      <c r="QGP18" s="19"/>
      <c r="QGQ18" s="19"/>
      <c r="QGR18" s="19"/>
      <c r="QGS18" s="19"/>
      <c r="QGT18" s="19"/>
      <c r="QGU18" s="19"/>
      <c r="QGV18" s="19"/>
      <c r="QGW18" s="19"/>
      <c r="QGX18" s="19"/>
      <c r="QGY18" s="19"/>
      <c r="QGZ18" s="19"/>
      <c r="QHA18" s="19"/>
      <c r="QHB18" s="19"/>
      <c r="QHC18" s="19"/>
      <c r="QHD18" s="19"/>
      <c r="QHE18" s="19"/>
      <c r="QHF18" s="19"/>
      <c r="QHG18" s="19"/>
      <c r="QHH18" s="19"/>
      <c r="QHI18" s="19"/>
      <c r="QHJ18" s="19"/>
      <c r="QHK18" s="19"/>
      <c r="QHL18" s="19"/>
      <c r="QHM18" s="19"/>
      <c r="QHN18" s="19"/>
      <c r="QHO18" s="19"/>
      <c r="QHP18" s="19"/>
      <c r="QHQ18" s="19"/>
      <c r="QHR18" s="19"/>
      <c r="QHS18" s="19"/>
      <c r="QHT18" s="19"/>
      <c r="QHU18" s="19"/>
      <c r="QHV18" s="19"/>
      <c r="QHW18" s="19"/>
      <c r="QHX18" s="19"/>
      <c r="QHY18" s="19"/>
      <c r="QHZ18" s="19"/>
      <c r="QIA18" s="19"/>
      <c r="QIB18" s="19"/>
      <c r="QIC18" s="19"/>
      <c r="QID18" s="19"/>
      <c r="QIE18" s="19"/>
      <c r="QIF18" s="19"/>
      <c r="QIG18" s="19"/>
      <c r="QIH18" s="19"/>
      <c r="QII18" s="19"/>
      <c r="QIJ18" s="19"/>
      <c r="QIK18" s="19"/>
      <c r="QIL18" s="19"/>
      <c r="QIM18" s="19"/>
      <c r="QIN18" s="19"/>
      <c r="QIO18" s="19"/>
      <c r="QIP18" s="19"/>
      <c r="QIQ18" s="19"/>
      <c r="QIR18" s="19"/>
      <c r="QIS18" s="19"/>
      <c r="QIT18" s="19"/>
      <c r="QIU18" s="19"/>
      <c r="QIV18" s="19"/>
      <c r="QIW18" s="19"/>
      <c r="QIX18" s="19"/>
      <c r="QIY18" s="19"/>
      <c r="QIZ18" s="19"/>
      <c r="QJA18" s="19"/>
      <c r="QJB18" s="19"/>
      <c r="QJC18" s="19"/>
      <c r="QJD18" s="19"/>
      <c r="QJE18" s="19"/>
      <c r="QJF18" s="19"/>
      <c r="QJG18" s="19"/>
      <c r="QJH18" s="19"/>
      <c r="QJI18" s="19"/>
      <c r="QJJ18" s="19"/>
      <c r="QJK18" s="19"/>
      <c r="QJL18" s="19"/>
      <c r="QJM18" s="19"/>
      <c r="QJN18" s="19"/>
      <c r="QJO18" s="19"/>
      <c r="QJP18" s="19"/>
      <c r="QJQ18" s="19"/>
      <c r="QJR18" s="19"/>
      <c r="QJS18" s="19"/>
      <c r="QJT18" s="19"/>
      <c r="QJU18" s="19"/>
      <c r="QJV18" s="19"/>
      <c r="QJW18" s="19"/>
      <c r="QJX18" s="19"/>
      <c r="QJY18" s="19"/>
      <c r="QJZ18" s="19"/>
      <c r="QKA18" s="19"/>
      <c r="QKB18" s="19"/>
      <c r="QKC18" s="19"/>
      <c r="QKD18" s="19"/>
      <c r="QKE18" s="19"/>
      <c r="QKF18" s="19"/>
      <c r="QKG18" s="19"/>
      <c r="QKH18" s="19"/>
      <c r="QKI18" s="19"/>
      <c r="QKJ18" s="19"/>
      <c r="QKK18" s="19"/>
      <c r="QKL18" s="19"/>
      <c r="QKM18" s="19"/>
      <c r="QKN18" s="19"/>
      <c r="QKO18" s="19"/>
      <c r="QKP18" s="19"/>
      <c r="QKQ18" s="19"/>
      <c r="QKR18" s="19"/>
      <c r="QKS18" s="19"/>
      <c r="QKT18" s="19"/>
      <c r="QKU18" s="19"/>
      <c r="QKV18" s="19"/>
      <c r="QKW18" s="19"/>
      <c r="QKX18" s="19"/>
      <c r="QKY18" s="19"/>
      <c r="QKZ18" s="19"/>
      <c r="QLA18" s="19"/>
      <c r="QLB18" s="19"/>
      <c r="QLC18" s="19"/>
      <c r="QLD18" s="19"/>
      <c r="QLE18" s="19"/>
      <c r="QLF18" s="19"/>
      <c r="QLG18" s="19"/>
      <c r="QLH18" s="19"/>
      <c r="QLI18" s="19"/>
      <c r="QLJ18" s="19"/>
      <c r="QLK18" s="19"/>
      <c r="QLL18" s="19"/>
      <c r="QLM18" s="19"/>
      <c r="QLN18" s="19"/>
      <c r="QLO18" s="19"/>
      <c r="QLP18" s="19"/>
      <c r="QLQ18" s="19"/>
      <c r="QLR18" s="19"/>
      <c r="QLS18" s="19"/>
      <c r="QLT18" s="19"/>
      <c r="QLU18" s="19"/>
      <c r="QLV18" s="19"/>
      <c r="QLW18" s="19"/>
      <c r="QLX18" s="19"/>
      <c r="QLY18" s="19"/>
      <c r="QLZ18" s="19"/>
      <c r="QMA18" s="19"/>
      <c r="QMB18" s="19"/>
      <c r="QMC18" s="19"/>
      <c r="QMD18" s="19"/>
      <c r="QME18" s="19"/>
      <c r="QMF18" s="19"/>
      <c r="QMG18" s="19"/>
      <c r="QMH18" s="19"/>
      <c r="QMI18" s="19"/>
      <c r="QMJ18" s="19"/>
      <c r="QMK18" s="19"/>
      <c r="QML18" s="19"/>
      <c r="QMM18" s="19"/>
      <c r="QMN18" s="19"/>
      <c r="QMO18" s="19"/>
      <c r="QMP18" s="19"/>
      <c r="QMQ18" s="19"/>
      <c r="QMR18" s="19"/>
      <c r="QMS18" s="19"/>
      <c r="QMT18" s="19"/>
      <c r="QMU18" s="19"/>
      <c r="QMV18" s="19"/>
      <c r="QMW18" s="19"/>
      <c r="QMX18" s="19"/>
      <c r="QMY18" s="19"/>
      <c r="QMZ18" s="19"/>
      <c r="QNA18" s="19"/>
      <c r="QNB18" s="19"/>
      <c r="QNC18" s="19"/>
      <c r="QND18" s="19"/>
      <c r="QNE18" s="19"/>
      <c r="QNF18" s="19"/>
      <c r="QNG18" s="19"/>
      <c r="QNH18" s="19"/>
      <c r="QNI18" s="19"/>
      <c r="QNJ18" s="19"/>
      <c r="QNK18" s="19"/>
      <c r="QNL18" s="19"/>
      <c r="QNM18" s="19"/>
      <c r="QNN18" s="19"/>
      <c r="QNO18" s="19"/>
      <c r="QNP18" s="19"/>
      <c r="QNQ18" s="19"/>
      <c r="QNR18" s="19"/>
      <c r="QNS18" s="19"/>
      <c r="QNT18" s="19"/>
      <c r="QNU18" s="19"/>
      <c r="QNV18" s="19"/>
      <c r="QNW18" s="19"/>
      <c r="QNX18" s="19"/>
      <c r="QNY18" s="19"/>
      <c r="QNZ18" s="19"/>
      <c r="QOA18" s="19"/>
      <c r="QOB18" s="19"/>
      <c r="QOC18" s="19"/>
      <c r="QOD18" s="19"/>
      <c r="QOE18" s="19"/>
      <c r="QOF18" s="19"/>
      <c r="QOG18" s="19"/>
      <c r="QOH18" s="19"/>
      <c r="QOI18" s="19"/>
      <c r="QOJ18" s="19"/>
      <c r="QOK18" s="19"/>
      <c r="QOL18" s="19"/>
      <c r="QOM18" s="19"/>
      <c r="QON18" s="19"/>
      <c r="QOO18" s="19"/>
      <c r="QOP18" s="19"/>
      <c r="QOQ18" s="19"/>
      <c r="QOR18" s="19"/>
      <c r="QOS18" s="19"/>
      <c r="QOT18" s="19"/>
      <c r="QOU18" s="19"/>
      <c r="QOV18" s="19"/>
      <c r="QOW18" s="19"/>
      <c r="QOX18" s="19"/>
      <c r="QOY18" s="19"/>
      <c r="QOZ18" s="19"/>
      <c r="QPA18" s="19"/>
      <c r="QPB18" s="19"/>
      <c r="QPC18" s="19"/>
      <c r="QPD18" s="19"/>
      <c r="QPE18" s="19"/>
      <c r="QPF18" s="19"/>
      <c r="QPG18" s="19"/>
      <c r="QPH18" s="19"/>
      <c r="QPI18" s="19"/>
      <c r="QPJ18" s="19"/>
      <c r="QPK18" s="19"/>
      <c r="QPL18" s="19"/>
      <c r="QPM18" s="19"/>
      <c r="QPN18" s="19"/>
      <c r="QPO18" s="19"/>
      <c r="QPP18" s="19"/>
      <c r="QPQ18" s="19"/>
      <c r="QPR18" s="19"/>
      <c r="QPS18" s="19"/>
      <c r="QPT18" s="19"/>
      <c r="QPU18" s="19"/>
      <c r="QPV18" s="19"/>
      <c r="QPW18" s="19"/>
      <c r="QPX18" s="19"/>
      <c r="QPY18" s="19"/>
      <c r="QPZ18" s="19"/>
      <c r="QQA18" s="19"/>
      <c r="QQB18" s="19"/>
      <c r="QQC18" s="19"/>
      <c r="QQD18" s="19"/>
      <c r="QQE18" s="19"/>
      <c r="QQF18" s="19"/>
      <c r="QQG18" s="19"/>
      <c r="QQH18" s="19"/>
      <c r="QQI18" s="19"/>
      <c r="QQJ18" s="19"/>
      <c r="QQK18" s="19"/>
      <c r="QQL18" s="19"/>
      <c r="QQM18" s="19"/>
      <c r="QQN18" s="19"/>
      <c r="QQO18" s="19"/>
      <c r="QQP18" s="19"/>
      <c r="QQQ18" s="19"/>
      <c r="QQR18" s="19"/>
      <c r="QQS18" s="19"/>
      <c r="QQT18" s="19"/>
      <c r="QQU18" s="19"/>
      <c r="QQV18" s="19"/>
      <c r="QQW18" s="19"/>
      <c r="QQX18" s="19"/>
      <c r="QQY18" s="19"/>
      <c r="QQZ18" s="19"/>
      <c r="QRA18" s="19"/>
      <c r="QRB18" s="19"/>
      <c r="QRC18" s="19"/>
      <c r="QRD18" s="19"/>
      <c r="QRE18" s="19"/>
      <c r="QRF18" s="19"/>
      <c r="QRG18" s="19"/>
      <c r="QRH18" s="19"/>
      <c r="QRI18" s="19"/>
      <c r="QRJ18" s="19"/>
      <c r="QRK18" s="19"/>
      <c r="QRL18" s="19"/>
      <c r="QRM18" s="19"/>
      <c r="QRN18" s="19"/>
      <c r="QRO18" s="19"/>
      <c r="QRP18" s="19"/>
      <c r="QRQ18" s="19"/>
      <c r="QRR18" s="19"/>
      <c r="QRS18" s="19"/>
      <c r="QRT18" s="19"/>
      <c r="QRU18" s="19"/>
      <c r="QRV18" s="19"/>
      <c r="QRW18" s="19"/>
      <c r="QRX18" s="19"/>
      <c r="QRY18" s="19"/>
      <c r="QRZ18" s="19"/>
      <c r="QSA18" s="19"/>
      <c r="QSB18" s="19"/>
      <c r="QSC18" s="19"/>
      <c r="QSD18" s="19"/>
      <c r="QSE18" s="19"/>
      <c r="QSF18" s="19"/>
      <c r="QSG18" s="19"/>
      <c r="QSH18" s="19"/>
      <c r="QSI18" s="19"/>
      <c r="QSJ18" s="19"/>
      <c r="QSK18" s="19"/>
      <c r="QSL18" s="19"/>
      <c r="QSM18" s="19"/>
      <c r="QSN18" s="19"/>
      <c r="QSO18" s="19"/>
      <c r="QSP18" s="19"/>
      <c r="QSQ18" s="19"/>
      <c r="QSR18" s="19"/>
      <c r="QSS18" s="19"/>
      <c r="QST18" s="19"/>
      <c r="QSU18" s="19"/>
      <c r="QSV18" s="19"/>
      <c r="QSW18" s="19"/>
      <c r="QSX18" s="19"/>
      <c r="QSY18" s="19"/>
      <c r="QSZ18" s="19"/>
      <c r="QTA18" s="19"/>
      <c r="QTB18" s="19"/>
      <c r="QTC18" s="19"/>
      <c r="QTD18" s="19"/>
      <c r="QTE18" s="19"/>
      <c r="QTF18" s="19"/>
      <c r="QTG18" s="19"/>
      <c r="QTH18" s="19"/>
      <c r="QTI18" s="19"/>
      <c r="QTJ18" s="19"/>
      <c r="QTK18" s="19"/>
      <c r="QTL18" s="19"/>
      <c r="QTM18" s="19"/>
      <c r="QTN18" s="19"/>
      <c r="QTO18" s="19"/>
      <c r="QTP18" s="19"/>
      <c r="QTQ18" s="19"/>
      <c r="QTR18" s="19"/>
      <c r="QTS18" s="19"/>
      <c r="QTT18" s="19"/>
      <c r="QTU18" s="19"/>
      <c r="QTV18" s="19"/>
      <c r="QTW18" s="19"/>
      <c r="QTX18" s="19"/>
      <c r="QTY18" s="19"/>
      <c r="QTZ18" s="19"/>
      <c r="QUA18" s="19"/>
      <c r="QUB18" s="19"/>
      <c r="QUC18" s="19"/>
      <c r="QUD18" s="19"/>
      <c r="QUE18" s="19"/>
      <c r="QUF18" s="19"/>
      <c r="QUG18" s="19"/>
      <c r="QUH18" s="19"/>
      <c r="QUI18" s="19"/>
      <c r="QUJ18" s="19"/>
      <c r="QUK18" s="19"/>
      <c r="QUL18" s="19"/>
      <c r="QUM18" s="19"/>
      <c r="QUN18" s="19"/>
      <c r="QUO18" s="19"/>
      <c r="QUP18" s="19"/>
      <c r="QUQ18" s="19"/>
      <c r="QUR18" s="19"/>
      <c r="QUS18" s="19"/>
      <c r="QUT18" s="19"/>
      <c r="QUU18" s="19"/>
      <c r="QUV18" s="19"/>
      <c r="QUW18" s="19"/>
      <c r="QUX18" s="19"/>
      <c r="QUY18" s="19"/>
      <c r="QUZ18" s="19"/>
      <c r="QVA18" s="19"/>
      <c r="QVB18" s="19"/>
      <c r="QVC18" s="19"/>
      <c r="QVD18" s="19"/>
      <c r="QVE18" s="19"/>
      <c r="QVF18" s="19"/>
      <c r="QVG18" s="19"/>
      <c r="QVH18" s="19"/>
      <c r="QVI18" s="19"/>
      <c r="QVJ18" s="19"/>
      <c r="QVK18" s="19"/>
      <c r="QVL18" s="19"/>
      <c r="QVM18" s="19"/>
      <c r="QVN18" s="19"/>
      <c r="QVO18" s="19"/>
      <c r="QVP18" s="19"/>
      <c r="QVQ18" s="19"/>
      <c r="QVR18" s="19"/>
      <c r="QVS18" s="19"/>
      <c r="QVT18" s="19"/>
      <c r="QVU18" s="19"/>
      <c r="QVV18" s="19"/>
      <c r="QVW18" s="19"/>
      <c r="QVX18" s="19"/>
      <c r="QVY18" s="19"/>
      <c r="QVZ18" s="19"/>
      <c r="QWA18" s="19"/>
      <c r="QWB18" s="19"/>
      <c r="QWC18" s="19"/>
      <c r="QWD18" s="19"/>
      <c r="QWE18" s="19"/>
      <c r="QWF18" s="19"/>
      <c r="QWG18" s="19"/>
      <c r="QWH18" s="19"/>
      <c r="QWI18" s="19"/>
      <c r="QWJ18" s="19"/>
      <c r="QWK18" s="19"/>
      <c r="QWL18" s="19"/>
      <c r="QWM18" s="19"/>
      <c r="QWN18" s="19"/>
      <c r="QWO18" s="19"/>
      <c r="QWP18" s="19"/>
      <c r="QWQ18" s="19"/>
      <c r="QWR18" s="19"/>
      <c r="QWS18" s="19"/>
      <c r="QWT18" s="19"/>
      <c r="QWU18" s="19"/>
      <c r="QWV18" s="19"/>
      <c r="QWW18" s="19"/>
      <c r="QWX18" s="19"/>
      <c r="QWY18" s="19"/>
      <c r="QWZ18" s="19"/>
      <c r="QXA18" s="19"/>
      <c r="QXB18" s="19"/>
      <c r="QXC18" s="19"/>
      <c r="QXD18" s="19"/>
      <c r="QXE18" s="19"/>
      <c r="QXF18" s="19"/>
      <c r="QXG18" s="19"/>
      <c r="QXH18" s="19"/>
      <c r="QXI18" s="19"/>
      <c r="QXJ18" s="19"/>
      <c r="QXK18" s="19"/>
      <c r="QXL18" s="19"/>
      <c r="QXM18" s="19"/>
      <c r="QXN18" s="19"/>
      <c r="QXO18" s="19"/>
      <c r="QXP18" s="19"/>
      <c r="QXQ18" s="19"/>
      <c r="QXR18" s="19"/>
      <c r="QXS18" s="19"/>
      <c r="QXT18" s="19"/>
      <c r="QXU18" s="19"/>
      <c r="QXV18" s="19"/>
      <c r="QXW18" s="19"/>
      <c r="QXX18" s="19"/>
      <c r="QXY18" s="19"/>
      <c r="QXZ18" s="19"/>
      <c r="QYA18" s="19"/>
      <c r="QYB18" s="19"/>
      <c r="QYC18" s="19"/>
      <c r="QYD18" s="19"/>
      <c r="QYE18" s="19"/>
      <c r="QYF18" s="19"/>
      <c r="QYG18" s="19"/>
      <c r="QYH18" s="19"/>
      <c r="QYI18" s="19"/>
      <c r="QYJ18" s="19"/>
      <c r="QYK18" s="19"/>
      <c r="QYL18" s="19"/>
      <c r="QYM18" s="19"/>
      <c r="QYN18" s="19"/>
      <c r="QYO18" s="19"/>
      <c r="QYP18" s="19"/>
      <c r="QYQ18" s="19"/>
      <c r="QYR18" s="19"/>
      <c r="QYS18" s="19"/>
      <c r="QYT18" s="19"/>
      <c r="QYU18" s="19"/>
      <c r="QYV18" s="19"/>
      <c r="QYW18" s="19"/>
      <c r="QYX18" s="19"/>
      <c r="QYY18" s="19"/>
      <c r="QYZ18" s="19"/>
      <c r="QZA18" s="19"/>
      <c r="QZB18" s="19"/>
      <c r="QZC18" s="19"/>
      <c r="QZD18" s="19"/>
      <c r="QZE18" s="19"/>
      <c r="QZF18" s="19"/>
      <c r="QZG18" s="19"/>
      <c r="QZH18" s="19"/>
      <c r="QZI18" s="19"/>
      <c r="QZJ18" s="19"/>
      <c r="QZK18" s="19"/>
      <c r="QZL18" s="19"/>
      <c r="QZM18" s="19"/>
      <c r="QZN18" s="19"/>
      <c r="QZO18" s="19"/>
      <c r="QZP18" s="19"/>
      <c r="QZQ18" s="19"/>
      <c r="QZR18" s="19"/>
      <c r="QZS18" s="19"/>
      <c r="QZT18" s="19"/>
      <c r="QZU18" s="19"/>
      <c r="QZV18" s="19"/>
      <c r="QZW18" s="19"/>
      <c r="QZX18" s="19"/>
      <c r="QZY18" s="19"/>
      <c r="QZZ18" s="19"/>
      <c r="RAA18" s="19"/>
      <c r="RAB18" s="19"/>
      <c r="RAC18" s="19"/>
      <c r="RAD18" s="19"/>
      <c r="RAE18" s="19"/>
      <c r="RAF18" s="19"/>
      <c r="RAG18" s="19"/>
      <c r="RAH18" s="19"/>
      <c r="RAI18" s="19"/>
      <c r="RAJ18" s="19"/>
      <c r="RAK18" s="19"/>
      <c r="RAL18" s="19"/>
      <c r="RAM18" s="19"/>
      <c r="RAN18" s="19"/>
      <c r="RAO18" s="19"/>
      <c r="RAP18" s="19"/>
      <c r="RAQ18" s="19"/>
      <c r="RAR18" s="19"/>
      <c r="RAS18" s="19"/>
      <c r="RAT18" s="19"/>
      <c r="RAU18" s="19"/>
      <c r="RAV18" s="19"/>
      <c r="RAW18" s="19"/>
      <c r="RAX18" s="19"/>
      <c r="RAY18" s="19"/>
      <c r="RAZ18" s="19"/>
      <c r="RBA18" s="19"/>
      <c r="RBB18" s="19"/>
      <c r="RBC18" s="19"/>
      <c r="RBD18" s="19"/>
      <c r="RBE18" s="19"/>
      <c r="RBF18" s="19"/>
      <c r="RBG18" s="19"/>
      <c r="RBH18" s="19"/>
      <c r="RBI18" s="19"/>
      <c r="RBJ18" s="19"/>
      <c r="RBK18" s="19"/>
      <c r="RBL18" s="19"/>
      <c r="RBM18" s="19"/>
      <c r="RBN18" s="19"/>
      <c r="RBO18" s="19"/>
      <c r="RBP18" s="19"/>
      <c r="RBQ18" s="19"/>
      <c r="RBR18" s="19"/>
      <c r="RBS18" s="19"/>
      <c r="RBT18" s="19"/>
      <c r="RBU18" s="19"/>
      <c r="RBV18" s="19"/>
      <c r="RBW18" s="19"/>
      <c r="RBX18" s="19"/>
      <c r="RBY18" s="19"/>
      <c r="RBZ18" s="19"/>
      <c r="RCA18" s="19"/>
      <c r="RCB18" s="19"/>
      <c r="RCC18" s="19"/>
      <c r="RCD18" s="19"/>
      <c r="RCE18" s="19"/>
      <c r="RCF18" s="19"/>
      <c r="RCG18" s="19"/>
      <c r="RCH18" s="19"/>
      <c r="RCI18" s="19"/>
      <c r="RCJ18" s="19"/>
      <c r="RCK18" s="19"/>
      <c r="RCL18" s="19"/>
      <c r="RCM18" s="19"/>
      <c r="RCN18" s="19"/>
      <c r="RCO18" s="19"/>
      <c r="RCP18" s="19"/>
      <c r="RCQ18" s="19"/>
      <c r="RCR18" s="19"/>
      <c r="RCS18" s="19"/>
      <c r="RCT18" s="19"/>
      <c r="RCU18" s="19"/>
      <c r="RCV18" s="19"/>
      <c r="RCW18" s="19"/>
      <c r="RCX18" s="19"/>
      <c r="RCY18" s="19"/>
      <c r="RCZ18" s="19"/>
      <c r="RDA18" s="19"/>
      <c r="RDB18" s="19"/>
      <c r="RDC18" s="19"/>
      <c r="RDD18" s="19"/>
      <c r="RDE18" s="19"/>
      <c r="RDF18" s="19"/>
      <c r="RDG18" s="19"/>
      <c r="RDH18" s="19"/>
      <c r="RDI18" s="19"/>
      <c r="RDJ18" s="19"/>
      <c r="RDK18" s="19"/>
      <c r="RDL18" s="19"/>
      <c r="RDM18" s="19"/>
      <c r="RDN18" s="19"/>
      <c r="RDO18" s="19"/>
      <c r="RDP18" s="19"/>
      <c r="RDQ18" s="19"/>
      <c r="RDR18" s="19"/>
      <c r="RDS18" s="19"/>
      <c r="RDT18" s="19"/>
      <c r="RDU18" s="19"/>
      <c r="RDV18" s="19"/>
      <c r="RDW18" s="19"/>
      <c r="RDX18" s="19"/>
      <c r="RDY18" s="19"/>
      <c r="RDZ18" s="19"/>
      <c r="REA18" s="19"/>
      <c r="REB18" s="19"/>
      <c r="REC18" s="19"/>
      <c r="RED18" s="19"/>
      <c r="REE18" s="19"/>
      <c r="REF18" s="19"/>
      <c r="REG18" s="19"/>
      <c r="REH18" s="19"/>
      <c r="REI18" s="19"/>
      <c r="REJ18" s="19"/>
      <c r="REK18" s="19"/>
      <c r="REL18" s="19"/>
      <c r="REM18" s="19"/>
      <c r="REN18" s="19"/>
      <c r="REO18" s="19"/>
      <c r="REP18" s="19"/>
      <c r="REQ18" s="19"/>
      <c r="RER18" s="19"/>
      <c r="RES18" s="19"/>
      <c r="RET18" s="19"/>
      <c r="REU18" s="19"/>
      <c r="REV18" s="19"/>
      <c r="REW18" s="19"/>
      <c r="REX18" s="19"/>
      <c r="REY18" s="19"/>
      <c r="REZ18" s="19"/>
      <c r="RFA18" s="19"/>
      <c r="RFB18" s="19"/>
      <c r="RFC18" s="19"/>
      <c r="RFD18" s="19"/>
      <c r="RFE18" s="19"/>
      <c r="RFF18" s="19"/>
      <c r="RFG18" s="19"/>
      <c r="RFH18" s="19"/>
      <c r="RFI18" s="19"/>
      <c r="RFJ18" s="19"/>
      <c r="RFK18" s="19"/>
      <c r="RFL18" s="19"/>
      <c r="RFM18" s="19"/>
      <c r="RFN18" s="19"/>
      <c r="RFO18" s="19"/>
      <c r="RFP18" s="19"/>
      <c r="RFQ18" s="19"/>
      <c r="RFR18" s="19"/>
      <c r="RFS18" s="19"/>
      <c r="RFT18" s="19"/>
      <c r="RFU18" s="19"/>
      <c r="RFV18" s="19"/>
      <c r="RFW18" s="19"/>
      <c r="RFX18" s="19"/>
      <c r="RFY18" s="19"/>
      <c r="RFZ18" s="19"/>
      <c r="RGA18" s="19"/>
      <c r="RGB18" s="19"/>
      <c r="RGC18" s="19"/>
      <c r="RGD18" s="19"/>
      <c r="RGE18" s="19"/>
      <c r="RGF18" s="19"/>
      <c r="RGG18" s="19"/>
      <c r="RGH18" s="19"/>
      <c r="RGI18" s="19"/>
      <c r="RGJ18" s="19"/>
      <c r="RGK18" s="19"/>
      <c r="RGL18" s="19"/>
      <c r="RGM18" s="19"/>
      <c r="RGN18" s="19"/>
      <c r="RGO18" s="19"/>
      <c r="RGP18" s="19"/>
      <c r="RGQ18" s="19"/>
      <c r="RGR18" s="19"/>
      <c r="RGS18" s="19"/>
      <c r="RGT18" s="19"/>
      <c r="RGU18" s="19"/>
      <c r="RGV18" s="19"/>
      <c r="RGW18" s="19"/>
      <c r="RGX18" s="19"/>
      <c r="RGY18" s="19"/>
      <c r="RGZ18" s="19"/>
      <c r="RHA18" s="19"/>
      <c r="RHB18" s="19"/>
      <c r="RHC18" s="19"/>
      <c r="RHD18" s="19"/>
      <c r="RHE18" s="19"/>
      <c r="RHF18" s="19"/>
      <c r="RHG18" s="19"/>
      <c r="RHH18" s="19"/>
      <c r="RHI18" s="19"/>
      <c r="RHJ18" s="19"/>
      <c r="RHK18" s="19"/>
      <c r="RHL18" s="19"/>
      <c r="RHM18" s="19"/>
      <c r="RHN18" s="19"/>
      <c r="RHO18" s="19"/>
      <c r="RHP18" s="19"/>
      <c r="RHQ18" s="19"/>
      <c r="RHR18" s="19"/>
      <c r="RHS18" s="19"/>
      <c r="RHT18" s="19"/>
      <c r="RHU18" s="19"/>
      <c r="RHV18" s="19"/>
      <c r="RHW18" s="19"/>
      <c r="RHX18" s="19"/>
      <c r="RHY18" s="19"/>
      <c r="RHZ18" s="19"/>
      <c r="RIA18" s="19"/>
      <c r="RIB18" s="19"/>
      <c r="RIC18" s="19"/>
      <c r="RID18" s="19"/>
      <c r="RIE18" s="19"/>
      <c r="RIF18" s="19"/>
      <c r="RIG18" s="19"/>
      <c r="RIH18" s="19"/>
      <c r="RII18" s="19"/>
      <c r="RIJ18" s="19"/>
      <c r="RIK18" s="19"/>
      <c r="RIL18" s="19"/>
      <c r="RIM18" s="19"/>
      <c r="RIN18" s="19"/>
      <c r="RIO18" s="19"/>
      <c r="RIP18" s="19"/>
      <c r="RIQ18" s="19"/>
      <c r="RIR18" s="19"/>
      <c r="RIS18" s="19"/>
      <c r="RIT18" s="19"/>
      <c r="RIU18" s="19"/>
      <c r="RIV18" s="19"/>
      <c r="RIW18" s="19"/>
      <c r="RIX18" s="19"/>
      <c r="RIY18" s="19"/>
      <c r="RIZ18" s="19"/>
      <c r="RJA18" s="19"/>
      <c r="RJB18" s="19"/>
      <c r="RJC18" s="19"/>
      <c r="RJD18" s="19"/>
      <c r="RJE18" s="19"/>
      <c r="RJF18" s="19"/>
      <c r="RJG18" s="19"/>
      <c r="RJH18" s="19"/>
      <c r="RJI18" s="19"/>
      <c r="RJJ18" s="19"/>
      <c r="RJK18" s="19"/>
      <c r="RJL18" s="19"/>
      <c r="RJM18" s="19"/>
      <c r="RJN18" s="19"/>
      <c r="RJO18" s="19"/>
      <c r="RJP18" s="19"/>
      <c r="RJQ18" s="19"/>
      <c r="RJR18" s="19"/>
      <c r="RJS18" s="19"/>
      <c r="RJT18" s="19"/>
      <c r="RJU18" s="19"/>
      <c r="RJV18" s="19"/>
      <c r="RJW18" s="19"/>
      <c r="RJX18" s="19"/>
      <c r="RJY18" s="19"/>
      <c r="RJZ18" s="19"/>
      <c r="RKA18" s="19"/>
      <c r="RKB18" s="19"/>
      <c r="RKC18" s="19"/>
      <c r="RKD18" s="19"/>
      <c r="RKE18" s="19"/>
      <c r="RKF18" s="19"/>
      <c r="RKG18" s="19"/>
      <c r="RKH18" s="19"/>
      <c r="RKI18" s="19"/>
      <c r="RKJ18" s="19"/>
      <c r="RKK18" s="19"/>
      <c r="RKL18" s="19"/>
      <c r="RKM18" s="19"/>
      <c r="RKN18" s="19"/>
      <c r="RKO18" s="19"/>
      <c r="RKP18" s="19"/>
      <c r="RKQ18" s="19"/>
      <c r="RKR18" s="19"/>
      <c r="RKS18" s="19"/>
      <c r="RKT18" s="19"/>
      <c r="RKU18" s="19"/>
      <c r="RKV18" s="19"/>
      <c r="RKW18" s="19"/>
      <c r="RKX18" s="19"/>
      <c r="RKY18" s="19"/>
      <c r="RKZ18" s="19"/>
      <c r="RLA18" s="19"/>
      <c r="RLB18" s="19"/>
      <c r="RLC18" s="19"/>
      <c r="RLD18" s="19"/>
      <c r="RLE18" s="19"/>
      <c r="RLF18" s="19"/>
      <c r="RLG18" s="19"/>
      <c r="RLH18" s="19"/>
      <c r="RLI18" s="19"/>
      <c r="RLJ18" s="19"/>
      <c r="RLK18" s="19"/>
      <c r="RLL18" s="19"/>
      <c r="RLM18" s="19"/>
      <c r="RLN18" s="19"/>
      <c r="RLO18" s="19"/>
      <c r="RLP18" s="19"/>
      <c r="RLQ18" s="19"/>
      <c r="RLR18" s="19"/>
      <c r="RLS18" s="19"/>
      <c r="RLT18" s="19"/>
      <c r="RLU18" s="19"/>
      <c r="RLV18" s="19"/>
      <c r="RLW18" s="19"/>
      <c r="RLX18" s="19"/>
      <c r="RLY18" s="19"/>
      <c r="RLZ18" s="19"/>
      <c r="RMA18" s="19"/>
      <c r="RMB18" s="19"/>
      <c r="RMC18" s="19"/>
      <c r="RMD18" s="19"/>
      <c r="RME18" s="19"/>
      <c r="RMF18" s="19"/>
      <c r="RMG18" s="19"/>
      <c r="RMH18" s="19"/>
      <c r="RMI18" s="19"/>
      <c r="RMJ18" s="19"/>
      <c r="RMK18" s="19"/>
      <c r="RML18" s="19"/>
      <c r="RMM18" s="19"/>
      <c r="RMN18" s="19"/>
      <c r="RMO18" s="19"/>
      <c r="RMP18" s="19"/>
      <c r="RMQ18" s="19"/>
      <c r="RMR18" s="19"/>
      <c r="RMS18" s="19"/>
      <c r="RMT18" s="19"/>
      <c r="RMU18" s="19"/>
      <c r="RMV18" s="19"/>
      <c r="RMW18" s="19"/>
      <c r="RMX18" s="19"/>
      <c r="RMY18" s="19"/>
      <c r="RMZ18" s="19"/>
      <c r="RNA18" s="19"/>
      <c r="RNB18" s="19"/>
      <c r="RNC18" s="19"/>
      <c r="RND18" s="19"/>
      <c r="RNE18" s="19"/>
      <c r="RNF18" s="19"/>
      <c r="RNG18" s="19"/>
      <c r="RNH18" s="19"/>
      <c r="RNI18" s="19"/>
      <c r="RNJ18" s="19"/>
      <c r="RNK18" s="19"/>
      <c r="RNL18" s="19"/>
      <c r="RNM18" s="19"/>
      <c r="RNN18" s="19"/>
      <c r="RNO18" s="19"/>
      <c r="RNP18" s="19"/>
      <c r="RNQ18" s="19"/>
      <c r="RNR18" s="19"/>
      <c r="RNS18" s="19"/>
      <c r="RNT18" s="19"/>
      <c r="RNU18" s="19"/>
      <c r="RNV18" s="19"/>
      <c r="RNW18" s="19"/>
      <c r="RNX18" s="19"/>
      <c r="RNY18" s="19"/>
      <c r="RNZ18" s="19"/>
      <c r="ROA18" s="19"/>
      <c r="ROB18" s="19"/>
      <c r="ROC18" s="19"/>
      <c r="ROD18" s="19"/>
      <c r="ROE18" s="19"/>
      <c r="ROF18" s="19"/>
      <c r="ROG18" s="19"/>
      <c r="ROH18" s="19"/>
      <c r="ROI18" s="19"/>
      <c r="ROJ18" s="19"/>
      <c r="ROK18" s="19"/>
      <c r="ROL18" s="19"/>
      <c r="ROM18" s="19"/>
      <c r="RON18" s="19"/>
      <c r="ROO18" s="19"/>
      <c r="ROP18" s="19"/>
      <c r="ROQ18" s="19"/>
      <c r="ROR18" s="19"/>
      <c r="ROS18" s="19"/>
      <c r="ROT18" s="19"/>
      <c r="ROU18" s="19"/>
      <c r="ROV18" s="19"/>
      <c r="ROW18" s="19"/>
      <c r="ROX18" s="19"/>
      <c r="ROY18" s="19"/>
      <c r="ROZ18" s="19"/>
      <c r="RPA18" s="19"/>
      <c r="RPB18" s="19"/>
      <c r="RPC18" s="19"/>
      <c r="RPD18" s="19"/>
      <c r="RPE18" s="19"/>
      <c r="RPF18" s="19"/>
      <c r="RPG18" s="19"/>
      <c r="RPH18" s="19"/>
      <c r="RPI18" s="19"/>
      <c r="RPJ18" s="19"/>
      <c r="RPK18" s="19"/>
      <c r="RPL18" s="19"/>
      <c r="RPM18" s="19"/>
      <c r="RPN18" s="19"/>
      <c r="RPO18" s="19"/>
      <c r="RPP18" s="19"/>
      <c r="RPQ18" s="19"/>
      <c r="RPR18" s="19"/>
      <c r="RPS18" s="19"/>
      <c r="RPT18" s="19"/>
      <c r="RPU18" s="19"/>
      <c r="RPV18" s="19"/>
      <c r="RPW18" s="19"/>
      <c r="RPX18" s="19"/>
      <c r="RPY18" s="19"/>
      <c r="RPZ18" s="19"/>
      <c r="RQA18" s="19"/>
      <c r="RQB18" s="19"/>
      <c r="RQC18" s="19"/>
      <c r="RQD18" s="19"/>
      <c r="RQE18" s="19"/>
      <c r="RQF18" s="19"/>
      <c r="RQG18" s="19"/>
      <c r="RQH18" s="19"/>
      <c r="RQI18" s="19"/>
      <c r="RQJ18" s="19"/>
      <c r="RQK18" s="19"/>
      <c r="RQL18" s="19"/>
      <c r="RQM18" s="19"/>
      <c r="RQN18" s="19"/>
      <c r="RQO18" s="19"/>
      <c r="RQP18" s="19"/>
      <c r="RQQ18" s="19"/>
      <c r="RQR18" s="19"/>
      <c r="RQS18" s="19"/>
      <c r="RQT18" s="19"/>
      <c r="RQU18" s="19"/>
      <c r="RQV18" s="19"/>
      <c r="RQW18" s="19"/>
      <c r="RQX18" s="19"/>
      <c r="RQY18" s="19"/>
      <c r="RQZ18" s="19"/>
      <c r="RRA18" s="19"/>
      <c r="RRB18" s="19"/>
      <c r="RRC18" s="19"/>
      <c r="RRD18" s="19"/>
      <c r="RRE18" s="19"/>
      <c r="RRF18" s="19"/>
      <c r="RRG18" s="19"/>
      <c r="RRH18" s="19"/>
      <c r="RRI18" s="19"/>
      <c r="RRJ18" s="19"/>
      <c r="RRK18" s="19"/>
      <c r="RRL18" s="19"/>
      <c r="RRM18" s="19"/>
      <c r="RRN18" s="19"/>
      <c r="RRO18" s="19"/>
      <c r="RRP18" s="19"/>
      <c r="RRQ18" s="19"/>
      <c r="RRR18" s="19"/>
      <c r="RRS18" s="19"/>
      <c r="RRT18" s="19"/>
      <c r="RRU18" s="19"/>
      <c r="RRV18" s="19"/>
      <c r="RRW18" s="19"/>
      <c r="RRX18" s="19"/>
      <c r="RRY18" s="19"/>
      <c r="RRZ18" s="19"/>
      <c r="RSA18" s="19"/>
      <c r="RSB18" s="19"/>
      <c r="RSC18" s="19"/>
      <c r="RSD18" s="19"/>
      <c r="RSE18" s="19"/>
      <c r="RSF18" s="19"/>
      <c r="RSG18" s="19"/>
      <c r="RSH18" s="19"/>
      <c r="RSI18" s="19"/>
      <c r="RSJ18" s="19"/>
      <c r="RSK18" s="19"/>
      <c r="RSL18" s="19"/>
      <c r="RSM18" s="19"/>
      <c r="RSN18" s="19"/>
      <c r="RSO18" s="19"/>
      <c r="RSP18" s="19"/>
      <c r="RSQ18" s="19"/>
      <c r="RSR18" s="19"/>
      <c r="RSS18" s="19"/>
      <c r="RST18" s="19"/>
      <c r="RSU18" s="19"/>
      <c r="RSV18" s="19"/>
      <c r="RSW18" s="19"/>
      <c r="RSX18" s="19"/>
      <c r="RSY18" s="19"/>
      <c r="RSZ18" s="19"/>
      <c r="RTA18" s="19"/>
      <c r="RTB18" s="19"/>
      <c r="RTC18" s="19"/>
      <c r="RTD18" s="19"/>
      <c r="RTE18" s="19"/>
      <c r="RTF18" s="19"/>
      <c r="RTG18" s="19"/>
      <c r="RTH18" s="19"/>
      <c r="RTI18" s="19"/>
      <c r="RTJ18" s="19"/>
      <c r="RTK18" s="19"/>
      <c r="RTL18" s="19"/>
      <c r="RTM18" s="19"/>
      <c r="RTN18" s="19"/>
      <c r="RTO18" s="19"/>
      <c r="RTP18" s="19"/>
      <c r="RTQ18" s="19"/>
      <c r="RTR18" s="19"/>
      <c r="RTS18" s="19"/>
      <c r="RTT18" s="19"/>
      <c r="RTU18" s="19"/>
      <c r="RTV18" s="19"/>
      <c r="RTW18" s="19"/>
      <c r="RTX18" s="19"/>
      <c r="RTY18" s="19"/>
      <c r="RTZ18" s="19"/>
      <c r="RUA18" s="19"/>
      <c r="RUB18" s="19"/>
      <c r="RUC18" s="19"/>
      <c r="RUD18" s="19"/>
      <c r="RUE18" s="19"/>
      <c r="RUF18" s="19"/>
      <c r="RUG18" s="19"/>
      <c r="RUH18" s="19"/>
      <c r="RUI18" s="19"/>
      <c r="RUJ18" s="19"/>
      <c r="RUK18" s="19"/>
      <c r="RUL18" s="19"/>
      <c r="RUM18" s="19"/>
      <c r="RUN18" s="19"/>
      <c r="RUO18" s="19"/>
      <c r="RUP18" s="19"/>
      <c r="RUQ18" s="19"/>
      <c r="RUR18" s="19"/>
      <c r="RUS18" s="19"/>
      <c r="RUT18" s="19"/>
      <c r="RUU18" s="19"/>
      <c r="RUV18" s="19"/>
      <c r="RUW18" s="19"/>
      <c r="RUX18" s="19"/>
      <c r="RUY18" s="19"/>
      <c r="RUZ18" s="19"/>
      <c r="RVA18" s="19"/>
      <c r="RVB18" s="19"/>
      <c r="RVC18" s="19"/>
      <c r="RVD18" s="19"/>
      <c r="RVE18" s="19"/>
      <c r="RVF18" s="19"/>
      <c r="RVG18" s="19"/>
      <c r="RVH18" s="19"/>
      <c r="RVI18" s="19"/>
      <c r="RVJ18" s="19"/>
      <c r="RVK18" s="19"/>
      <c r="RVL18" s="19"/>
      <c r="RVM18" s="19"/>
      <c r="RVN18" s="19"/>
      <c r="RVO18" s="19"/>
      <c r="RVP18" s="19"/>
      <c r="RVQ18" s="19"/>
      <c r="RVR18" s="19"/>
      <c r="RVS18" s="19"/>
      <c r="RVT18" s="19"/>
      <c r="RVU18" s="19"/>
      <c r="RVV18" s="19"/>
      <c r="RVW18" s="19"/>
      <c r="RVX18" s="19"/>
      <c r="RVY18" s="19"/>
      <c r="RVZ18" s="19"/>
      <c r="RWA18" s="19"/>
      <c r="RWB18" s="19"/>
      <c r="RWC18" s="19"/>
      <c r="RWD18" s="19"/>
      <c r="RWE18" s="19"/>
      <c r="RWF18" s="19"/>
      <c r="RWG18" s="19"/>
      <c r="RWH18" s="19"/>
      <c r="RWI18" s="19"/>
      <c r="RWJ18" s="19"/>
      <c r="RWK18" s="19"/>
      <c r="RWL18" s="19"/>
      <c r="RWM18" s="19"/>
      <c r="RWN18" s="19"/>
      <c r="RWO18" s="19"/>
      <c r="RWP18" s="19"/>
      <c r="RWQ18" s="19"/>
      <c r="RWR18" s="19"/>
      <c r="RWS18" s="19"/>
      <c r="RWT18" s="19"/>
      <c r="RWU18" s="19"/>
      <c r="RWV18" s="19"/>
      <c r="RWW18" s="19"/>
      <c r="RWX18" s="19"/>
      <c r="RWY18" s="19"/>
      <c r="RWZ18" s="19"/>
      <c r="RXA18" s="19"/>
      <c r="RXB18" s="19"/>
      <c r="RXC18" s="19"/>
      <c r="RXD18" s="19"/>
      <c r="RXE18" s="19"/>
      <c r="RXF18" s="19"/>
      <c r="RXG18" s="19"/>
      <c r="RXH18" s="19"/>
      <c r="RXI18" s="19"/>
      <c r="RXJ18" s="19"/>
      <c r="RXK18" s="19"/>
      <c r="RXL18" s="19"/>
      <c r="RXM18" s="19"/>
      <c r="RXN18" s="19"/>
      <c r="RXO18" s="19"/>
      <c r="RXP18" s="19"/>
      <c r="RXQ18" s="19"/>
      <c r="RXR18" s="19"/>
      <c r="RXS18" s="19"/>
      <c r="RXT18" s="19"/>
      <c r="RXU18" s="19"/>
      <c r="RXV18" s="19"/>
      <c r="RXW18" s="19"/>
      <c r="RXX18" s="19"/>
      <c r="RXY18" s="19"/>
      <c r="RXZ18" s="19"/>
      <c r="RYA18" s="19"/>
      <c r="RYB18" s="19"/>
      <c r="RYC18" s="19"/>
      <c r="RYD18" s="19"/>
      <c r="RYE18" s="19"/>
      <c r="RYF18" s="19"/>
      <c r="RYG18" s="19"/>
      <c r="RYH18" s="19"/>
      <c r="RYI18" s="19"/>
      <c r="RYJ18" s="19"/>
      <c r="RYK18" s="19"/>
      <c r="RYL18" s="19"/>
      <c r="RYM18" s="19"/>
      <c r="RYN18" s="19"/>
      <c r="RYO18" s="19"/>
      <c r="RYP18" s="19"/>
      <c r="RYQ18" s="19"/>
      <c r="RYR18" s="19"/>
      <c r="RYS18" s="19"/>
      <c r="RYT18" s="19"/>
      <c r="RYU18" s="19"/>
      <c r="RYV18" s="19"/>
      <c r="RYW18" s="19"/>
      <c r="RYX18" s="19"/>
      <c r="RYY18" s="19"/>
      <c r="RYZ18" s="19"/>
      <c r="RZA18" s="19"/>
      <c r="RZB18" s="19"/>
      <c r="RZC18" s="19"/>
      <c r="RZD18" s="19"/>
      <c r="RZE18" s="19"/>
      <c r="RZF18" s="19"/>
      <c r="RZG18" s="19"/>
      <c r="RZH18" s="19"/>
      <c r="RZI18" s="19"/>
      <c r="RZJ18" s="19"/>
      <c r="RZK18" s="19"/>
      <c r="RZL18" s="19"/>
      <c r="RZM18" s="19"/>
      <c r="RZN18" s="19"/>
      <c r="RZO18" s="19"/>
      <c r="RZP18" s="19"/>
      <c r="RZQ18" s="19"/>
      <c r="RZR18" s="19"/>
      <c r="RZS18" s="19"/>
      <c r="RZT18" s="19"/>
      <c r="RZU18" s="19"/>
      <c r="RZV18" s="19"/>
      <c r="RZW18" s="19"/>
      <c r="RZX18" s="19"/>
      <c r="RZY18" s="19"/>
      <c r="RZZ18" s="19"/>
      <c r="SAA18" s="19"/>
      <c r="SAB18" s="19"/>
      <c r="SAC18" s="19"/>
      <c r="SAD18" s="19"/>
      <c r="SAE18" s="19"/>
      <c r="SAF18" s="19"/>
      <c r="SAG18" s="19"/>
      <c r="SAH18" s="19"/>
      <c r="SAI18" s="19"/>
      <c r="SAJ18" s="19"/>
      <c r="SAK18" s="19"/>
      <c r="SAL18" s="19"/>
      <c r="SAM18" s="19"/>
      <c r="SAN18" s="19"/>
      <c r="SAO18" s="19"/>
      <c r="SAP18" s="19"/>
      <c r="SAQ18" s="19"/>
      <c r="SAR18" s="19"/>
      <c r="SAS18" s="19"/>
      <c r="SAT18" s="19"/>
      <c r="SAU18" s="19"/>
      <c r="SAV18" s="19"/>
      <c r="SAW18" s="19"/>
      <c r="SAX18" s="19"/>
      <c r="SAY18" s="19"/>
      <c r="SAZ18" s="19"/>
      <c r="SBA18" s="19"/>
      <c r="SBB18" s="19"/>
      <c r="SBC18" s="19"/>
      <c r="SBD18" s="19"/>
      <c r="SBE18" s="19"/>
      <c r="SBF18" s="19"/>
      <c r="SBG18" s="19"/>
      <c r="SBH18" s="19"/>
      <c r="SBI18" s="19"/>
      <c r="SBJ18" s="19"/>
      <c r="SBK18" s="19"/>
      <c r="SBL18" s="19"/>
      <c r="SBM18" s="19"/>
      <c r="SBN18" s="19"/>
      <c r="SBO18" s="19"/>
      <c r="SBP18" s="19"/>
      <c r="SBQ18" s="19"/>
      <c r="SBR18" s="19"/>
      <c r="SBS18" s="19"/>
      <c r="SBT18" s="19"/>
      <c r="SBU18" s="19"/>
      <c r="SBV18" s="19"/>
      <c r="SBW18" s="19"/>
      <c r="SBX18" s="19"/>
      <c r="SBY18" s="19"/>
      <c r="SBZ18" s="19"/>
      <c r="SCA18" s="19"/>
      <c r="SCB18" s="19"/>
      <c r="SCC18" s="19"/>
      <c r="SCD18" s="19"/>
      <c r="SCE18" s="19"/>
      <c r="SCF18" s="19"/>
      <c r="SCG18" s="19"/>
      <c r="SCH18" s="19"/>
      <c r="SCI18" s="19"/>
      <c r="SCJ18" s="19"/>
      <c r="SCK18" s="19"/>
      <c r="SCL18" s="19"/>
      <c r="SCM18" s="19"/>
      <c r="SCN18" s="19"/>
      <c r="SCO18" s="19"/>
      <c r="SCP18" s="19"/>
      <c r="SCQ18" s="19"/>
      <c r="SCR18" s="19"/>
      <c r="SCS18" s="19"/>
      <c r="SCT18" s="19"/>
      <c r="SCU18" s="19"/>
      <c r="SCV18" s="19"/>
      <c r="SCW18" s="19"/>
      <c r="SCX18" s="19"/>
      <c r="SCY18" s="19"/>
      <c r="SCZ18" s="19"/>
      <c r="SDA18" s="19"/>
      <c r="SDB18" s="19"/>
      <c r="SDC18" s="19"/>
      <c r="SDD18" s="19"/>
      <c r="SDE18" s="19"/>
      <c r="SDF18" s="19"/>
      <c r="SDG18" s="19"/>
      <c r="SDH18" s="19"/>
      <c r="SDI18" s="19"/>
      <c r="SDJ18" s="19"/>
      <c r="SDK18" s="19"/>
      <c r="SDL18" s="19"/>
      <c r="SDM18" s="19"/>
      <c r="SDN18" s="19"/>
      <c r="SDO18" s="19"/>
      <c r="SDP18" s="19"/>
      <c r="SDQ18" s="19"/>
      <c r="SDR18" s="19"/>
      <c r="SDS18" s="19"/>
      <c r="SDT18" s="19"/>
      <c r="SDU18" s="19"/>
      <c r="SDV18" s="19"/>
      <c r="SDW18" s="19"/>
      <c r="SDX18" s="19"/>
      <c r="SDY18" s="19"/>
      <c r="SDZ18" s="19"/>
      <c r="SEA18" s="19"/>
      <c r="SEB18" s="19"/>
      <c r="SEC18" s="19"/>
      <c r="SED18" s="19"/>
      <c r="SEE18" s="19"/>
      <c r="SEF18" s="19"/>
      <c r="SEG18" s="19"/>
      <c r="SEH18" s="19"/>
      <c r="SEI18" s="19"/>
      <c r="SEJ18" s="19"/>
      <c r="SEK18" s="19"/>
      <c r="SEL18" s="19"/>
      <c r="SEM18" s="19"/>
      <c r="SEN18" s="19"/>
      <c r="SEO18" s="19"/>
      <c r="SEP18" s="19"/>
      <c r="SEQ18" s="19"/>
      <c r="SER18" s="19"/>
      <c r="SES18" s="19"/>
      <c r="SET18" s="19"/>
      <c r="SEU18" s="19"/>
      <c r="SEV18" s="19"/>
      <c r="SEW18" s="19"/>
      <c r="SEX18" s="19"/>
      <c r="SEY18" s="19"/>
      <c r="SEZ18" s="19"/>
      <c r="SFA18" s="19"/>
      <c r="SFB18" s="19"/>
      <c r="SFC18" s="19"/>
      <c r="SFD18" s="19"/>
      <c r="SFE18" s="19"/>
      <c r="SFF18" s="19"/>
      <c r="SFG18" s="19"/>
      <c r="SFH18" s="19"/>
      <c r="SFI18" s="19"/>
      <c r="SFJ18" s="19"/>
      <c r="SFK18" s="19"/>
      <c r="SFL18" s="19"/>
      <c r="SFM18" s="19"/>
      <c r="SFN18" s="19"/>
      <c r="SFO18" s="19"/>
      <c r="SFP18" s="19"/>
      <c r="SFQ18" s="19"/>
      <c r="SFR18" s="19"/>
      <c r="SFS18" s="19"/>
      <c r="SFT18" s="19"/>
      <c r="SFU18" s="19"/>
      <c r="SFV18" s="19"/>
      <c r="SFW18" s="19"/>
      <c r="SFX18" s="19"/>
      <c r="SFY18" s="19"/>
      <c r="SFZ18" s="19"/>
      <c r="SGA18" s="19"/>
      <c r="SGB18" s="19"/>
      <c r="SGC18" s="19"/>
      <c r="SGD18" s="19"/>
      <c r="SGE18" s="19"/>
      <c r="SGF18" s="19"/>
      <c r="SGG18" s="19"/>
      <c r="SGH18" s="19"/>
      <c r="SGI18" s="19"/>
      <c r="SGJ18" s="19"/>
      <c r="SGK18" s="19"/>
      <c r="SGL18" s="19"/>
      <c r="SGM18" s="19"/>
      <c r="SGN18" s="19"/>
      <c r="SGO18" s="19"/>
      <c r="SGP18" s="19"/>
      <c r="SGQ18" s="19"/>
      <c r="SGR18" s="19"/>
      <c r="SGS18" s="19"/>
      <c r="SGT18" s="19"/>
      <c r="SGU18" s="19"/>
      <c r="SGV18" s="19"/>
      <c r="SGW18" s="19"/>
      <c r="SGX18" s="19"/>
      <c r="SGY18" s="19"/>
      <c r="SGZ18" s="19"/>
      <c r="SHA18" s="19"/>
      <c r="SHB18" s="19"/>
      <c r="SHC18" s="19"/>
      <c r="SHD18" s="19"/>
      <c r="SHE18" s="19"/>
      <c r="SHF18" s="19"/>
      <c r="SHG18" s="19"/>
      <c r="SHH18" s="19"/>
      <c r="SHI18" s="19"/>
      <c r="SHJ18" s="19"/>
      <c r="SHK18" s="19"/>
      <c r="SHL18" s="19"/>
      <c r="SHM18" s="19"/>
      <c r="SHN18" s="19"/>
      <c r="SHO18" s="19"/>
      <c r="SHP18" s="19"/>
      <c r="SHQ18" s="19"/>
      <c r="SHR18" s="19"/>
      <c r="SHS18" s="19"/>
      <c r="SHT18" s="19"/>
      <c r="SHU18" s="19"/>
      <c r="SHV18" s="19"/>
      <c r="SHW18" s="19"/>
      <c r="SHX18" s="19"/>
      <c r="SHY18" s="19"/>
      <c r="SHZ18" s="19"/>
      <c r="SIA18" s="19"/>
      <c r="SIB18" s="19"/>
      <c r="SIC18" s="19"/>
      <c r="SID18" s="19"/>
      <c r="SIE18" s="19"/>
      <c r="SIF18" s="19"/>
      <c r="SIG18" s="19"/>
      <c r="SIH18" s="19"/>
      <c r="SII18" s="19"/>
      <c r="SIJ18" s="19"/>
      <c r="SIK18" s="19"/>
      <c r="SIL18" s="19"/>
      <c r="SIM18" s="19"/>
      <c r="SIN18" s="19"/>
      <c r="SIO18" s="19"/>
      <c r="SIP18" s="19"/>
      <c r="SIQ18" s="19"/>
      <c r="SIR18" s="19"/>
      <c r="SIS18" s="19"/>
      <c r="SIT18" s="19"/>
      <c r="SIU18" s="19"/>
      <c r="SIV18" s="19"/>
      <c r="SIW18" s="19"/>
      <c r="SIX18" s="19"/>
      <c r="SIY18" s="19"/>
      <c r="SIZ18" s="19"/>
      <c r="SJA18" s="19"/>
      <c r="SJB18" s="19"/>
      <c r="SJC18" s="19"/>
      <c r="SJD18" s="19"/>
      <c r="SJE18" s="19"/>
      <c r="SJF18" s="19"/>
      <c r="SJG18" s="19"/>
      <c r="SJH18" s="19"/>
      <c r="SJI18" s="19"/>
      <c r="SJJ18" s="19"/>
      <c r="SJK18" s="19"/>
      <c r="SJL18" s="19"/>
      <c r="SJM18" s="19"/>
      <c r="SJN18" s="19"/>
      <c r="SJO18" s="19"/>
      <c r="SJP18" s="19"/>
      <c r="SJQ18" s="19"/>
      <c r="SJR18" s="19"/>
      <c r="SJS18" s="19"/>
      <c r="SJT18" s="19"/>
      <c r="SJU18" s="19"/>
      <c r="SJV18" s="19"/>
      <c r="SJW18" s="19"/>
      <c r="SJX18" s="19"/>
      <c r="SJY18" s="19"/>
      <c r="SJZ18" s="19"/>
      <c r="SKA18" s="19"/>
      <c r="SKB18" s="19"/>
      <c r="SKC18" s="19"/>
      <c r="SKD18" s="19"/>
      <c r="SKE18" s="19"/>
      <c r="SKF18" s="19"/>
      <c r="SKG18" s="19"/>
      <c r="SKH18" s="19"/>
      <c r="SKI18" s="19"/>
      <c r="SKJ18" s="19"/>
      <c r="SKK18" s="19"/>
      <c r="SKL18" s="19"/>
      <c r="SKM18" s="19"/>
      <c r="SKN18" s="19"/>
      <c r="SKO18" s="19"/>
      <c r="SKP18" s="19"/>
      <c r="SKQ18" s="19"/>
      <c r="SKR18" s="19"/>
      <c r="SKS18" s="19"/>
      <c r="SKT18" s="19"/>
      <c r="SKU18" s="19"/>
      <c r="SKV18" s="19"/>
      <c r="SKW18" s="19"/>
      <c r="SKX18" s="19"/>
      <c r="SKY18" s="19"/>
      <c r="SKZ18" s="19"/>
      <c r="SLA18" s="19"/>
      <c r="SLB18" s="19"/>
      <c r="SLC18" s="19"/>
      <c r="SLD18" s="19"/>
      <c r="SLE18" s="19"/>
      <c r="SLF18" s="19"/>
      <c r="SLG18" s="19"/>
      <c r="SLH18" s="19"/>
      <c r="SLI18" s="19"/>
      <c r="SLJ18" s="19"/>
      <c r="SLK18" s="19"/>
      <c r="SLL18" s="19"/>
      <c r="SLM18" s="19"/>
      <c r="SLN18" s="19"/>
      <c r="SLO18" s="19"/>
      <c r="SLP18" s="19"/>
      <c r="SLQ18" s="19"/>
      <c r="SLR18" s="19"/>
      <c r="SLS18" s="19"/>
      <c r="SLT18" s="19"/>
      <c r="SLU18" s="19"/>
      <c r="SLV18" s="19"/>
      <c r="SLW18" s="19"/>
      <c r="SLX18" s="19"/>
      <c r="SLY18" s="19"/>
      <c r="SLZ18" s="19"/>
      <c r="SMA18" s="19"/>
      <c r="SMB18" s="19"/>
      <c r="SMC18" s="19"/>
      <c r="SMD18" s="19"/>
      <c r="SME18" s="19"/>
      <c r="SMF18" s="19"/>
      <c r="SMG18" s="19"/>
      <c r="SMH18" s="19"/>
      <c r="SMI18" s="19"/>
      <c r="SMJ18" s="19"/>
      <c r="SMK18" s="19"/>
      <c r="SML18" s="19"/>
      <c r="SMM18" s="19"/>
      <c r="SMN18" s="19"/>
      <c r="SMO18" s="19"/>
      <c r="SMP18" s="19"/>
      <c r="SMQ18" s="19"/>
      <c r="SMR18" s="19"/>
      <c r="SMS18" s="19"/>
      <c r="SMT18" s="19"/>
      <c r="SMU18" s="19"/>
      <c r="SMV18" s="19"/>
      <c r="SMW18" s="19"/>
      <c r="SMX18" s="19"/>
      <c r="SMY18" s="19"/>
      <c r="SMZ18" s="19"/>
      <c r="SNA18" s="19"/>
      <c r="SNB18" s="19"/>
      <c r="SNC18" s="19"/>
      <c r="SND18" s="19"/>
      <c r="SNE18" s="19"/>
      <c r="SNF18" s="19"/>
      <c r="SNG18" s="19"/>
      <c r="SNH18" s="19"/>
      <c r="SNI18" s="19"/>
      <c r="SNJ18" s="19"/>
      <c r="SNK18" s="19"/>
      <c r="SNL18" s="19"/>
      <c r="SNM18" s="19"/>
      <c r="SNN18" s="19"/>
      <c r="SNO18" s="19"/>
      <c r="SNP18" s="19"/>
      <c r="SNQ18" s="19"/>
      <c r="SNR18" s="19"/>
      <c r="SNS18" s="19"/>
      <c r="SNT18" s="19"/>
      <c r="SNU18" s="19"/>
      <c r="SNV18" s="19"/>
      <c r="SNW18" s="19"/>
      <c r="SNX18" s="19"/>
      <c r="SNY18" s="19"/>
      <c r="SNZ18" s="19"/>
      <c r="SOA18" s="19"/>
      <c r="SOB18" s="19"/>
      <c r="SOC18" s="19"/>
      <c r="SOD18" s="19"/>
      <c r="SOE18" s="19"/>
      <c r="SOF18" s="19"/>
      <c r="SOG18" s="19"/>
      <c r="SOH18" s="19"/>
      <c r="SOI18" s="19"/>
      <c r="SOJ18" s="19"/>
      <c r="SOK18" s="19"/>
      <c r="SOL18" s="19"/>
      <c r="SOM18" s="19"/>
      <c r="SON18" s="19"/>
      <c r="SOO18" s="19"/>
      <c r="SOP18" s="19"/>
      <c r="SOQ18" s="19"/>
      <c r="SOR18" s="19"/>
      <c r="SOS18" s="19"/>
      <c r="SOT18" s="19"/>
      <c r="SOU18" s="19"/>
      <c r="SOV18" s="19"/>
      <c r="SOW18" s="19"/>
      <c r="SOX18" s="19"/>
      <c r="SOY18" s="19"/>
      <c r="SOZ18" s="19"/>
      <c r="SPA18" s="19"/>
      <c r="SPB18" s="19"/>
      <c r="SPC18" s="19"/>
      <c r="SPD18" s="19"/>
      <c r="SPE18" s="19"/>
      <c r="SPF18" s="19"/>
      <c r="SPG18" s="19"/>
      <c r="SPH18" s="19"/>
      <c r="SPI18" s="19"/>
      <c r="SPJ18" s="19"/>
      <c r="SPK18" s="19"/>
      <c r="SPL18" s="19"/>
      <c r="SPM18" s="19"/>
      <c r="SPN18" s="19"/>
      <c r="SPO18" s="19"/>
      <c r="SPP18" s="19"/>
      <c r="SPQ18" s="19"/>
      <c r="SPR18" s="19"/>
      <c r="SPS18" s="19"/>
      <c r="SPT18" s="19"/>
      <c r="SPU18" s="19"/>
      <c r="SPV18" s="19"/>
      <c r="SPW18" s="19"/>
      <c r="SPX18" s="19"/>
      <c r="SPY18" s="19"/>
      <c r="SPZ18" s="19"/>
      <c r="SQA18" s="19"/>
      <c r="SQB18" s="19"/>
      <c r="SQC18" s="19"/>
      <c r="SQD18" s="19"/>
      <c r="SQE18" s="19"/>
      <c r="SQF18" s="19"/>
      <c r="SQG18" s="19"/>
      <c r="SQH18" s="19"/>
      <c r="SQI18" s="19"/>
      <c r="SQJ18" s="19"/>
      <c r="SQK18" s="19"/>
      <c r="SQL18" s="19"/>
      <c r="SQM18" s="19"/>
      <c r="SQN18" s="19"/>
      <c r="SQO18" s="19"/>
      <c r="SQP18" s="19"/>
      <c r="SQQ18" s="19"/>
      <c r="SQR18" s="19"/>
      <c r="SQS18" s="19"/>
      <c r="SQT18" s="19"/>
      <c r="SQU18" s="19"/>
      <c r="SQV18" s="19"/>
      <c r="SQW18" s="19"/>
      <c r="SQX18" s="19"/>
      <c r="SQY18" s="19"/>
      <c r="SQZ18" s="19"/>
      <c r="SRA18" s="19"/>
      <c r="SRB18" s="19"/>
      <c r="SRC18" s="19"/>
      <c r="SRD18" s="19"/>
      <c r="SRE18" s="19"/>
      <c r="SRF18" s="19"/>
      <c r="SRG18" s="19"/>
      <c r="SRH18" s="19"/>
      <c r="SRI18" s="19"/>
      <c r="SRJ18" s="19"/>
      <c r="SRK18" s="19"/>
      <c r="SRL18" s="19"/>
      <c r="SRM18" s="19"/>
      <c r="SRN18" s="19"/>
      <c r="SRO18" s="19"/>
      <c r="SRP18" s="19"/>
      <c r="SRQ18" s="19"/>
      <c r="SRR18" s="19"/>
      <c r="SRS18" s="19"/>
      <c r="SRT18" s="19"/>
      <c r="SRU18" s="19"/>
      <c r="SRV18" s="19"/>
      <c r="SRW18" s="19"/>
      <c r="SRX18" s="19"/>
      <c r="SRY18" s="19"/>
      <c r="SRZ18" s="19"/>
      <c r="SSA18" s="19"/>
      <c r="SSB18" s="19"/>
      <c r="SSC18" s="19"/>
      <c r="SSD18" s="19"/>
      <c r="SSE18" s="19"/>
      <c r="SSF18" s="19"/>
      <c r="SSG18" s="19"/>
      <c r="SSH18" s="19"/>
      <c r="SSI18" s="19"/>
      <c r="SSJ18" s="19"/>
      <c r="SSK18" s="19"/>
      <c r="SSL18" s="19"/>
      <c r="SSM18" s="19"/>
      <c r="SSN18" s="19"/>
      <c r="SSO18" s="19"/>
      <c r="SSP18" s="19"/>
      <c r="SSQ18" s="19"/>
      <c r="SSR18" s="19"/>
      <c r="SSS18" s="19"/>
      <c r="SST18" s="19"/>
      <c r="SSU18" s="19"/>
      <c r="SSV18" s="19"/>
      <c r="SSW18" s="19"/>
      <c r="SSX18" s="19"/>
      <c r="SSY18" s="19"/>
      <c r="SSZ18" s="19"/>
      <c r="STA18" s="19"/>
      <c r="STB18" s="19"/>
      <c r="STC18" s="19"/>
      <c r="STD18" s="19"/>
      <c r="STE18" s="19"/>
      <c r="STF18" s="19"/>
      <c r="STG18" s="19"/>
      <c r="STH18" s="19"/>
      <c r="STI18" s="19"/>
      <c r="STJ18" s="19"/>
      <c r="STK18" s="19"/>
      <c r="STL18" s="19"/>
      <c r="STM18" s="19"/>
      <c r="STN18" s="19"/>
      <c r="STO18" s="19"/>
      <c r="STP18" s="19"/>
      <c r="STQ18" s="19"/>
      <c r="STR18" s="19"/>
      <c r="STS18" s="19"/>
      <c r="STT18" s="19"/>
      <c r="STU18" s="19"/>
      <c r="STV18" s="19"/>
      <c r="STW18" s="19"/>
      <c r="STX18" s="19"/>
      <c r="STY18" s="19"/>
      <c r="STZ18" s="19"/>
      <c r="SUA18" s="19"/>
      <c r="SUB18" s="19"/>
      <c r="SUC18" s="19"/>
      <c r="SUD18" s="19"/>
      <c r="SUE18" s="19"/>
      <c r="SUF18" s="19"/>
      <c r="SUG18" s="19"/>
      <c r="SUH18" s="19"/>
      <c r="SUI18" s="19"/>
      <c r="SUJ18" s="19"/>
      <c r="SUK18" s="19"/>
      <c r="SUL18" s="19"/>
      <c r="SUM18" s="19"/>
      <c r="SUN18" s="19"/>
      <c r="SUO18" s="19"/>
      <c r="SUP18" s="19"/>
      <c r="SUQ18" s="19"/>
      <c r="SUR18" s="19"/>
      <c r="SUS18" s="19"/>
      <c r="SUT18" s="19"/>
      <c r="SUU18" s="19"/>
      <c r="SUV18" s="19"/>
      <c r="SUW18" s="19"/>
      <c r="SUX18" s="19"/>
      <c r="SUY18" s="19"/>
      <c r="SUZ18" s="19"/>
      <c r="SVA18" s="19"/>
      <c r="SVB18" s="19"/>
      <c r="SVC18" s="19"/>
      <c r="SVD18" s="19"/>
      <c r="SVE18" s="19"/>
      <c r="SVF18" s="19"/>
      <c r="SVG18" s="19"/>
      <c r="SVH18" s="19"/>
      <c r="SVI18" s="19"/>
      <c r="SVJ18" s="19"/>
      <c r="SVK18" s="19"/>
      <c r="SVL18" s="19"/>
      <c r="SVM18" s="19"/>
      <c r="SVN18" s="19"/>
      <c r="SVO18" s="19"/>
      <c r="SVP18" s="19"/>
      <c r="SVQ18" s="19"/>
      <c r="SVR18" s="19"/>
      <c r="SVS18" s="19"/>
      <c r="SVT18" s="19"/>
      <c r="SVU18" s="19"/>
      <c r="SVV18" s="19"/>
      <c r="SVW18" s="19"/>
      <c r="SVX18" s="19"/>
      <c r="SVY18" s="19"/>
      <c r="SVZ18" s="19"/>
      <c r="SWA18" s="19"/>
      <c r="SWB18" s="19"/>
      <c r="SWC18" s="19"/>
      <c r="SWD18" s="19"/>
      <c r="SWE18" s="19"/>
      <c r="SWF18" s="19"/>
      <c r="SWG18" s="19"/>
      <c r="SWH18" s="19"/>
      <c r="SWI18" s="19"/>
      <c r="SWJ18" s="19"/>
      <c r="SWK18" s="19"/>
      <c r="SWL18" s="19"/>
      <c r="SWM18" s="19"/>
      <c r="SWN18" s="19"/>
      <c r="SWO18" s="19"/>
      <c r="SWP18" s="19"/>
      <c r="SWQ18" s="19"/>
      <c r="SWR18" s="19"/>
      <c r="SWS18" s="19"/>
      <c r="SWT18" s="19"/>
      <c r="SWU18" s="19"/>
      <c r="SWV18" s="19"/>
      <c r="SWW18" s="19"/>
      <c r="SWX18" s="19"/>
      <c r="SWY18" s="19"/>
      <c r="SWZ18" s="19"/>
      <c r="SXA18" s="19"/>
      <c r="SXB18" s="19"/>
      <c r="SXC18" s="19"/>
      <c r="SXD18" s="19"/>
      <c r="SXE18" s="19"/>
      <c r="SXF18" s="19"/>
      <c r="SXG18" s="19"/>
      <c r="SXH18" s="19"/>
      <c r="SXI18" s="19"/>
      <c r="SXJ18" s="19"/>
      <c r="SXK18" s="19"/>
      <c r="SXL18" s="19"/>
      <c r="SXM18" s="19"/>
      <c r="SXN18" s="19"/>
      <c r="SXO18" s="19"/>
      <c r="SXP18" s="19"/>
      <c r="SXQ18" s="19"/>
      <c r="SXR18" s="19"/>
      <c r="SXS18" s="19"/>
      <c r="SXT18" s="19"/>
      <c r="SXU18" s="19"/>
      <c r="SXV18" s="19"/>
      <c r="SXW18" s="19"/>
      <c r="SXX18" s="19"/>
      <c r="SXY18" s="19"/>
      <c r="SXZ18" s="19"/>
      <c r="SYA18" s="19"/>
      <c r="SYB18" s="19"/>
      <c r="SYC18" s="19"/>
      <c r="SYD18" s="19"/>
      <c r="SYE18" s="19"/>
      <c r="SYF18" s="19"/>
      <c r="SYG18" s="19"/>
      <c r="SYH18" s="19"/>
      <c r="SYI18" s="19"/>
      <c r="SYJ18" s="19"/>
      <c r="SYK18" s="19"/>
      <c r="SYL18" s="19"/>
      <c r="SYM18" s="19"/>
      <c r="SYN18" s="19"/>
      <c r="SYO18" s="19"/>
      <c r="SYP18" s="19"/>
      <c r="SYQ18" s="19"/>
      <c r="SYR18" s="19"/>
      <c r="SYS18" s="19"/>
      <c r="SYT18" s="19"/>
      <c r="SYU18" s="19"/>
      <c r="SYV18" s="19"/>
      <c r="SYW18" s="19"/>
      <c r="SYX18" s="19"/>
      <c r="SYY18" s="19"/>
      <c r="SYZ18" s="19"/>
      <c r="SZA18" s="19"/>
      <c r="SZB18" s="19"/>
      <c r="SZC18" s="19"/>
      <c r="SZD18" s="19"/>
      <c r="SZE18" s="19"/>
      <c r="SZF18" s="19"/>
      <c r="SZG18" s="19"/>
      <c r="SZH18" s="19"/>
      <c r="SZI18" s="19"/>
      <c r="SZJ18" s="19"/>
      <c r="SZK18" s="19"/>
      <c r="SZL18" s="19"/>
      <c r="SZM18" s="19"/>
      <c r="SZN18" s="19"/>
      <c r="SZO18" s="19"/>
      <c r="SZP18" s="19"/>
      <c r="SZQ18" s="19"/>
      <c r="SZR18" s="19"/>
      <c r="SZS18" s="19"/>
      <c r="SZT18" s="19"/>
      <c r="SZU18" s="19"/>
      <c r="SZV18" s="19"/>
      <c r="SZW18" s="19"/>
      <c r="SZX18" s="19"/>
      <c r="SZY18" s="19"/>
      <c r="SZZ18" s="19"/>
      <c r="TAA18" s="19"/>
      <c r="TAB18" s="19"/>
      <c r="TAC18" s="19"/>
      <c r="TAD18" s="19"/>
      <c r="TAE18" s="19"/>
      <c r="TAF18" s="19"/>
      <c r="TAG18" s="19"/>
      <c r="TAH18" s="19"/>
      <c r="TAI18" s="19"/>
      <c r="TAJ18" s="19"/>
      <c r="TAK18" s="19"/>
      <c r="TAL18" s="19"/>
      <c r="TAM18" s="19"/>
      <c r="TAN18" s="19"/>
      <c r="TAO18" s="19"/>
      <c r="TAP18" s="19"/>
      <c r="TAQ18" s="19"/>
      <c r="TAR18" s="19"/>
      <c r="TAS18" s="19"/>
      <c r="TAT18" s="19"/>
      <c r="TAU18" s="19"/>
      <c r="TAV18" s="19"/>
      <c r="TAW18" s="19"/>
      <c r="TAX18" s="19"/>
      <c r="TAY18" s="19"/>
      <c r="TAZ18" s="19"/>
      <c r="TBA18" s="19"/>
      <c r="TBB18" s="19"/>
      <c r="TBC18" s="19"/>
      <c r="TBD18" s="19"/>
      <c r="TBE18" s="19"/>
      <c r="TBF18" s="19"/>
      <c r="TBG18" s="19"/>
      <c r="TBH18" s="19"/>
      <c r="TBI18" s="19"/>
      <c r="TBJ18" s="19"/>
      <c r="TBK18" s="19"/>
      <c r="TBL18" s="19"/>
      <c r="TBM18" s="19"/>
      <c r="TBN18" s="19"/>
      <c r="TBO18" s="19"/>
      <c r="TBP18" s="19"/>
      <c r="TBQ18" s="19"/>
      <c r="TBR18" s="19"/>
      <c r="TBS18" s="19"/>
      <c r="TBT18" s="19"/>
      <c r="TBU18" s="19"/>
      <c r="TBV18" s="19"/>
      <c r="TBW18" s="19"/>
      <c r="TBX18" s="19"/>
      <c r="TBY18" s="19"/>
      <c r="TBZ18" s="19"/>
      <c r="TCA18" s="19"/>
      <c r="TCB18" s="19"/>
      <c r="TCC18" s="19"/>
      <c r="TCD18" s="19"/>
      <c r="TCE18" s="19"/>
      <c r="TCF18" s="19"/>
      <c r="TCG18" s="19"/>
      <c r="TCH18" s="19"/>
      <c r="TCI18" s="19"/>
      <c r="TCJ18" s="19"/>
      <c r="TCK18" s="19"/>
      <c r="TCL18" s="19"/>
      <c r="TCM18" s="19"/>
      <c r="TCN18" s="19"/>
      <c r="TCO18" s="19"/>
      <c r="TCP18" s="19"/>
      <c r="TCQ18" s="19"/>
      <c r="TCR18" s="19"/>
      <c r="TCS18" s="19"/>
      <c r="TCT18" s="19"/>
      <c r="TCU18" s="19"/>
      <c r="TCV18" s="19"/>
      <c r="TCW18" s="19"/>
      <c r="TCX18" s="19"/>
      <c r="TCY18" s="19"/>
      <c r="TCZ18" s="19"/>
      <c r="TDA18" s="19"/>
      <c r="TDB18" s="19"/>
      <c r="TDC18" s="19"/>
      <c r="TDD18" s="19"/>
      <c r="TDE18" s="19"/>
      <c r="TDF18" s="19"/>
      <c r="TDG18" s="19"/>
      <c r="TDH18" s="19"/>
      <c r="TDI18" s="19"/>
      <c r="TDJ18" s="19"/>
      <c r="TDK18" s="19"/>
      <c r="TDL18" s="19"/>
      <c r="TDM18" s="19"/>
      <c r="TDN18" s="19"/>
      <c r="TDO18" s="19"/>
      <c r="TDP18" s="19"/>
      <c r="TDQ18" s="19"/>
      <c r="TDR18" s="19"/>
      <c r="TDS18" s="19"/>
      <c r="TDT18" s="19"/>
      <c r="TDU18" s="19"/>
      <c r="TDV18" s="19"/>
      <c r="TDW18" s="19"/>
      <c r="TDX18" s="19"/>
      <c r="TDY18" s="19"/>
      <c r="TDZ18" s="19"/>
      <c r="TEA18" s="19"/>
      <c r="TEB18" s="19"/>
      <c r="TEC18" s="19"/>
      <c r="TED18" s="19"/>
      <c r="TEE18" s="19"/>
      <c r="TEF18" s="19"/>
      <c r="TEG18" s="19"/>
      <c r="TEH18" s="19"/>
      <c r="TEI18" s="19"/>
      <c r="TEJ18" s="19"/>
      <c r="TEK18" s="19"/>
      <c r="TEL18" s="19"/>
      <c r="TEM18" s="19"/>
      <c r="TEN18" s="19"/>
      <c r="TEO18" s="19"/>
      <c r="TEP18" s="19"/>
      <c r="TEQ18" s="19"/>
      <c r="TER18" s="19"/>
      <c r="TES18" s="19"/>
      <c r="TET18" s="19"/>
      <c r="TEU18" s="19"/>
      <c r="TEV18" s="19"/>
      <c r="TEW18" s="19"/>
      <c r="TEX18" s="19"/>
      <c r="TEY18" s="19"/>
      <c r="TEZ18" s="19"/>
      <c r="TFA18" s="19"/>
      <c r="TFB18" s="19"/>
      <c r="TFC18" s="19"/>
      <c r="TFD18" s="19"/>
      <c r="TFE18" s="19"/>
      <c r="TFF18" s="19"/>
      <c r="TFG18" s="19"/>
      <c r="TFH18" s="19"/>
      <c r="TFI18" s="19"/>
      <c r="TFJ18" s="19"/>
      <c r="TFK18" s="19"/>
      <c r="TFL18" s="19"/>
      <c r="TFM18" s="19"/>
      <c r="TFN18" s="19"/>
      <c r="TFO18" s="19"/>
      <c r="TFP18" s="19"/>
      <c r="TFQ18" s="19"/>
      <c r="TFR18" s="19"/>
      <c r="TFS18" s="19"/>
      <c r="TFT18" s="19"/>
      <c r="TFU18" s="19"/>
      <c r="TFV18" s="19"/>
      <c r="TFW18" s="19"/>
      <c r="TFX18" s="19"/>
      <c r="TFY18" s="19"/>
      <c r="TFZ18" s="19"/>
      <c r="TGA18" s="19"/>
      <c r="TGB18" s="19"/>
      <c r="TGC18" s="19"/>
      <c r="TGD18" s="19"/>
      <c r="TGE18" s="19"/>
      <c r="TGF18" s="19"/>
      <c r="TGG18" s="19"/>
      <c r="TGH18" s="19"/>
      <c r="TGI18" s="19"/>
      <c r="TGJ18" s="19"/>
      <c r="TGK18" s="19"/>
      <c r="TGL18" s="19"/>
      <c r="TGM18" s="19"/>
      <c r="TGN18" s="19"/>
      <c r="TGO18" s="19"/>
      <c r="TGP18" s="19"/>
      <c r="TGQ18" s="19"/>
      <c r="TGR18" s="19"/>
      <c r="TGS18" s="19"/>
      <c r="TGT18" s="19"/>
      <c r="TGU18" s="19"/>
      <c r="TGV18" s="19"/>
      <c r="TGW18" s="19"/>
      <c r="TGX18" s="19"/>
      <c r="TGY18" s="19"/>
      <c r="TGZ18" s="19"/>
      <c r="THA18" s="19"/>
      <c r="THB18" s="19"/>
      <c r="THC18" s="19"/>
      <c r="THD18" s="19"/>
      <c r="THE18" s="19"/>
      <c r="THF18" s="19"/>
      <c r="THG18" s="19"/>
      <c r="THH18" s="19"/>
      <c r="THI18" s="19"/>
      <c r="THJ18" s="19"/>
      <c r="THK18" s="19"/>
      <c r="THL18" s="19"/>
      <c r="THM18" s="19"/>
      <c r="THN18" s="19"/>
      <c r="THO18" s="19"/>
      <c r="THP18" s="19"/>
      <c r="THQ18" s="19"/>
      <c r="THR18" s="19"/>
      <c r="THS18" s="19"/>
      <c r="THT18" s="19"/>
      <c r="THU18" s="19"/>
      <c r="THV18" s="19"/>
      <c r="THW18" s="19"/>
      <c r="THX18" s="19"/>
      <c r="THY18" s="19"/>
      <c r="THZ18" s="19"/>
      <c r="TIA18" s="19"/>
      <c r="TIB18" s="19"/>
      <c r="TIC18" s="19"/>
      <c r="TID18" s="19"/>
      <c r="TIE18" s="19"/>
      <c r="TIF18" s="19"/>
      <c r="TIG18" s="19"/>
      <c r="TIH18" s="19"/>
      <c r="TII18" s="19"/>
      <c r="TIJ18" s="19"/>
      <c r="TIK18" s="19"/>
      <c r="TIL18" s="19"/>
      <c r="TIM18" s="19"/>
      <c r="TIN18" s="19"/>
      <c r="TIO18" s="19"/>
      <c r="TIP18" s="19"/>
      <c r="TIQ18" s="19"/>
      <c r="TIR18" s="19"/>
      <c r="TIS18" s="19"/>
      <c r="TIT18" s="19"/>
      <c r="TIU18" s="19"/>
      <c r="TIV18" s="19"/>
      <c r="TIW18" s="19"/>
      <c r="TIX18" s="19"/>
      <c r="TIY18" s="19"/>
      <c r="TIZ18" s="19"/>
      <c r="TJA18" s="19"/>
      <c r="TJB18" s="19"/>
      <c r="TJC18" s="19"/>
      <c r="TJD18" s="19"/>
      <c r="TJE18" s="19"/>
      <c r="TJF18" s="19"/>
      <c r="TJG18" s="19"/>
      <c r="TJH18" s="19"/>
      <c r="TJI18" s="19"/>
      <c r="TJJ18" s="19"/>
      <c r="TJK18" s="19"/>
      <c r="TJL18" s="19"/>
      <c r="TJM18" s="19"/>
      <c r="TJN18" s="19"/>
      <c r="TJO18" s="19"/>
      <c r="TJP18" s="19"/>
      <c r="TJQ18" s="19"/>
      <c r="TJR18" s="19"/>
      <c r="TJS18" s="19"/>
      <c r="TJT18" s="19"/>
      <c r="TJU18" s="19"/>
      <c r="TJV18" s="19"/>
      <c r="TJW18" s="19"/>
      <c r="TJX18" s="19"/>
      <c r="TJY18" s="19"/>
      <c r="TJZ18" s="19"/>
      <c r="TKA18" s="19"/>
      <c r="TKB18" s="19"/>
      <c r="TKC18" s="19"/>
      <c r="TKD18" s="19"/>
      <c r="TKE18" s="19"/>
      <c r="TKF18" s="19"/>
      <c r="TKG18" s="19"/>
      <c r="TKH18" s="19"/>
      <c r="TKI18" s="19"/>
      <c r="TKJ18" s="19"/>
      <c r="TKK18" s="19"/>
      <c r="TKL18" s="19"/>
      <c r="TKM18" s="19"/>
      <c r="TKN18" s="19"/>
      <c r="TKO18" s="19"/>
      <c r="TKP18" s="19"/>
      <c r="TKQ18" s="19"/>
      <c r="TKR18" s="19"/>
      <c r="TKS18" s="19"/>
      <c r="TKT18" s="19"/>
      <c r="TKU18" s="19"/>
      <c r="TKV18" s="19"/>
      <c r="TKW18" s="19"/>
      <c r="TKX18" s="19"/>
      <c r="TKY18" s="19"/>
      <c r="TKZ18" s="19"/>
      <c r="TLA18" s="19"/>
      <c r="TLB18" s="19"/>
      <c r="TLC18" s="19"/>
      <c r="TLD18" s="19"/>
      <c r="TLE18" s="19"/>
      <c r="TLF18" s="19"/>
      <c r="TLG18" s="19"/>
      <c r="TLH18" s="19"/>
      <c r="TLI18" s="19"/>
      <c r="TLJ18" s="19"/>
      <c r="TLK18" s="19"/>
      <c r="TLL18" s="19"/>
      <c r="TLM18" s="19"/>
      <c r="TLN18" s="19"/>
      <c r="TLO18" s="19"/>
      <c r="TLP18" s="19"/>
      <c r="TLQ18" s="19"/>
      <c r="TLR18" s="19"/>
      <c r="TLS18" s="19"/>
      <c r="TLT18" s="19"/>
      <c r="TLU18" s="19"/>
      <c r="TLV18" s="19"/>
      <c r="TLW18" s="19"/>
      <c r="TLX18" s="19"/>
      <c r="TLY18" s="19"/>
      <c r="TLZ18" s="19"/>
      <c r="TMA18" s="19"/>
      <c r="TMB18" s="19"/>
      <c r="TMC18" s="19"/>
      <c r="TMD18" s="19"/>
      <c r="TME18" s="19"/>
      <c r="TMF18" s="19"/>
      <c r="TMG18" s="19"/>
      <c r="TMH18" s="19"/>
      <c r="TMI18" s="19"/>
      <c r="TMJ18" s="19"/>
      <c r="TMK18" s="19"/>
      <c r="TML18" s="19"/>
      <c r="TMM18" s="19"/>
      <c r="TMN18" s="19"/>
      <c r="TMO18" s="19"/>
      <c r="TMP18" s="19"/>
      <c r="TMQ18" s="19"/>
      <c r="TMR18" s="19"/>
      <c r="TMS18" s="19"/>
      <c r="TMT18" s="19"/>
      <c r="TMU18" s="19"/>
      <c r="TMV18" s="19"/>
      <c r="TMW18" s="19"/>
      <c r="TMX18" s="19"/>
      <c r="TMY18" s="19"/>
      <c r="TMZ18" s="19"/>
      <c r="TNA18" s="19"/>
      <c r="TNB18" s="19"/>
      <c r="TNC18" s="19"/>
      <c r="TND18" s="19"/>
      <c r="TNE18" s="19"/>
      <c r="TNF18" s="19"/>
      <c r="TNG18" s="19"/>
      <c r="TNH18" s="19"/>
      <c r="TNI18" s="19"/>
      <c r="TNJ18" s="19"/>
      <c r="TNK18" s="19"/>
      <c r="TNL18" s="19"/>
      <c r="TNM18" s="19"/>
      <c r="TNN18" s="19"/>
      <c r="TNO18" s="19"/>
      <c r="TNP18" s="19"/>
      <c r="TNQ18" s="19"/>
      <c r="TNR18" s="19"/>
      <c r="TNS18" s="19"/>
      <c r="TNT18" s="19"/>
      <c r="TNU18" s="19"/>
      <c r="TNV18" s="19"/>
      <c r="TNW18" s="19"/>
      <c r="TNX18" s="19"/>
      <c r="TNY18" s="19"/>
      <c r="TNZ18" s="19"/>
      <c r="TOA18" s="19"/>
      <c r="TOB18" s="19"/>
      <c r="TOC18" s="19"/>
      <c r="TOD18" s="19"/>
      <c r="TOE18" s="19"/>
      <c r="TOF18" s="19"/>
      <c r="TOG18" s="19"/>
      <c r="TOH18" s="19"/>
      <c r="TOI18" s="19"/>
      <c r="TOJ18" s="19"/>
      <c r="TOK18" s="19"/>
      <c r="TOL18" s="19"/>
      <c r="TOM18" s="19"/>
      <c r="TON18" s="19"/>
      <c r="TOO18" s="19"/>
      <c r="TOP18" s="19"/>
      <c r="TOQ18" s="19"/>
      <c r="TOR18" s="19"/>
      <c r="TOS18" s="19"/>
      <c r="TOT18" s="19"/>
      <c r="TOU18" s="19"/>
      <c r="TOV18" s="19"/>
      <c r="TOW18" s="19"/>
      <c r="TOX18" s="19"/>
      <c r="TOY18" s="19"/>
      <c r="TOZ18" s="19"/>
      <c r="TPA18" s="19"/>
      <c r="TPB18" s="19"/>
      <c r="TPC18" s="19"/>
      <c r="TPD18" s="19"/>
      <c r="TPE18" s="19"/>
      <c r="TPF18" s="19"/>
      <c r="TPG18" s="19"/>
      <c r="TPH18" s="19"/>
      <c r="TPI18" s="19"/>
      <c r="TPJ18" s="19"/>
      <c r="TPK18" s="19"/>
      <c r="TPL18" s="19"/>
      <c r="TPM18" s="19"/>
      <c r="TPN18" s="19"/>
      <c r="TPO18" s="19"/>
      <c r="TPP18" s="19"/>
      <c r="TPQ18" s="19"/>
      <c r="TPR18" s="19"/>
      <c r="TPS18" s="19"/>
      <c r="TPT18" s="19"/>
      <c r="TPU18" s="19"/>
      <c r="TPV18" s="19"/>
      <c r="TPW18" s="19"/>
      <c r="TPX18" s="19"/>
      <c r="TPY18" s="19"/>
      <c r="TPZ18" s="19"/>
      <c r="TQA18" s="19"/>
      <c r="TQB18" s="19"/>
      <c r="TQC18" s="19"/>
      <c r="TQD18" s="19"/>
      <c r="TQE18" s="19"/>
      <c r="TQF18" s="19"/>
      <c r="TQG18" s="19"/>
      <c r="TQH18" s="19"/>
      <c r="TQI18" s="19"/>
      <c r="TQJ18" s="19"/>
      <c r="TQK18" s="19"/>
      <c r="TQL18" s="19"/>
      <c r="TQM18" s="19"/>
      <c r="TQN18" s="19"/>
      <c r="TQO18" s="19"/>
      <c r="TQP18" s="19"/>
      <c r="TQQ18" s="19"/>
      <c r="TQR18" s="19"/>
      <c r="TQS18" s="19"/>
      <c r="TQT18" s="19"/>
      <c r="TQU18" s="19"/>
      <c r="TQV18" s="19"/>
      <c r="TQW18" s="19"/>
      <c r="TQX18" s="19"/>
      <c r="TQY18" s="19"/>
      <c r="TQZ18" s="19"/>
      <c r="TRA18" s="19"/>
      <c r="TRB18" s="19"/>
      <c r="TRC18" s="19"/>
      <c r="TRD18" s="19"/>
      <c r="TRE18" s="19"/>
      <c r="TRF18" s="19"/>
      <c r="TRG18" s="19"/>
      <c r="TRH18" s="19"/>
      <c r="TRI18" s="19"/>
      <c r="TRJ18" s="19"/>
      <c r="TRK18" s="19"/>
      <c r="TRL18" s="19"/>
      <c r="TRM18" s="19"/>
      <c r="TRN18" s="19"/>
      <c r="TRO18" s="19"/>
      <c r="TRP18" s="19"/>
      <c r="TRQ18" s="19"/>
      <c r="TRR18" s="19"/>
      <c r="TRS18" s="19"/>
      <c r="TRT18" s="19"/>
      <c r="TRU18" s="19"/>
      <c r="TRV18" s="19"/>
      <c r="TRW18" s="19"/>
      <c r="TRX18" s="19"/>
      <c r="TRY18" s="19"/>
      <c r="TRZ18" s="19"/>
      <c r="TSA18" s="19"/>
      <c r="TSB18" s="19"/>
      <c r="TSC18" s="19"/>
      <c r="TSD18" s="19"/>
      <c r="TSE18" s="19"/>
      <c r="TSF18" s="19"/>
      <c r="TSG18" s="19"/>
      <c r="TSH18" s="19"/>
      <c r="TSI18" s="19"/>
      <c r="TSJ18" s="19"/>
      <c r="TSK18" s="19"/>
      <c r="TSL18" s="19"/>
      <c r="TSM18" s="19"/>
      <c r="TSN18" s="19"/>
      <c r="TSO18" s="19"/>
      <c r="TSP18" s="19"/>
      <c r="TSQ18" s="19"/>
      <c r="TSR18" s="19"/>
      <c r="TSS18" s="19"/>
      <c r="TST18" s="19"/>
      <c r="TSU18" s="19"/>
      <c r="TSV18" s="19"/>
      <c r="TSW18" s="19"/>
      <c r="TSX18" s="19"/>
      <c r="TSY18" s="19"/>
      <c r="TSZ18" s="19"/>
      <c r="TTA18" s="19"/>
      <c r="TTB18" s="19"/>
      <c r="TTC18" s="19"/>
      <c r="TTD18" s="19"/>
      <c r="TTE18" s="19"/>
      <c r="TTF18" s="19"/>
      <c r="TTG18" s="19"/>
      <c r="TTH18" s="19"/>
      <c r="TTI18" s="19"/>
      <c r="TTJ18" s="19"/>
      <c r="TTK18" s="19"/>
      <c r="TTL18" s="19"/>
      <c r="TTM18" s="19"/>
      <c r="TTN18" s="19"/>
      <c r="TTO18" s="19"/>
      <c r="TTP18" s="19"/>
      <c r="TTQ18" s="19"/>
      <c r="TTR18" s="19"/>
      <c r="TTS18" s="19"/>
      <c r="TTT18" s="19"/>
      <c r="TTU18" s="19"/>
      <c r="TTV18" s="19"/>
      <c r="TTW18" s="19"/>
      <c r="TTX18" s="19"/>
      <c r="TTY18" s="19"/>
      <c r="TTZ18" s="19"/>
      <c r="TUA18" s="19"/>
      <c r="TUB18" s="19"/>
      <c r="TUC18" s="19"/>
      <c r="TUD18" s="19"/>
      <c r="TUE18" s="19"/>
      <c r="TUF18" s="19"/>
      <c r="TUG18" s="19"/>
      <c r="TUH18" s="19"/>
      <c r="TUI18" s="19"/>
      <c r="TUJ18" s="19"/>
      <c r="TUK18" s="19"/>
      <c r="TUL18" s="19"/>
      <c r="TUM18" s="19"/>
      <c r="TUN18" s="19"/>
      <c r="TUO18" s="19"/>
      <c r="TUP18" s="19"/>
      <c r="TUQ18" s="19"/>
      <c r="TUR18" s="19"/>
      <c r="TUS18" s="19"/>
      <c r="TUT18" s="19"/>
      <c r="TUU18" s="19"/>
      <c r="TUV18" s="19"/>
      <c r="TUW18" s="19"/>
      <c r="TUX18" s="19"/>
      <c r="TUY18" s="19"/>
      <c r="TUZ18" s="19"/>
      <c r="TVA18" s="19"/>
      <c r="TVB18" s="19"/>
      <c r="TVC18" s="19"/>
      <c r="TVD18" s="19"/>
      <c r="TVE18" s="19"/>
      <c r="TVF18" s="19"/>
      <c r="TVG18" s="19"/>
      <c r="TVH18" s="19"/>
      <c r="TVI18" s="19"/>
      <c r="TVJ18" s="19"/>
      <c r="TVK18" s="19"/>
      <c r="TVL18" s="19"/>
      <c r="TVM18" s="19"/>
      <c r="TVN18" s="19"/>
      <c r="TVO18" s="19"/>
      <c r="TVP18" s="19"/>
      <c r="TVQ18" s="19"/>
      <c r="TVR18" s="19"/>
      <c r="TVS18" s="19"/>
      <c r="TVT18" s="19"/>
      <c r="TVU18" s="19"/>
      <c r="TVV18" s="19"/>
      <c r="TVW18" s="19"/>
      <c r="TVX18" s="19"/>
      <c r="TVY18" s="19"/>
      <c r="TVZ18" s="19"/>
      <c r="TWA18" s="19"/>
      <c r="TWB18" s="19"/>
      <c r="TWC18" s="19"/>
      <c r="TWD18" s="19"/>
      <c r="TWE18" s="19"/>
      <c r="TWF18" s="19"/>
      <c r="TWG18" s="19"/>
      <c r="TWH18" s="19"/>
      <c r="TWI18" s="19"/>
      <c r="TWJ18" s="19"/>
      <c r="TWK18" s="19"/>
      <c r="TWL18" s="19"/>
      <c r="TWM18" s="19"/>
      <c r="TWN18" s="19"/>
      <c r="TWO18" s="19"/>
      <c r="TWP18" s="19"/>
      <c r="TWQ18" s="19"/>
      <c r="TWR18" s="19"/>
      <c r="TWS18" s="19"/>
      <c r="TWT18" s="19"/>
      <c r="TWU18" s="19"/>
      <c r="TWV18" s="19"/>
      <c r="TWW18" s="19"/>
      <c r="TWX18" s="19"/>
      <c r="TWY18" s="19"/>
      <c r="TWZ18" s="19"/>
      <c r="TXA18" s="19"/>
      <c r="TXB18" s="19"/>
      <c r="TXC18" s="19"/>
      <c r="TXD18" s="19"/>
      <c r="TXE18" s="19"/>
      <c r="TXF18" s="19"/>
      <c r="TXG18" s="19"/>
      <c r="TXH18" s="19"/>
      <c r="TXI18" s="19"/>
      <c r="TXJ18" s="19"/>
      <c r="TXK18" s="19"/>
      <c r="TXL18" s="19"/>
      <c r="TXM18" s="19"/>
      <c r="TXN18" s="19"/>
      <c r="TXO18" s="19"/>
      <c r="TXP18" s="19"/>
      <c r="TXQ18" s="19"/>
      <c r="TXR18" s="19"/>
      <c r="TXS18" s="19"/>
      <c r="TXT18" s="19"/>
      <c r="TXU18" s="19"/>
      <c r="TXV18" s="19"/>
      <c r="TXW18" s="19"/>
      <c r="TXX18" s="19"/>
      <c r="TXY18" s="19"/>
      <c r="TXZ18" s="19"/>
      <c r="TYA18" s="19"/>
      <c r="TYB18" s="19"/>
      <c r="TYC18" s="19"/>
      <c r="TYD18" s="19"/>
      <c r="TYE18" s="19"/>
      <c r="TYF18" s="19"/>
      <c r="TYG18" s="19"/>
      <c r="TYH18" s="19"/>
      <c r="TYI18" s="19"/>
      <c r="TYJ18" s="19"/>
      <c r="TYK18" s="19"/>
      <c r="TYL18" s="19"/>
      <c r="TYM18" s="19"/>
      <c r="TYN18" s="19"/>
      <c r="TYO18" s="19"/>
      <c r="TYP18" s="19"/>
      <c r="TYQ18" s="19"/>
      <c r="TYR18" s="19"/>
      <c r="TYS18" s="19"/>
      <c r="TYT18" s="19"/>
      <c r="TYU18" s="19"/>
      <c r="TYV18" s="19"/>
      <c r="TYW18" s="19"/>
      <c r="TYX18" s="19"/>
      <c r="TYY18" s="19"/>
      <c r="TYZ18" s="19"/>
      <c r="TZA18" s="19"/>
      <c r="TZB18" s="19"/>
      <c r="TZC18" s="19"/>
      <c r="TZD18" s="19"/>
      <c r="TZE18" s="19"/>
      <c r="TZF18" s="19"/>
      <c r="TZG18" s="19"/>
      <c r="TZH18" s="19"/>
      <c r="TZI18" s="19"/>
      <c r="TZJ18" s="19"/>
      <c r="TZK18" s="19"/>
      <c r="TZL18" s="19"/>
      <c r="TZM18" s="19"/>
      <c r="TZN18" s="19"/>
      <c r="TZO18" s="19"/>
      <c r="TZP18" s="19"/>
      <c r="TZQ18" s="19"/>
      <c r="TZR18" s="19"/>
      <c r="TZS18" s="19"/>
      <c r="TZT18" s="19"/>
      <c r="TZU18" s="19"/>
      <c r="TZV18" s="19"/>
      <c r="TZW18" s="19"/>
      <c r="TZX18" s="19"/>
      <c r="TZY18" s="19"/>
      <c r="TZZ18" s="19"/>
      <c r="UAA18" s="19"/>
      <c r="UAB18" s="19"/>
      <c r="UAC18" s="19"/>
      <c r="UAD18" s="19"/>
      <c r="UAE18" s="19"/>
      <c r="UAF18" s="19"/>
      <c r="UAG18" s="19"/>
      <c r="UAH18" s="19"/>
      <c r="UAI18" s="19"/>
      <c r="UAJ18" s="19"/>
      <c r="UAK18" s="19"/>
      <c r="UAL18" s="19"/>
      <c r="UAM18" s="19"/>
      <c r="UAN18" s="19"/>
      <c r="UAO18" s="19"/>
      <c r="UAP18" s="19"/>
      <c r="UAQ18" s="19"/>
      <c r="UAR18" s="19"/>
      <c r="UAS18" s="19"/>
      <c r="UAT18" s="19"/>
      <c r="UAU18" s="19"/>
      <c r="UAV18" s="19"/>
      <c r="UAW18" s="19"/>
      <c r="UAX18" s="19"/>
      <c r="UAY18" s="19"/>
      <c r="UAZ18" s="19"/>
      <c r="UBA18" s="19"/>
      <c r="UBB18" s="19"/>
      <c r="UBC18" s="19"/>
      <c r="UBD18" s="19"/>
      <c r="UBE18" s="19"/>
      <c r="UBF18" s="19"/>
      <c r="UBG18" s="19"/>
      <c r="UBH18" s="19"/>
      <c r="UBI18" s="19"/>
      <c r="UBJ18" s="19"/>
      <c r="UBK18" s="19"/>
      <c r="UBL18" s="19"/>
      <c r="UBM18" s="19"/>
      <c r="UBN18" s="19"/>
      <c r="UBO18" s="19"/>
      <c r="UBP18" s="19"/>
      <c r="UBQ18" s="19"/>
      <c r="UBR18" s="19"/>
      <c r="UBS18" s="19"/>
      <c r="UBT18" s="19"/>
      <c r="UBU18" s="19"/>
      <c r="UBV18" s="19"/>
      <c r="UBW18" s="19"/>
      <c r="UBX18" s="19"/>
      <c r="UBY18" s="19"/>
      <c r="UBZ18" s="19"/>
      <c r="UCA18" s="19"/>
      <c r="UCB18" s="19"/>
      <c r="UCC18" s="19"/>
      <c r="UCD18" s="19"/>
      <c r="UCE18" s="19"/>
      <c r="UCF18" s="19"/>
      <c r="UCG18" s="19"/>
      <c r="UCH18" s="19"/>
      <c r="UCI18" s="19"/>
      <c r="UCJ18" s="19"/>
      <c r="UCK18" s="19"/>
      <c r="UCL18" s="19"/>
      <c r="UCM18" s="19"/>
      <c r="UCN18" s="19"/>
      <c r="UCO18" s="19"/>
      <c r="UCP18" s="19"/>
      <c r="UCQ18" s="19"/>
      <c r="UCR18" s="19"/>
      <c r="UCS18" s="19"/>
      <c r="UCT18" s="19"/>
      <c r="UCU18" s="19"/>
      <c r="UCV18" s="19"/>
      <c r="UCW18" s="19"/>
      <c r="UCX18" s="19"/>
      <c r="UCY18" s="19"/>
      <c r="UCZ18" s="19"/>
      <c r="UDA18" s="19"/>
      <c r="UDB18" s="19"/>
      <c r="UDC18" s="19"/>
      <c r="UDD18" s="19"/>
      <c r="UDE18" s="19"/>
      <c r="UDF18" s="19"/>
      <c r="UDG18" s="19"/>
      <c r="UDH18" s="19"/>
      <c r="UDI18" s="19"/>
      <c r="UDJ18" s="19"/>
      <c r="UDK18" s="19"/>
      <c r="UDL18" s="19"/>
      <c r="UDM18" s="19"/>
      <c r="UDN18" s="19"/>
      <c r="UDO18" s="19"/>
      <c r="UDP18" s="19"/>
      <c r="UDQ18" s="19"/>
      <c r="UDR18" s="19"/>
      <c r="UDS18" s="19"/>
      <c r="UDT18" s="19"/>
      <c r="UDU18" s="19"/>
      <c r="UDV18" s="19"/>
      <c r="UDW18" s="19"/>
      <c r="UDX18" s="19"/>
      <c r="UDY18" s="19"/>
      <c r="UDZ18" s="19"/>
      <c r="UEA18" s="19"/>
      <c r="UEB18" s="19"/>
      <c r="UEC18" s="19"/>
      <c r="UED18" s="19"/>
      <c r="UEE18" s="19"/>
      <c r="UEF18" s="19"/>
      <c r="UEG18" s="19"/>
      <c r="UEH18" s="19"/>
      <c r="UEI18" s="19"/>
      <c r="UEJ18" s="19"/>
      <c r="UEK18" s="19"/>
      <c r="UEL18" s="19"/>
      <c r="UEM18" s="19"/>
      <c r="UEN18" s="19"/>
      <c r="UEO18" s="19"/>
      <c r="UEP18" s="19"/>
      <c r="UEQ18" s="19"/>
      <c r="UER18" s="19"/>
      <c r="UES18" s="19"/>
      <c r="UET18" s="19"/>
      <c r="UEU18" s="19"/>
      <c r="UEV18" s="19"/>
      <c r="UEW18" s="19"/>
      <c r="UEX18" s="19"/>
      <c r="UEY18" s="19"/>
      <c r="UEZ18" s="19"/>
      <c r="UFA18" s="19"/>
      <c r="UFB18" s="19"/>
      <c r="UFC18" s="19"/>
      <c r="UFD18" s="19"/>
      <c r="UFE18" s="19"/>
      <c r="UFF18" s="19"/>
      <c r="UFG18" s="19"/>
      <c r="UFH18" s="19"/>
      <c r="UFI18" s="19"/>
      <c r="UFJ18" s="19"/>
      <c r="UFK18" s="19"/>
      <c r="UFL18" s="19"/>
      <c r="UFM18" s="19"/>
      <c r="UFN18" s="19"/>
      <c r="UFO18" s="19"/>
      <c r="UFP18" s="19"/>
      <c r="UFQ18" s="19"/>
      <c r="UFR18" s="19"/>
      <c r="UFS18" s="19"/>
      <c r="UFT18" s="19"/>
      <c r="UFU18" s="19"/>
      <c r="UFV18" s="19"/>
      <c r="UFW18" s="19"/>
      <c r="UFX18" s="19"/>
      <c r="UFY18" s="19"/>
      <c r="UFZ18" s="19"/>
      <c r="UGA18" s="19"/>
      <c r="UGB18" s="19"/>
      <c r="UGC18" s="19"/>
      <c r="UGD18" s="19"/>
      <c r="UGE18" s="19"/>
      <c r="UGF18" s="19"/>
      <c r="UGG18" s="19"/>
      <c r="UGH18" s="19"/>
      <c r="UGI18" s="19"/>
      <c r="UGJ18" s="19"/>
      <c r="UGK18" s="19"/>
      <c r="UGL18" s="19"/>
      <c r="UGM18" s="19"/>
      <c r="UGN18" s="19"/>
      <c r="UGO18" s="19"/>
      <c r="UGP18" s="19"/>
      <c r="UGQ18" s="19"/>
      <c r="UGR18" s="19"/>
      <c r="UGS18" s="19"/>
      <c r="UGT18" s="19"/>
      <c r="UGU18" s="19"/>
      <c r="UGV18" s="19"/>
      <c r="UGW18" s="19"/>
      <c r="UGX18" s="19"/>
      <c r="UGY18" s="19"/>
      <c r="UGZ18" s="19"/>
      <c r="UHA18" s="19"/>
      <c r="UHB18" s="19"/>
      <c r="UHC18" s="19"/>
      <c r="UHD18" s="19"/>
      <c r="UHE18" s="19"/>
      <c r="UHF18" s="19"/>
      <c r="UHG18" s="19"/>
      <c r="UHH18" s="19"/>
      <c r="UHI18" s="19"/>
      <c r="UHJ18" s="19"/>
      <c r="UHK18" s="19"/>
      <c r="UHL18" s="19"/>
      <c r="UHM18" s="19"/>
      <c r="UHN18" s="19"/>
      <c r="UHO18" s="19"/>
      <c r="UHP18" s="19"/>
      <c r="UHQ18" s="19"/>
      <c r="UHR18" s="19"/>
      <c r="UHS18" s="19"/>
      <c r="UHT18" s="19"/>
      <c r="UHU18" s="19"/>
      <c r="UHV18" s="19"/>
      <c r="UHW18" s="19"/>
      <c r="UHX18" s="19"/>
      <c r="UHY18" s="19"/>
      <c r="UHZ18" s="19"/>
      <c r="UIA18" s="19"/>
      <c r="UIB18" s="19"/>
      <c r="UIC18" s="19"/>
      <c r="UID18" s="19"/>
      <c r="UIE18" s="19"/>
      <c r="UIF18" s="19"/>
      <c r="UIG18" s="19"/>
      <c r="UIH18" s="19"/>
      <c r="UII18" s="19"/>
      <c r="UIJ18" s="19"/>
      <c r="UIK18" s="19"/>
      <c r="UIL18" s="19"/>
      <c r="UIM18" s="19"/>
      <c r="UIN18" s="19"/>
      <c r="UIO18" s="19"/>
      <c r="UIP18" s="19"/>
      <c r="UIQ18" s="19"/>
      <c r="UIR18" s="19"/>
      <c r="UIS18" s="19"/>
      <c r="UIT18" s="19"/>
      <c r="UIU18" s="19"/>
      <c r="UIV18" s="19"/>
      <c r="UIW18" s="19"/>
      <c r="UIX18" s="19"/>
      <c r="UIY18" s="19"/>
      <c r="UIZ18" s="19"/>
      <c r="UJA18" s="19"/>
      <c r="UJB18" s="19"/>
      <c r="UJC18" s="19"/>
      <c r="UJD18" s="19"/>
      <c r="UJE18" s="19"/>
      <c r="UJF18" s="19"/>
      <c r="UJG18" s="19"/>
      <c r="UJH18" s="19"/>
      <c r="UJI18" s="19"/>
      <c r="UJJ18" s="19"/>
      <c r="UJK18" s="19"/>
      <c r="UJL18" s="19"/>
      <c r="UJM18" s="19"/>
      <c r="UJN18" s="19"/>
      <c r="UJO18" s="19"/>
      <c r="UJP18" s="19"/>
      <c r="UJQ18" s="19"/>
      <c r="UJR18" s="19"/>
      <c r="UJS18" s="19"/>
      <c r="UJT18" s="19"/>
      <c r="UJU18" s="19"/>
      <c r="UJV18" s="19"/>
      <c r="UJW18" s="19"/>
      <c r="UJX18" s="19"/>
      <c r="UJY18" s="19"/>
      <c r="UJZ18" s="19"/>
      <c r="UKA18" s="19"/>
      <c r="UKB18" s="19"/>
      <c r="UKC18" s="19"/>
      <c r="UKD18" s="19"/>
      <c r="UKE18" s="19"/>
      <c r="UKF18" s="19"/>
      <c r="UKG18" s="19"/>
      <c r="UKH18" s="19"/>
      <c r="UKI18" s="19"/>
      <c r="UKJ18" s="19"/>
      <c r="UKK18" s="19"/>
      <c r="UKL18" s="19"/>
      <c r="UKM18" s="19"/>
      <c r="UKN18" s="19"/>
      <c r="UKO18" s="19"/>
      <c r="UKP18" s="19"/>
      <c r="UKQ18" s="19"/>
      <c r="UKR18" s="19"/>
      <c r="UKS18" s="19"/>
      <c r="UKT18" s="19"/>
      <c r="UKU18" s="19"/>
      <c r="UKV18" s="19"/>
      <c r="UKW18" s="19"/>
      <c r="UKX18" s="19"/>
      <c r="UKY18" s="19"/>
      <c r="UKZ18" s="19"/>
      <c r="ULA18" s="19"/>
      <c r="ULB18" s="19"/>
      <c r="ULC18" s="19"/>
      <c r="ULD18" s="19"/>
      <c r="ULE18" s="19"/>
      <c r="ULF18" s="19"/>
      <c r="ULG18" s="19"/>
      <c r="ULH18" s="19"/>
      <c r="ULI18" s="19"/>
      <c r="ULJ18" s="19"/>
      <c r="ULK18" s="19"/>
      <c r="ULL18" s="19"/>
      <c r="ULM18" s="19"/>
      <c r="ULN18" s="19"/>
      <c r="ULO18" s="19"/>
      <c r="ULP18" s="19"/>
      <c r="ULQ18" s="19"/>
      <c r="ULR18" s="19"/>
      <c r="ULS18" s="19"/>
      <c r="ULT18" s="19"/>
      <c r="ULU18" s="19"/>
      <c r="ULV18" s="19"/>
      <c r="ULW18" s="19"/>
      <c r="ULX18" s="19"/>
      <c r="ULY18" s="19"/>
      <c r="ULZ18" s="19"/>
      <c r="UMA18" s="19"/>
      <c r="UMB18" s="19"/>
      <c r="UMC18" s="19"/>
      <c r="UMD18" s="19"/>
      <c r="UME18" s="19"/>
      <c r="UMF18" s="19"/>
      <c r="UMG18" s="19"/>
      <c r="UMH18" s="19"/>
      <c r="UMI18" s="19"/>
      <c r="UMJ18" s="19"/>
      <c r="UMK18" s="19"/>
      <c r="UML18" s="19"/>
      <c r="UMM18" s="19"/>
      <c r="UMN18" s="19"/>
      <c r="UMO18" s="19"/>
      <c r="UMP18" s="19"/>
      <c r="UMQ18" s="19"/>
      <c r="UMR18" s="19"/>
      <c r="UMS18" s="19"/>
      <c r="UMT18" s="19"/>
      <c r="UMU18" s="19"/>
      <c r="UMV18" s="19"/>
      <c r="UMW18" s="19"/>
      <c r="UMX18" s="19"/>
      <c r="UMY18" s="19"/>
      <c r="UMZ18" s="19"/>
      <c r="UNA18" s="19"/>
      <c r="UNB18" s="19"/>
      <c r="UNC18" s="19"/>
      <c r="UND18" s="19"/>
      <c r="UNE18" s="19"/>
      <c r="UNF18" s="19"/>
      <c r="UNG18" s="19"/>
      <c r="UNH18" s="19"/>
      <c r="UNI18" s="19"/>
      <c r="UNJ18" s="19"/>
      <c r="UNK18" s="19"/>
      <c r="UNL18" s="19"/>
      <c r="UNM18" s="19"/>
      <c r="UNN18" s="19"/>
      <c r="UNO18" s="19"/>
      <c r="UNP18" s="19"/>
      <c r="UNQ18" s="19"/>
      <c r="UNR18" s="19"/>
      <c r="UNS18" s="19"/>
      <c r="UNT18" s="19"/>
      <c r="UNU18" s="19"/>
      <c r="UNV18" s="19"/>
      <c r="UNW18" s="19"/>
      <c r="UNX18" s="19"/>
      <c r="UNY18" s="19"/>
      <c r="UNZ18" s="19"/>
      <c r="UOA18" s="19"/>
      <c r="UOB18" s="19"/>
      <c r="UOC18" s="19"/>
      <c r="UOD18" s="19"/>
      <c r="UOE18" s="19"/>
      <c r="UOF18" s="19"/>
      <c r="UOG18" s="19"/>
      <c r="UOH18" s="19"/>
      <c r="UOI18" s="19"/>
      <c r="UOJ18" s="19"/>
      <c r="UOK18" s="19"/>
      <c r="UOL18" s="19"/>
      <c r="UOM18" s="19"/>
      <c r="UON18" s="19"/>
      <c r="UOO18" s="19"/>
      <c r="UOP18" s="19"/>
      <c r="UOQ18" s="19"/>
      <c r="UOR18" s="19"/>
      <c r="UOS18" s="19"/>
      <c r="UOT18" s="19"/>
      <c r="UOU18" s="19"/>
      <c r="UOV18" s="19"/>
      <c r="UOW18" s="19"/>
      <c r="UOX18" s="19"/>
      <c r="UOY18" s="19"/>
      <c r="UOZ18" s="19"/>
      <c r="UPA18" s="19"/>
      <c r="UPB18" s="19"/>
      <c r="UPC18" s="19"/>
      <c r="UPD18" s="19"/>
      <c r="UPE18" s="19"/>
      <c r="UPF18" s="19"/>
      <c r="UPG18" s="19"/>
      <c r="UPH18" s="19"/>
      <c r="UPI18" s="19"/>
      <c r="UPJ18" s="19"/>
      <c r="UPK18" s="19"/>
      <c r="UPL18" s="19"/>
      <c r="UPM18" s="19"/>
      <c r="UPN18" s="19"/>
      <c r="UPO18" s="19"/>
      <c r="UPP18" s="19"/>
      <c r="UPQ18" s="19"/>
      <c r="UPR18" s="19"/>
      <c r="UPS18" s="19"/>
      <c r="UPT18" s="19"/>
      <c r="UPU18" s="19"/>
      <c r="UPV18" s="19"/>
      <c r="UPW18" s="19"/>
      <c r="UPX18" s="19"/>
      <c r="UPY18" s="19"/>
      <c r="UPZ18" s="19"/>
      <c r="UQA18" s="19"/>
      <c r="UQB18" s="19"/>
      <c r="UQC18" s="19"/>
      <c r="UQD18" s="19"/>
      <c r="UQE18" s="19"/>
      <c r="UQF18" s="19"/>
      <c r="UQG18" s="19"/>
      <c r="UQH18" s="19"/>
      <c r="UQI18" s="19"/>
      <c r="UQJ18" s="19"/>
      <c r="UQK18" s="19"/>
      <c r="UQL18" s="19"/>
      <c r="UQM18" s="19"/>
      <c r="UQN18" s="19"/>
      <c r="UQO18" s="19"/>
      <c r="UQP18" s="19"/>
      <c r="UQQ18" s="19"/>
      <c r="UQR18" s="19"/>
      <c r="UQS18" s="19"/>
      <c r="UQT18" s="19"/>
      <c r="UQU18" s="19"/>
      <c r="UQV18" s="19"/>
      <c r="UQW18" s="19"/>
      <c r="UQX18" s="19"/>
      <c r="UQY18" s="19"/>
      <c r="UQZ18" s="19"/>
      <c r="URA18" s="19"/>
      <c r="URB18" s="19"/>
      <c r="URC18" s="19"/>
      <c r="URD18" s="19"/>
      <c r="URE18" s="19"/>
      <c r="URF18" s="19"/>
      <c r="URG18" s="19"/>
      <c r="URH18" s="19"/>
      <c r="URI18" s="19"/>
      <c r="URJ18" s="19"/>
      <c r="URK18" s="19"/>
      <c r="URL18" s="19"/>
      <c r="URM18" s="19"/>
      <c r="URN18" s="19"/>
      <c r="URO18" s="19"/>
      <c r="URP18" s="19"/>
      <c r="URQ18" s="19"/>
      <c r="URR18" s="19"/>
      <c r="URS18" s="19"/>
      <c r="URT18" s="19"/>
      <c r="URU18" s="19"/>
      <c r="URV18" s="19"/>
      <c r="URW18" s="19"/>
      <c r="URX18" s="19"/>
      <c r="URY18" s="19"/>
      <c r="URZ18" s="19"/>
      <c r="USA18" s="19"/>
      <c r="USB18" s="19"/>
      <c r="USC18" s="19"/>
      <c r="USD18" s="19"/>
      <c r="USE18" s="19"/>
      <c r="USF18" s="19"/>
      <c r="USG18" s="19"/>
      <c r="USH18" s="19"/>
      <c r="USI18" s="19"/>
      <c r="USJ18" s="19"/>
      <c r="USK18" s="19"/>
      <c r="USL18" s="19"/>
      <c r="USM18" s="19"/>
      <c r="USN18" s="19"/>
      <c r="USO18" s="19"/>
      <c r="USP18" s="19"/>
      <c r="USQ18" s="19"/>
      <c r="USR18" s="19"/>
      <c r="USS18" s="19"/>
      <c r="UST18" s="19"/>
      <c r="USU18" s="19"/>
      <c r="USV18" s="19"/>
      <c r="USW18" s="19"/>
      <c r="USX18" s="19"/>
      <c r="USY18" s="19"/>
      <c r="USZ18" s="19"/>
      <c r="UTA18" s="19"/>
      <c r="UTB18" s="19"/>
      <c r="UTC18" s="19"/>
      <c r="UTD18" s="19"/>
      <c r="UTE18" s="19"/>
      <c r="UTF18" s="19"/>
      <c r="UTG18" s="19"/>
      <c r="UTH18" s="19"/>
      <c r="UTI18" s="19"/>
      <c r="UTJ18" s="19"/>
      <c r="UTK18" s="19"/>
      <c r="UTL18" s="19"/>
      <c r="UTM18" s="19"/>
      <c r="UTN18" s="19"/>
      <c r="UTO18" s="19"/>
      <c r="UTP18" s="19"/>
      <c r="UTQ18" s="19"/>
      <c r="UTR18" s="19"/>
      <c r="UTS18" s="19"/>
      <c r="UTT18" s="19"/>
      <c r="UTU18" s="19"/>
      <c r="UTV18" s="19"/>
      <c r="UTW18" s="19"/>
      <c r="UTX18" s="19"/>
      <c r="UTY18" s="19"/>
      <c r="UTZ18" s="19"/>
      <c r="UUA18" s="19"/>
      <c r="UUB18" s="19"/>
      <c r="UUC18" s="19"/>
      <c r="UUD18" s="19"/>
      <c r="UUE18" s="19"/>
      <c r="UUF18" s="19"/>
      <c r="UUG18" s="19"/>
      <c r="UUH18" s="19"/>
      <c r="UUI18" s="19"/>
      <c r="UUJ18" s="19"/>
      <c r="UUK18" s="19"/>
      <c r="UUL18" s="19"/>
      <c r="UUM18" s="19"/>
      <c r="UUN18" s="19"/>
      <c r="UUO18" s="19"/>
      <c r="UUP18" s="19"/>
      <c r="UUQ18" s="19"/>
      <c r="UUR18" s="19"/>
      <c r="UUS18" s="19"/>
      <c r="UUT18" s="19"/>
      <c r="UUU18" s="19"/>
      <c r="UUV18" s="19"/>
      <c r="UUW18" s="19"/>
      <c r="UUX18" s="19"/>
      <c r="UUY18" s="19"/>
      <c r="UUZ18" s="19"/>
      <c r="UVA18" s="19"/>
      <c r="UVB18" s="19"/>
      <c r="UVC18" s="19"/>
      <c r="UVD18" s="19"/>
      <c r="UVE18" s="19"/>
      <c r="UVF18" s="19"/>
      <c r="UVG18" s="19"/>
      <c r="UVH18" s="19"/>
      <c r="UVI18" s="19"/>
      <c r="UVJ18" s="19"/>
      <c r="UVK18" s="19"/>
      <c r="UVL18" s="19"/>
      <c r="UVM18" s="19"/>
      <c r="UVN18" s="19"/>
      <c r="UVO18" s="19"/>
      <c r="UVP18" s="19"/>
      <c r="UVQ18" s="19"/>
      <c r="UVR18" s="19"/>
      <c r="UVS18" s="19"/>
      <c r="UVT18" s="19"/>
      <c r="UVU18" s="19"/>
      <c r="UVV18" s="19"/>
      <c r="UVW18" s="19"/>
      <c r="UVX18" s="19"/>
      <c r="UVY18" s="19"/>
      <c r="UVZ18" s="19"/>
      <c r="UWA18" s="19"/>
      <c r="UWB18" s="19"/>
      <c r="UWC18" s="19"/>
      <c r="UWD18" s="19"/>
      <c r="UWE18" s="19"/>
      <c r="UWF18" s="19"/>
      <c r="UWG18" s="19"/>
      <c r="UWH18" s="19"/>
      <c r="UWI18" s="19"/>
      <c r="UWJ18" s="19"/>
      <c r="UWK18" s="19"/>
      <c r="UWL18" s="19"/>
      <c r="UWM18" s="19"/>
      <c r="UWN18" s="19"/>
      <c r="UWO18" s="19"/>
      <c r="UWP18" s="19"/>
      <c r="UWQ18" s="19"/>
      <c r="UWR18" s="19"/>
      <c r="UWS18" s="19"/>
      <c r="UWT18" s="19"/>
      <c r="UWU18" s="19"/>
      <c r="UWV18" s="19"/>
      <c r="UWW18" s="19"/>
      <c r="UWX18" s="19"/>
      <c r="UWY18" s="19"/>
      <c r="UWZ18" s="19"/>
      <c r="UXA18" s="19"/>
      <c r="UXB18" s="19"/>
      <c r="UXC18" s="19"/>
      <c r="UXD18" s="19"/>
      <c r="UXE18" s="19"/>
      <c r="UXF18" s="19"/>
      <c r="UXG18" s="19"/>
      <c r="UXH18" s="19"/>
      <c r="UXI18" s="19"/>
      <c r="UXJ18" s="19"/>
      <c r="UXK18" s="19"/>
      <c r="UXL18" s="19"/>
      <c r="UXM18" s="19"/>
      <c r="UXN18" s="19"/>
      <c r="UXO18" s="19"/>
      <c r="UXP18" s="19"/>
      <c r="UXQ18" s="19"/>
      <c r="UXR18" s="19"/>
      <c r="UXS18" s="19"/>
      <c r="UXT18" s="19"/>
      <c r="UXU18" s="19"/>
      <c r="UXV18" s="19"/>
      <c r="UXW18" s="19"/>
      <c r="UXX18" s="19"/>
      <c r="UXY18" s="19"/>
      <c r="UXZ18" s="19"/>
      <c r="UYA18" s="19"/>
      <c r="UYB18" s="19"/>
      <c r="UYC18" s="19"/>
      <c r="UYD18" s="19"/>
      <c r="UYE18" s="19"/>
      <c r="UYF18" s="19"/>
      <c r="UYG18" s="19"/>
      <c r="UYH18" s="19"/>
      <c r="UYI18" s="19"/>
      <c r="UYJ18" s="19"/>
      <c r="UYK18" s="19"/>
      <c r="UYL18" s="19"/>
      <c r="UYM18" s="19"/>
      <c r="UYN18" s="19"/>
      <c r="UYO18" s="19"/>
      <c r="UYP18" s="19"/>
      <c r="UYQ18" s="19"/>
      <c r="UYR18" s="19"/>
      <c r="UYS18" s="19"/>
      <c r="UYT18" s="19"/>
      <c r="UYU18" s="19"/>
      <c r="UYV18" s="19"/>
      <c r="UYW18" s="19"/>
      <c r="UYX18" s="19"/>
      <c r="UYY18" s="19"/>
      <c r="UYZ18" s="19"/>
      <c r="UZA18" s="19"/>
      <c r="UZB18" s="19"/>
      <c r="UZC18" s="19"/>
      <c r="UZD18" s="19"/>
      <c r="UZE18" s="19"/>
      <c r="UZF18" s="19"/>
      <c r="UZG18" s="19"/>
      <c r="UZH18" s="19"/>
      <c r="UZI18" s="19"/>
      <c r="UZJ18" s="19"/>
      <c r="UZK18" s="19"/>
      <c r="UZL18" s="19"/>
      <c r="UZM18" s="19"/>
      <c r="UZN18" s="19"/>
      <c r="UZO18" s="19"/>
      <c r="UZP18" s="19"/>
      <c r="UZQ18" s="19"/>
      <c r="UZR18" s="19"/>
      <c r="UZS18" s="19"/>
      <c r="UZT18" s="19"/>
      <c r="UZU18" s="19"/>
      <c r="UZV18" s="19"/>
      <c r="UZW18" s="19"/>
      <c r="UZX18" s="19"/>
      <c r="UZY18" s="19"/>
      <c r="UZZ18" s="19"/>
      <c r="VAA18" s="19"/>
      <c r="VAB18" s="19"/>
      <c r="VAC18" s="19"/>
      <c r="VAD18" s="19"/>
      <c r="VAE18" s="19"/>
      <c r="VAF18" s="19"/>
      <c r="VAG18" s="19"/>
      <c r="VAH18" s="19"/>
      <c r="VAI18" s="19"/>
      <c r="VAJ18" s="19"/>
      <c r="VAK18" s="19"/>
      <c r="VAL18" s="19"/>
      <c r="VAM18" s="19"/>
      <c r="VAN18" s="19"/>
      <c r="VAO18" s="19"/>
      <c r="VAP18" s="19"/>
      <c r="VAQ18" s="19"/>
      <c r="VAR18" s="19"/>
      <c r="VAS18" s="19"/>
      <c r="VAT18" s="19"/>
      <c r="VAU18" s="19"/>
      <c r="VAV18" s="19"/>
      <c r="VAW18" s="19"/>
      <c r="VAX18" s="19"/>
      <c r="VAY18" s="19"/>
      <c r="VAZ18" s="19"/>
      <c r="VBA18" s="19"/>
      <c r="VBB18" s="19"/>
      <c r="VBC18" s="19"/>
      <c r="VBD18" s="19"/>
      <c r="VBE18" s="19"/>
      <c r="VBF18" s="19"/>
      <c r="VBG18" s="19"/>
      <c r="VBH18" s="19"/>
      <c r="VBI18" s="19"/>
      <c r="VBJ18" s="19"/>
      <c r="VBK18" s="19"/>
      <c r="VBL18" s="19"/>
      <c r="VBM18" s="19"/>
      <c r="VBN18" s="19"/>
      <c r="VBO18" s="19"/>
      <c r="VBP18" s="19"/>
      <c r="VBQ18" s="19"/>
      <c r="VBR18" s="19"/>
      <c r="VBS18" s="19"/>
      <c r="VBT18" s="19"/>
      <c r="VBU18" s="19"/>
      <c r="VBV18" s="19"/>
      <c r="VBW18" s="19"/>
      <c r="VBX18" s="19"/>
      <c r="VBY18" s="19"/>
      <c r="VBZ18" s="19"/>
      <c r="VCA18" s="19"/>
      <c r="VCB18" s="19"/>
      <c r="VCC18" s="19"/>
      <c r="VCD18" s="19"/>
      <c r="VCE18" s="19"/>
      <c r="VCF18" s="19"/>
      <c r="VCG18" s="19"/>
      <c r="VCH18" s="19"/>
      <c r="VCI18" s="19"/>
      <c r="VCJ18" s="19"/>
      <c r="VCK18" s="19"/>
      <c r="VCL18" s="19"/>
      <c r="VCM18" s="19"/>
      <c r="VCN18" s="19"/>
      <c r="VCO18" s="19"/>
      <c r="VCP18" s="19"/>
      <c r="VCQ18" s="19"/>
      <c r="VCR18" s="19"/>
      <c r="VCS18" s="19"/>
      <c r="VCT18" s="19"/>
      <c r="VCU18" s="19"/>
      <c r="VCV18" s="19"/>
      <c r="VCW18" s="19"/>
      <c r="VCX18" s="19"/>
      <c r="VCY18" s="19"/>
      <c r="VCZ18" s="19"/>
      <c r="VDA18" s="19"/>
      <c r="VDB18" s="19"/>
      <c r="VDC18" s="19"/>
      <c r="VDD18" s="19"/>
      <c r="VDE18" s="19"/>
      <c r="VDF18" s="19"/>
      <c r="VDG18" s="19"/>
      <c r="VDH18" s="19"/>
      <c r="VDI18" s="19"/>
      <c r="VDJ18" s="19"/>
      <c r="VDK18" s="19"/>
      <c r="VDL18" s="19"/>
      <c r="VDM18" s="19"/>
      <c r="VDN18" s="19"/>
      <c r="VDO18" s="19"/>
      <c r="VDP18" s="19"/>
      <c r="VDQ18" s="19"/>
      <c r="VDR18" s="19"/>
      <c r="VDS18" s="19"/>
      <c r="VDT18" s="19"/>
      <c r="VDU18" s="19"/>
      <c r="VDV18" s="19"/>
      <c r="VDW18" s="19"/>
      <c r="VDX18" s="19"/>
      <c r="VDY18" s="19"/>
      <c r="VDZ18" s="19"/>
      <c r="VEA18" s="19"/>
      <c r="VEB18" s="19"/>
      <c r="VEC18" s="19"/>
      <c r="VED18" s="19"/>
      <c r="VEE18" s="19"/>
      <c r="VEF18" s="19"/>
      <c r="VEG18" s="19"/>
      <c r="VEH18" s="19"/>
      <c r="VEI18" s="19"/>
      <c r="VEJ18" s="19"/>
      <c r="VEK18" s="19"/>
      <c r="VEL18" s="19"/>
      <c r="VEM18" s="19"/>
      <c r="VEN18" s="19"/>
      <c r="VEO18" s="19"/>
      <c r="VEP18" s="19"/>
      <c r="VEQ18" s="19"/>
      <c r="VER18" s="19"/>
      <c r="VES18" s="19"/>
      <c r="VET18" s="19"/>
      <c r="VEU18" s="19"/>
      <c r="VEV18" s="19"/>
      <c r="VEW18" s="19"/>
      <c r="VEX18" s="19"/>
      <c r="VEY18" s="19"/>
      <c r="VEZ18" s="19"/>
      <c r="VFA18" s="19"/>
      <c r="VFB18" s="19"/>
      <c r="VFC18" s="19"/>
      <c r="VFD18" s="19"/>
      <c r="VFE18" s="19"/>
      <c r="VFF18" s="19"/>
      <c r="VFG18" s="19"/>
      <c r="VFH18" s="19"/>
      <c r="VFI18" s="19"/>
      <c r="VFJ18" s="19"/>
      <c r="VFK18" s="19"/>
      <c r="VFL18" s="19"/>
      <c r="VFM18" s="19"/>
      <c r="VFN18" s="19"/>
      <c r="VFO18" s="19"/>
      <c r="VFP18" s="19"/>
      <c r="VFQ18" s="19"/>
      <c r="VFR18" s="19"/>
      <c r="VFS18" s="19"/>
      <c r="VFT18" s="19"/>
      <c r="VFU18" s="19"/>
      <c r="VFV18" s="19"/>
      <c r="VFW18" s="19"/>
      <c r="VFX18" s="19"/>
      <c r="VFY18" s="19"/>
      <c r="VFZ18" s="19"/>
      <c r="VGA18" s="19"/>
      <c r="VGB18" s="19"/>
      <c r="VGC18" s="19"/>
      <c r="VGD18" s="19"/>
      <c r="VGE18" s="19"/>
      <c r="VGF18" s="19"/>
      <c r="VGG18" s="19"/>
      <c r="VGH18" s="19"/>
      <c r="VGI18" s="19"/>
      <c r="VGJ18" s="19"/>
      <c r="VGK18" s="19"/>
      <c r="VGL18" s="19"/>
      <c r="VGM18" s="19"/>
      <c r="VGN18" s="19"/>
      <c r="VGO18" s="19"/>
      <c r="VGP18" s="19"/>
      <c r="VGQ18" s="19"/>
      <c r="VGR18" s="19"/>
      <c r="VGS18" s="19"/>
      <c r="VGT18" s="19"/>
      <c r="VGU18" s="19"/>
      <c r="VGV18" s="19"/>
      <c r="VGW18" s="19"/>
      <c r="VGX18" s="19"/>
      <c r="VGY18" s="19"/>
      <c r="VGZ18" s="19"/>
      <c r="VHA18" s="19"/>
      <c r="VHB18" s="19"/>
      <c r="VHC18" s="19"/>
      <c r="VHD18" s="19"/>
      <c r="VHE18" s="19"/>
      <c r="VHF18" s="19"/>
      <c r="VHG18" s="19"/>
      <c r="VHH18" s="19"/>
      <c r="VHI18" s="19"/>
      <c r="VHJ18" s="19"/>
      <c r="VHK18" s="19"/>
      <c r="VHL18" s="19"/>
      <c r="VHM18" s="19"/>
      <c r="VHN18" s="19"/>
      <c r="VHO18" s="19"/>
      <c r="VHP18" s="19"/>
      <c r="VHQ18" s="19"/>
      <c r="VHR18" s="19"/>
      <c r="VHS18" s="19"/>
      <c r="VHT18" s="19"/>
      <c r="VHU18" s="19"/>
      <c r="VHV18" s="19"/>
      <c r="VHW18" s="19"/>
      <c r="VHX18" s="19"/>
      <c r="VHY18" s="19"/>
      <c r="VHZ18" s="19"/>
      <c r="VIA18" s="19"/>
      <c r="VIB18" s="19"/>
      <c r="VIC18" s="19"/>
      <c r="VID18" s="19"/>
      <c r="VIE18" s="19"/>
      <c r="VIF18" s="19"/>
      <c r="VIG18" s="19"/>
      <c r="VIH18" s="19"/>
      <c r="VII18" s="19"/>
      <c r="VIJ18" s="19"/>
      <c r="VIK18" s="19"/>
      <c r="VIL18" s="19"/>
      <c r="VIM18" s="19"/>
      <c r="VIN18" s="19"/>
      <c r="VIO18" s="19"/>
      <c r="VIP18" s="19"/>
      <c r="VIQ18" s="19"/>
      <c r="VIR18" s="19"/>
      <c r="VIS18" s="19"/>
      <c r="VIT18" s="19"/>
      <c r="VIU18" s="19"/>
      <c r="VIV18" s="19"/>
      <c r="VIW18" s="19"/>
      <c r="VIX18" s="19"/>
      <c r="VIY18" s="19"/>
      <c r="VIZ18" s="19"/>
      <c r="VJA18" s="19"/>
      <c r="VJB18" s="19"/>
      <c r="VJC18" s="19"/>
      <c r="VJD18" s="19"/>
      <c r="VJE18" s="19"/>
      <c r="VJF18" s="19"/>
      <c r="VJG18" s="19"/>
      <c r="VJH18" s="19"/>
      <c r="VJI18" s="19"/>
      <c r="VJJ18" s="19"/>
      <c r="VJK18" s="19"/>
      <c r="VJL18" s="19"/>
      <c r="VJM18" s="19"/>
      <c r="VJN18" s="19"/>
      <c r="VJO18" s="19"/>
      <c r="VJP18" s="19"/>
      <c r="VJQ18" s="19"/>
      <c r="VJR18" s="19"/>
      <c r="VJS18" s="19"/>
      <c r="VJT18" s="19"/>
      <c r="VJU18" s="19"/>
      <c r="VJV18" s="19"/>
      <c r="VJW18" s="19"/>
      <c r="VJX18" s="19"/>
      <c r="VJY18" s="19"/>
      <c r="VJZ18" s="19"/>
      <c r="VKA18" s="19"/>
      <c r="VKB18" s="19"/>
      <c r="VKC18" s="19"/>
      <c r="VKD18" s="19"/>
      <c r="VKE18" s="19"/>
      <c r="VKF18" s="19"/>
      <c r="VKG18" s="19"/>
      <c r="VKH18" s="19"/>
      <c r="VKI18" s="19"/>
      <c r="VKJ18" s="19"/>
      <c r="VKK18" s="19"/>
      <c r="VKL18" s="19"/>
      <c r="VKM18" s="19"/>
      <c r="VKN18" s="19"/>
      <c r="VKO18" s="19"/>
      <c r="VKP18" s="19"/>
      <c r="VKQ18" s="19"/>
      <c r="VKR18" s="19"/>
      <c r="VKS18" s="19"/>
      <c r="VKT18" s="19"/>
      <c r="VKU18" s="19"/>
      <c r="VKV18" s="19"/>
      <c r="VKW18" s="19"/>
      <c r="VKX18" s="19"/>
      <c r="VKY18" s="19"/>
      <c r="VKZ18" s="19"/>
      <c r="VLA18" s="19"/>
      <c r="VLB18" s="19"/>
      <c r="VLC18" s="19"/>
      <c r="VLD18" s="19"/>
      <c r="VLE18" s="19"/>
      <c r="VLF18" s="19"/>
      <c r="VLG18" s="19"/>
      <c r="VLH18" s="19"/>
      <c r="VLI18" s="19"/>
      <c r="VLJ18" s="19"/>
      <c r="VLK18" s="19"/>
      <c r="VLL18" s="19"/>
      <c r="VLM18" s="19"/>
      <c r="VLN18" s="19"/>
      <c r="VLO18" s="19"/>
      <c r="VLP18" s="19"/>
      <c r="VLQ18" s="19"/>
      <c r="VLR18" s="19"/>
      <c r="VLS18" s="19"/>
      <c r="VLT18" s="19"/>
      <c r="VLU18" s="19"/>
      <c r="VLV18" s="19"/>
      <c r="VLW18" s="19"/>
      <c r="VLX18" s="19"/>
      <c r="VLY18" s="19"/>
      <c r="VLZ18" s="19"/>
      <c r="VMA18" s="19"/>
      <c r="VMB18" s="19"/>
      <c r="VMC18" s="19"/>
      <c r="VMD18" s="19"/>
      <c r="VME18" s="19"/>
      <c r="VMF18" s="19"/>
      <c r="VMG18" s="19"/>
      <c r="VMH18" s="19"/>
      <c r="VMI18" s="19"/>
      <c r="VMJ18" s="19"/>
      <c r="VMK18" s="19"/>
      <c r="VML18" s="19"/>
      <c r="VMM18" s="19"/>
      <c r="VMN18" s="19"/>
      <c r="VMO18" s="19"/>
      <c r="VMP18" s="19"/>
      <c r="VMQ18" s="19"/>
      <c r="VMR18" s="19"/>
      <c r="VMS18" s="19"/>
      <c r="VMT18" s="19"/>
      <c r="VMU18" s="19"/>
      <c r="VMV18" s="19"/>
      <c r="VMW18" s="19"/>
      <c r="VMX18" s="19"/>
      <c r="VMY18" s="19"/>
      <c r="VMZ18" s="19"/>
      <c r="VNA18" s="19"/>
      <c r="VNB18" s="19"/>
      <c r="VNC18" s="19"/>
      <c r="VND18" s="19"/>
      <c r="VNE18" s="19"/>
      <c r="VNF18" s="19"/>
      <c r="VNG18" s="19"/>
      <c r="VNH18" s="19"/>
      <c r="VNI18" s="19"/>
      <c r="VNJ18" s="19"/>
      <c r="VNK18" s="19"/>
      <c r="VNL18" s="19"/>
      <c r="VNM18" s="19"/>
      <c r="VNN18" s="19"/>
      <c r="VNO18" s="19"/>
      <c r="VNP18" s="19"/>
      <c r="VNQ18" s="19"/>
      <c r="VNR18" s="19"/>
      <c r="VNS18" s="19"/>
      <c r="VNT18" s="19"/>
      <c r="VNU18" s="19"/>
      <c r="VNV18" s="19"/>
      <c r="VNW18" s="19"/>
      <c r="VNX18" s="19"/>
      <c r="VNY18" s="19"/>
      <c r="VNZ18" s="19"/>
      <c r="VOA18" s="19"/>
      <c r="VOB18" s="19"/>
      <c r="VOC18" s="19"/>
      <c r="VOD18" s="19"/>
      <c r="VOE18" s="19"/>
      <c r="VOF18" s="19"/>
      <c r="VOG18" s="19"/>
      <c r="VOH18" s="19"/>
      <c r="VOI18" s="19"/>
      <c r="VOJ18" s="19"/>
      <c r="VOK18" s="19"/>
      <c r="VOL18" s="19"/>
      <c r="VOM18" s="19"/>
      <c r="VON18" s="19"/>
      <c r="VOO18" s="19"/>
      <c r="VOP18" s="19"/>
      <c r="VOQ18" s="19"/>
      <c r="VOR18" s="19"/>
      <c r="VOS18" s="19"/>
      <c r="VOT18" s="19"/>
      <c r="VOU18" s="19"/>
      <c r="VOV18" s="19"/>
      <c r="VOW18" s="19"/>
      <c r="VOX18" s="19"/>
      <c r="VOY18" s="19"/>
      <c r="VOZ18" s="19"/>
      <c r="VPA18" s="19"/>
      <c r="VPB18" s="19"/>
      <c r="VPC18" s="19"/>
      <c r="VPD18" s="19"/>
      <c r="VPE18" s="19"/>
      <c r="VPF18" s="19"/>
      <c r="VPG18" s="19"/>
      <c r="VPH18" s="19"/>
      <c r="VPI18" s="19"/>
      <c r="VPJ18" s="19"/>
      <c r="VPK18" s="19"/>
      <c r="VPL18" s="19"/>
      <c r="VPM18" s="19"/>
      <c r="VPN18" s="19"/>
      <c r="VPO18" s="19"/>
      <c r="VPP18" s="19"/>
      <c r="VPQ18" s="19"/>
      <c r="VPR18" s="19"/>
      <c r="VPS18" s="19"/>
      <c r="VPT18" s="19"/>
      <c r="VPU18" s="19"/>
      <c r="VPV18" s="19"/>
      <c r="VPW18" s="19"/>
      <c r="VPX18" s="19"/>
      <c r="VPY18" s="19"/>
      <c r="VPZ18" s="19"/>
      <c r="VQA18" s="19"/>
      <c r="VQB18" s="19"/>
      <c r="VQC18" s="19"/>
      <c r="VQD18" s="19"/>
      <c r="VQE18" s="19"/>
      <c r="VQF18" s="19"/>
      <c r="VQG18" s="19"/>
      <c r="VQH18" s="19"/>
      <c r="VQI18" s="19"/>
      <c r="VQJ18" s="19"/>
      <c r="VQK18" s="19"/>
      <c r="VQL18" s="19"/>
      <c r="VQM18" s="19"/>
      <c r="VQN18" s="19"/>
      <c r="VQO18" s="19"/>
      <c r="VQP18" s="19"/>
      <c r="VQQ18" s="19"/>
      <c r="VQR18" s="19"/>
      <c r="VQS18" s="19"/>
      <c r="VQT18" s="19"/>
      <c r="VQU18" s="19"/>
      <c r="VQV18" s="19"/>
      <c r="VQW18" s="19"/>
      <c r="VQX18" s="19"/>
      <c r="VQY18" s="19"/>
      <c r="VQZ18" s="19"/>
      <c r="VRA18" s="19"/>
      <c r="VRB18" s="19"/>
      <c r="VRC18" s="19"/>
      <c r="VRD18" s="19"/>
      <c r="VRE18" s="19"/>
      <c r="VRF18" s="19"/>
      <c r="VRG18" s="19"/>
      <c r="VRH18" s="19"/>
      <c r="VRI18" s="19"/>
      <c r="VRJ18" s="19"/>
      <c r="VRK18" s="19"/>
      <c r="VRL18" s="19"/>
      <c r="VRM18" s="19"/>
      <c r="VRN18" s="19"/>
      <c r="VRO18" s="19"/>
      <c r="VRP18" s="19"/>
      <c r="VRQ18" s="19"/>
      <c r="VRR18" s="19"/>
      <c r="VRS18" s="19"/>
      <c r="VRT18" s="19"/>
      <c r="VRU18" s="19"/>
      <c r="VRV18" s="19"/>
      <c r="VRW18" s="19"/>
      <c r="VRX18" s="19"/>
      <c r="VRY18" s="19"/>
      <c r="VRZ18" s="19"/>
      <c r="VSA18" s="19"/>
      <c r="VSB18" s="19"/>
      <c r="VSC18" s="19"/>
      <c r="VSD18" s="19"/>
      <c r="VSE18" s="19"/>
      <c r="VSF18" s="19"/>
      <c r="VSG18" s="19"/>
      <c r="VSH18" s="19"/>
      <c r="VSI18" s="19"/>
      <c r="VSJ18" s="19"/>
      <c r="VSK18" s="19"/>
      <c r="VSL18" s="19"/>
      <c r="VSM18" s="19"/>
      <c r="VSN18" s="19"/>
      <c r="VSO18" s="19"/>
      <c r="VSP18" s="19"/>
      <c r="VSQ18" s="19"/>
      <c r="VSR18" s="19"/>
      <c r="VSS18" s="19"/>
      <c r="VST18" s="19"/>
      <c r="VSU18" s="19"/>
      <c r="VSV18" s="19"/>
      <c r="VSW18" s="19"/>
      <c r="VSX18" s="19"/>
      <c r="VSY18" s="19"/>
      <c r="VSZ18" s="19"/>
      <c r="VTA18" s="19"/>
      <c r="VTB18" s="19"/>
      <c r="VTC18" s="19"/>
      <c r="VTD18" s="19"/>
      <c r="VTE18" s="19"/>
      <c r="VTF18" s="19"/>
      <c r="VTG18" s="19"/>
      <c r="VTH18" s="19"/>
      <c r="VTI18" s="19"/>
      <c r="VTJ18" s="19"/>
      <c r="VTK18" s="19"/>
      <c r="VTL18" s="19"/>
      <c r="VTM18" s="19"/>
      <c r="VTN18" s="19"/>
      <c r="VTO18" s="19"/>
      <c r="VTP18" s="19"/>
      <c r="VTQ18" s="19"/>
      <c r="VTR18" s="19"/>
      <c r="VTS18" s="19"/>
      <c r="VTT18" s="19"/>
      <c r="VTU18" s="19"/>
      <c r="VTV18" s="19"/>
      <c r="VTW18" s="19"/>
      <c r="VTX18" s="19"/>
      <c r="VTY18" s="19"/>
      <c r="VTZ18" s="19"/>
      <c r="VUA18" s="19"/>
      <c r="VUB18" s="19"/>
      <c r="VUC18" s="19"/>
      <c r="VUD18" s="19"/>
      <c r="VUE18" s="19"/>
      <c r="VUF18" s="19"/>
      <c r="VUG18" s="19"/>
      <c r="VUH18" s="19"/>
      <c r="VUI18" s="19"/>
      <c r="VUJ18" s="19"/>
      <c r="VUK18" s="19"/>
      <c r="VUL18" s="19"/>
      <c r="VUM18" s="19"/>
      <c r="VUN18" s="19"/>
      <c r="VUO18" s="19"/>
      <c r="VUP18" s="19"/>
      <c r="VUQ18" s="19"/>
      <c r="VUR18" s="19"/>
      <c r="VUS18" s="19"/>
      <c r="VUT18" s="19"/>
      <c r="VUU18" s="19"/>
      <c r="VUV18" s="19"/>
      <c r="VUW18" s="19"/>
      <c r="VUX18" s="19"/>
      <c r="VUY18" s="19"/>
      <c r="VUZ18" s="19"/>
      <c r="VVA18" s="19"/>
      <c r="VVB18" s="19"/>
      <c r="VVC18" s="19"/>
      <c r="VVD18" s="19"/>
      <c r="VVE18" s="19"/>
      <c r="VVF18" s="19"/>
      <c r="VVG18" s="19"/>
      <c r="VVH18" s="19"/>
      <c r="VVI18" s="19"/>
      <c r="VVJ18" s="19"/>
      <c r="VVK18" s="19"/>
      <c r="VVL18" s="19"/>
      <c r="VVM18" s="19"/>
      <c r="VVN18" s="19"/>
      <c r="VVO18" s="19"/>
      <c r="VVP18" s="19"/>
      <c r="VVQ18" s="19"/>
      <c r="VVR18" s="19"/>
      <c r="VVS18" s="19"/>
      <c r="VVT18" s="19"/>
      <c r="VVU18" s="19"/>
      <c r="VVV18" s="19"/>
      <c r="VVW18" s="19"/>
      <c r="VVX18" s="19"/>
      <c r="VVY18" s="19"/>
      <c r="VVZ18" s="19"/>
      <c r="VWA18" s="19"/>
      <c r="VWB18" s="19"/>
      <c r="VWC18" s="19"/>
      <c r="VWD18" s="19"/>
      <c r="VWE18" s="19"/>
      <c r="VWF18" s="19"/>
      <c r="VWG18" s="19"/>
      <c r="VWH18" s="19"/>
      <c r="VWI18" s="19"/>
      <c r="VWJ18" s="19"/>
      <c r="VWK18" s="19"/>
      <c r="VWL18" s="19"/>
      <c r="VWM18" s="19"/>
      <c r="VWN18" s="19"/>
      <c r="VWO18" s="19"/>
      <c r="VWP18" s="19"/>
      <c r="VWQ18" s="19"/>
      <c r="VWR18" s="19"/>
      <c r="VWS18" s="19"/>
      <c r="VWT18" s="19"/>
      <c r="VWU18" s="19"/>
      <c r="VWV18" s="19"/>
      <c r="VWW18" s="19"/>
      <c r="VWX18" s="19"/>
      <c r="VWY18" s="19"/>
      <c r="VWZ18" s="19"/>
      <c r="VXA18" s="19"/>
      <c r="VXB18" s="19"/>
      <c r="VXC18" s="19"/>
      <c r="VXD18" s="19"/>
      <c r="VXE18" s="19"/>
      <c r="VXF18" s="19"/>
      <c r="VXG18" s="19"/>
      <c r="VXH18" s="19"/>
      <c r="VXI18" s="19"/>
      <c r="VXJ18" s="19"/>
      <c r="VXK18" s="19"/>
      <c r="VXL18" s="19"/>
      <c r="VXM18" s="19"/>
      <c r="VXN18" s="19"/>
      <c r="VXO18" s="19"/>
      <c r="VXP18" s="19"/>
      <c r="VXQ18" s="19"/>
      <c r="VXR18" s="19"/>
      <c r="VXS18" s="19"/>
      <c r="VXT18" s="19"/>
      <c r="VXU18" s="19"/>
      <c r="VXV18" s="19"/>
      <c r="VXW18" s="19"/>
      <c r="VXX18" s="19"/>
      <c r="VXY18" s="19"/>
      <c r="VXZ18" s="19"/>
      <c r="VYA18" s="19"/>
      <c r="VYB18" s="19"/>
      <c r="VYC18" s="19"/>
      <c r="VYD18" s="19"/>
      <c r="VYE18" s="19"/>
      <c r="VYF18" s="19"/>
      <c r="VYG18" s="19"/>
      <c r="VYH18" s="19"/>
      <c r="VYI18" s="19"/>
      <c r="VYJ18" s="19"/>
      <c r="VYK18" s="19"/>
      <c r="VYL18" s="19"/>
      <c r="VYM18" s="19"/>
      <c r="VYN18" s="19"/>
      <c r="VYO18" s="19"/>
      <c r="VYP18" s="19"/>
      <c r="VYQ18" s="19"/>
      <c r="VYR18" s="19"/>
      <c r="VYS18" s="19"/>
      <c r="VYT18" s="19"/>
      <c r="VYU18" s="19"/>
      <c r="VYV18" s="19"/>
      <c r="VYW18" s="19"/>
      <c r="VYX18" s="19"/>
      <c r="VYY18" s="19"/>
      <c r="VYZ18" s="19"/>
      <c r="VZA18" s="19"/>
      <c r="VZB18" s="19"/>
      <c r="VZC18" s="19"/>
      <c r="VZD18" s="19"/>
      <c r="VZE18" s="19"/>
      <c r="VZF18" s="19"/>
      <c r="VZG18" s="19"/>
      <c r="VZH18" s="19"/>
      <c r="VZI18" s="19"/>
      <c r="VZJ18" s="19"/>
      <c r="VZK18" s="19"/>
      <c r="VZL18" s="19"/>
      <c r="VZM18" s="19"/>
      <c r="VZN18" s="19"/>
      <c r="VZO18" s="19"/>
      <c r="VZP18" s="19"/>
      <c r="VZQ18" s="19"/>
      <c r="VZR18" s="19"/>
      <c r="VZS18" s="19"/>
      <c r="VZT18" s="19"/>
      <c r="VZU18" s="19"/>
      <c r="VZV18" s="19"/>
      <c r="VZW18" s="19"/>
      <c r="VZX18" s="19"/>
      <c r="VZY18" s="19"/>
      <c r="VZZ18" s="19"/>
      <c r="WAA18" s="19"/>
      <c r="WAB18" s="19"/>
      <c r="WAC18" s="19"/>
      <c r="WAD18" s="19"/>
      <c r="WAE18" s="19"/>
      <c r="WAF18" s="19"/>
      <c r="WAG18" s="19"/>
      <c r="WAH18" s="19"/>
      <c r="WAI18" s="19"/>
      <c r="WAJ18" s="19"/>
      <c r="WAK18" s="19"/>
      <c r="WAL18" s="19"/>
      <c r="WAM18" s="19"/>
      <c r="WAN18" s="19"/>
      <c r="WAO18" s="19"/>
      <c r="WAP18" s="19"/>
      <c r="WAQ18" s="19"/>
      <c r="WAR18" s="19"/>
      <c r="WAS18" s="19"/>
      <c r="WAT18" s="19"/>
      <c r="WAU18" s="19"/>
      <c r="WAV18" s="19"/>
      <c r="WAW18" s="19"/>
      <c r="WAX18" s="19"/>
      <c r="WAY18" s="19"/>
      <c r="WAZ18" s="19"/>
      <c r="WBA18" s="19"/>
      <c r="WBB18" s="19"/>
      <c r="WBC18" s="19"/>
      <c r="WBD18" s="19"/>
      <c r="WBE18" s="19"/>
      <c r="WBF18" s="19"/>
      <c r="WBG18" s="19"/>
      <c r="WBH18" s="19"/>
      <c r="WBI18" s="19"/>
      <c r="WBJ18" s="19"/>
      <c r="WBK18" s="19"/>
      <c r="WBL18" s="19"/>
      <c r="WBM18" s="19"/>
      <c r="WBN18" s="19"/>
      <c r="WBO18" s="19"/>
      <c r="WBP18" s="19"/>
      <c r="WBQ18" s="19"/>
      <c r="WBR18" s="19"/>
      <c r="WBS18" s="19"/>
      <c r="WBT18" s="19"/>
      <c r="WBU18" s="19"/>
      <c r="WBV18" s="19"/>
      <c r="WBW18" s="19"/>
      <c r="WBX18" s="19"/>
      <c r="WBY18" s="19"/>
      <c r="WBZ18" s="19"/>
      <c r="WCA18" s="19"/>
      <c r="WCB18" s="19"/>
      <c r="WCC18" s="19"/>
      <c r="WCD18" s="19"/>
      <c r="WCE18" s="19"/>
      <c r="WCF18" s="19"/>
      <c r="WCG18" s="19"/>
      <c r="WCH18" s="19"/>
      <c r="WCI18" s="19"/>
      <c r="WCJ18" s="19"/>
      <c r="WCK18" s="19"/>
      <c r="WCL18" s="19"/>
      <c r="WCM18" s="19"/>
      <c r="WCN18" s="19"/>
      <c r="WCO18" s="19"/>
      <c r="WCP18" s="19"/>
      <c r="WCQ18" s="19"/>
      <c r="WCR18" s="19"/>
      <c r="WCS18" s="19"/>
      <c r="WCT18" s="19"/>
      <c r="WCU18" s="19"/>
      <c r="WCV18" s="19"/>
      <c r="WCW18" s="19"/>
      <c r="WCX18" s="19"/>
      <c r="WCY18" s="19"/>
      <c r="WCZ18" s="19"/>
      <c r="WDA18" s="19"/>
      <c r="WDB18" s="19"/>
      <c r="WDC18" s="19"/>
      <c r="WDD18" s="19"/>
      <c r="WDE18" s="19"/>
      <c r="WDF18" s="19"/>
      <c r="WDG18" s="19"/>
      <c r="WDH18" s="19"/>
      <c r="WDI18" s="19"/>
      <c r="WDJ18" s="19"/>
      <c r="WDK18" s="19"/>
      <c r="WDL18" s="19"/>
      <c r="WDM18" s="19"/>
      <c r="WDN18" s="19"/>
      <c r="WDO18" s="19"/>
      <c r="WDP18" s="19"/>
      <c r="WDQ18" s="19"/>
      <c r="WDR18" s="19"/>
      <c r="WDS18" s="19"/>
      <c r="WDT18" s="19"/>
      <c r="WDU18" s="19"/>
      <c r="WDV18" s="19"/>
      <c r="WDW18" s="19"/>
      <c r="WDX18" s="19"/>
      <c r="WDY18" s="19"/>
      <c r="WDZ18" s="19"/>
      <c r="WEA18" s="19"/>
      <c r="WEB18" s="19"/>
      <c r="WEC18" s="19"/>
      <c r="WED18" s="19"/>
      <c r="WEE18" s="19"/>
      <c r="WEF18" s="19"/>
      <c r="WEG18" s="19"/>
      <c r="WEH18" s="19"/>
      <c r="WEI18" s="19"/>
      <c r="WEJ18" s="19"/>
      <c r="WEK18" s="19"/>
      <c r="WEL18" s="19"/>
      <c r="WEM18" s="19"/>
      <c r="WEN18" s="19"/>
      <c r="WEO18" s="19"/>
      <c r="WEP18" s="19"/>
      <c r="WEQ18" s="19"/>
      <c r="WER18" s="19"/>
      <c r="WES18" s="19"/>
      <c r="WET18" s="19"/>
      <c r="WEU18" s="19"/>
      <c r="WEV18" s="19"/>
      <c r="WEW18" s="19"/>
      <c r="WEX18" s="19"/>
      <c r="WEY18" s="19"/>
      <c r="WEZ18" s="19"/>
      <c r="WFA18" s="19"/>
      <c r="WFB18" s="19"/>
      <c r="WFC18" s="19"/>
      <c r="WFD18" s="19"/>
      <c r="WFE18" s="19"/>
      <c r="WFF18" s="19"/>
      <c r="WFG18" s="19"/>
      <c r="WFH18" s="19"/>
      <c r="WFI18" s="19"/>
      <c r="WFJ18" s="19"/>
      <c r="WFK18" s="19"/>
      <c r="WFL18" s="19"/>
      <c r="WFM18" s="19"/>
      <c r="WFN18" s="19"/>
      <c r="WFO18" s="19"/>
      <c r="WFP18" s="19"/>
      <c r="WFQ18" s="19"/>
      <c r="WFR18" s="19"/>
      <c r="WFS18" s="19"/>
      <c r="WFT18" s="19"/>
      <c r="WFU18" s="19"/>
      <c r="WFV18" s="19"/>
      <c r="WFW18" s="19"/>
      <c r="WFX18" s="19"/>
      <c r="WFY18" s="19"/>
      <c r="WFZ18" s="19"/>
      <c r="WGA18" s="19"/>
      <c r="WGB18" s="19"/>
      <c r="WGC18" s="19"/>
      <c r="WGD18" s="19"/>
      <c r="WGE18" s="19"/>
      <c r="WGF18" s="19"/>
      <c r="WGG18" s="19"/>
      <c r="WGH18" s="19"/>
      <c r="WGI18" s="19"/>
      <c r="WGJ18" s="19"/>
      <c r="WGK18" s="19"/>
      <c r="WGL18" s="19"/>
      <c r="WGM18" s="19"/>
      <c r="WGN18" s="19"/>
      <c r="WGO18" s="19"/>
      <c r="WGP18" s="19"/>
      <c r="WGQ18" s="19"/>
      <c r="WGR18" s="19"/>
      <c r="WGS18" s="19"/>
      <c r="WGT18" s="19"/>
      <c r="WGU18" s="19"/>
      <c r="WGV18" s="19"/>
      <c r="WGW18" s="19"/>
      <c r="WGX18" s="19"/>
      <c r="WGY18" s="19"/>
      <c r="WGZ18" s="19"/>
      <c r="WHA18" s="19"/>
      <c r="WHB18" s="19"/>
      <c r="WHC18" s="19"/>
      <c r="WHD18" s="19"/>
      <c r="WHE18" s="19"/>
      <c r="WHF18" s="19"/>
      <c r="WHG18" s="19"/>
      <c r="WHH18" s="19"/>
      <c r="WHI18" s="19"/>
      <c r="WHJ18" s="19"/>
      <c r="WHK18" s="19"/>
      <c r="WHL18" s="19"/>
      <c r="WHM18" s="19"/>
      <c r="WHN18" s="19"/>
      <c r="WHO18" s="19"/>
      <c r="WHP18" s="19"/>
      <c r="WHQ18" s="19"/>
      <c r="WHR18" s="19"/>
      <c r="WHS18" s="19"/>
      <c r="WHT18" s="19"/>
      <c r="WHU18" s="19"/>
      <c r="WHV18" s="19"/>
      <c r="WHW18" s="19"/>
      <c r="WHX18" s="19"/>
      <c r="WHY18" s="19"/>
      <c r="WHZ18" s="19"/>
      <c r="WIA18" s="19"/>
      <c r="WIB18" s="19"/>
      <c r="WIC18" s="19"/>
      <c r="WID18" s="19"/>
      <c r="WIE18" s="19"/>
      <c r="WIF18" s="19"/>
      <c r="WIG18" s="19"/>
      <c r="WIH18" s="19"/>
      <c r="WII18" s="19"/>
      <c r="WIJ18" s="19"/>
      <c r="WIK18" s="19"/>
      <c r="WIL18" s="19"/>
      <c r="WIM18" s="19"/>
      <c r="WIN18" s="19"/>
      <c r="WIO18" s="19"/>
      <c r="WIP18" s="19"/>
      <c r="WIQ18" s="19"/>
      <c r="WIR18" s="19"/>
      <c r="WIS18" s="19"/>
      <c r="WIT18" s="19"/>
      <c r="WIU18" s="19"/>
      <c r="WIV18" s="19"/>
      <c r="WIW18" s="19"/>
      <c r="WIX18" s="19"/>
      <c r="WIY18" s="19"/>
      <c r="WIZ18" s="19"/>
      <c r="WJA18" s="19"/>
      <c r="WJB18" s="19"/>
      <c r="WJC18" s="19"/>
      <c r="WJD18" s="19"/>
      <c r="WJE18" s="19"/>
      <c r="WJF18" s="19"/>
      <c r="WJG18" s="19"/>
      <c r="WJH18" s="19"/>
      <c r="WJI18" s="19"/>
      <c r="WJJ18" s="19"/>
      <c r="WJK18" s="19"/>
      <c r="WJL18" s="19"/>
      <c r="WJM18" s="19"/>
      <c r="WJN18" s="19"/>
      <c r="WJO18" s="19"/>
      <c r="WJP18" s="19"/>
      <c r="WJQ18" s="19"/>
      <c r="WJR18" s="19"/>
      <c r="WJS18" s="19"/>
      <c r="WJT18" s="19"/>
      <c r="WJU18" s="19"/>
      <c r="WJV18" s="19"/>
      <c r="WJW18" s="19"/>
      <c r="WJX18" s="19"/>
      <c r="WJY18" s="19"/>
      <c r="WJZ18" s="19"/>
      <c r="WKA18" s="19"/>
      <c r="WKB18" s="19"/>
      <c r="WKC18" s="19"/>
      <c r="WKD18" s="19"/>
      <c r="WKE18" s="19"/>
      <c r="WKF18" s="19"/>
      <c r="WKG18" s="19"/>
      <c r="WKH18" s="19"/>
      <c r="WKI18" s="19"/>
      <c r="WKJ18" s="19"/>
      <c r="WKK18" s="19"/>
      <c r="WKL18" s="19"/>
      <c r="WKM18" s="19"/>
      <c r="WKN18" s="19"/>
      <c r="WKO18" s="19"/>
      <c r="WKP18" s="19"/>
      <c r="WKQ18" s="19"/>
      <c r="WKR18" s="19"/>
      <c r="WKS18" s="19"/>
      <c r="WKT18" s="19"/>
      <c r="WKU18" s="19"/>
      <c r="WKV18" s="19"/>
      <c r="WKW18" s="19"/>
      <c r="WKX18" s="19"/>
      <c r="WKY18" s="19"/>
      <c r="WKZ18" s="19"/>
      <c r="WLA18" s="19"/>
      <c r="WLB18" s="19"/>
      <c r="WLC18" s="19"/>
      <c r="WLD18" s="19"/>
      <c r="WLE18" s="19"/>
      <c r="WLF18" s="19"/>
      <c r="WLG18" s="19"/>
      <c r="WLH18" s="19"/>
      <c r="WLI18" s="19"/>
      <c r="WLJ18" s="19"/>
      <c r="WLK18" s="19"/>
      <c r="WLL18" s="19"/>
      <c r="WLM18" s="19"/>
      <c r="WLN18" s="19"/>
      <c r="WLO18" s="19"/>
      <c r="WLP18" s="19"/>
      <c r="WLQ18" s="19"/>
      <c r="WLR18" s="19"/>
      <c r="WLS18" s="19"/>
      <c r="WLT18" s="19"/>
      <c r="WLU18" s="19"/>
      <c r="WLV18" s="19"/>
      <c r="WLW18" s="19"/>
      <c r="WLX18" s="19"/>
      <c r="WLY18" s="19"/>
      <c r="WLZ18" s="19"/>
      <c r="WMA18" s="19"/>
      <c r="WMB18" s="19"/>
      <c r="WMC18" s="19"/>
      <c r="WMD18" s="19"/>
      <c r="WME18" s="19"/>
      <c r="WMF18" s="19"/>
      <c r="WMG18" s="19"/>
      <c r="WMH18" s="19"/>
      <c r="WMI18" s="19"/>
      <c r="WMJ18" s="19"/>
      <c r="WMK18" s="19"/>
      <c r="WML18" s="19"/>
      <c r="WMM18" s="19"/>
      <c r="WMN18" s="19"/>
      <c r="WMO18" s="19"/>
      <c r="WMP18" s="19"/>
      <c r="WMQ18" s="19"/>
      <c r="WMR18" s="19"/>
      <c r="WMS18" s="19"/>
      <c r="WMT18" s="19"/>
      <c r="WMU18" s="19"/>
      <c r="WMV18" s="19"/>
      <c r="WMW18" s="19"/>
      <c r="WMX18" s="19"/>
      <c r="WMY18" s="19"/>
      <c r="WMZ18" s="19"/>
      <c r="WNA18" s="19"/>
      <c r="WNB18" s="19"/>
      <c r="WNC18" s="19"/>
      <c r="WND18" s="19"/>
      <c r="WNE18" s="19"/>
      <c r="WNF18" s="19"/>
      <c r="WNG18" s="19"/>
      <c r="WNH18" s="19"/>
      <c r="WNI18" s="19"/>
      <c r="WNJ18" s="19"/>
      <c r="WNK18" s="19"/>
      <c r="WNL18" s="19"/>
      <c r="WNM18" s="19"/>
      <c r="WNN18" s="19"/>
      <c r="WNO18" s="19"/>
      <c r="WNP18" s="19"/>
      <c r="WNQ18" s="19"/>
      <c r="WNR18" s="19"/>
      <c r="WNS18" s="19"/>
      <c r="WNT18" s="19"/>
      <c r="WNU18" s="19"/>
      <c r="WNV18" s="19"/>
      <c r="WNW18" s="19"/>
      <c r="WNX18" s="19"/>
      <c r="WNY18" s="19"/>
      <c r="WNZ18" s="19"/>
      <c r="WOA18" s="19"/>
      <c r="WOB18" s="19"/>
      <c r="WOC18" s="19"/>
      <c r="WOD18" s="19"/>
      <c r="WOE18" s="19"/>
      <c r="WOF18" s="19"/>
      <c r="WOG18" s="19"/>
      <c r="WOH18" s="19"/>
      <c r="WOI18" s="19"/>
      <c r="WOJ18" s="19"/>
      <c r="WOK18" s="19"/>
      <c r="WOL18" s="19"/>
      <c r="WOM18" s="19"/>
      <c r="WON18" s="19"/>
      <c r="WOO18" s="19"/>
      <c r="WOP18" s="19"/>
      <c r="WOQ18" s="19"/>
      <c r="WOR18" s="19"/>
      <c r="WOS18" s="19"/>
      <c r="WOT18" s="19"/>
      <c r="WOU18" s="19"/>
      <c r="WOV18" s="19"/>
      <c r="WOW18" s="19"/>
      <c r="WOX18" s="19"/>
      <c r="WOY18" s="19"/>
      <c r="WOZ18" s="19"/>
      <c r="WPA18" s="19"/>
      <c r="WPB18" s="19"/>
      <c r="WPC18" s="19"/>
      <c r="WPD18" s="19"/>
      <c r="WPE18" s="19"/>
      <c r="WPF18" s="19"/>
      <c r="WPG18" s="19"/>
      <c r="WPH18" s="19"/>
      <c r="WPI18" s="19"/>
      <c r="WPJ18" s="19"/>
      <c r="WPK18" s="19"/>
      <c r="WPL18" s="19"/>
      <c r="WPM18" s="19"/>
      <c r="WPN18" s="19"/>
      <c r="WPO18" s="19"/>
      <c r="WPP18" s="19"/>
      <c r="WPQ18" s="19"/>
      <c r="WPR18" s="19"/>
      <c r="WPS18" s="19"/>
      <c r="WPT18" s="19"/>
      <c r="WPU18" s="19"/>
      <c r="WPV18" s="19"/>
      <c r="WPW18" s="19"/>
      <c r="WPX18" s="19"/>
      <c r="WPY18" s="19"/>
      <c r="WPZ18" s="19"/>
      <c r="WQA18" s="19"/>
      <c r="WQB18" s="19"/>
      <c r="WQC18" s="19"/>
      <c r="WQD18" s="19"/>
      <c r="WQE18" s="19"/>
      <c r="WQF18" s="19"/>
      <c r="WQG18" s="19"/>
      <c r="WQH18" s="19"/>
      <c r="WQI18" s="19"/>
      <c r="WQJ18" s="19"/>
      <c r="WQK18" s="19"/>
      <c r="WQL18" s="19"/>
      <c r="WQM18" s="19"/>
      <c r="WQN18" s="19"/>
      <c r="WQO18" s="19"/>
      <c r="WQP18" s="19"/>
      <c r="WQQ18" s="19"/>
      <c r="WQR18" s="19"/>
      <c r="WQS18" s="19"/>
      <c r="WQT18" s="19"/>
      <c r="WQU18" s="19"/>
      <c r="WQV18" s="19"/>
      <c r="WQW18" s="19"/>
      <c r="WQX18" s="19"/>
      <c r="WQY18" s="19"/>
      <c r="WQZ18" s="19"/>
      <c r="WRA18" s="19"/>
      <c r="WRB18" s="19"/>
      <c r="WRC18" s="19"/>
      <c r="WRD18" s="19"/>
      <c r="WRE18" s="19"/>
      <c r="WRF18" s="19"/>
      <c r="WRG18" s="19"/>
      <c r="WRH18" s="19"/>
      <c r="WRI18" s="19"/>
      <c r="WRJ18" s="19"/>
      <c r="WRK18" s="19"/>
      <c r="WRL18" s="19"/>
      <c r="WRM18" s="19"/>
      <c r="WRN18" s="19"/>
      <c r="WRO18" s="19"/>
      <c r="WRP18" s="19"/>
      <c r="WRQ18" s="19"/>
      <c r="WRR18" s="19"/>
      <c r="WRS18" s="19"/>
      <c r="WRT18" s="19"/>
      <c r="WRU18" s="19"/>
      <c r="WRV18" s="19"/>
      <c r="WRW18" s="19"/>
      <c r="WRX18" s="19"/>
      <c r="WRY18" s="19"/>
      <c r="WRZ18" s="19"/>
      <c r="WSA18" s="19"/>
      <c r="WSB18" s="19"/>
      <c r="WSC18" s="19"/>
      <c r="WSD18" s="19"/>
      <c r="WSE18" s="19"/>
      <c r="WSF18" s="19"/>
      <c r="WSG18" s="19"/>
      <c r="WSH18" s="19"/>
      <c r="WSI18" s="19"/>
      <c r="WSJ18" s="19"/>
      <c r="WSK18" s="19"/>
      <c r="WSL18" s="19"/>
      <c r="WSM18" s="19"/>
      <c r="WSN18" s="19"/>
      <c r="WSO18" s="19"/>
      <c r="WSP18" s="19"/>
      <c r="WSQ18" s="19"/>
      <c r="WSR18" s="19"/>
      <c r="WSS18" s="19"/>
      <c r="WST18" s="19"/>
      <c r="WSU18" s="19"/>
      <c r="WSV18" s="19"/>
      <c r="WSW18" s="19"/>
      <c r="WSX18" s="19"/>
      <c r="WSY18" s="19"/>
      <c r="WSZ18" s="19"/>
      <c r="WTA18" s="19"/>
      <c r="WTB18" s="19"/>
      <c r="WTC18" s="19"/>
      <c r="WTD18" s="19"/>
      <c r="WTE18" s="19"/>
      <c r="WTF18" s="19"/>
      <c r="WTG18" s="19"/>
      <c r="WTH18" s="19"/>
      <c r="WTI18" s="19"/>
      <c r="WTJ18" s="19"/>
      <c r="WTK18" s="19"/>
      <c r="WTL18" s="19"/>
      <c r="WTM18" s="19"/>
      <c r="WTN18" s="19"/>
      <c r="WTO18" s="19"/>
      <c r="WTP18" s="19"/>
      <c r="WTQ18" s="19"/>
      <c r="WTR18" s="19"/>
      <c r="WTS18" s="19"/>
      <c r="WTT18" s="19"/>
      <c r="WTU18" s="19"/>
      <c r="WTV18" s="19"/>
      <c r="WTW18" s="19"/>
      <c r="WTX18" s="19"/>
      <c r="WTY18" s="19"/>
      <c r="WTZ18" s="19"/>
      <c r="WUA18" s="19"/>
      <c r="WUB18" s="19"/>
      <c r="WUC18" s="19"/>
      <c r="WUD18" s="19"/>
      <c r="WUE18" s="19"/>
      <c r="WUF18" s="19"/>
      <c r="WUG18" s="19"/>
      <c r="WUH18" s="19"/>
      <c r="WUI18" s="19"/>
      <c r="WUJ18" s="19"/>
      <c r="WUK18" s="19"/>
      <c r="WUL18" s="19"/>
      <c r="WUM18" s="19"/>
      <c r="WUN18" s="19"/>
      <c r="WUO18" s="19"/>
      <c r="WUP18" s="19"/>
      <c r="WUQ18" s="19"/>
      <c r="WUR18" s="19"/>
      <c r="WUS18" s="19"/>
      <c r="WUT18" s="19"/>
      <c r="WUU18" s="19"/>
      <c r="WUV18" s="19"/>
      <c r="WUW18" s="19"/>
      <c r="WUX18" s="19"/>
      <c r="WUY18" s="19"/>
      <c r="WUZ18" s="19"/>
      <c r="WVA18" s="19"/>
      <c r="WVB18" s="19"/>
      <c r="WVC18" s="19"/>
      <c r="WVD18" s="19"/>
      <c r="WVE18" s="19"/>
      <c r="WVF18" s="19"/>
      <c r="WVG18" s="19"/>
      <c r="WVH18" s="19"/>
      <c r="WVI18" s="19"/>
      <c r="WVJ18" s="19"/>
      <c r="WVK18" s="19"/>
      <c r="WVL18" s="19"/>
      <c r="WVM18" s="19"/>
      <c r="WVN18" s="19"/>
      <c r="WVO18" s="19"/>
      <c r="WVP18" s="19"/>
      <c r="WVQ18" s="19"/>
      <c r="WVR18" s="19"/>
      <c r="WVS18" s="19"/>
      <c r="WVT18" s="19"/>
      <c r="WVU18" s="19"/>
      <c r="WVV18" s="19"/>
      <c r="WVW18" s="19"/>
      <c r="WVX18" s="19"/>
      <c r="WVY18" s="19"/>
      <c r="WVZ18" s="19"/>
      <c r="WWA18" s="19"/>
      <c r="WWB18" s="19"/>
      <c r="WWC18" s="19"/>
      <c r="WWD18" s="19"/>
      <c r="WWE18" s="19"/>
      <c r="WWF18" s="19"/>
      <c r="WWG18" s="19"/>
      <c r="WWH18" s="19"/>
      <c r="WWI18" s="19"/>
      <c r="WWJ18" s="19"/>
      <c r="WWK18" s="19"/>
      <c r="WWL18" s="19"/>
      <c r="WWM18" s="19"/>
      <c r="WWN18" s="19"/>
      <c r="WWO18" s="19"/>
      <c r="WWP18" s="19"/>
      <c r="WWQ18" s="19"/>
      <c r="WWR18" s="19"/>
      <c r="WWS18" s="19"/>
      <c r="WWT18" s="19"/>
      <c r="WWU18" s="19"/>
      <c r="WWV18" s="19"/>
      <c r="WWW18" s="19"/>
      <c r="WWX18" s="19"/>
      <c r="WWY18" s="19"/>
      <c r="WWZ18" s="19"/>
      <c r="WXA18" s="19"/>
      <c r="WXB18" s="19"/>
      <c r="WXC18" s="19"/>
      <c r="WXD18" s="19"/>
      <c r="WXE18" s="19"/>
      <c r="WXF18" s="19"/>
      <c r="WXG18" s="19"/>
      <c r="WXH18" s="19"/>
      <c r="WXI18" s="19"/>
      <c r="WXJ18" s="19"/>
      <c r="WXK18" s="19"/>
      <c r="WXL18" s="19"/>
      <c r="WXM18" s="19"/>
      <c r="WXN18" s="19"/>
      <c r="WXO18" s="19"/>
      <c r="WXP18" s="19"/>
      <c r="WXQ18" s="19"/>
      <c r="WXR18" s="19"/>
      <c r="WXS18" s="19"/>
      <c r="WXT18" s="19"/>
      <c r="WXU18" s="19"/>
      <c r="WXV18" s="19"/>
      <c r="WXW18" s="19"/>
      <c r="WXX18" s="19"/>
      <c r="WXY18" s="19"/>
      <c r="WXZ18" s="19"/>
      <c r="WYA18" s="19"/>
      <c r="WYB18" s="19"/>
      <c r="WYC18" s="19"/>
      <c r="WYD18" s="19"/>
      <c r="WYE18" s="19"/>
      <c r="WYF18" s="19"/>
      <c r="WYG18" s="19"/>
      <c r="WYH18" s="19"/>
      <c r="WYI18" s="19"/>
      <c r="WYJ18" s="19"/>
      <c r="WYK18" s="19"/>
      <c r="WYL18" s="19"/>
      <c r="WYM18" s="19"/>
      <c r="WYN18" s="19"/>
      <c r="WYO18" s="19"/>
      <c r="WYP18" s="19"/>
      <c r="WYQ18" s="19"/>
      <c r="WYR18" s="19"/>
      <c r="WYS18" s="19"/>
      <c r="WYT18" s="19"/>
      <c r="WYU18" s="19"/>
      <c r="WYV18" s="19"/>
      <c r="WYW18" s="19"/>
      <c r="WYX18" s="19"/>
      <c r="WYY18" s="19"/>
      <c r="WYZ18" s="19"/>
      <c r="WZA18" s="19"/>
      <c r="WZB18" s="19"/>
      <c r="WZC18" s="19"/>
      <c r="WZD18" s="19"/>
      <c r="WZE18" s="19"/>
      <c r="WZF18" s="19"/>
      <c r="WZG18" s="19"/>
      <c r="WZH18" s="19"/>
      <c r="WZI18" s="19"/>
      <c r="WZJ18" s="19"/>
      <c r="WZK18" s="19"/>
      <c r="WZL18" s="19"/>
      <c r="WZM18" s="19"/>
      <c r="WZN18" s="19"/>
      <c r="WZO18" s="19"/>
      <c r="WZP18" s="19"/>
      <c r="WZQ18" s="19"/>
      <c r="WZR18" s="19"/>
      <c r="WZS18" s="19"/>
      <c r="WZT18" s="19"/>
      <c r="WZU18" s="19"/>
      <c r="WZV18" s="19"/>
      <c r="WZW18" s="19"/>
      <c r="WZX18" s="19"/>
      <c r="WZY18" s="19"/>
      <c r="WZZ18" s="19"/>
      <c r="XAA18" s="19"/>
      <c r="XAB18" s="19"/>
      <c r="XAC18" s="19"/>
      <c r="XAD18" s="19"/>
      <c r="XAE18" s="19"/>
      <c r="XAF18" s="19"/>
      <c r="XAG18" s="19"/>
      <c r="XAH18" s="19"/>
      <c r="XAI18" s="19"/>
      <c r="XAJ18" s="19"/>
      <c r="XAK18" s="19"/>
      <c r="XAL18" s="19"/>
      <c r="XAM18" s="19"/>
      <c r="XAN18" s="19"/>
      <c r="XAO18" s="19"/>
      <c r="XAP18" s="19"/>
      <c r="XAQ18" s="19"/>
      <c r="XAR18" s="19"/>
      <c r="XAS18" s="19"/>
      <c r="XAT18" s="19"/>
      <c r="XAU18" s="19"/>
      <c r="XAV18" s="19"/>
      <c r="XAW18" s="19"/>
      <c r="XAX18" s="19"/>
      <c r="XAY18" s="19"/>
      <c r="XAZ18" s="19"/>
      <c r="XBA18" s="19"/>
      <c r="XBB18" s="19"/>
      <c r="XBC18" s="19"/>
      <c r="XBD18" s="19"/>
      <c r="XBE18" s="19"/>
      <c r="XBF18" s="19"/>
      <c r="XBG18" s="19"/>
      <c r="XBH18" s="19"/>
      <c r="XBI18" s="19"/>
      <c r="XBJ18" s="19"/>
      <c r="XBK18" s="19"/>
      <c r="XBL18" s="19"/>
      <c r="XBM18" s="19"/>
      <c r="XBN18" s="19"/>
      <c r="XBO18" s="19"/>
      <c r="XBP18" s="19"/>
      <c r="XBQ18" s="19"/>
      <c r="XBR18" s="19"/>
      <c r="XBS18" s="19"/>
      <c r="XBT18" s="19"/>
      <c r="XBU18" s="19"/>
      <c r="XBV18" s="19"/>
      <c r="XBW18" s="19"/>
      <c r="XBX18" s="19"/>
      <c r="XBY18" s="19"/>
      <c r="XBZ18" s="19"/>
      <c r="XCA18" s="19"/>
      <c r="XCB18" s="19"/>
      <c r="XCC18" s="19"/>
      <c r="XCD18" s="19"/>
      <c r="XCE18" s="19"/>
      <c r="XCF18" s="19"/>
      <c r="XCG18" s="19"/>
      <c r="XCH18" s="19"/>
      <c r="XCI18" s="19"/>
      <c r="XCJ18" s="19"/>
      <c r="XCK18" s="19"/>
      <c r="XCL18" s="19"/>
      <c r="XCM18" s="19"/>
      <c r="XCN18" s="19"/>
      <c r="XCO18" s="19"/>
      <c r="XCP18" s="19"/>
      <c r="XCQ18" s="19"/>
      <c r="XCR18" s="19"/>
      <c r="XCS18" s="19"/>
      <c r="XCT18" s="19"/>
      <c r="XCU18" s="19"/>
      <c r="XCV18" s="19"/>
      <c r="XCW18" s="19"/>
      <c r="XCX18" s="19"/>
      <c r="XCY18" s="19"/>
      <c r="XCZ18" s="19"/>
      <c r="XDA18" s="19"/>
      <c r="XDB18" s="19"/>
      <c r="XDC18" s="19"/>
      <c r="XDD18" s="19"/>
      <c r="XDE18" s="19"/>
      <c r="XDF18" s="19"/>
      <c r="XDG18" s="19"/>
      <c r="XDH18" s="19"/>
      <c r="XDI18" s="19"/>
      <c r="XDJ18" s="19"/>
      <c r="XDK18" s="19"/>
      <c r="XDL18" s="19"/>
      <c r="XDM18" s="19"/>
      <c r="XDN18" s="19"/>
      <c r="XDO18" s="19"/>
      <c r="XDP18" s="19"/>
      <c r="XDQ18" s="19"/>
      <c r="XDR18" s="19"/>
      <c r="XDS18" s="19"/>
      <c r="XDT18" s="19"/>
      <c r="XDU18" s="19"/>
      <c r="XDV18" s="19"/>
      <c r="XDW18" s="19"/>
      <c r="XDX18" s="19"/>
      <c r="XDY18" s="19"/>
      <c r="XDZ18" s="19"/>
      <c r="XEA18" s="19"/>
      <c r="XEB18" s="19"/>
      <c r="XEC18" s="19"/>
      <c r="XED18" s="19"/>
      <c r="XEE18" s="19"/>
      <c r="XEF18" s="19"/>
      <c r="XEG18" s="19"/>
      <c r="XEH18" s="19"/>
      <c r="XEI18" s="19"/>
      <c r="XEJ18" s="19"/>
      <c r="XEK18" s="19"/>
      <c r="XEL18" s="19"/>
      <c r="XEM18" s="19"/>
      <c r="XEN18" s="19"/>
      <c r="XEO18" s="19"/>
      <c r="XEP18" s="19"/>
      <c r="XEQ18" s="19"/>
      <c r="XER18" s="19"/>
      <c r="XES18" s="19"/>
      <c r="XET18" s="19"/>
      <c r="XEU18" s="19"/>
      <c r="XEV18" s="19"/>
      <c r="XEW18" s="19"/>
      <c r="XEX18" s="19"/>
      <c r="XEY18" s="19"/>
      <c r="XEZ18" s="19"/>
      <c r="XFA18" s="19"/>
      <c r="XFB18" s="19"/>
      <c r="XFC18" s="19"/>
      <c r="XFD18" s="19"/>
    </row>
    <row r="19" s="10" customFormat="1" ht="32" customHeight="1" spans="1:15">
      <c r="A19" s="2"/>
      <c r="B19" s="3"/>
      <c r="C19" s="40" t="s">
        <v>5</v>
      </c>
      <c r="D19" s="41" t="s">
        <v>471</v>
      </c>
      <c r="E19" s="41" t="s">
        <v>752</v>
      </c>
      <c r="F19" s="42" t="s">
        <v>753</v>
      </c>
      <c r="G19" s="41"/>
      <c r="H19" s="25"/>
      <c r="I19" s="25"/>
      <c r="J19" s="26"/>
      <c r="K19" s="21"/>
      <c r="L19" s="22"/>
      <c r="M19" s="20"/>
      <c r="N19" s="22"/>
      <c r="O19" s="21"/>
    </row>
    <row r="20" s="38" customFormat="1" ht="23" customHeight="1" spans="2:15">
      <c r="B20" s="27" t="s">
        <v>928</v>
      </c>
      <c r="C20" s="40" t="s">
        <v>35</v>
      </c>
      <c r="D20" s="41" t="s">
        <v>263</v>
      </c>
      <c r="E20" s="41" t="s">
        <v>752</v>
      </c>
      <c r="F20" s="41" t="s">
        <v>832</v>
      </c>
      <c r="G20" s="41"/>
      <c r="H20" s="25"/>
      <c r="I20" s="25"/>
      <c r="J20" s="26"/>
      <c r="K20" s="21"/>
      <c r="L20" s="22"/>
      <c r="M20" s="20"/>
      <c r="N20" s="22"/>
      <c r="O20" s="21"/>
    </row>
    <row r="21" ht="58" spans="1:15">
      <c r="A21" s="18"/>
      <c r="B21" s="27" t="s">
        <v>918</v>
      </c>
      <c r="C21" s="24" t="s">
        <v>35</v>
      </c>
      <c r="D21" s="25" t="s">
        <v>367</v>
      </c>
      <c r="E21" s="26" t="s">
        <v>929</v>
      </c>
      <c r="F21" s="26" t="s">
        <v>930</v>
      </c>
      <c r="G21" s="25" t="s">
        <v>772</v>
      </c>
      <c r="H21" s="25"/>
      <c r="I21" s="25"/>
      <c r="J21" s="26"/>
      <c r="K21" s="21"/>
      <c r="L21" s="22"/>
      <c r="M21" s="20"/>
      <c r="N21" s="22"/>
      <c r="O21" s="21"/>
    </row>
    <row r="22" ht="28" spans="1:15">
      <c r="A22" s="18"/>
      <c r="B22" s="27" t="s">
        <v>773</v>
      </c>
      <c r="C22" s="24" t="s">
        <v>5</v>
      </c>
      <c r="D22" s="25" t="s">
        <v>49</v>
      </c>
      <c r="E22" s="25" t="s">
        <v>774</v>
      </c>
      <c r="F22" s="25" t="s">
        <v>775</v>
      </c>
      <c r="G22" s="25"/>
      <c r="H22" s="25"/>
      <c r="I22" s="25"/>
      <c r="J22" s="26"/>
      <c r="K22" s="21"/>
      <c r="L22" s="22"/>
      <c r="M22" s="20"/>
      <c r="N22" s="22"/>
      <c r="O22" s="21"/>
    </row>
    <row r="23" ht="142" customHeight="1" spans="1:15">
      <c r="A23" s="18"/>
      <c r="B23" s="19" t="s">
        <v>776</v>
      </c>
      <c r="C23" s="40" t="s">
        <v>5</v>
      </c>
      <c r="D23" s="41" t="s">
        <v>447</v>
      </c>
      <c r="E23" s="41" t="s">
        <v>777</v>
      </c>
      <c r="F23" s="42" t="s">
        <v>931</v>
      </c>
      <c r="G23" s="25"/>
      <c r="H23" s="25"/>
      <c r="I23" s="25"/>
      <c r="J23" s="26"/>
      <c r="K23" s="21"/>
      <c r="L23" s="22"/>
      <c r="M23" s="20"/>
      <c r="N23" s="22"/>
      <c r="O23" s="21"/>
    </row>
    <row r="24" s="39" customFormat="1" spans="1:15">
      <c r="A24" s="43" t="s">
        <v>868</v>
      </c>
      <c r="B24" s="27" t="s">
        <v>868</v>
      </c>
      <c r="C24" s="40" t="s">
        <v>35</v>
      </c>
      <c r="D24" s="41" t="s">
        <v>107</v>
      </c>
      <c r="E24" s="41" t="s">
        <v>752</v>
      </c>
      <c r="F24" s="41"/>
      <c r="G24" s="41"/>
      <c r="H24" s="41"/>
      <c r="I24" s="41"/>
      <c r="J24" s="42"/>
      <c r="K24" s="44"/>
      <c r="L24" s="45"/>
      <c r="M24" s="46"/>
      <c r="N24" s="45"/>
      <c r="O24" s="44"/>
    </row>
    <row r="25" ht="83" customHeight="1" spans="1:15">
      <c r="A25" s="29"/>
      <c r="B25" s="19"/>
      <c r="C25" s="24"/>
      <c r="D25" s="25"/>
      <c r="E25" s="25"/>
      <c r="F25" s="25"/>
      <c r="G25" s="25"/>
      <c r="H25" s="25"/>
      <c r="I25" s="25"/>
      <c r="J25" s="26"/>
      <c r="K25" s="21"/>
      <c r="L25" s="22"/>
      <c r="M25" s="20"/>
      <c r="N25" s="22"/>
      <c r="O25" s="21"/>
    </row>
    <row r="26" ht="23" customHeight="1" spans="1:15">
      <c r="A26" s="18"/>
      <c r="B26" s="19"/>
      <c r="C26" s="24"/>
      <c r="D26" s="25"/>
      <c r="E26" s="25"/>
      <c r="F26" s="25"/>
      <c r="G26" s="25"/>
      <c r="H26" s="25"/>
      <c r="I26" s="25"/>
      <c r="J26" s="26"/>
      <c r="K26" s="21"/>
      <c r="L26" s="22"/>
      <c r="M26" s="20"/>
      <c r="N26" s="22"/>
      <c r="O26" s="21"/>
    </row>
    <row r="27" ht="23" customHeight="1" spans="1:15">
      <c r="A27" s="18"/>
      <c r="B27" s="19"/>
      <c r="C27" s="24"/>
      <c r="D27" s="25"/>
      <c r="E27" s="25"/>
      <c r="F27" s="25"/>
      <c r="G27" s="25"/>
      <c r="H27" s="25"/>
      <c r="I27" s="25"/>
      <c r="J27" s="26"/>
      <c r="K27" s="21"/>
      <c r="L27" s="22"/>
      <c r="M27" s="20"/>
      <c r="N27" s="22"/>
      <c r="O27" s="21"/>
    </row>
    <row r="28" ht="23" customHeight="1" spans="1:15">
      <c r="A28" s="18"/>
      <c r="B28" s="19"/>
      <c r="C28" s="24"/>
      <c r="D28" s="25"/>
      <c r="E28" s="25"/>
      <c r="F28" s="25"/>
      <c r="G28" s="25"/>
      <c r="H28" s="25"/>
      <c r="I28" s="25"/>
      <c r="J28" s="26"/>
      <c r="K28" s="21"/>
      <c r="L28" s="22"/>
      <c r="M28" s="20"/>
      <c r="N28" s="22"/>
      <c r="O28" s="21"/>
    </row>
    <row r="29" ht="23" customHeight="1" spans="1:15">
      <c r="A29" s="18"/>
      <c r="B29" s="19"/>
      <c r="C29" s="24"/>
      <c r="D29" s="25"/>
      <c r="E29" s="25"/>
      <c r="F29" s="25"/>
      <c r="G29" s="25"/>
      <c r="H29" s="25"/>
      <c r="I29" s="25"/>
      <c r="J29" s="26"/>
      <c r="K29" s="21"/>
      <c r="L29" s="22"/>
      <c r="M29" s="20"/>
      <c r="N29" s="22"/>
      <c r="O29" s="21"/>
    </row>
    <row r="30" ht="23" customHeight="1" spans="1:15">
      <c r="A30" s="18"/>
      <c r="B30" s="19"/>
      <c r="C30" s="24"/>
      <c r="D30" s="25"/>
      <c r="E30" s="25"/>
      <c r="F30" s="25"/>
      <c r="G30" s="25"/>
      <c r="H30" s="25"/>
      <c r="I30" s="25"/>
      <c r="J30" s="26"/>
      <c r="K30" s="21"/>
      <c r="L30" s="22"/>
      <c r="M30" s="20"/>
      <c r="N30" s="22"/>
      <c r="O30" s="21"/>
    </row>
    <row r="31" ht="23" customHeight="1" spans="1:15">
      <c r="A31" s="18"/>
      <c r="B31" s="19"/>
      <c r="C31" s="24"/>
      <c r="D31" s="25"/>
      <c r="E31" s="25"/>
      <c r="F31" s="25"/>
      <c r="G31" s="25"/>
      <c r="H31" s="25"/>
      <c r="I31" s="25"/>
      <c r="J31" s="26"/>
      <c r="K31" s="21"/>
      <c r="L31" s="22"/>
      <c r="M31" s="20"/>
      <c r="N31" s="22"/>
      <c r="O31" s="21"/>
    </row>
    <row r="32" ht="23" customHeight="1" spans="1:15">
      <c r="A32" s="18"/>
      <c r="B32" s="19"/>
      <c r="C32" s="24"/>
      <c r="D32" s="25"/>
      <c r="E32" s="25"/>
      <c r="F32" s="25"/>
      <c r="G32" s="25"/>
      <c r="H32" s="25"/>
      <c r="I32" s="25"/>
      <c r="J32" s="26"/>
      <c r="K32" s="21"/>
      <c r="L32" s="22"/>
      <c r="M32" s="20"/>
      <c r="N32" s="22"/>
      <c r="O32" s="21"/>
    </row>
    <row r="33" ht="23" customHeight="1" spans="1:15">
      <c r="A33" s="18"/>
      <c r="B33" s="19"/>
      <c r="C33" s="24"/>
      <c r="D33" s="25"/>
      <c r="E33" s="25"/>
      <c r="F33" s="25"/>
      <c r="G33" s="25"/>
      <c r="H33" s="25"/>
      <c r="I33" s="25"/>
      <c r="J33" s="26"/>
      <c r="K33" s="21"/>
      <c r="L33" s="22"/>
      <c r="M33" s="20"/>
      <c r="N33" s="22"/>
      <c r="O33" s="21"/>
    </row>
    <row r="34" ht="23" customHeight="1" spans="1:15">
      <c r="A34" s="18"/>
      <c r="B34" s="19"/>
      <c r="C34" s="24"/>
      <c r="D34" s="25"/>
      <c r="E34" s="25"/>
      <c r="F34" s="25"/>
      <c r="G34" s="25"/>
      <c r="H34" s="25"/>
      <c r="I34" s="25"/>
      <c r="J34" s="26"/>
      <c r="K34" s="21"/>
      <c r="L34" s="22"/>
      <c r="M34" s="20"/>
      <c r="N34" s="22"/>
      <c r="O34" s="21"/>
    </row>
    <row r="35" ht="23" customHeight="1" spans="1:15">
      <c r="A35" s="18"/>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sheetData>
  <sheetProtection insertRows="0" insertHyperlinks="0" deleteRows="0"/>
  <mergeCells count="4">
    <mergeCell ref="A1:D1"/>
    <mergeCell ref="L1:O1"/>
    <mergeCell ref="A2:D2"/>
    <mergeCell ref="L2:O2"/>
  </mergeCells>
  <conditionalFormatting sqref="N15">
    <cfRule type="beginsWith" dxfId="0" priority="19" stopIfTrue="1" operator="equal" text="WARN">
      <formula>LEFT(N15,LEN("WARN"))="WARN"</formula>
    </cfRule>
    <cfRule type="beginsWith" dxfId="1" priority="20" stopIfTrue="1" operator="equal" text="FAIL">
      <formula>LEFT(N15,LEN("FAIL"))="FAIL"</formula>
    </cfRule>
    <cfRule type="beginsWith" dxfId="2" priority="21" stopIfTrue="1" operator="equal" text="PASS">
      <formula>LEFT(N15,LEN("PASS"))="PASS"</formula>
    </cfRule>
  </conditionalFormatting>
  <conditionalFormatting sqref="N19">
    <cfRule type="beginsWith" dxfId="0" priority="16" stopIfTrue="1" operator="equal" text="WARN">
      <formula>LEFT(N19,LEN("WARN"))="WARN"</formula>
    </cfRule>
    <cfRule type="beginsWith" dxfId="1" priority="17" stopIfTrue="1" operator="equal" text="FAIL">
      <formula>LEFT(N19,LEN("FAIL"))="FAIL"</formula>
    </cfRule>
    <cfRule type="beginsWith" dxfId="2" priority="18" stopIfTrue="1" operator="equal" text="PASS">
      <formula>LEFT(N19,LEN("PASS"))="PASS"</formula>
    </cfRule>
  </conditionalFormatting>
  <conditionalFormatting sqref="N20">
    <cfRule type="beginsWith" dxfId="0" priority="10" stopIfTrue="1" operator="equal" text="WARN">
      <formula>LEFT(N20,LEN("WARN"))="WARN"</formula>
    </cfRule>
    <cfRule type="beginsWith" dxfId="1" priority="11" stopIfTrue="1" operator="equal" text="FAIL">
      <formula>LEFT(N20,LEN("FAIL"))="FAIL"</formula>
    </cfRule>
    <cfRule type="beginsWith" dxfId="2" priority="12" stopIfTrue="1" operator="equal" text="PASS">
      <formula>LEFT(N20,LEN("PASS"))="PASS"</formula>
    </cfRule>
  </conditionalFormatting>
  <conditionalFormatting sqref="N24">
    <cfRule type="beginsWith" dxfId="2" priority="3" stopIfTrue="1" operator="equal" text="PASS">
      <formula>LEFT(N24,LEN("PASS"))="PASS"</formula>
    </cfRule>
    <cfRule type="beginsWith" dxfId="1" priority="2" stopIfTrue="1" operator="equal" text="FAIL">
      <formula>LEFT(N24,LEN("FAIL"))="FAIL"</formula>
    </cfRule>
    <cfRule type="beginsWith" dxfId="0" priority="1" stopIfTrue="1" operator="equal" text="WARN">
      <formula>LEFT(N24,LEN("WARN"))="WARN"</formula>
    </cfRule>
  </conditionalFormatting>
  <conditionalFormatting sqref="N9:N11">
    <cfRule type="beginsWith" dxfId="0" priority="31" stopIfTrue="1" operator="equal" text="WARN">
      <formula>LEFT(N9,LEN("WARN"))="WARN"</formula>
    </cfRule>
    <cfRule type="beginsWith" dxfId="1" priority="32" stopIfTrue="1" operator="equal" text="FAIL">
      <formula>LEFT(N9,LEN("FAIL"))="FAIL"</formula>
    </cfRule>
    <cfRule type="beginsWith" dxfId="2" priority="33" stopIfTrue="1" operator="equal" text="PASS">
      <formula>LEFT(N9,LEN("PASS"))="PASS"</formula>
    </cfRule>
  </conditionalFormatting>
  <conditionalFormatting sqref="N16:N17">
    <cfRule type="beginsWith" dxfId="0" priority="22" stopIfTrue="1" operator="equal" text="WARN">
      <formula>LEFT(N16,LEN("WARN"))="WARN"</formula>
    </cfRule>
    <cfRule type="beginsWith" dxfId="1" priority="23" stopIfTrue="1" operator="equal" text="FAIL">
      <formula>LEFT(N16,LEN("FAIL"))="FAIL"</formula>
    </cfRule>
    <cfRule type="beginsWith" dxfId="2" priority="24" stopIfTrue="1" operator="equal" text="PASS">
      <formula>LEFT(N16,LEN("PASS"))="PASS"</formula>
    </cfRule>
  </conditionalFormatting>
  <conditionalFormatting sqref="N21:N23">
    <cfRule type="beginsWith" dxfId="0" priority="13" stopIfTrue="1" operator="equal" text="WARN">
      <formula>LEFT(N21,LEN("WARN"))="WARN"</formula>
    </cfRule>
    <cfRule type="beginsWith" dxfId="1" priority="14" stopIfTrue="1" operator="equal" text="FAIL">
      <formula>LEFT(N21,LEN("FAIL"))="FAIL"</formula>
    </cfRule>
    <cfRule type="beginsWith" dxfId="2" priority="15" stopIfTrue="1" operator="equal" text="PASS">
      <formula>LEFT(N21,LEN("PASS"))="PASS"</formula>
    </cfRule>
  </conditionalFormatting>
  <conditionalFormatting sqref="N37:N136">
    <cfRule type="beginsWith" dxfId="0" priority="34" stopIfTrue="1" operator="equal" text="WARN">
      <formula>LEFT(N37,LEN("WARN"))="WARN"</formula>
    </cfRule>
    <cfRule type="beginsWith" dxfId="1" priority="35" stopIfTrue="1" operator="equal" text="FAIL">
      <formula>LEFT(N37,LEN("FAIL"))="FAIL"</formula>
    </cfRule>
    <cfRule type="beginsWith" dxfId="2" priority="36" stopIfTrue="1" operator="equal" text="PASS">
      <formula>LEFT(N37,LEN("PASS"))="PASS"</formula>
    </cfRule>
  </conditionalFormatting>
  <conditionalFormatting sqref="N1 N3:N8 N12:N14 N25:N36">
    <cfRule type="beginsWith" dxfId="0" priority="37" stopIfTrue="1" operator="equal" text="WARN">
      <formula>LEFT(N1,LEN("WARN"))="WARN"</formula>
    </cfRule>
    <cfRule type="beginsWith" dxfId="1" priority="38" stopIfTrue="1" operator="equal" text="FAIL">
      <formula>LEFT(N1,LEN("FAIL"))="FAIL"</formula>
    </cfRule>
    <cfRule type="beginsWith" dxfId="2" priority="39" stopIfTrue="1" operator="equal" text="PASS">
      <formula>LEFT(N1,LEN("PASS"))="PASS"</formula>
    </cfRule>
  </conditionalFormatting>
  <dataValidations count="2">
    <dataValidation type="list" allowBlank="1" showInputMessage="1" showErrorMessage="1" sqref="C5 C6 C7 C8 C9 C10 C11 C12 C13 C14 C15 C16 C17 C18 C19 C20 C21 C22 C23 C24 C25:C136">
      <formula1>target</formula1>
    </dataValidation>
    <dataValidation type="list" allowBlank="1" showInputMessage="1" showErrorMessage="1" sqref="D5 D6 D7 D8 D9 D10 D11 D12 D13 D14 D15 D16 D17 D18 D19 D20 D21 D22 D23 D24 D25:D136">
      <formula1>INDIRECT(C5)</formula1>
    </dataValidation>
  </dataValidations>
  <hyperlinks>
    <hyperlink ref="E6" r:id="rId1" display="${api.baseUrl}gkuser" tooltip="https://api.gnukhata.org/login?type=user"/>
    <hyperlink ref="E12" r:id="rId1" display="${api.baseUrl}gkuser/pwd/reset" tooltip="https://api.gnukhata.org/login?type=user"/>
    <hyperlink ref="E16" r:id="rId1" display="${api.baseUrl}gkuser" tooltip="https://api.gnukhata.org/login?type=user"/>
    <hyperlink ref="E21" r:id="rId1" display="${api.baseUrl}gkuser/pwd/change" tooltip="https://api.gnukhata.org/login?type=user"/>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6"/>
  <sheetViews>
    <sheetView zoomScale="85" zoomScaleNormal="85" workbookViewId="0">
      <pane ySplit="4" topLeftCell="A30" activePane="bottomLeft" state="frozen"/>
      <selection/>
      <selection pane="bottomLeft" activeCell="A33" sqref="A33"/>
    </sheetView>
  </sheetViews>
  <sheetFormatPr defaultColWidth="10.8333333333333" defaultRowHeight="14.5"/>
  <cols>
    <col min="1" max="1" width="20" style="2" customWidth="1"/>
    <col min="2" max="2" width="34.8916666666667" style="3" customWidth="1"/>
    <col min="3" max="3" width="10.0916666666667" style="4" customWidth="1"/>
    <col min="4" max="4" width="30.8333333333333" style="5" customWidth="1"/>
    <col min="5" max="5" width="34.9" style="5" customWidth="1"/>
    <col min="6" max="6" width="52.8416666666667"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47" customFormat="1" ht="28" spans="1:15">
      <c r="A5" s="18" t="s">
        <v>932</v>
      </c>
      <c r="B5" s="19" t="s">
        <v>933</v>
      </c>
      <c r="C5" s="24" t="s">
        <v>5</v>
      </c>
      <c r="D5" s="25" t="s">
        <v>471</v>
      </c>
      <c r="E5" s="5" t="s">
        <v>761</v>
      </c>
      <c r="F5" s="26" t="s">
        <v>919</v>
      </c>
      <c r="G5" s="25"/>
      <c r="H5" s="25"/>
      <c r="I5" s="25"/>
      <c r="J5" s="26"/>
      <c r="K5" s="21"/>
      <c r="L5" s="22"/>
      <c r="M5" s="20"/>
      <c r="N5" s="22"/>
      <c r="O5" s="21"/>
    </row>
    <row r="6" s="47" customFormat="1" ht="87" spans="1:15">
      <c r="A6" s="29"/>
      <c r="B6" s="19" t="s">
        <v>766</v>
      </c>
      <c r="C6" s="4" t="s">
        <v>5</v>
      </c>
      <c r="D6" s="5" t="s">
        <v>471</v>
      </c>
      <c r="E6" s="5" t="s">
        <v>767</v>
      </c>
      <c r="F6" s="26" t="s">
        <v>934</v>
      </c>
      <c r="G6" s="25"/>
      <c r="H6" s="25"/>
      <c r="I6" s="25"/>
      <c r="J6" s="26"/>
      <c r="K6" s="21"/>
      <c r="L6" s="22"/>
      <c r="M6" s="20"/>
      <c r="N6" s="22"/>
      <c r="O6" s="21"/>
    </row>
    <row r="7" s="47" customFormat="1" ht="23" customHeight="1" spans="1:15">
      <c r="A7" s="18" t="s">
        <v>935</v>
      </c>
      <c r="B7" s="27" t="s">
        <v>918</v>
      </c>
      <c r="C7" s="24" t="s">
        <v>35</v>
      </c>
      <c r="D7" s="25" t="s">
        <v>367</v>
      </c>
      <c r="E7" s="26" t="s">
        <v>770</v>
      </c>
      <c r="F7" s="5" t="s">
        <v>771</v>
      </c>
      <c r="G7" s="25" t="s">
        <v>772</v>
      </c>
      <c r="H7" s="25"/>
      <c r="I7" s="25"/>
      <c r="J7" s="26"/>
      <c r="K7" s="21"/>
      <c r="L7" s="22"/>
      <c r="M7" s="20"/>
      <c r="N7" s="22"/>
      <c r="O7" s="21"/>
    </row>
    <row r="8" s="47" customFormat="1" ht="23" customHeight="1" spans="1:15">
      <c r="A8" s="29"/>
      <c r="B8" s="27" t="s">
        <v>773</v>
      </c>
      <c r="C8" s="24" t="s">
        <v>5</v>
      </c>
      <c r="D8" s="25" t="s">
        <v>49</v>
      </c>
      <c r="E8" s="25" t="s">
        <v>784</v>
      </c>
      <c r="F8" s="25" t="s">
        <v>775</v>
      </c>
      <c r="G8" s="25"/>
      <c r="H8" s="25"/>
      <c r="I8" s="25"/>
      <c r="J8" s="26"/>
      <c r="K8" s="21"/>
      <c r="L8" s="22"/>
      <c r="M8" s="20"/>
      <c r="N8" s="22"/>
      <c r="O8" s="21"/>
    </row>
    <row r="9" s="47" customFormat="1" ht="348" spans="1:15">
      <c r="A9" s="18"/>
      <c r="B9" s="27" t="s">
        <v>773</v>
      </c>
      <c r="C9" s="24" t="s">
        <v>5</v>
      </c>
      <c r="D9" s="25" t="s">
        <v>49</v>
      </c>
      <c r="E9" s="26" t="s">
        <v>936</v>
      </c>
      <c r="F9" s="25" t="s">
        <v>786</v>
      </c>
      <c r="G9" s="25"/>
      <c r="H9" s="25"/>
      <c r="I9" s="25"/>
      <c r="J9" s="26"/>
      <c r="K9" s="21"/>
      <c r="L9" s="22"/>
      <c r="M9" s="20"/>
      <c r="N9" s="22"/>
      <c r="O9" s="21"/>
    </row>
    <row r="10" ht="28" spans="1:15">
      <c r="A10" s="18" t="s">
        <v>937</v>
      </c>
      <c r="B10" s="19" t="s">
        <v>933</v>
      </c>
      <c r="C10" s="24" t="s">
        <v>5</v>
      </c>
      <c r="D10" s="25" t="s">
        <v>471</v>
      </c>
      <c r="E10" s="5" t="s">
        <v>761</v>
      </c>
      <c r="F10" s="26" t="s">
        <v>919</v>
      </c>
      <c r="G10" s="25"/>
      <c r="H10" s="25"/>
      <c r="I10" s="25"/>
      <c r="J10" s="26"/>
      <c r="K10" s="21"/>
      <c r="L10" s="22"/>
      <c r="M10" s="20"/>
      <c r="N10" s="22"/>
      <c r="O10" s="21"/>
    </row>
    <row r="11" ht="94" customHeight="1" spans="1:15">
      <c r="A11" s="49"/>
      <c r="B11" s="19" t="s">
        <v>766</v>
      </c>
      <c r="C11" s="4" t="s">
        <v>5</v>
      </c>
      <c r="D11" s="5" t="s">
        <v>471</v>
      </c>
      <c r="E11" s="5" t="s">
        <v>767</v>
      </c>
      <c r="F11" s="26" t="s">
        <v>938</v>
      </c>
      <c r="G11" s="25"/>
      <c r="H11" s="25"/>
      <c r="I11" s="25"/>
      <c r="J11" s="26"/>
      <c r="K11" s="21"/>
      <c r="L11" s="22"/>
      <c r="M11" s="20"/>
      <c r="N11" s="22"/>
      <c r="O11" s="21"/>
    </row>
    <row r="12" ht="23" customHeight="1" spans="1:15">
      <c r="A12" s="18"/>
      <c r="B12" s="27" t="s">
        <v>918</v>
      </c>
      <c r="C12" s="24" t="s">
        <v>35</v>
      </c>
      <c r="D12" s="25" t="s">
        <v>367</v>
      </c>
      <c r="E12" s="26" t="s">
        <v>770</v>
      </c>
      <c r="F12" s="5" t="s">
        <v>771</v>
      </c>
      <c r="G12" s="25" t="s">
        <v>772</v>
      </c>
      <c r="H12" s="25"/>
      <c r="I12" s="25"/>
      <c r="J12" s="26"/>
      <c r="K12" s="21"/>
      <c r="L12" s="22"/>
      <c r="M12" s="20"/>
      <c r="N12" s="22"/>
      <c r="O12" s="21"/>
    </row>
    <row r="13" ht="28" spans="1:15">
      <c r="A13" s="18"/>
      <c r="B13" s="27" t="s">
        <v>773</v>
      </c>
      <c r="C13" s="24" t="s">
        <v>5</v>
      </c>
      <c r="D13" s="25" t="s">
        <v>49</v>
      </c>
      <c r="E13" s="25" t="s">
        <v>784</v>
      </c>
      <c r="F13" s="25" t="s">
        <v>775</v>
      </c>
      <c r="G13" s="25"/>
      <c r="H13" s="25"/>
      <c r="I13" s="25"/>
      <c r="J13" s="26"/>
      <c r="K13" s="21"/>
      <c r="L13" s="22"/>
      <c r="M13" s="20"/>
      <c r="N13" s="22"/>
      <c r="O13" s="21"/>
    </row>
    <row r="14" s="48" customFormat="1" ht="56" spans="1:15">
      <c r="A14" s="2" t="s">
        <v>939</v>
      </c>
      <c r="B14" s="19" t="s">
        <v>940</v>
      </c>
      <c r="C14" s="24" t="s">
        <v>5</v>
      </c>
      <c r="D14" s="25" t="s">
        <v>471</v>
      </c>
      <c r="E14" s="5" t="s">
        <v>761</v>
      </c>
      <c r="F14" s="26" t="s">
        <v>929</v>
      </c>
      <c r="G14" s="25"/>
      <c r="H14" s="25"/>
      <c r="I14" s="25"/>
      <c r="J14" s="26"/>
      <c r="K14" s="21"/>
      <c r="L14" s="22"/>
      <c r="M14" s="20"/>
      <c r="N14" s="22"/>
      <c r="O14" s="21"/>
    </row>
    <row r="15" s="48" customFormat="1" ht="43.5" spans="1:15">
      <c r="A15" s="49"/>
      <c r="B15" s="19" t="s">
        <v>766</v>
      </c>
      <c r="C15" s="4" t="s">
        <v>5</v>
      </c>
      <c r="D15" s="5" t="s">
        <v>471</v>
      </c>
      <c r="E15" s="5" t="s">
        <v>767</v>
      </c>
      <c r="F15" s="26" t="s">
        <v>941</v>
      </c>
      <c r="G15" s="25"/>
      <c r="H15" s="25"/>
      <c r="I15" s="25"/>
      <c r="J15" s="26"/>
      <c r="K15" s="21"/>
      <c r="L15" s="22"/>
      <c r="M15" s="20"/>
      <c r="N15" s="22"/>
      <c r="O15" s="21"/>
    </row>
    <row r="16" s="48" customFormat="1" ht="23" customHeight="1" spans="1:15">
      <c r="A16" s="18"/>
      <c r="B16" s="27" t="s">
        <v>918</v>
      </c>
      <c r="C16" s="24" t="s">
        <v>35</v>
      </c>
      <c r="D16" s="25" t="s">
        <v>367</v>
      </c>
      <c r="E16" s="26" t="s">
        <v>770</v>
      </c>
      <c r="F16" s="5" t="s">
        <v>771</v>
      </c>
      <c r="G16" s="25" t="s">
        <v>772</v>
      </c>
      <c r="H16" s="25"/>
      <c r="I16" s="25"/>
      <c r="J16" s="26"/>
      <c r="K16" s="21"/>
      <c r="L16" s="22"/>
      <c r="M16" s="20"/>
      <c r="N16" s="22"/>
      <c r="O16" s="21"/>
    </row>
    <row r="17" s="48" customFormat="1" ht="28" spans="1:15">
      <c r="A17" s="18"/>
      <c r="B17" s="27" t="s">
        <v>773</v>
      </c>
      <c r="C17" s="24" t="s">
        <v>5</v>
      </c>
      <c r="D17" s="25" t="s">
        <v>49</v>
      </c>
      <c r="E17" s="25" t="s">
        <v>870</v>
      </c>
      <c r="F17" s="25" t="s">
        <v>775</v>
      </c>
      <c r="G17" s="25"/>
      <c r="H17" s="25"/>
      <c r="I17" s="25"/>
      <c r="J17" s="26"/>
      <c r="K17" s="21"/>
      <c r="L17" s="22"/>
      <c r="M17" s="20"/>
      <c r="N17" s="22"/>
      <c r="O17" s="21"/>
    </row>
    <row r="18" s="48" customFormat="1" ht="15.5" spans="1:15">
      <c r="A18" s="18"/>
      <c r="B18" s="27" t="s">
        <v>942</v>
      </c>
      <c r="C18" s="24" t="s">
        <v>5</v>
      </c>
      <c r="D18" s="25" t="s">
        <v>49</v>
      </c>
      <c r="E18" s="50" t="s">
        <v>943</v>
      </c>
      <c r="F18" s="25" t="s">
        <v>786</v>
      </c>
      <c r="G18" s="25"/>
      <c r="H18" s="25"/>
      <c r="I18" s="25"/>
      <c r="J18" s="26"/>
      <c r="K18" s="21"/>
      <c r="L18" s="22"/>
      <c r="M18" s="20"/>
      <c r="N18" s="22"/>
      <c r="O18" s="21"/>
    </row>
    <row r="19" s="48" customFormat="1" ht="84" spans="1:15">
      <c r="A19" s="2" t="s">
        <v>944</v>
      </c>
      <c r="B19" s="19" t="s">
        <v>811</v>
      </c>
      <c r="C19" s="40" t="s">
        <v>35</v>
      </c>
      <c r="D19" s="41" t="s">
        <v>263</v>
      </c>
      <c r="E19" s="41" t="s">
        <v>752</v>
      </c>
      <c r="F19" s="41" t="s">
        <v>832</v>
      </c>
      <c r="G19" s="25"/>
      <c r="H19" s="51"/>
      <c r="I19" s="25"/>
      <c r="J19" s="26"/>
      <c r="K19" s="21"/>
      <c r="L19" s="22"/>
      <c r="M19" s="20"/>
      <c r="N19" s="22"/>
      <c r="O19" s="21"/>
    </row>
    <row r="20" s="10" customFormat="1" ht="23" customHeight="1" spans="1:15">
      <c r="A20" s="18"/>
      <c r="B20" s="27" t="s">
        <v>819</v>
      </c>
      <c r="C20" s="24" t="s">
        <v>5</v>
      </c>
      <c r="D20" s="25" t="s">
        <v>471</v>
      </c>
      <c r="E20" s="25" t="s">
        <v>789</v>
      </c>
      <c r="F20" s="25" t="s">
        <v>774</v>
      </c>
      <c r="G20" s="25"/>
      <c r="H20" s="25"/>
      <c r="I20" s="25"/>
      <c r="J20" s="26"/>
      <c r="K20" s="21"/>
      <c r="L20" s="22"/>
      <c r="M20" s="20"/>
      <c r="N20" s="22"/>
      <c r="O20" s="21"/>
    </row>
    <row r="21" s="37" customFormat="1" ht="20" customHeight="1" spans="1:15">
      <c r="A21" s="18"/>
      <c r="B21" s="19" t="s">
        <v>820</v>
      </c>
      <c r="C21" s="40" t="s">
        <v>5</v>
      </c>
      <c r="D21" s="41" t="s">
        <v>465</v>
      </c>
      <c r="E21" s="41" t="s">
        <v>945</v>
      </c>
      <c r="F21" s="42" t="s">
        <v>792</v>
      </c>
      <c r="G21" s="41"/>
      <c r="H21" s="25"/>
      <c r="I21" s="25"/>
      <c r="J21" s="26"/>
      <c r="K21" s="21"/>
      <c r="L21" s="22"/>
      <c r="M21" s="20"/>
      <c r="N21" s="22"/>
      <c r="O21" s="21"/>
    </row>
    <row r="22" s="37" customFormat="1" ht="20" customHeight="1" spans="1:15">
      <c r="A22" s="18"/>
      <c r="B22" s="19" t="s">
        <v>822</v>
      </c>
      <c r="C22" s="40" t="s">
        <v>5</v>
      </c>
      <c r="D22" s="52" t="s">
        <v>49</v>
      </c>
      <c r="E22" s="41" t="s">
        <v>794</v>
      </c>
      <c r="F22" s="42" t="s">
        <v>946</v>
      </c>
      <c r="G22" s="41"/>
      <c r="H22" s="25"/>
      <c r="I22" s="25"/>
      <c r="J22" s="26"/>
      <c r="K22" s="21"/>
      <c r="L22" s="22"/>
      <c r="M22" s="20"/>
      <c r="N22" s="22"/>
      <c r="O22" s="21"/>
    </row>
    <row r="23" s="10" customFormat="1" spans="1:15">
      <c r="A23" s="2"/>
      <c r="B23" s="3" t="s">
        <v>796</v>
      </c>
      <c r="C23" s="40" t="s">
        <v>5</v>
      </c>
      <c r="D23" s="52" t="s">
        <v>471</v>
      </c>
      <c r="E23" s="41" t="s">
        <v>947</v>
      </c>
      <c r="F23" s="42" t="s">
        <v>948</v>
      </c>
      <c r="G23" s="5"/>
      <c r="H23" s="5"/>
      <c r="I23" s="5"/>
      <c r="J23" s="6"/>
      <c r="K23" s="7"/>
      <c r="L23" s="8"/>
      <c r="M23" s="9"/>
      <c r="N23" s="8"/>
      <c r="O23" s="7"/>
    </row>
    <row r="24" ht="43.5" spans="1:15">
      <c r="A24" s="18"/>
      <c r="B24" s="27" t="s">
        <v>918</v>
      </c>
      <c r="C24" s="24" t="s">
        <v>35</v>
      </c>
      <c r="D24" s="25" t="s">
        <v>367</v>
      </c>
      <c r="E24" s="26" t="s">
        <v>929</v>
      </c>
      <c r="F24" s="26" t="s">
        <v>949</v>
      </c>
      <c r="G24" s="25" t="s">
        <v>772</v>
      </c>
      <c r="H24" s="25"/>
      <c r="I24" s="25"/>
      <c r="J24" s="26"/>
      <c r="K24" s="21"/>
      <c r="L24" s="22"/>
      <c r="M24" s="20"/>
      <c r="N24" s="22"/>
      <c r="O24" s="21"/>
    </row>
    <row r="25" ht="28" spans="1:15">
      <c r="A25" s="18"/>
      <c r="B25" s="27" t="s">
        <v>773</v>
      </c>
      <c r="C25" s="24" t="s">
        <v>5</v>
      </c>
      <c r="D25" s="25" t="s">
        <v>49</v>
      </c>
      <c r="E25" s="25" t="s">
        <v>784</v>
      </c>
      <c r="F25" s="25" t="s">
        <v>775</v>
      </c>
      <c r="G25" s="25"/>
      <c r="H25" s="25"/>
      <c r="I25" s="25"/>
      <c r="J25" s="26"/>
      <c r="K25" s="21"/>
      <c r="L25" s="22"/>
      <c r="M25" s="20"/>
      <c r="N25" s="22"/>
      <c r="O25" s="21"/>
    </row>
    <row r="26" ht="116" spans="1:15">
      <c r="A26" s="18"/>
      <c r="B26" s="19" t="s">
        <v>950</v>
      </c>
      <c r="C26" s="24" t="s">
        <v>5</v>
      </c>
      <c r="D26" s="25" t="s">
        <v>49</v>
      </c>
      <c r="E26" s="26" t="s">
        <v>951</v>
      </c>
      <c r="F26" s="25" t="s">
        <v>786</v>
      </c>
      <c r="G26" s="25"/>
      <c r="H26" s="25"/>
      <c r="I26" s="25"/>
      <c r="J26" s="26"/>
      <c r="K26" s="21"/>
      <c r="L26" s="22"/>
      <c r="M26" s="20"/>
      <c r="N26" s="22"/>
      <c r="O26" s="21"/>
    </row>
    <row r="27" s="10" customFormat="1" ht="22" customHeight="1" spans="1:15">
      <c r="A27" s="18"/>
      <c r="B27" s="19" t="s">
        <v>800</v>
      </c>
      <c r="C27" s="24" t="s">
        <v>20</v>
      </c>
      <c r="D27" s="53" t="s">
        <v>302</v>
      </c>
      <c r="E27" s="25" t="s">
        <v>789</v>
      </c>
      <c r="F27" s="25" t="s">
        <v>780</v>
      </c>
      <c r="G27" s="51"/>
      <c r="H27" s="25"/>
      <c r="I27" s="25"/>
      <c r="J27" s="26"/>
      <c r="K27" s="21"/>
      <c r="L27" s="22"/>
      <c r="M27" s="20"/>
      <c r="N27" s="22"/>
      <c r="O27" s="21"/>
    </row>
    <row r="28" ht="87" spans="1:15">
      <c r="A28" s="18" t="s">
        <v>952</v>
      </c>
      <c r="B28" s="27" t="s">
        <v>953</v>
      </c>
      <c r="C28" s="24" t="s">
        <v>35</v>
      </c>
      <c r="D28" s="25" t="s">
        <v>356</v>
      </c>
      <c r="E28" s="26" t="s">
        <v>919</v>
      </c>
      <c r="F28" s="26" t="s">
        <v>954</v>
      </c>
      <c r="G28" s="25"/>
      <c r="H28" s="25"/>
      <c r="I28" s="25"/>
      <c r="J28" s="26"/>
      <c r="K28" s="21"/>
      <c r="L28" s="22"/>
      <c r="M28" s="20"/>
      <c r="N28" s="22"/>
      <c r="O28" s="21"/>
    </row>
    <row r="29" ht="23" customHeight="1" spans="1:15">
      <c r="A29" s="29"/>
      <c r="B29" s="27" t="s">
        <v>773</v>
      </c>
      <c r="C29" s="24" t="s">
        <v>5</v>
      </c>
      <c r="D29" s="25" t="s">
        <v>49</v>
      </c>
      <c r="E29" s="25" t="s">
        <v>784</v>
      </c>
      <c r="F29" s="25" t="s">
        <v>775</v>
      </c>
      <c r="G29" s="25"/>
      <c r="H29" s="25"/>
      <c r="I29" s="25"/>
      <c r="J29" s="26"/>
      <c r="K29" s="21"/>
      <c r="L29" s="22"/>
      <c r="M29" s="20"/>
      <c r="N29" s="22"/>
      <c r="O29" s="21"/>
    </row>
    <row r="30" ht="58" spans="1:15">
      <c r="A30" s="18" t="s">
        <v>955</v>
      </c>
      <c r="B30" s="27" t="s">
        <v>953</v>
      </c>
      <c r="C30" s="24" t="s">
        <v>35</v>
      </c>
      <c r="D30" s="25" t="s">
        <v>356</v>
      </c>
      <c r="E30" s="26" t="s">
        <v>929</v>
      </c>
      <c r="F30" s="26" t="s">
        <v>930</v>
      </c>
      <c r="G30" s="25" t="s">
        <v>772</v>
      </c>
      <c r="H30" s="25"/>
      <c r="I30" s="25"/>
      <c r="J30" s="26"/>
      <c r="K30" s="21"/>
      <c r="L30" s="22"/>
      <c r="M30" s="20"/>
      <c r="N30" s="22"/>
      <c r="O30" s="21"/>
    </row>
    <row r="31" ht="28" spans="1:15">
      <c r="A31" s="29"/>
      <c r="B31" s="27" t="s">
        <v>773</v>
      </c>
      <c r="C31" s="24" t="s">
        <v>5</v>
      </c>
      <c r="D31" s="25" t="s">
        <v>49</v>
      </c>
      <c r="E31" s="25" t="s">
        <v>784</v>
      </c>
      <c r="F31" s="25" t="s">
        <v>775</v>
      </c>
      <c r="G31" s="25"/>
      <c r="H31" s="25"/>
      <c r="I31" s="25"/>
      <c r="J31" s="26"/>
      <c r="K31" s="21"/>
      <c r="L31" s="22"/>
      <c r="M31" s="20"/>
      <c r="N31" s="22"/>
      <c r="O31" s="21"/>
    </row>
    <row r="32" s="39" customFormat="1" spans="1:15">
      <c r="A32" s="43" t="s">
        <v>868</v>
      </c>
      <c r="B32" s="27" t="s">
        <v>868</v>
      </c>
      <c r="C32" s="40" t="s">
        <v>35</v>
      </c>
      <c r="D32" s="41" t="s">
        <v>107</v>
      </c>
      <c r="E32" s="41" t="s">
        <v>752</v>
      </c>
      <c r="F32" s="41"/>
      <c r="G32" s="41"/>
      <c r="H32" s="41"/>
      <c r="I32" s="41"/>
      <c r="J32" s="42"/>
      <c r="K32" s="44"/>
      <c r="L32" s="45"/>
      <c r="M32" s="46"/>
      <c r="N32" s="45"/>
      <c r="O32" s="44"/>
    </row>
    <row r="33" ht="122" customHeight="1" spans="1:15">
      <c r="A33" s="29"/>
      <c r="B33" s="19"/>
      <c r="C33" s="24"/>
      <c r="D33" s="25"/>
      <c r="E33" s="25"/>
      <c r="F33" s="25"/>
      <c r="G33" s="25"/>
      <c r="H33" s="25"/>
      <c r="I33" s="25"/>
      <c r="J33" s="26"/>
      <c r="K33" s="21"/>
      <c r="L33" s="22"/>
      <c r="M33" s="20"/>
      <c r="N33" s="22"/>
      <c r="O33" s="21"/>
    </row>
    <row r="34" ht="23" customHeight="1" spans="2:15">
      <c r="B34" s="19"/>
      <c r="C34" s="24"/>
      <c r="D34" s="25"/>
      <c r="E34" s="25"/>
      <c r="F34" s="25"/>
      <c r="G34" s="25"/>
      <c r="H34" s="25"/>
      <c r="I34" s="25"/>
      <c r="J34" s="26"/>
      <c r="K34" s="21"/>
      <c r="L34" s="22"/>
      <c r="M34" s="20"/>
      <c r="N34" s="22"/>
      <c r="O34" s="21"/>
    </row>
    <row r="35" ht="23" customHeight="1" spans="2:15">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sheetData>
  <sheetProtection insertRows="0" insertHyperlinks="0" deleteRows="0"/>
  <mergeCells count="4">
    <mergeCell ref="A1:D1"/>
    <mergeCell ref="L1:O1"/>
    <mergeCell ref="A2:D2"/>
    <mergeCell ref="L2:O2"/>
  </mergeCells>
  <conditionalFormatting sqref="N9">
    <cfRule type="beginsWith" dxfId="0" priority="49" stopIfTrue="1" operator="equal" text="WARN">
      <formula>LEFT(N9,LEN("WARN"))="WARN"</formula>
    </cfRule>
    <cfRule type="beginsWith" dxfId="1" priority="50" stopIfTrue="1" operator="equal" text="FAIL">
      <formula>LEFT(N9,LEN("FAIL"))="FAIL"</formula>
    </cfRule>
    <cfRule type="beginsWith" dxfId="2" priority="51" stopIfTrue="1" operator="equal" text="PASS">
      <formula>LEFT(N9,LEN("PASS"))="PASS"</formula>
    </cfRule>
  </conditionalFormatting>
  <conditionalFormatting sqref="N19">
    <cfRule type="beginsWith" dxfId="0" priority="25" stopIfTrue="1" operator="equal" text="WARN">
      <formula>LEFT(N19,LEN("WARN"))="WARN"</formula>
    </cfRule>
    <cfRule type="beginsWith" dxfId="1" priority="26" stopIfTrue="1" operator="equal" text="FAIL">
      <formula>LEFT(N19,LEN("FAIL"))="FAIL"</formula>
    </cfRule>
    <cfRule type="beginsWith" dxfId="2" priority="27" stopIfTrue="1" operator="equal" text="PASS">
      <formula>LEFT(N19,LEN("PASS"))="PASS"</formula>
    </cfRule>
  </conditionalFormatting>
  <conditionalFormatting sqref="N20">
    <cfRule type="beginsWith" dxfId="0" priority="13" stopIfTrue="1" operator="equal" text="WARN">
      <formula>LEFT(N20,LEN("WARN"))="WARN"</formula>
    </cfRule>
    <cfRule type="beginsWith" dxfId="1" priority="14" stopIfTrue="1" operator="equal" text="FAIL">
      <formula>LEFT(N20,LEN("FAIL"))="FAIL"</formula>
    </cfRule>
    <cfRule type="beginsWith" dxfId="2" priority="15" stopIfTrue="1" operator="equal" text="PASS">
      <formula>LEFT(N20,LEN("PASS"))="PASS"</formula>
    </cfRule>
  </conditionalFormatting>
  <conditionalFormatting sqref="N21">
    <cfRule type="beginsWith" dxfId="0" priority="10" stopIfTrue="1" operator="equal" text="WARN">
      <formula>LEFT(N21,LEN("WARN"))="WARN"</formula>
    </cfRule>
    <cfRule type="beginsWith" dxfId="1" priority="11" stopIfTrue="1" operator="equal" text="FAIL">
      <formula>LEFT(N21,LEN("FAIL"))="FAIL"</formula>
    </cfRule>
    <cfRule type="beginsWith" dxfId="2" priority="12" stopIfTrue="1" operator="equal" text="PASS">
      <formula>LEFT(N21,LEN("PASS"))="PASS"</formula>
    </cfRule>
  </conditionalFormatting>
  <conditionalFormatting sqref="N22">
    <cfRule type="beginsWith" dxfId="0" priority="7" stopIfTrue="1" operator="equal" text="WARN">
      <formula>LEFT(N22,LEN("WARN"))="WARN"</formula>
    </cfRule>
    <cfRule type="beginsWith" dxfId="1" priority="8" stopIfTrue="1" operator="equal" text="FAIL">
      <formula>LEFT(N22,LEN("FAIL"))="FAIL"</formula>
    </cfRule>
    <cfRule type="beginsWith" dxfId="2" priority="9" stopIfTrue="1" operator="equal" text="PASS">
      <formula>LEFT(N22,LEN("PASS"))="PASS"</formula>
    </cfRule>
  </conditionalFormatting>
  <conditionalFormatting sqref="N27">
    <cfRule type="beginsWith" dxfId="0" priority="4" stopIfTrue="1" operator="equal" text="WARN">
      <formula>LEFT(N27,LEN("WARN"))="WARN"</formula>
    </cfRule>
    <cfRule type="beginsWith" dxfId="1" priority="5" stopIfTrue="1" operator="equal" text="FAIL">
      <formula>LEFT(N27,LEN("FAIL"))="FAIL"</formula>
    </cfRule>
    <cfRule type="beginsWith" dxfId="2" priority="6" stopIfTrue="1" operator="equal" text="PASS">
      <formula>LEFT(N27,LEN("PASS"))="PASS"</formula>
    </cfRule>
  </conditionalFormatting>
  <conditionalFormatting sqref="N32">
    <cfRule type="beginsWith" dxfId="2" priority="3" stopIfTrue="1" operator="equal" text="PASS">
      <formula>LEFT(N32,LEN("PASS"))="PASS"</formula>
    </cfRule>
    <cfRule type="beginsWith" dxfId="1" priority="2" stopIfTrue="1" operator="equal" text="FAIL">
      <formula>LEFT(N32,LEN("FAIL"))="FAIL"</formula>
    </cfRule>
    <cfRule type="beginsWith" dxfId="0" priority="1" stopIfTrue="1" operator="equal" text="WARN">
      <formula>LEFT(N32,LEN("WARN"))="WARN"</formula>
    </cfRule>
  </conditionalFormatting>
  <conditionalFormatting sqref="N5:N8">
    <cfRule type="beginsWith" dxfId="0" priority="52" stopIfTrue="1" operator="equal" text="WARN">
      <formula>LEFT(N5,LEN("WARN"))="WARN"</formula>
    </cfRule>
    <cfRule type="beginsWith" dxfId="1" priority="53" stopIfTrue="1" operator="equal" text="FAIL">
      <formula>LEFT(N5,LEN("FAIL"))="FAIL"</formula>
    </cfRule>
    <cfRule type="beginsWith" dxfId="2" priority="54" stopIfTrue="1" operator="equal" text="PASS">
      <formula>LEFT(N5,LEN("PASS"))="PASS"</formula>
    </cfRule>
  </conditionalFormatting>
  <conditionalFormatting sqref="N14:N18">
    <cfRule type="beginsWith" dxfId="0" priority="67" stopIfTrue="1" operator="equal" text="WARN">
      <formula>LEFT(N14,LEN("WARN"))="WARN"</formula>
    </cfRule>
    <cfRule type="beginsWith" dxfId="1" priority="68" stopIfTrue="1" operator="equal" text="FAIL">
      <formula>LEFT(N14,LEN("FAIL"))="FAIL"</formula>
    </cfRule>
    <cfRule type="beginsWith" dxfId="2" priority="69" stopIfTrue="1" operator="equal" text="PASS">
      <formula>LEFT(N14,LEN("PASS"))="PASS"</formula>
    </cfRule>
  </conditionalFormatting>
  <conditionalFormatting sqref="N24:N25">
    <cfRule type="beginsWith" dxfId="0" priority="79" stopIfTrue="1" operator="equal" text="WARN">
      <formula>LEFT(N24,LEN("WARN"))="WARN"</formula>
    </cfRule>
    <cfRule type="beginsWith" dxfId="1" priority="80" stopIfTrue="1" operator="equal" text="FAIL">
      <formula>LEFT(N24,LEN("FAIL"))="FAIL"</formula>
    </cfRule>
    <cfRule type="beginsWith" dxfId="2" priority="81" stopIfTrue="1" operator="equal" text="PASS">
      <formula>LEFT(N24,LEN("PASS"))="PASS"</formula>
    </cfRule>
  </conditionalFormatting>
  <conditionalFormatting sqref="N30:N31">
    <cfRule type="beginsWith" dxfId="0" priority="22" stopIfTrue="1" operator="equal" text="WARN">
      <formula>LEFT(N30,LEN("WARN"))="WARN"</formula>
    </cfRule>
    <cfRule type="beginsWith" dxfId="1" priority="23" stopIfTrue="1" operator="equal" text="FAIL">
      <formula>LEFT(N30,LEN("FAIL"))="FAIL"</formula>
    </cfRule>
    <cfRule type="beginsWith" dxfId="2" priority="24" stopIfTrue="1" operator="equal" text="PASS">
      <formula>LEFT(N30,LEN("PASS"))="PASS"</formula>
    </cfRule>
  </conditionalFormatting>
  <conditionalFormatting sqref="N37:N136">
    <cfRule type="beginsWith" dxfId="0" priority="85" stopIfTrue="1" operator="equal" text="WARN">
      <formula>LEFT(N37,LEN("WARN"))="WARN"</formula>
    </cfRule>
    <cfRule type="beginsWith" dxfId="1" priority="86" stopIfTrue="1" operator="equal" text="FAIL">
      <formula>LEFT(N37,LEN("FAIL"))="FAIL"</formula>
    </cfRule>
    <cfRule type="beginsWith" dxfId="2" priority="87" stopIfTrue="1" operator="equal" text="PASS">
      <formula>LEFT(N37,LEN("PASS"))="PASS"</formula>
    </cfRule>
  </conditionalFormatting>
  <conditionalFormatting sqref="N1 N3:N4 N10:N13 N26 N28:N29 N33:N36">
    <cfRule type="beginsWith" dxfId="0" priority="88" stopIfTrue="1" operator="equal" text="WARN">
      <formula>LEFT(N1,LEN("WARN"))="WARN"</formula>
    </cfRule>
    <cfRule type="beginsWith" dxfId="1" priority="89" stopIfTrue="1" operator="equal" text="FAIL">
      <formula>LEFT(N1,LEN("FAIL"))="FAIL"</formula>
    </cfRule>
    <cfRule type="beginsWith" dxfId="2" priority="90" stopIfTrue="1" operator="equal" text="PASS">
      <formula>LEFT(N1,LEN("PASS"))="PASS"</formula>
    </cfRule>
  </conditionalFormatting>
  <dataValidations count="2">
    <dataValidation type="list" allowBlank="1" showInputMessage="1" showErrorMessage="1" sqref="C5 C7 C8 C9 C10 C12 C13 C14 C16 C17 C18 C19 C20 C21 C22 C23 C24 C25 C26 C27 C28 C29 C30 C31 C32 C33:C136">
      <formula1>target</formula1>
    </dataValidation>
    <dataValidation type="list" allowBlank="1" showInputMessage="1" showErrorMessage="1" sqref="D5 D7 D8 D9 D10 D12 D13 D14 D16 D17 D18 D19 D20 D21 D22 D23 D24 D25 D26 D27 D28 D29 D30 D31 D32 D33:D136">
      <formula1>INDIRECT(C5)</formula1>
    </dataValidation>
  </dataValidations>
  <hyperlinks>
    <hyperlink ref="F10" r:id="rId1" display="${api.baseUrl}gkuser/pwd/reset" tooltip="https://api.gnukhata.org/login?type=user"/>
    <hyperlink ref="E12" r:id="rId1" display="${url}" tooltip="https://api.gnukhata.org/login?type=user"/>
    <hyperlink ref="F14" r:id="rId1" display="${api.baseUrl}gkuser/pwd/change" tooltip="https://api.gnukhata.org/login?type=user"/>
    <hyperlink ref="E16" r:id="rId1" display="${url}" tooltip="https://api.gnukhata.org/login?type=user"/>
    <hyperlink ref="F5" r:id="rId1" display="${api.baseUrl}gkuser/pwd/reset" tooltip="https://api.gnukhata.org/login?type=user"/>
    <hyperlink ref="E7" r:id="rId1" display="${url}" tooltip="https://api.gnukhata.org/login?type=user"/>
    <hyperlink ref="E28" r:id="rId1" display="${api.baseUrl}gkuser/pwd/reset" tooltip="https://api.gnukhata.org/login?type=user"/>
    <hyperlink ref="E30" r:id="rId1" display="${api.baseUrl}gkuser/pwd/change" tooltip="https://api.gnukhata.org/login?type=user"/>
    <hyperlink ref="E24" r:id="rId1" display="${api.baseUrl}gkuser/pwd/change" tooltip="https://api.gnukhata.org/login?type=user"/>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2"/>
  <sheetViews>
    <sheetView zoomScale="85" zoomScaleNormal="85" workbookViewId="0">
      <pane ySplit="4" topLeftCell="A5" activePane="bottomLeft" state="frozen"/>
      <selection/>
      <selection pane="bottomLeft" activeCell="A6" sqref="A6"/>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5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10" customFormat="1" ht="30" customHeight="1" spans="1:15">
      <c r="A5" s="18" t="s">
        <v>956</v>
      </c>
      <c r="B5" s="19" t="s">
        <v>924</v>
      </c>
      <c r="C5" s="40" t="s">
        <v>5</v>
      </c>
      <c r="D5" s="41" t="s">
        <v>471</v>
      </c>
      <c r="E5" s="41" t="s">
        <v>957</v>
      </c>
      <c r="F5" s="41" t="s">
        <v>840</v>
      </c>
      <c r="G5" s="25"/>
      <c r="H5" s="25"/>
      <c r="I5" s="25"/>
      <c r="J5" s="26"/>
      <c r="K5" s="21"/>
      <c r="L5" s="22"/>
      <c r="M5" s="20"/>
      <c r="N5" s="22"/>
      <c r="O5" s="21"/>
    </row>
    <row r="6" s="37" customFormat="1" ht="87" spans="1:16384">
      <c r="A6" s="29"/>
      <c r="B6" s="27" t="s">
        <v>769</v>
      </c>
      <c r="C6" s="24" t="s">
        <v>35</v>
      </c>
      <c r="D6" s="25" t="s">
        <v>356</v>
      </c>
      <c r="E6" s="26" t="s">
        <v>762</v>
      </c>
      <c r="F6" s="26" t="s">
        <v>958</v>
      </c>
      <c r="G6" s="25" t="s">
        <v>772</v>
      </c>
      <c r="H6" s="25"/>
      <c r="I6" s="25"/>
      <c r="J6" s="26"/>
      <c r="K6" s="21"/>
      <c r="L6" s="22"/>
      <c r="M6" s="20"/>
      <c r="N6" s="22"/>
      <c r="O6" s="21"/>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c r="ALX6" s="10"/>
      <c r="ALY6" s="10"/>
      <c r="ALZ6" s="10"/>
      <c r="AMA6" s="10"/>
      <c r="AMB6" s="10"/>
      <c r="AMC6" s="10"/>
      <c r="AMD6" s="10"/>
      <c r="AME6" s="10"/>
      <c r="AMF6" s="10"/>
      <c r="AMG6" s="10"/>
      <c r="AMH6" s="10"/>
      <c r="AMI6" s="10"/>
      <c r="AMJ6" s="10"/>
      <c r="AMK6" s="10"/>
      <c r="AML6" s="10"/>
      <c r="AMM6" s="10"/>
      <c r="AMN6" s="10"/>
      <c r="AMO6" s="10"/>
      <c r="AMP6" s="10"/>
      <c r="AMQ6" s="10"/>
      <c r="AMR6" s="10"/>
      <c r="AMS6" s="10"/>
      <c r="AMT6" s="10"/>
      <c r="AMU6" s="10"/>
      <c r="AMV6" s="10"/>
      <c r="AMW6" s="10"/>
      <c r="AMX6" s="10"/>
      <c r="AMY6" s="10"/>
      <c r="AMZ6" s="10"/>
      <c r="ANA6" s="10"/>
      <c r="ANB6" s="10"/>
      <c r="ANC6" s="10"/>
      <c r="AND6" s="10"/>
      <c r="ANE6" s="10"/>
      <c r="ANF6" s="10"/>
      <c r="ANG6" s="10"/>
      <c r="ANH6" s="10"/>
      <c r="ANI6" s="10"/>
      <c r="ANJ6" s="10"/>
      <c r="ANK6" s="10"/>
      <c r="ANL6" s="10"/>
      <c r="ANM6" s="10"/>
      <c r="ANN6" s="10"/>
      <c r="ANO6" s="10"/>
      <c r="ANP6" s="10"/>
      <c r="ANQ6" s="10"/>
      <c r="ANR6" s="10"/>
      <c r="ANS6" s="10"/>
      <c r="ANT6" s="10"/>
      <c r="ANU6" s="10"/>
      <c r="ANV6" s="10"/>
      <c r="ANW6" s="10"/>
      <c r="ANX6" s="10"/>
      <c r="ANY6" s="10"/>
      <c r="ANZ6" s="10"/>
      <c r="AOA6" s="10"/>
      <c r="AOB6" s="10"/>
      <c r="AOC6" s="10"/>
      <c r="AOD6" s="10"/>
      <c r="AOE6" s="10"/>
      <c r="AOF6" s="10"/>
      <c r="AOG6" s="10"/>
      <c r="AOH6" s="10"/>
      <c r="AOI6" s="10"/>
      <c r="AOJ6" s="10"/>
      <c r="AOK6" s="10"/>
      <c r="AOL6" s="10"/>
      <c r="AOM6" s="10"/>
      <c r="AON6" s="10"/>
      <c r="AOO6" s="10"/>
      <c r="AOP6" s="10"/>
      <c r="AOQ6" s="10"/>
      <c r="AOR6" s="10"/>
      <c r="AOS6" s="10"/>
      <c r="AOT6" s="10"/>
      <c r="AOU6" s="10"/>
      <c r="AOV6" s="10"/>
      <c r="AOW6" s="10"/>
      <c r="AOX6" s="10"/>
      <c r="AOY6" s="10"/>
      <c r="AOZ6" s="10"/>
      <c r="APA6" s="10"/>
      <c r="APB6" s="10"/>
      <c r="APC6" s="10"/>
      <c r="APD6" s="10"/>
      <c r="APE6" s="10"/>
      <c r="APF6" s="10"/>
      <c r="APG6" s="10"/>
      <c r="APH6" s="10"/>
      <c r="API6" s="10"/>
      <c r="APJ6" s="10"/>
      <c r="APK6" s="10"/>
      <c r="APL6" s="10"/>
      <c r="APM6" s="10"/>
      <c r="APN6" s="10"/>
      <c r="APO6" s="10"/>
      <c r="APP6" s="10"/>
      <c r="APQ6" s="10"/>
      <c r="APR6" s="10"/>
      <c r="APS6" s="10"/>
      <c r="APT6" s="10"/>
      <c r="APU6" s="10"/>
      <c r="APV6" s="10"/>
      <c r="APW6" s="10"/>
      <c r="APX6" s="10"/>
      <c r="APY6" s="10"/>
      <c r="APZ6" s="10"/>
      <c r="AQA6" s="10"/>
      <c r="AQB6" s="10"/>
      <c r="AQC6" s="10"/>
      <c r="AQD6" s="10"/>
      <c r="AQE6" s="10"/>
      <c r="AQF6" s="10"/>
      <c r="AQG6" s="10"/>
      <c r="AQH6" s="10"/>
      <c r="AQI6" s="10"/>
      <c r="AQJ6" s="10"/>
      <c r="AQK6" s="10"/>
      <c r="AQL6" s="10"/>
      <c r="AQM6" s="10"/>
      <c r="AQN6" s="10"/>
      <c r="AQO6" s="10"/>
      <c r="AQP6" s="10"/>
      <c r="AQQ6" s="10"/>
      <c r="AQR6" s="10"/>
      <c r="AQS6" s="10"/>
      <c r="AQT6" s="10"/>
      <c r="AQU6" s="10"/>
      <c r="AQV6" s="10"/>
      <c r="AQW6" s="10"/>
      <c r="AQX6" s="10"/>
      <c r="AQY6" s="10"/>
      <c r="AQZ6" s="10"/>
      <c r="ARA6" s="10"/>
      <c r="ARB6" s="10"/>
      <c r="ARC6" s="10"/>
      <c r="ARD6" s="10"/>
      <c r="ARE6" s="10"/>
      <c r="ARF6" s="10"/>
      <c r="ARG6" s="10"/>
      <c r="ARH6" s="10"/>
      <c r="ARI6" s="10"/>
      <c r="ARJ6" s="10"/>
      <c r="ARK6" s="10"/>
      <c r="ARL6" s="10"/>
      <c r="ARM6" s="10"/>
      <c r="ARN6" s="10"/>
      <c r="ARO6" s="10"/>
      <c r="ARP6" s="10"/>
      <c r="ARQ6" s="10"/>
      <c r="ARR6" s="10"/>
      <c r="ARS6" s="10"/>
      <c r="ART6" s="10"/>
      <c r="ARU6" s="10"/>
      <c r="ARV6" s="10"/>
      <c r="ARW6" s="10"/>
      <c r="ARX6" s="10"/>
      <c r="ARY6" s="10"/>
      <c r="ARZ6" s="10"/>
      <c r="ASA6" s="10"/>
      <c r="ASB6" s="10"/>
      <c r="ASC6" s="10"/>
      <c r="ASD6" s="10"/>
      <c r="ASE6" s="10"/>
      <c r="ASF6" s="10"/>
      <c r="ASG6" s="10"/>
      <c r="ASH6" s="10"/>
      <c r="ASI6" s="10"/>
      <c r="ASJ6" s="10"/>
      <c r="ASK6" s="10"/>
      <c r="ASL6" s="10"/>
      <c r="ASM6" s="10"/>
      <c r="ASN6" s="10"/>
      <c r="ASO6" s="10"/>
      <c r="ASP6" s="10"/>
      <c r="ASQ6" s="10"/>
      <c r="ASR6" s="10"/>
      <c r="ASS6" s="10"/>
      <c r="AST6" s="10"/>
      <c r="ASU6" s="10"/>
      <c r="ASV6" s="10"/>
      <c r="ASW6" s="10"/>
      <c r="ASX6" s="10"/>
      <c r="ASY6" s="10"/>
      <c r="ASZ6" s="10"/>
      <c r="ATA6" s="10"/>
      <c r="ATB6" s="10"/>
      <c r="ATC6" s="10"/>
      <c r="ATD6" s="10"/>
      <c r="ATE6" s="10"/>
      <c r="ATF6" s="10"/>
      <c r="ATG6" s="10"/>
      <c r="ATH6" s="10"/>
      <c r="ATI6" s="10"/>
      <c r="ATJ6" s="10"/>
      <c r="ATK6" s="10"/>
      <c r="ATL6" s="10"/>
      <c r="ATM6" s="10"/>
      <c r="ATN6" s="10"/>
      <c r="ATO6" s="10"/>
      <c r="ATP6" s="10"/>
      <c r="ATQ6" s="10"/>
      <c r="ATR6" s="10"/>
      <c r="ATS6" s="10"/>
      <c r="ATT6" s="10"/>
      <c r="ATU6" s="10"/>
      <c r="ATV6" s="10"/>
      <c r="ATW6" s="10"/>
      <c r="ATX6" s="10"/>
      <c r="ATY6" s="10"/>
      <c r="ATZ6" s="10"/>
      <c r="AUA6" s="10"/>
      <c r="AUB6" s="10"/>
      <c r="AUC6" s="10"/>
      <c r="AUD6" s="10"/>
      <c r="AUE6" s="10"/>
      <c r="AUF6" s="10"/>
      <c r="AUG6" s="10"/>
      <c r="AUH6" s="10"/>
      <c r="AUI6" s="10"/>
      <c r="AUJ6" s="10"/>
      <c r="AUK6" s="10"/>
      <c r="AUL6" s="10"/>
      <c r="AUM6" s="10"/>
      <c r="AUN6" s="10"/>
      <c r="AUO6" s="10"/>
      <c r="AUP6" s="10"/>
      <c r="AUQ6" s="10"/>
      <c r="AUR6" s="10"/>
      <c r="AUS6" s="10"/>
      <c r="AUT6" s="10"/>
      <c r="AUU6" s="10"/>
      <c r="AUV6" s="10"/>
      <c r="AUW6" s="10"/>
      <c r="AUX6" s="10"/>
      <c r="AUY6" s="10"/>
      <c r="AUZ6" s="10"/>
      <c r="AVA6" s="10"/>
      <c r="AVB6" s="10"/>
      <c r="AVC6" s="10"/>
      <c r="AVD6" s="10"/>
      <c r="AVE6" s="10"/>
      <c r="AVF6" s="10"/>
      <c r="AVG6" s="10"/>
      <c r="AVH6" s="10"/>
      <c r="AVI6" s="10"/>
      <c r="AVJ6" s="10"/>
      <c r="AVK6" s="10"/>
      <c r="AVL6" s="10"/>
      <c r="AVM6" s="10"/>
      <c r="AVN6" s="10"/>
      <c r="AVO6" s="10"/>
      <c r="AVP6" s="10"/>
      <c r="AVQ6" s="10"/>
      <c r="AVR6" s="10"/>
      <c r="AVS6" s="10"/>
      <c r="AVT6" s="10"/>
      <c r="AVU6" s="10"/>
      <c r="AVV6" s="10"/>
      <c r="AVW6" s="10"/>
      <c r="AVX6" s="10"/>
      <c r="AVY6" s="10"/>
      <c r="AVZ6" s="10"/>
      <c r="AWA6" s="10"/>
      <c r="AWB6" s="10"/>
      <c r="AWC6" s="10"/>
      <c r="AWD6" s="10"/>
      <c r="AWE6" s="10"/>
      <c r="AWF6" s="10"/>
      <c r="AWG6" s="10"/>
      <c r="AWH6" s="10"/>
      <c r="AWI6" s="10"/>
      <c r="AWJ6" s="10"/>
      <c r="AWK6" s="10"/>
      <c r="AWL6" s="10"/>
      <c r="AWM6" s="10"/>
      <c r="AWN6" s="10"/>
      <c r="AWO6" s="10"/>
      <c r="AWP6" s="10"/>
      <c r="AWQ6" s="10"/>
      <c r="AWR6" s="10"/>
      <c r="AWS6" s="10"/>
      <c r="AWT6" s="10"/>
      <c r="AWU6" s="10"/>
      <c r="AWV6" s="10"/>
      <c r="AWW6" s="10"/>
      <c r="AWX6" s="10"/>
      <c r="AWY6" s="10"/>
      <c r="AWZ6" s="10"/>
      <c r="AXA6" s="10"/>
      <c r="AXB6" s="10"/>
      <c r="AXC6" s="10"/>
      <c r="AXD6" s="10"/>
      <c r="AXE6" s="10"/>
      <c r="AXF6" s="10"/>
      <c r="AXG6" s="10"/>
      <c r="AXH6" s="10"/>
      <c r="AXI6" s="10"/>
      <c r="AXJ6" s="10"/>
      <c r="AXK6" s="10"/>
      <c r="AXL6" s="10"/>
      <c r="AXM6" s="10"/>
      <c r="AXN6" s="10"/>
      <c r="AXO6" s="10"/>
      <c r="AXP6" s="10"/>
      <c r="AXQ6" s="10"/>
      <c r="AXR6" s="10"/>
      <c r="AXS6" s="10"/>
      <c r="AXT6" s="10"/>
      <c r="AXU6" s="10"/>
      <c r="AXV6" s="10"/>
      <c r="AXW6" s="10"/>
      <c r="AXX6" s="10"/>
      <c r="AXY6" s="10"/>
      <c r="AXZ6" s="10"/>
      <c r="AYA6" s="10"/>
      <c r="AYB6" s="10"/>
      <c r="AYC6" s="10"/>
      <c r="AYD6" s="10"/>
      <c r="AYE6" s="10"/>
      <c r="AYF6" s="10"/>
      <c r="AYG6" s="10"/>
      <c r="AYH6" s="10"/>
      <c r="AYI6" s="10"/>
      <c r="AYJ6" s="10"/>
      <c r="AYK6" s="10"/>
      <c r="AYL6" s="10"/>
      <c r="AYM6" s="10"/>
      <c r="AYN6" s="10"/>
      <c r="AYO6" s="10"/>
      <c r="AYP6" s="10"/>
      <c r="AYQ6" s="10"/>
      <c r="AYR6" s="10"/>
      <c r="AYS6" s="10"/>
      <c r="AYT6" s="10"/>
      <c r="AYU6" s="10"/>
      <c r="AYV6" s="10"/>
      <c r="AYW6" s="10"/>
      <c r="AYX6" s="10"/>
      <c r="AYY6" s="10"/>
      <c r="AYZ6" s="10"/>
      <c r="AZA6" s="10"/>
      <c r="AZB6" s="10"/>
      <c r="AZC6" s="10"/>
      <c r="AZD6" s="10"/>
      <c r="AZE6" s="10"/>
      <c r="AZF6" s="10"/>
      <c r="AZG6" s="10"/>
      <c r="AZH6" s="10"/>
      <c r="AZI6" s="10"/>
      <c r="AZJ6" s="10"/>
      <c r="AZK6" s="10"/>
      <c r="AZL6" s="10"/>
      <c r="AZM6" s="10"/>
      <c r="AZN6" s="10"/>
      <c r="AZO6" s="10"/>
      <c r="AZP6" s="10"/>
      <c r="AZQ6" s="10"/>
      <c r="AZR6" s="10"/>
      <c r="AZS6" s="10"/>
      <c r="AZT6" s="10"/>
      <c r="AZU6" s="10"/>
      <c r="AZV6" s="10"/>
      <c r="AZW6" s="10"/>
      <c r="AZX6" s="10"/>
      <c r="AZY6" s="10"/>
      <c r="AZZ6" s="10"/>
      <c r="BAA6" s="10"/>
      <c r="BAB6" s="10"/>
      <c r="BAC6" s="10"/>
      <c r="BAD6" s="10"/>
      <c r="BAE6" s="10"/>
      <c r="BAF6" s="10"/>
      <c r="BAG6" s="10"/>
      <c r="BAH6" s="10"/>
      <c r="BAI6" s="10"/>
      <c r="BAJ6" s="10"/>
      <c r="BAK6" s="10"/>
      <c r="BAL6" s="10"/>
      <c r="BAM6" s="10"/>
      <c r="BAN6" s="10"/>
      <c r="BAO6" s="10"/>
      <c r="BAP6" s="10"/>
      <c r="BAQ6" s="10"/>
      <c r="BAR6" s="10"/>
      <c r="BAS6" s="10"/>
      <c r="BAT6" s="10"/>
      <c r="BAU6" s="10"/>
      <c r="BAV6" s="10"/>
      <c r="BAW6" s="10"/>
      <c r="BAX6" s="10"/>
      <c r="BAY6" s="10"/>
      <c r="BAZ6" s="10"/>
      <c r="BBA6" s="10"/>
      <c r="BBB6" s="10"/>
      <c r="BBC6" s="10"/>
      <c r="BBD6" s="10"/>
      <c r="BBE6" s="10"/>
      <c r="BBF6" s="10"/>
      <c r="BBG6" s="10"/>
      <c r="BBH6" s="10"/>
      <c r="BBI6" s="10"/>
      <c r="BBJ6" s="10"/>
      <c r="BBK6" s="10"/>
      <c r="BBL6" s="10"/>
      <c r="BBM6" s="10"/>
      <c r="BBN6" s="10"/>
      <c r="BBO6" s="10"/>
      <c r="BBP6" s="10"/>
      <c r="BBQ6" s="10"/>
      <c r="BBR6" s="10"/>
      <c r="BBS6" s="10"/>
      <c r="BBT6" s="10"/>
      <c r="BBU6" s="10"/>
      <c r="BBV6" s="10"/>
      <c r="BBW6" s="10"/>
      <c r="BBX6" s="10"/>
      <c r="BBY6" s="10"/>
      <c r="BBZ6" s="10"/>
      <c r="BCA6" s="10"/>
      <c r="BCB6" s="10"/>
      <c r="BCC6" s="10"/>
      <c r="BCD6" s="10"/>
      <c r="BCE6" s="10"/>
      <c r="BCF6" s="10"/>
      <c r="BCG6" s="10"/>
      <c r="BCH6" s="10"/>
      <c r="BCI6" s="10"/>
      <c r="BCJ6" s="10"/>
      <c r="BCK6" s="10"/>
      <c r="BCL6" s="10"/>
      <c r="BCM6" s="10"/>
      <c r="BCN6" s="10"/>
      <c r="BCO6" s="10"/>
      <c r="BCP6" s="10"/>
      <c r="BCQ6" s="10"/>
      <c r="BCR6" s="10"/>
      <c r="BCS6" s="10"/>
      <c r="BCT6" s="10"/>
      <c r="BCU6" s="10"/>
      <c r="BCV6" s="10"/>
      <c r="BCW6" s="10"/>
      <c r="BCX6" s="10"/>
      <c r="BCY6" s="10"/>
      <c r="BCZ6" s="10"/>
      <c r="BDA6" s="10"/>
      <c r="BDB6" s="10"/>
      <c r="BDC6" s="10"/>
      <c r="BDD6" s="10"/>
      <c r="BDE6" s="10"/>
      <c r="BDF6" s="10"/>
      <c r="BDG6" s="10"/>
      <c r="BDH6" s="10"/>
      <c r="BDI6" s="10"/>
      <c r="BDJ6" s="10"/>
      <c r="BDK6" s="10"/>
      <c r="BDL6" s="10"/>
      <c r="BDM6" s="10"/>
      <c r="BDN6" s="10"/>
      <c r="BDO6" s="10"/>
      <c r="BDP6" s="10"/>
      <c r="BDQ6" s="10"/>
      <c r="BDR6" s="10"/>
      <c r="BDS6" s="10"/>
      <c r="BDT6" s="10"/>
      <c r="BDU6" s="10"/>
      <c r="BDV6" s="10"/>
      <c r="BDW6" s="10"/>
      <c r="BDX6" s="10"/>
      <c r="BDY6" s="10"/>
      <c r="BDZ6" s="10"/>
      <c r="BEA6" s="10"/>
      <c r="BEB6" s="10"/>
      <c r="BEC6" s="10"/>
      <c r="BED6" s="10"/>
      <c r="BEE6" s="10"/>
      <c r="BEF6" s="10"/>
      <c r="BEG6" s="10"/>
      <c r="BEH6" s="10"/>
      <c r="BEI6" s="10"/>
      <c r="BEJ6" s="10"/>
      <c r="BEK6" s="10"/>
      <c r="BEL6" s="10"/>
      <c r="BEM6" s="10"/>
      <c r="BEN6" s="10"/>
      <c r="BEO6" s="10"/>
      <c r="BEP6" s="10"/>
      <c r="BEQ6" s="10"/>
      <c r="BER6" s="10"/>
      <c r="BES6" s="10"/>
      <c r="BET6" s="10"/>
      <c r="BEU6" s="10"/>
      <c r="BEV6" s="10"/>
      <c r="BEW6" s="10"/>
      <c r="BEX6" s="10"/>
      <c r="BEY6" s="10"/>
      <c r="BEZ6" s="10"/>
      <c r="BFA6" s="10"/>
      <c r="BFB6" s="10"/>
      <c r="BFC6" s="10"/>
      <c r="BFD6" s="10"/>
      <c r="BFE6" s="10"/>
      <c r="BFF6" s="10"/>
      <c r="BFG6" s="10"/>
      <c r="BFH6" s="10"/>
      <c r="BFI6" s="10"/>
      <c r="BFJ6" s="10"/>
      <c r="BFK6" s="10"/>
      <c r="BFL6" s="10"/>
      <c r="BFM6" s="10"/>
      <c r="BFN6" s="10"/>
      <c r="BFO6" s="10"/>
      <c r="BFP6" s="10"/>
      <c r="BFQ6" s="10"/>
      <c r="BFR6" s="10"/>
      <c r="BFS6" s="10"/>
      <c r="BFT6" s="10"/>
      <c r="BFU6" s="10"/>
      <c r="BFV6" s="10"/>
      <c r="BFW6" s="10"/>
      <c r="BFX6" s="10"/>
      <c r="BFY6" s="10"/>
      <c r="BFZ6" s="10"/>
      <c r="BGA6" s="10"/>
      <c r="BGB6" s="10"/>
      <c r="BGC6" s="10"/>
      <c r="BGD6" s="10"/>
      <c r="BGE6" s="10"/>
      <c r="BGF6" s="10"/>
      <c r="BGG6" s="10"/>
      <c r="BGH6" s="10"/>
      <c r="BGI6" s="10"/>
      <c r="BGJ6" s="10"/>
      <c r="BGK6" s="10"/>
      <c r="BGL6" s="10"/>
      <c r="BGM6" s="10"/>
      <c r="BGN6" s="10"/>
      <c r="BGO6" s="10"/>
      <c r="BGP6" s="10"/>
      <c r="BGQ6" s="10"/>
      <c r="BGR6" s="10"/>
      <c r="BGS6" s="10"/>
      <c r="BGT6" s="10"/>
      <c r="BGU6" s="10"/>
      <c r="BGV6" s="10"/>
      <c r="BGW6" s="10"/>
      <c r="BGX6" s="10"/>
      <c r="BGY6" s="10"/>
      <c r="BGZ6" s="10"/>
      <c r="BHA6" s="10"/>
      <c r="BHB6" s="10"/>
      <c r="BHC6" s="10"/>
      <c r="BHD6" s="10"/>
      <c r="BHE6" s="10"/>
      <c r="BHF6" s="10"/>
      <c r="BHG6" s="10"/>
      <c r="BHH6" s="10"/>
      <c r="BHI6" s="10"/>
      <c r="BHJ6" s="10"/>
      <c r="BHK6" s="10"/>
      <c r="BHL6" s="10"/>
      <c r="BHM6" s="10"/>
      <c r="BHN6" s="10"/>
      <c r="BHO6" s="10"/>
      <c r="BHP6" s="10"/>
      <c r="BHQ6" s="10"/>
      <c r="BHR6" s="10"/>
      <c r="BHS6" s="10"/>
      <c r="BHT6" s="10"/>
      <c r="BHU6" s="10"/>
      <c r="BHV6" s="10"/>
      <c r="BHW6" s="10"/>
      <c r="BHX6" s="10"/>
      <c r="BHY6" s="10"/>
      <c r="BHZ6" s="10"/>
      <c r="BIA6" s="10"/>
      <c r="BIB6" s="10"/>
      <c r="BIC6" s="10"/>
      <c r="BID6" s="10"/>
      <c r="BIE6" s="10"/>
      <c r="BIF6" s="10"/>
      <c r="BIG6" s="10"/>
      <c r="BIH6" s="10"/>
      <c r="BII6" s="10"/>
      <c r="BIJ6" s="10"/>
      <c r="BIK6" s="10"/>
      <c r="BIL6" s="10"/>
      <c r="BIM6" s="10"/>
      <c r="BIN6" s="10"/>
      <c r="BIO6" s="10"/>
      <c r="BIP6" s="10"/>
      <c r="BIQ6" s="10"/>
      <c r="BIR6" s="10"/>
      <c r="BIS6" s="10"/>
      <c r="BIT6" s="10"/>
      <c r="BIU6" s="10"/>
      <c r="BIV6" s="10"/>
      <c r="BIW6" s="10"/>
      <c r="BIX6" s="10"/>
      <c r="BIY6" s="10"/>
      <c r="BIZ6" s="10"/>
      <c r="BJA6" s="10"/>
      <c r="BJB6" s="10"/>
      <c r="BJC6" s="10"/>
      <c r="BJD6" s="10"/>
      <c r="BJE6" s="10"/>
      <c r="BJF6" s="10"/>
      <c r="BJG6" s="10"/>
      <c r="BJH6" s="10"/>
      <c r="BJI6" s="10"/>
      <c r="BJJ6" s="10"/>
      <c r="BJK6" s="10"/>
      <c r="BJL6" s="10"/>
      <c r="BJM6" s="10"/>
      <c r="BJN6" s="10"/>
      <c r="BJO6" s="10"/>
      <c r="BJP6" s="10"/>
      <c r="BJQ6" s="10"/>
      <c r="BJR6" s="10"/>
      <c r="BJS6" s="10"/>
      <c r="BJT6" s="10"/>
      <c r="BJU6" s="10"/>
      <c r="BJV6" s="10"/>
      <c r="BJW6" s="10"/>
      <c r="BJX6" s="10"/>
      <c r="BJY6" s="10"/>
      <c r="BJZ6" s="10"/>
      <c r="BKA6" s="10"/>
      <c r="BKB6" s="10"/>
      <c r="BKC6" s="10"/>
      <c r="BKD6" s="10"/>
      <c r="BKE6" s="10"/>
      <c r="BKF6" s="10"/>
      <c r="BKG6" s="10"/>
      <c r="BKH6" s="10"/>
      <c r="BKI6" s="10"/>
      <c r="BKJ6" s="10"/>
      <c r="BKK6" s="10"/>
      <c r="BKL6" s="10"/>
      <c r="BKM6" s="10"/>
      <c r="BKN6" s="10"/>
      <c r="BKO6" s="10"/>
      <c r="BKP6" s="10"/>
      <c r="BKQ6" s="10"/>
      <c r="BKR6" s="10"/>
      <c r="BKS6" s="10"/>
      <c r="BKT6" s="10"/>
      <c r="BKU6" s="10"/>
      <c r="BKV6" s="10"/>
      <c r="BKW6" s="10"/>
      <c r="BKX6" s="10"/>
      <c r="BKY6" s="10"/>
      <c r="BKZ6" s="10"/>
      <c r="BLA6" s="10"/>
      <c r="BLB6" s="10"/>
      <c r="BLC6" s="10"/>
      <c r="BLD6" s="10"/>
      <c r="BLE6" s="10"/>
      <c r="BLF6" s="10"/>
      <c r="BLG6" s="10"/>
      <c r="BLH6" s="10"/>
      <c r="BLI6" s="10"/>
      <c r="BLJ6" s="10"/>
      <c r="BLK6" s="10"/>
      <c r="BLL6" s="10"/>
      <c r="BLM6" s="10"/>
      <c r="BLN6" s="10"/>
      <c r="BLO6" s="10"/>
      <c r="BLP6" s="10"/>
      <c r="BLQ6" s="10"/>
      <c r="BLR6" s="10"/>
      <c r="BLS6" s="10"/>
      <c r="BLT6" s="10"/>
      <c r="BLU6" s="10"/>
      <c r="BLV6" s="10"/>
      <c r="BLW6" s="10"/>
      <c r="BLX6" s="10"/>
      <c r="BLY6" s="10"/>
      <c r="BLZ6" s="10"/>
      <c r="BMA6" s="10"/>
      <c r="BMB6" s="10"/>
      <c r="BMC6" s="10"/>
      <c r="BMD6" s="10"/>
      <c r="BME6" s="10"/>
      <c r="BMF6" s="10"/>
      <c r="BMG6" s="10"/>
      <c r="BMH6" s="10"/>
      <c r="BMI6" s="10"/>
      <c r="BMJ6" s="10"/>
      <c r="BMK6" s="10"/>
      <c r="BML6" s="10"/>
      <c r="BMM6" s="10"/>
      <c r="BMN6" s="10"/>
      <c r="BMO6" s="10"/>
      <c r="BMP6" s="10"/>
      <c r="BMQ6" s="10"/>
      <c r="BMR6" s="10"/>
      <c r="BMS6" s="10"/>
      <c r="BMT6" s="10"/>
      <c r="BMU6" s="10"/>
      <c r="BMV6" s="10"/>
      <c r="BMW6" s="10"/>
      <c r="BMX6" s="10"/>
      <c r="BMY6" s="10"/>
      <c r="BMZ6" s="10"/>
      <c r="BNA6" s="10"/>
      <c r="BNB6" s="10"/>
      <c r="BNC6" s="10"/>
      <c r="BND6" s="10"/>
      <c r="BNE6" s="10"/>
      <c r="BNF6" s="10"/>
      <c r="BNG6" s="10"/>
      <c r="BNH6" s="10"/>
      <c r="BNI6" s="10"/>
      <c r="BNJ6" s="10"/>
      <c r="BNK6" s="10"/>
      <c r="BNL6" s="10"/>
      <c r="BNM6" s="10"/>
      <c r="BNN6" s="10"/>
      <c r="BNO6" s="10"/>
      <c r="BNP6" s="10"/>
      <c r="BNQ6" s="10"/>
      <c r="BNR6" s="10"/>
      <c r="BNS6" s="10"/>
      <c r="BNT6" s="10"/>
      <c r="BNU6" s="10"/>
      <c r="BNV6" s="10"/>
      <c r="BNW6" s="10"/>
      <c r="BNX6" s="10"/>
      <c r="BNY6" s="10"/>
      <c r="BNZ6" s="10"/>
      <c r="BOA6" s="10"/>
      <c r="BOB6" s="10"/>
      <c r="BOC6" s="10"/>
      <c r="BOD6" s="10"/>
      <c r="BOE6" s="10"/>
      <c r="BOF6" s="10"/>
      <c r="BOG6" s="10"/>
      <c r="BOH6" s="10"/>
      <c r="BOI6" s="10"/>
      <c r="BOJ6" s="10"/>
      <c r="BOK6" s="10"/>
      <c r="BOL6" s="10"/>
      <c r="BOM6" s="10"/>
      <c r="BON6" s="10"/>
      <c r="BOO6" s="10"/>
      <c r="BOP6" s="10"/>
      <c r="BOQ6" s="10"/>
      <c r="BOR6" s="10"/>
      <c r="BOS6" s="10"/>
      <c r="BOT6" s="10"/>
      <c r="BOU6" s="10"/>
      <c r="BOV6" s="10"/>
      <c r="BOW6" s="10"/>
      <c r="BOX6" s="10"/>
      <c r="BOY6" s="10"/>
      <c r="BOZ6" s="10"/>
      <c r="BPA6" s="10"/>
      <c r="BPB6" s="10"/>
      <c r="BPC6" s="10"/>
      <c r="BPD6" s="10"/>
      <c r="BPE6" s="10"/>
      <c r="BPF6" s="10"/>
      <c r="BPG6" s="10"/>
      <c r="BPH6" s="10"/>
      <c r="BPI6" s="10"/>
      <c r="BPJ6" s="10"/>
      <c r="BPK6" s="10"/>
      <c r="BPL6" s="10"/>
      <c r="BPM6" s="10"/>
      <c r="BPN6" s="10"/>
      <c r="BPO6" s="10"/>
      <c r="BPP6" s="10"/>
      <c r="BPQ6" s="10"/>
      <c r="BPR6" s="10"/>
      <c r="BPS6" s="10"/>
      <c r="BPT6" s="10"/>
      <c r="BPU6" s="10"/>
      <c r="BPV6" s="10"/>
      <c r="BPW6" s="10"/>
      <c r="BPX6" s="10"/>
      <c r="BPY6" s="10"/>
      <c r="BPZ6" s="10"/>
      <c r="BQA6" s="10"/>
      <c r="BQB6" s="10"/>
      <c r="BQC6" s="10"/>
      <c r="BQD6" s="10"/>
      <c r="BQE6" s="10"/>
      <c r="BQF6" s="10"/>
      <c r="BQG6" s="10"/>
      <c r="BQH6" s="10"/>
      <c r="BQI6" s="10"/>
      <c r="BQJ6" s="10"/>
      <c r="BQK6" s="10"/>
      <c r="BQL6" s="10"/>
      <c r="BQM6" s="10"/>
      <c r="BQN6" s="10"/>
      <c r="BQO6" s="10"/>
      <c r="BQP6" s="10"/>
      <c r="BQQ6" s="10"/>
      <c r="BQR6" s="10"/>
      <c r="BQS6" s="10"/>
      <c r="BQT6" s="10"/>
      <c r="BQU6" s="10"/>
      <c r="BQV6" s="10"/>
      <c r="BQW6" s="10"/>
      <c r="BQX6" s="10"/>
      <c r="BQY6" s="10"/>
      <c r="BQZ6" s="10"/>
      <c r="BRA6" s="10"/>
      <c r="BRB6" s="10"/>
      <c r="BRC6" s="10"/>
      <c r="BRD6" s="10"/>
      <c r="BRE6" s="10"/>
      <c r="BRF6" s="10"/>
      <c r="BRG6" s="10"/>
      <c r="BRH6" s="10"/>
      <c r="BRI6" s="10"/>
      <c r="BRJ6" s="10"/>
      <c r="BRK6" s="10"/>
      <c r="BRL6" s="10"/>
      <c r="BRM6" s="10"/>
      <c r="BRN6" s="10"/>
      <c r="BRO6" s="10"/>
      <c r="BRP6" s="10"/>
      <c r="BRQ6" s="10"/>
      <c r="BRR6" s="10"/>
      <c r="BRS6" s="10"/>
      <c r="BRT6" s="10"/>
      <c r="BRU6" s="10"/>
      <c r="BRV6" s="10"/>
      <c r="BRW6" s="10"/>
      <c r="BRX6" s="10"/>
      <c r="BRY6" s="10"/>
      <c r="BRZ6" s="10"/>
      <c r="BSA6" s="10"/>
      <c r="BSB6" s="10"/>
      <c r="BSC6" s="10"/>
      <c r="BSD6" s="10"/>
      <c r="BSE6" s="10"/>
      <c r="BSF6" s="10"/>
      <c r="BSG6" s="10"/>
      <c r="BSH6" s="10"/>
      <c r="BSI6" s="10"/>
      <c r="BSJ6" s="10"/>
      <c r="BSK6" s="10"/>
      <c r="BSL6" s="10"/>
      <c r="BSM6" s="10"/>
      <c r="BSN6" s="10"/>
      <c r="BSO6" s="10"/>
      <c r="BSP6" s="10"/>
      <c r="BSQ6" s="10"/>
      <c r="BSR6" s="10"/>
      <c r="BSS6" s="10"/>
      <c r="BST6" s="10"/>
      <c r="BSU6" s="10"/>
      <c r="BSV6" s="10"/>
      <c r="BSW6" s="10"/>
      <c r="BSX6" s="10"/>
      <c r="BSY6" s="10"/>
      <c r="BSZ6" s="10"/>
      <c r="BTA6" s="10"/>
      <c r="BTB6" s="10"/>
      <c r="BTC6" s="10"/>
      <c r="BTD6" s="10"/>
      <c r="BTE6" s="10"/>
      <c r="BTF6" s="10"/>
      <c r="BTG6" s="10"/>
      <c r="BTH6" s="10"/>
      <c r="BTI6" s="10"/>
      <c r="BTJ6" s="10"/>
      <c r="BTK6" s="10"/>
      <c r="BTL6" s="10"/>
      <c r="BTM6" s="10"/>
      <c r="BTN6" s="10"/>
      <c r="BTO6" s="10"/>
      <c r="BTP6" s="10"/>
      <c r="BTQ6" s="10"/>
      <c r="BTR6" s="10"/>
      <c r="BTS6" s="10"/>
      <c r="BTT6" s="10"/>
      <c r="BTU6" s="10"/>
      <c r="BTV6" s="10"/>
      <c r="BTW6" s="10"/>
      <c r="BTX6" s="10"/>
      <c r="BTY6" s="10"/>
      <c r="BTZ6" s="10"/>
      <c r="BUA6" s="10"/>
      <c r="BUB6" s="10"/>
      <c r="BUC6" s="10"/>
      <c r="BUD6" s="10"/>
      <c r="BUE6" s="10"/>
      <c r="BUF6" s="10"/>
      <c r="BUG6" s="10"/>
      <c r="BUH6" s="10"/>
      <c r="BUI6" s="10"/>
      <c r="BUJ6" s="10"/>
      <c r="BUK6" s="10"/>
      <c r="BUL6" s="10"/>
      <c r="BUM6" s="10"/>
      <c r="BUN6" s="10"/>
      <c r="BUO6" s="10"/>
      <c r="BUP6" s="10"/>
      <c r="BUQ6" s="10"/>
      <c r="BUR6" s="10"/>
      <c r="BUS6" s="10"/>
      <c r="BUT6" s="10"/>
      <c r="BUU6" s="10"/>
      <c r="BUV6" s="10"/>
      <c r="BUW6" s="10"/>
      <c r="BUX6" s="10"/>
      <c r="BUY6" s="10"/>
      <c r="BUZ6" s="10"/>
      <c r="BVA6" s="10"/>
      <c r="BVB6" s="10"/>
      <c r="BVC6" s="10"/>
      <c r="BVD6" s="10"/>
      <c r="BVE6" s="10"/>
      <c r="BVF6" s="10"/>
      <c r="BVG6" s="10"/>
      <c r="BVH6" s="10"/>
      <c r="BVI6" s="10"/>
      <c r="BVJ6" s="10"/>
      <c r="BVK6" s="10"/>
      <c r="BVL6" s="10"/>
      <c r="BVM6" s="10"/>
      <c r="BVN6" s="10"/>
      <c r="BVO6" s="10"/>
      <c r="BVP6" s="10"/>
      <c r="BVQ6" s="10"/>
      <c r="BVR6" s="10"/>
      <c r="BVS6" s="10"/>
      <c r="BVT6" s="10"/>
      <c r="BVU6" s="10"/>
      <c r="BVV6" s="10"/>
      <c r="BVW6" s="10"/>
      <c r="BVX6" s="10"/>
      <c r="BVY6" s="10"/>
      <c r="BVZ6" s="10"/>
      <c r="BWA6" s="10"/>
      <c r="BWB6" s="10"/>
      <c r="BWC6" s="10"/>
      <c r="BWD6" s="10"/>
      <c r="BWE6" s="10"/>
      <c r="BWF6" s="10"/>
      <c r="BWG6" s="10"/>
      <c r="BWH6" s="10"/>
      <c r="BWI6" s="10"/>
      <c r="BWJ6" s="10"/>
      <c r="BWK6" s="10"/>
      <c r="BWL6" s="10"/>
      <c r="BWM6" s="10"/>
      <c r="BWN6" s="10"/>
      <c r="BWO6" s="10"/>
      <c r="BWP6" s="10"/>
      <c r="BWQ6" s="10"/>
      <c r="BWR6" s="10"/>
      <c r="BWS6" s="10"/>
      <c r="BWT6" s="10"/>
      <c r="BWU6" s="10"/>
      <c r="BWV6" s="10"/>
      <c r="BWW6" s="10"/>
      <c r="BWX6" s="10"/>
      <c r="BWY6" s="10"/>
      <c r="BWZ6" s="10"/>
      <c r="BXA6" s="10"/>
      <c r="BXB6" s="10"/>
      <c r="BXC6" s="10"/>
      <c r="BXD6" s="10"/>
      <c r="BXE6" s="10"/>
      <c r="BXF6" s="10"/>
      <c r="BXG6" s="10"/>
      <c r="BXH6" s="10"/>
      <c r="BXI6" s="10"/>
      <c r="BXJ6" s="10"/>
      <c r="BXK6" s="10"/>
      <c r="BXL6" s="10"/>
      <c r="BXM6" s="10"/>
      <c r="BXN6" s="10"/>
      <c r="BXO6" s="10"/>
      <c r="BXP6" s="10"/>
      <c r="BXQ6" s="10"/>
      <c r="BXR6" s="10"/>
      <c r="BXS6" s="10"/>
      <c r="BXT6" s="10"/>
      <c r="BXU6" s="10"/>
      <c r="BXV6" s="10"/>
      <c r="BXW6" s="10"/>
      <c r="BXX6" s="10"/>
      <c r="BXY6" s="10"/>
      <c r="BXZ6" s="10"/>
      <c r="BYA6" s="10"/>
      <c r="BYB6" s="10"/>
      <c r="BYC6" s="10"/>
      <c r="BYD6" s="10"/>
      <c r="BYE6" s="10"/>
      <c r="BYF6" s="10"/>
      <c r="BYG6" s="10"/>
      <c r="BYH6" s="10"/>
      <c r="BYI6" s="10"/>
      <c r="BYJ6" s="10"/>
      <c r="BYK6" s="10"/>
      <c r="BYL6" s="10"/>
      <c r="BYM6" s="10"/>
      <c r="BYN6" s="10"/>
      <c r="BYO6" s="10"/>
      <c r="BYP6" s="10"/>
      <c r="BYQ6" s="10"/>
      <c r="BYR6" s="10"/>
      <c r="BYS6" s="10"/>
      <c r="BYT6" s="10"/>
      <c r="BYU6" s="10"/>
      <c r="BYV6" s="10"/>
      <c r="BYW6" s="10"/>
      <c r="BYX6" s="10"/>
      <c r="BYY6" s="10"/>
      <c r="BYZ6" s="10"/>
      <c r="BZA6" s="10"/>
      <c r="BZB6" s="10"/>
      <c r="BZC6" s="10"/>
      <c r="BZD6" s="10"/>
      <c r="BZE6" s="10"/>
      <c r="BZF6" s="10"/>
      <c r="BZG6" s="10"/>
      <c r="BZH6" s="10"/>
      <c r="BZI6" s="10"/>
      <c r="BZJ6" s="10"/>
      <c r="BZK6" s="10"/>
      <c r="BZL6" s="10"/>
      <c r="BZM6" s="10"/>
      <c r="BZN6" s="10"/>
      <c r="BZO6" s="10"/>
      <c r="BZP6" s="10"/>
      <c r="BZQ6" s="10"/>
      <c r="BZR6" s="10"/>
      <c r="BZS6" s="10"/>
      <c r="BZT6" s="10"/>
      <c r="BZU6" s="10"/>
      <c r="BZV6" s="10"/>
      <c r="BZW6" s="10"/>
      <c r="BZX6" s="10"/>
      <c r="BZY6" s="10"/>
      <c r="BZZ6" s="10"/>
      <c r="CAA6" s="10"/>
      <c r="CAB6" s="10"/>
      <c r="CAC6" s="10"/>
      <c r="CAD6" s="10"/>
      <c r="CAE6" s="10"/>
      <c r="CAF6" s="10"/>
      <c r="CAG6" s="10"/>
      <c r="CAH6" s="10"/>
      <c r="CAI6" s="10"/>
      <c r="CAJ6" s="10"/>
      <c r="CAK6" s="10"/>
      <c r="CAL6" s="10"/>
      <c r="CAM6" s="10"/>
      <c r="CAN6" s="10"/>
      <c r="CAO6" s="10"/>
      <c r="CAP6" s="10"/>
      <c r="CAQ6" s="10"/>
      <c r="CAR6" s="10"/>
      <c r="CAS6" s="10"/>
      <c r="CAT6" s="10"/>
      <c r="CAU6" s="10"/>
      <c r="CAV6" s="10"/>
      <c r="CAW6" s="10"/>
      <c r="CAX6" s="10"/>
      <c r="CAY6" s="10"/>
      <c r="CAZ6" s="10"/>
      <c r="CBA6" s="10"/>
      <c r="CBB6" s="10"/>
      <c r="CBC6" s="10"/>
      <c r="CBD6" s="10"/>
      <c r="CBE6" s="10"/>
      <c r="CBF6" s="10"/>
      <c r="CBG6" s="10"/>
      <c r="CBH6" s="10"/>
      <c r="CBI6" s="10"/>
      <c r="CBJ6" s="10"/>
      <c r="CBK6" s="10"/>
      <c r="CBL6" s="10"/>
      <c r="CBM6" s="10"/>
      <c r="CBN6" s="10"/>
      <c r="CBO6" s="10"/>
      <c r="CBP6" s="10"/>
      <c r="CBQ6" s="10"/>
      <c r="CBR6" s="10"/>
      <c r="CBS6" s="10"/>
      <c r="CBT6" s="10"/>
      <c r="CBU6" s="10"/>
      <c r="CBV6" s="10"/>
      <c r="CBW6" s="10"/>
      <c r="CBX6" s="10"/>
      <c r="CBY6" s="10"/>
      <c r="CBZ6" s="10"/>
      <c r="CCA6" s="10"/>
      <c r="CCB6" s="10"/>
      <c r="CCC6" s="10"/>
      <c r="CCD6" s="10"/>
      <c r="CCE6" s="10"/>
      <c r="CCF6" s="10"/>
      <c r="CCG6" s="10"/>
      <c r="CCH6" s="10"/>
      <c r="CCI6" s="10"/>
      <c r="CCJ6" s="10"/>
      <c r="CCK6" s="10"/>
      <c r="CCL6" s="10"/>
      <c r="CCM6" s="10"/>
      <c r="CCN6" s="10"/>
      <c r="CCO6" s="10"/>
      <c r="CCP6" s="10"/>
      <c r="CCQ6" s="10"/>
      <c r="CCR6" s="10"/>
      <c r="CCS6" s="10"/>
      <c r="CCT6" s="10"/>
      <c r="CCU6" s="10"/>
      <c r="CCV6" s="10"/>
      <c r="CCW6" s="10"/>
      <c r="CCX6" s="10"/>
      <c r="CCY6" s="10"/>
      <c r="CCZ6" s="10"/>
      <c r="CDA6" s="10"/>
      <c r="CDB6" s="10"/>
      <c r="CDC6" s="10"/>
      <c r="CDD6" s="10"/>
      <c r="CDE6" s="10"/>
      <c r="CDF6" s="10"/>
      <c r="CDG6" s="10"/>
      <c r="CDH6" s="10"/>
      <c r="CDI6" s="10"/>
      <c r="CDJ6" s="10"/>
      <c r="CDK6" s="10"/>
      <c r="CDL6" s="10"/>
      <c r="CDM6" s="10"/>
      <c r="CDN6" s="10"/>
      <c r="CDO6" s="10"/>
      <c r="CDP6" s="10"/>
      <c r="CDQ6" s="10"/>
      <c r="CDR6" s="10"/>
      <c r="CDS6" s="10"/>
      <c r="CDT6" s="10"/>
      <c r="CDU6" s="10"/>
      <c r="CDV6" s="10"/>
      <c r="CDW6" s="10"/>
      <c r="CDX6" s="10"/>
      <c r="CDY6" s="10"/>
      <c r="CDZ6" s="10"/>
      <c r="CEA6" s="10"/>
      <c r="CEB6" s="10"/>
      <c r="CEC6" s="10"/>
      <c r="CED6" s="10"/>
      <c r="CEE6" s="10"/>
      <c r="CEF6" s="10"/>
      <c r="CEG6" s="10"/>
      <c r="CEH6" s="10"/>
      <c r="CEI6" s="10"/>
      <c r="CEJ6" s="10"/>
      <c r="CEK6" s="10"/>
      <c r="CEL6" s="10"/>
      <c r="CEM6" s="10"/>
      <c r="CEN6" s="10"/>
      <c r="CEO6" s="10"/>
      <c r="CEP6" s="10"/>
      <c r="CEQ6" s="10"/>
      <c r="CER6" s="10"/>
      <c r="CES6" s="10"/>
      <c r="CET6" s="10"/>
      <c r="CEU6" s="10"/>
      <c r="CEV6" s="10"/>
      <c r="CEW6" s="10"/>
      <c r="CEX6" s="10"/>
      <c r="CEY6" s="10"/>
      <c r="CEZ6" s="10"/>
      <c r="CFA6" s="10"/>
      <c r="CFB6" s="10"/>
      <c r="CFC6" s="10"/>
      <c r="CFD6" s="10"/>
      <c r="CFE6" s="10"/>
      <c r="CFF6" s="10"/>
      <c r="CFG6" s="10"/>
      <c r="CFH6" s="10"/>
      <c r="CFI6" s="10"/>
      <c r="CFJ6" s="10"/>
      <c r="CFK6" s="10"/>
      <c r="CFL6" s="10"/>
      <c r="CFM6" s="10"/>
      <c r="CFN6" s="10"/>
      <c r="CFO6" s="10"/>
      <c r="CFP6" s="10"/>
      <c r="CFQ6" s="10"/>
      <c r="CFR6" s="10"/>
      <c r="CFS6" s="10"/>
      <c r="CFT6" s="10"/>
      <c r="CFU6" s="10"/>
      <c r="CFV6" s="10"/>
      <c r="CFW6" s="10"/>
      <c r="CFX6" s="10"/>
      <c r="CFY6" s="10"/>
      <c r="CFZ6" s="10"/>
      <c r="CGA6" s="10"/>
      <c r="CGB6" s="10"/>
      <c r="CGC6" s="10"/>
      <c r="CGD6" s="10"/>
      <c r="CGE6" s="10"/>
      <c r="CGF6" s="10"/>
      <c r="CGG6" s="10"/>
      <c r="CGH6" s="10"/>
      <c r="CGI6" s="10"/>
      <c r="CGJ6" s="10"/>
      <c r="CGK6" s="10"/>
      <c r="CGL6" s="10"/>
      <c r="CGM6" s="10"/>
      <c r="CGN6" s="10"/>
      <c r="CGO6" s="10"/>
      <c r="CGP6" s="10"/>
      <c r="CGQ6" s="10"/>
      <c r="CGR6" s="10"/>
      <c r="CGS6" s="10"/>
      <c r="CGT6" s="10"/>
      <c r="CGU6" s="10"/>
      <c r="CGV6" s="10"/>
      <c r="CGW6" s="10"/>
      <c r="CGX6" s="10"/>
      <c r="CGY6" s="10"/>
      <c r="CGZ6" s="10"/>
      <c r="CHA6" s="10"/>
      <c r="CHB6" s="10"/>
      <c r="CHC6" s="10"/>
      <c r="CHD6" s="10"/>
      <c r="CHE6" s="10"/>
      <c r="CHF6" s="10"/>
      <c r="CHG6" s="10"/>
      <c r="CHH6" s="10"/>
      <c r="CHI6" s="10"/>
      <c r="CHJ6" s="10"/>
      <c r="CHK6" s="10"/>
      <c r="CHL6" s="10"/>
      <c r="CHM6" s="10"/>
      <c r="CHN6" s="10"/>
      <c r="CHO6" s="10"/>
      <c r="CHP6" s="10"/>
      <c r="CHQ6" s="10"/>
      <c r="CHR6" s="10"/>
      <c r="CHS6" s="10"/>
      <c r="CHT6" s="10"/>
      <c r="CHU6" s="10"/>
      <c r="CHV6" s="10"/>
      <c r="CHW6" s="10"/>
      <c r="CHX6" s="10"/>
      <c r="CHY6" s="10"/>
      <c r="CHZ6" s="10"/>
      <c r="CIA6" s="10"/>
      <c r="CIB6" s="10"/>
      <c r="CIC6" s="10"/>
      <c r="CID6" s="10"/>
      <c r="CIE6" s="10"/>
      <c r="CIF6" s="10"/>
      <c r="CIG6" s="10"/>
      <c r="CIH6" s="10"/>
      <c r="CII6" s="10"/>
      <c r="CIJ6" s="10"/>
      <c r="CIK6" s="10"/>
      <c r="CIL6" s="10"/>
      <c r="CIM6" s="10"/>
      <c r="CIN6" s="10"/>
      <c r="CIO6" s="10"/>
      <c r="CIP6" s="10"/>
      <c r="CIQ6" s="10"/>
      <c r="CIR6" s="10"/>
      <c r="CIS6" s="10"/>
      <c r="CIT6" s="10"/>
      <c r="CIU6" s="10"/>
      <c r="CIV6" s="10"/>
      <c r="CIW6" s="10"/>
      <c r="CIX6" s="10"/>
      <c r="CIY6" s="10"/>
      <c r="CIZ6" s="10"/>
      <c r="CJA6" s="10"/>
      <c r="CJB6" s="10"/>
      <c r="CJC6" s="10"/>
      <c r="CJD6" s="10"/>
      <c r="CJE6" s="10"/>
      <c r="CJF6" s="10"/>
      <c r="CJG6" s="10"/>
      <c r="CJH6" s="10"/>
      <c r="CJI6" s="10"/>
      <c r="CJJ6" s="10"/>
      <c r="CJK6" s="10"/>
      <c r="CJL6" s="10"/>
      <c r="CJM6" s="10"/>
      <c r="CJN6" s="10"/>
      <c r="CJO6" s="10"/>
      <c r="CJP6" s="10"/>
      <c r="CJQ6" s="10"/>
      <c r="CJR6" s="10"/>
      <c r="CJS6" s="10"/>
      <c r="CJT6" s="10"/>
      <c r="CJU6" s="10"/>
      <c r="CJV6" s="10"/>
      <c r="CJW6" s="10"/>
      <c r="CJX6" s="10"/>
      <c r="CJY6" s="10"/>
      <c r="CJZ6" s="10"/>
      <c r="CKA6" s="10"/>
      <c r="CKB6" s="10"/>
      <c r="CKC6" s="10"/>
      <c r="CKD6" s="10"/>
      <c r="CKE6" s="10"/>
      <c r="CKF6" s="10"/>
      <c r="CKG6" s="10"/>
      <c r="CKH6" s="10"/>
      <c r="CKI6" s="10"/>
      <c r="CKJ6" s="10"/>
      <c r="CKK6" s="10"/>
      <c r="CKL6" s="10"/>
      <c r="CKM6" s="10"/>
      <c r="CKN6" s="10"/>
      <c r="CKO6" s="10"/>
      <c r="CKP6" s="10"/>
      <c r="CKQ6" s="10"/>
      <c r="CKR6" s="10"/>
      <c r="CKS6" s="10"/>
      <c r="CKT6" s="10"/>
      <c r="CKU6" s="10"/>
      <c r="CKV6" s="10"/>
      <c r="CKW6" s="10"/>
      <c r="CKX6" s="10"/>
      <c r="CKY6" s="10"/>
      <c r="CKZ6" s="10"/>
      <c r="CLA6" s="10"/>
      <c r="CLB6" s="10"/>
      <c r="CLC6" s="10"/>
      <c r="CLD6" s="10"/>
      <c r="CLE6" s="10"/>
      <c r="CLF6" s="10"/>
      <c r="CLG6" s="10"/>
      <c r="CLH6" s="10"/>
      <c r="CLI6" s="10"/>
      <c r="CLJ6" s="10"/>
      <c r="CLK6" s="10"/>
      <c r="CLL6" s="10"/>
      <c r="CLM6" s="10"/>
      <c r="CLN6" s="10"/>
      <c r="CLO6" s="10"/>
      <c r="CLP6" s="10"/>
      <c r="CLQ6" s="10"/>
      <c r="CLR6" s="10"/>
      <c r="CLS6" s="10"/>
      <c r="CLT6" s="10"/>
      <c r="CLU6" s="10"/>
      <c r="CLV6" s="10"/>
      <c r="CLW6" s="10"/>
      <c r="CLX6" s="10"/>
      <c r="CLY6" s="10"/>
      <c r="CLZ6" s="10"/>
      <c r="CMA6" s="10"/>
      <c r="CMB6" s="10"/>
      <c r="CMC6" s="10"/>
      <c r="CMD6" s="10"/>
      <c r="CME6" s="10"/>
      <c r="CMF6" s="10"/>
      <c r="CMG6" s="10"/>
      <c r="CMH6" s="10"/>
      <c r="CMI6" s="10"/>
      <c r="CMJ6" s="10"/>
      <c r="CMK6" s="10"/>
      <c r="CML6" s="10"/>
      <c r="CMM6" s="10"/>
      <c r="CMN6" s="10"/>
      <c r="CMO6" s="10"/>
      <c r="CMP6" s="10"/>
      <c r="CMQ6" s="10"/>
      <c r="CMR6" s="10"/>
      <c r="CMS6" s="10"/>
      <c r="CMT6" s="10"/>
      <c r="CMU6" s="10"/>
      <c r="CMV6" s="10"/>
      <c r="CMW6" s="10"/>
      <c r="CMX6" s="10"/>
      <c r="CMY6" s="10"/>
      <c r="CMZ6" s="10"/>
      <c r="CNA6" s="10"/>
      <c r="CNB6" s="10"/>
      <c r="CNC6" s="10"/>
      <c r="CND6" s="10"/>
      <c r="CNE6" s="10"/>
      <c r="CNF6" s="10"/>
      <c r="CNG6" s="10"/>
      <c r="CNH6" s="10"/>
      <c r="CNI6" s="10"/>
      <c r="CNJ6" s="10"/>
      <c r="CNK6" s="10"/>
      <c r="CNL6" s="10"/>
      <c r="CNM6" s="10"/>
      <c r="CNN6" s="10"/>
      <c r="CNO6" s="10"/>
      <c r="CNP6" s="10"/>
      <c r="CNQ6" s="10"/>
      <c r="CNR6" s="10"/>
      <c r="CNS6" s="10"/>
      <c r="CNT6" s="10"/>
      <c r="CNU6" s="10"/>
      <c r="CNV6" s="10"/>
      <c r="CNW6" s="10"/>
      <c r="CNX6" s="10"/>
      <c r="CNY6" s="10"/>
      <c r="CNZ6" s="10"/>
      <c r="COA6" s="10"/>
      <c r="COB6" s="10"/>
      <c r="COC6" s="10"/>
      <c r="COD6" s="10"/>
      <c r="COE6" s="10"/>
      <c r="COF6" s="10"/>
      <c r="COG6" s="10"/>
      <c r="COH6" s="10"/>
      <c r="COI6" s="10"/>
      <c r="COJ6" s="10"/>
      <c r="COK6" s="10"/>
      <c r="COL6" s="10"/>
      <c r="COM6" s="10"/>
      <c r="CON6" s="10"/>
      <c r="COO6" s="10"/>
      <c r="COP6" s="10"/>
      <c r="COQ6" s="10"/>
      <c r="COR6" s="10"/>
      <c r="COS6" s="10"/>
      <c r="COT6" s="10"/>
      <c r="COU6" s="10"/>
      <c r="COV6" s="10"/>
      <c r="COW6" s="10"/>
      <c r="COX6" s="10"/>
      <c r="COY6" s="10"/>
      <c r="COZ6" s="10"/>
      <c r="CPA6" s="10"/>
      <c r="CPB6" s="10"/>
      <c r="CPC6" s="10"/>
      <c r="CPD6" s="10"/>
      <c r="CPE6" s="10"/>
      <c r="CPF6" s="10"/>
      <c r="CPG6" s="10"/>
      <c r="CPH6" s="10"/>
      <c r="CPI6" s="10"/>
      <c r="CPJ6" s="10"/>
      <c r="CPK6" s="10"/>
      <c r="CPL6" s="10"/>
      <c r="CPM6" s="10"/>
      <c r="CPN6" s="10"/>
      <c r="CPO6" s="10"/>
      <c r="CPP6" s="10"/>
      <c r="CPQ6" s="10"/>
      <c r="CPR6" s="10"/>
      <c r="CPS6" s="10"/>
      <c r="CPT6" s="10"/>
      <c r="CPU6" s="10"/>
      <c r="CPV6" s="10"/>
      <c r="CPW6" s="10"/>
      <c r="CPX6" s="10"/>
      <c r="CPY6" s="10"/>
      <c r="CPZ6" s="10"/>
      <c r="CQA6" s="10"/>
      <c r="CQB6" s="10"/>
      <c r="CQC6" s="10"/>
      <c r="CQD6" s="10"/>
      <c r="CQE6" s="10"/>
      <c r="CQF6" s="10"/>
      <c r="CQG6" s="10"/>
      <c r="CQH6" s="10"/>
      <c r="CQI6" s="10"/>
      <c r="CQJ6" s="10"/>
      <c r="CQK6" s="10"/>
      <c r="CQL6" s="10"/>
      <c r="CQM6" s="10"/>
      <c r="CQN6" s="10"/>
      <c r="CQO6" s="10"/>
      <c r="CQP6" s="10"/>
      <c r="CQQ6" s="10"/>
      <c r="CQR6" s="10"/>
      <c r="CQS6" s="10"/>
      <c r="CQT6" s="10"/>
      <c r="CQU6" s="10"/>
      <c r="CQV6" s="10"/>
      <c r="CQW6" s="10"/>
      <c r="CQX6" s="10"/>
      <c r="CQY6" s="10"/>
      <c r="CQZ6" s="10"/>
      <c r="CRA6" s="10"/>
      <c r="CRB6" s="10"/>
      <c r="CRC6" s="10"/>
      <c r="CRD6" s="10"/>
      <c r="CRE6" s="10"/>
      <c r="CRF6" s="10"/>
      <c r="CRG6" s="10"/>
      <c r="CRH6" s="10"/>
      <c r="CRI6" s="10"/>
      <c r="CRJ6" s="10"/>
      <c r="CRK6" s="10"/>
      <c r="CRL6" s="10"/>
      <c r="CRM6" s="10"/>
      <c r="CRN6" s="10"/>
      <c r="CRO6" s="10"/>
      <c r="CRP6" s="10"/>
      <c r="CRQ6" s="10"/>
      <c r="CRR6" s="10"/>
      <c r="CRS6" s="10"/>
      <c r="CRT6" s="10"/>
      <c r="CRU6" s="10"/>
      <c r="CRV6" s="10"/>
      <c r="CRW6" s="10"/>
      <c r="CRX6" s="10"/>
      <c r="CRY6" s="10"/>
      <c r="CRZ6" s="10"/>
      <c r="CSA6" s="10"/>
      <c r="CSB6" s="10"/>
      <c r="CSC6" s="10"/>
      <c r="CSD6" s="10"/>
      <c r="CSE6" s="10"/>
      <c r="CSF6" s="10"/>
      <c r="CSG6" s="10"/>
      <c r="CSH6" s="10"/>
      <c r="CSI6" s="10"/>
      <c r="CSJ6" s="10"/>
      <c r="CSK6" s="10"/>
      <c r="CSL6" s="10"/>
      <c r="CSM6" s="10"/>
      <c r="CSN6" s="10"/>
      <c r="CSO6" s="10"/>
      <c r="CSP6" s="10"/>
      <c r="CSQ6" s="10"/>
      <c r="CSR6" s="10"/>
      <c r="CSS6" s="10"/>
      <c r="CST6" s="10"/>
      <c r="CSU6" s="10"/>
      <c r="CSV6" s="10"/>
      <c r="CSW6" s="10"/>
      <c r="CSX6" s="10"/>
      <c r="CSY6" s="10"/>
      <c r="CSZ6" s="10"/>
      <c r="CTA6" s="10"/>
      <c r="CTB6" s="10"/>
      <c r="CTC6" s="10"/>
      <c r="CTD6" s="10"/>
      <c r="CTE6" s="10"/>
      <c r="CTF6" s="10"/>
      <c r="CTG6" s="10"/>
      <c r="CTH6" s="10"/>
      <c r="CTI6" s="10"/>
      <c r="CTJ6" s="10"/>
      <c r="CTK6" s="10"/>
      <c r="CTL6" s="10"/>
      <c r="CTM6" s="10"/>
      <c r="CTN6" s="10"/>
      <c r="CTO6" s="10"/>
      <c r="CTP6" s="10"/>
      <c r="CTQ6" s="10"/>
      <c r="CTR6" s="10"/>
      <c r="CTS6" s="10"/>
      <c r="CTT6" s="10"/>
      <c r="CTU6" s="10"/>
      <c r="CTV6" s="10"/>
      <c r="CTW6" s="10"/>
      <c r="CTX6" s="10"/>
      <c r="CTY6" s="10"/>
      <c r="CTZ6" s="10"/>
      <c r="CUA6" s="10"/>
      <c r="CUB6" s="10"/>
      <c r="CUC6" s="10"/>
      <c r="CUD6" s="10"/>
      <c r="CUE6" s="10"/>
      <c r="CUF6" s="10"/>
      <c r="CUG6" s="10"/>
      <c r="CUH6" s="10"/>
      <c r="CUI6" s="10"/>
      <c r="CUJ6" s="10"/>
      <c r="CUK6" s="10"/>
      <c r="CUL6" s="10"/>
      <c r="CUM6" s="10"/>
      <c r="CUN6" s="10"/>
      <c r="CUO6" s="10"/>
      <c r="CUP6" s="10"/>
      <c r="CUQ6" s="10"/>
      <c r="CUR6" s="10"/>
      <c r="CUS6" s="10"/>
      <c r="CUT6" s="10"/>
      <c r="CUU6" s="10"/>
      <c r="CUV6" s="10"/>
      <c r="CUW6" s="10"/>
      <c r="CUX6" s="10"/>
      <c r="CUY6" s="10"/>
      <c r="CUZ6" s="10"/>
      <c r="CVA6" s="10"/>
      <c r="CVB6" s="10"/>
      <c r="CVC6" s="10"/>
      <c r="CVD6" s="10"/>
      <c r="CVE6" s="10"/>
      <c r="CVF6" s="10"/>
      <c r="CVG6" s="10"/>
      <c r="CVH6" s="10"/>
      <c r="CVI6" s="10"/>
      <c r="CVJ6" s="10"/>
      <c r="CVK6" s="10"/>
      <c r="CVL6" s="10"/>
      <c r="CVM6" s="10"/>
      <c r="CVN6" s="10"/>
      <c r="CVO6" s="10"/>
      <c r="CVP6" s="10"/>
      <c r="CVQ6" s="10"/>
      <c r="CVR6" s="10"/>
      <c r="CVS6" s="10"/>
      <c r="CVT6" s="10"/>
      <c r="CVU6" s="10"/>
      <c r="CVV6" s="10"/>
      <c r="CVW6" s="10"/>
      <c r="CVX6" s="10"/>
      <c r="CVY6" s="10"/>
      <c r="CVZ6" s="10"/>
      <c r="CWA6" s="10"/>
      <c r="CWB6" s="10"/>
      <c r="CWC6" s="10"/>
      <c r="CWD6" s="10"/>
      <c r="CWE6" s="10"/>
      <c r="CWF6" s="10"/>
      <c r="CWG6" s="10"/>
      <c r="CWH6" s="10"/>
      <c r="CWI6" s="10"/>
      <c r="CWJ6" s="10"/>
      <c r="CWK6" s="10"/>
      <c r="CWL6" s="10"/>
      <c r="CWM6" s="10"/>
      <c r="CWN6" s="10"/>
      <c r="CWO6" s="10"/>
      <c r="CWP6" s="10"/>
      <c r="CWQ6" s="10"/>
      <c r="CWR6" s="10"/>
      <c r="CWS6" s="10"/>
      <c r="CWT6" s="10"/>
      <c r="CWU6" s="10"/>
      <c r="CWV6" s="10"/>
      <c r="CWW6" s="10"/>
      <c r="CWX6" s="10"/>
      <c r="CWY6" s="10"/>
      <c r="CWZ6" s="10"/>
      <c r="CXA6" s="10"/>
      <c r="CXB6" s="10"/>
      <c r="CXC6" s="10"/>
      <c r="CXD6" s="10"/>
      <c r="CXE6" s="10"/>
      <c r="CXF6" s="10"/>
      <c r="CXG6" s="10"/>
      <c r="CXH6" s="10"/>
      <c r="CXI6" s="10"/>
      <c r="CXJ6" s="10"/>
      <c r="CXK6" s="10"/>
      <c r="CXL6" s="10"/>
      <c r="CXM6" s="10"/>
      <c r="CXN6" s="10"/>
      <c r="CXO6" s="10"/>
      <c r="CXP6" s="10"/>
      <c r="CXQ6" s="10"/>
      <c r="CXR6" s="10"/>
      <c r="CXS6" s="10"/>
      <c r="CXT6" s="10"/>
      <c r="CXU6" s="10"/>
      <c r="CXV6" s="10"/>
      <c r="CXW6" s="10"/>
      <c r="CXX6" s="10"/>
      <c r="CXY6" s="10"/>
      <c r="CXZ6" s="10"/>
      <c r="CYA6" s="10"/>
      <c r="CYB6" s="10"/>
      <c r="CYC6" s="10"/>
      <c r="CYD6" s="10"/>
      <c r="CYE6" s="10"/>
      <c r="CYF6" s="10"/>
      <c r="CYG6" s="10"/>
      <c r="CYH6" s="10"/>
      <c r="CYI6" s="10"/>
      <c r="CYJ6" s="10"/>
      <c r="CYK6" s="10"/>
      <c r="CYL6" s="10"/>
      <c r="CYM6" s="10"/>
      <c r="CYN6" s="10"/>
      <c r="CYO6" s="10"/>
      <c r="CYP6" s="10"/>
      <c r="CYQ6" s="10"/>
      <c r="CYR6" s="10"/>
      <c r="CYS6" s="10"/>
      <c r="CYT6" s="10"/>
      <c r="CYU6" s="10"/>
      <c r="CYV6" s="10"/>
      <c r="CYW6" s="10"/>
      <c r="CYX6" s="10"/>
      <c r="CYY6" s="10"/>
      <c r="CYZ6" s="10"/>
      <c r="CZA6" s="10"/>
      <c r="CZB6" s="10"/>
      <c r="CZC6" s="10"/>
      <c r="CZD6" s="10"/>
      <c r="CZE6" s="10"/>
      <c r="CZF6" s="10"/>
      <c r="CZG6" s="10"/>
      <c r="CZH6" s="10"/>
      <c r="CZI6" s="10"/>
      <c r="CZJ6" s="10"/>
      <c r="CZK6" s="10"/>
      <c r="CZL6" s="10"/>
      <c r="CZM6" s="10"/>
      <c r="CZN6" s="10"/>
      <c r="CZO6" s="10"/>
      <c r="CZP6" s="10"/>
      <c r="CZQ6" s="10"/>
      <c r="CZR6" s="10"/>
      <c r="CZS6" s="10"/>
      <c r="CZT6" s="10"/>
      <c r="CZU6" s="10"/>
      <c r="CZV6" s="10"/>
      <c r="CZW6" s="10"/>
      <c r="CZX6" s="10"/>
      <c r="CZY6" s="10"/>
      <c r="CZZ6" s="10"/>
      <c r="DAA6" s="10"/>
      <c r="DAB6" s="10"/>
      <c r="DAC6" s="10"/>
      <c r="DAD6" s="10"/>
      <c r="DAE6" s="10"/>
      <c r="DAF6" s="10"/>
      <c r="DAG6" s="10"/>
      <c r="DAH6" s="10"/>
      <c r="DAI6" s="10"/>
      <c r="DAJ6" s="10"/>
      <c r="DAK6" s="10"/>
      <c r="DAL6" s="10"/>
      <c r="DAM6" s="10"/>
      <c r="DAN6" s="10"/>
      <c r="DAO6" s="10"/>
      <c r="DAP6" s="10"/>
      <c r="DAQ6" s="10"/>
      <c r="DAR6" s="10"/>
      <c r="DAS6" s="10"/>
      <c r="DAT6" s="10"/>
      <c r="DAU6" s="10"/>
      <c r="DAV6" s="10"/>
      <c r="DAW6" s="10"/>
      <c r="DAX6" s="10"/>
      <c r="DAY6" s="10"/>
      <c r="DAZ6" s="10"/>
      <c r="DBA6" s="10"/>
      <c r="DBB6" s="10"/>
      <c r="DBC6" s="10"/>
      <c r="DBD6" s="10"/>
      <c r="DBE6" s="10"/>
      <c r="DBF6" s="10"/>
      <c r="DBG6" s="10"/>
      <c r="DBH6" s="10"/>
      <c r="DBI6" s="10"/>
      <c r="DBJ6" s="10"/>
      <c r="DBK6" s="10"/>
      <c r="DBL6" s="10"/>
      <c r="DBM6" s="10"/>
      <c r="DBN6" s="10"/>
      <c r="DBO6" s="10"/>
      <c r="DBP6" s="10"/>
      <c r="DBQ6" s="10"/>
      <c r="DBR6" s="10"/>
      <c r="DBS6" s="10"/>
      <c r="DBT6" s="10"/>
      <c r="DBU6" s="10"/>
      <c r="DBV6" s="10"/>
      <c r="DBW6" s="10"/>
      <c r="DBX6" s="10"/>
      <c r="DBY6" s="10"/>
      <c r="DBZ6" s="10"/>
      <c r="DCA6" s="10"/>
      <c r="DCB6" s="10"/>
      <c r="DCC6" s="10"/>
      <c r="DCD6" s="10"/>
      <c r="DCE6" s="10"/>
      <c r="DCF6" s="10"/>
      <c r="DCG6" s="10"/>
      <c r="DCH6" s="10"/>
      <c r="DCI6" s="10"/>
      <c r="DCJ6" s="10"/>
      <c r="DCK6" s="10"/>
      <c r="DCL6" s="10"/>
      <c r="DCM6" s="10"/>
      <c r="DCN6" s="10"/>
      <c r="DCO6" s="10"/>
      <c r="DCP6" s="10"/>
      <c r="DCQ6" s="10"/>
      <c r="DCR6" s="10"/>
      <c r="DCS6" s="10"/>
      <c r="DCT6" s="10"/>
      <c r="DCU6" s="10"/>
      <c r="DCV6" s="10"/>
      <c r="DCW6" s="10"/>
      <c r="DCX6" s="10"/>
      <c r="DCY6" s="10"/>
      <c r="DCZ6" s="10"/>
      <c r="DDA6" s="10"/>
      <c r="DDB6" s="10"/>
      <c r="DDC6" s="10"/>
      <c r="DDD6" s="10"/>
      <c r="DDE6" s="10"/>
      <c r="DDF6" s="10"/>
      <c r="DDG6" s="10"/>
      <c r="DDH6" s="10"/>
      <c r="DDI6" s="10"/>
      <c r="DDJ6" s="10"/>
      <c r="DDK6" s="10"/>
      <c r="DDL6" s="10"/>
      <c r="DDM6" s="10"/>
      <c r="DDN6" s="10"/>
      <c r="DDO6" s="10"/>
      <c r="DDP6" s="10"/>
      <c r="DDQ6" s="10"/>
      <c r="DDR6" s="10"/>
      <c r="DDS6" s="10"/>
      <c r="DDT6" s="10"/>
      <c r="DDU6" s="10"/>
      <c r="DDV6" s="10"/>
      <c r="DDW6" s="10"/>
      <c r="DDX6" s="10"/>
      <c r="DDY6" s="10"/>
      <c r="DDZ6" s="10"/>
      <c r="DEA6" s="10"/>
      <c r="DEB6" s="10"/>
      <c r="DEC6" s="10"/>
      <c r="DED6" s="10"/>
      <c r="DEE6" s="10"/>
      <c r="DEF6" s="10"/>
      <c r="DEG6" s="10"/>
      <c r="DEH6" s="10"/>
      <c r="DEI6" s="10"/>
      <c r="DEJ6" s="10"/>
      <c r="DEK6" s="10"/>
      <c r="DEL6" s="10"/>
      <c r="DEM6" s="10"/>
      <c r="DEN6" s="10"/>
      <c r="DEO6" s="10"/>
      <c r="DEP6" s="10"/>
      <c r="DEQ6" s="10"/>
      <c r="DER6" s="10"/>
      <c r="DES6" s="10"/>
      <c r="DET6" s="10"/>
      <c r="DEU6" s="10"/>
      <c r="DEV6" s="10"/>
      <c r="DEW6" s="10"/>
      <c r="DEX6" s="10"/>
      <c r="DEY6" s="10"/>
      <c r="DEZ6" s="10"/>
      <c r="DFA6" s="10"/>
      <c r="DFB6" s="10"/>
      <c r="DFC6" s="10"/>
      <c r="DFD6" s="10"/>
      <c r="DFE6" s="10"/>
      <c r="DFF6" s="10"/>
      <c r="DFG6" s="10"/>
      <c r="DFH6" s="10"/>
      <c r="DFI6" s="10"/>
      <c r="DFJ6" s="10"/>
      <c r="DFK6" s="10"/>
      <c r="DFL6" s="10"/>
      <c r="DFM6" s="10"/>
      <c r="DFN6" s="10"/>
      <c r="DFO6" s="10"/>
      <c r="DFP6" s="10"/>
      <c r="DFQ6" s="10"/>
      <c r="DFR6" s="10"/>
      <c r="DFS6" s="10"/>
      <c r="DFT6" s="10"/>
      <c r="DFU6" s="10"/>
      <c r="DFV6" s="10"/>
      <c r="DFW6" s="10"/>
      <c r="DFX6" s="10"/>
      <c r="DFY6" s="10"/>
      <c r="DFZ6" s="10"/>
      <c r="DGA6" s="10"/>
      <c r="DGB6" s="10"/>
      <c r="DGC6" s="10"/>
      <c r="DGD6" s="10"/>
      <c r="DGE6" s="10"/>
      <c r="DGF6" s="10"/>
      <c r="DGG6" s="10"/>
      <c r="DGH6" s="10"/>
      <c r="DGI6" s="10"/>
      <c r="DGJ6" s="10"/>
      <c r="DGK6" s="10"/>
      <c r="DGL6" s="10"/>
      <c r="DGM6" s="10"/>
      <c r="DGN6" s="10"/>
      <c r="DGO6" s="10"/>
      <c r="DGP6" s="10"/>
      <c r="DGQ6" s="10"/>
      <c r="DGR6" s="10"/>
      <c r="DGS6" s="10"/>
      <c r="DGT6" s="10"/>
      <c r="DGU6" s="10"/>
      <c r="DGV6" s="10"/>
      <c r="DGW6" s="10"/>
      <c r="DGX6" s="10"/>
      <c r="DGY6" s="10"/>
      <c r="DGZ6" s="10"/>
      <c r="DHA6" s="10"/>
      <c r="DHB6" s="10"/>
      <c r="DHC6" s="10"/>
      <c r="DHD6" s="10"/>
      <c r="DHE6" s="10"/>
      <c r="DHF6" s="10"/>
      <c r="DHG6" s="10"/>
      <c r="DHH6" s="10"/>
      <c r="DHI6" s="10"/>
      <c r="DHJ6" s="10"/>
      <c r="DHK6" s="10"/>
      <c r="DHL6" s="10"/>
      <c r="DHM6" s="10"/>
      <c r="DHN6" s="10"/>
      <c r="DHO6" s="10"/>
      <c r="DHP6" s="10"/>
      <c r="DHQ6" s="10"/>
      <c r="DHR6" s="10"/>
      <c r="DHS6" s="10"/>
      <c r="DHT6" s="10"/>
      <c r="DHU6" s="10"/>
      <c r="DHV6" s="10"/>
      <c r="DHW6" s="10"/>
      <c r="DHX6" s="10"/>
      <c r="DHY6" s="10"/>
      <c r="DHZ6" s="10"/>
      <c r="DIA6" s="10"/>
      <c r="DIB6" s="10"/>
      <c r="DIC6" s="10"/>
      <c r="DID6" s="10"/>
      <c r="DIE6" s="10"/>
      <c r="DIF6" s="10"/>
      <c r="DIG6" s="10"/>
      <c r="DIH6" s="10"/>
      <c r="DII6" s="10"/>
      <c r="DIJ6" s="10"/>
      <c r="DIK6" s="10"/>
      <c r="DIL6" s="10"/>
      <c r="DIM6" s="10"/>
      <c r="DIN6" s="10"/>
      <c r="DIO6" s="10"/>
      <c r="DIP6" s="10"/>
      <c r="DIQ6" s="10"/>
      <c r="DIR6" s="10"/>
      <c r="DIS6" s="10"/>
      <c r="DIT6" s="10"/>
      <c r="DIU6" s="10"/>
      <c r="DIV6" s="10"/>
      <c r="DIW6" s="10"/>
      <c r="DIX6" s="10"/>
      <c r="DIY6" s="10"/>
      <c r="DIZ6" s="10"/>
      <c r="DJA6" s="10"/>
      <c r="DJB6" s="10"/>
      <c r="DJC6" s="10"/>
      <c r="DJD6" s="10"/>
      <c r="DJE6" s="10"/>
      <c r="DJF6" s="10"/>
      <c r="DJG6" s="10"/>
      <c r="DJH6" s="10"/>
      <c r="DJI6" s="10"/>
      <c r="DJJ6" s="10"/>
      <c r="DJK6" s="10"/>
      <c r="DJL6" s="10"/>
      <c r="DJM6" s="10"/>
      <c r="DJN6" s="10"/>
      <c r="DJO6" s="10"/>
      <c r="DJP6" s="10"/>
      <c r="DJQ6" s="10"/>
      <c r="DJR6" s="10"/>
      <c r="DJS6" s="10"/>
      <c r="DJT6" s="10"/>
      <c r="DJU6" s="10"/>
      <c r="DJV6" s="10"/>
      <c r="DJW6" s="10"/>
      <c r="DJX6" s="10"/>
      <c r="DJY6" s="10"/>
      <c r="DJZ6" s="10"/>
      <c r="DKA6" s="10"/>
      <c r="DKB6" s="10"/>
      <c r="DKC6" s="10"/>
      <c r="DKD6" s="10"/>
      <c r="DKE6" s="10"/>
      <c r="DKF6" s="10"/>
      <c r="DKG6" s="10"/>
      <c r="DKH6" s="10"/>
      <c r="DKI6" s="10"/>
      <c r="DKJ6" s="10"/>
      <c r="DKK6" s="10"/>
      <c r="DKL6" s="10"/>
      <c r="DKM6" s="10"/>
      <c r="DKN6" s="10"/>
      <c r="DKO6" s="10"/>
      <c r="DKP6" s="10"/>
      <c r="DKQ6" s="10"/>
      <c r="DKR6" s="10"/>
      <c r="DKS6" s="10"/>
      <c r="DKT6" s="10"/>
      <c r="DKU6" s="10"/>
      <c r="DKV6" s="10"/>
      <c r="DKW6" s="10"/>
      <c r="DKX6" s="10"/>
      <c r="DKY6" s="10"/>
      <c r="DKZ6" s="10"/>
      <c r="DLA6" s="10"/>
      <c r="DLB6" s="10"/>
      <c r="DLC6" s="10"/>
      <c r="DLD6" s="10"/>
      <c r="DLE6" s="10"/>
      <c r="DLF6" s="10"/>
      <c r="DLG6" s="10"/>
      <c r="DLH6" s="10"/>
      <c r="DLI6" s="10"/>
      <c r="DLJ6" s="10"/>
      <c r="DLK6" s="10"/>
      <c r="DLL6" s="10"/>
      <c r="DLM6" s="10"/>
      <c r="DLN6" s="10"/>
      <c r="DLO6" s="10"/>
      <c r="DLP6" s="10"/>
      <c r="DLQ6" s="10"/>
      <c r="DLR6" s="10"/>
      <c r="DLS6" s="10"/>
      <c r="DLT6" s="10"/>
      <c r="DLU6" s="10"/>
      <c r="DLV6" s="10"/>
      <c r="DLW6" s="10"/>
      <c r="DLX6" s="10"/>
      <c r="DLY6" s="10"/>
      <c r="DLZ6" s="10"/>
      <c r="DMA6" s="10"/>
      <c r="DMB6" s="10"/>
      <c r="DMC6" s="10"/>
      <c r="DMD6" s="10"/>
      <c r="DME6" s="10"/>
      <c r="DMF6" s="10"/>
      <c r="DMG6" s="10"/>
      <c r="DMH6" s="10"/>
      <c r="DMI6" s="10"/>
      <c r="DMJ6" s="10"/>
      <c r="DMK6" s="10"/>
      <c r="DML6" s="10"/>
      <c r="DMM6" s="10"/>
      <c r="DMN6" s="10"/>
      <c r="DMO6" s="10"/>
      <c r="DMP6" s="10"/>
      <c r="DMQ6" s="10"/>
      <c r="DMR6" s="10"/>
      <c r="DMS6" s="10"/>
      <c r="DMT6" s="10"/>
      <c r="DMU6" s="10"/>
      <c r="DMV6" s="10"/>
      <c r="DMW6" s="10"/>
      <c r="DMX6" s="10"/>
      <c r="DMY6" s="10"/>
      <c r="DMZ6" s="10"/>
      <c r="DNA6" s="10"/>
      <c r="DNB6" s="10"/>
      <c r="DNC6" s="10"/>
      <c r="DND6" s="10"/>
      <c r="DNE6" s="10"/>
      <c r="DNF6" s="10"/>
      <c r="DNG6" s="10"/>
      <c r="DNH6" s="10"/>
      <c r="DNI6" s="10"/>
      <c r="DNJ6" s="10"/>
      <c r="DNK6" s="10"/>
      <c r="DNL6" s="10"/>
      <c r="DNM6" s="10"/>
      <c r="DNN6" s="10"/>
      <c r="DNO6" s="10"/>
      <c r="DNP6" s="10"/>
      <c r="DNQ6" s="10"/>
      <c r="DNR6" s="10"/>
      <c r="DNS6" s="10"/>
      <c r="DNT6" s="10"/>
      <c r="DNU6" s="10"/>
      <c r="DNV6" s="10"/>
      <c r="DNW6" s="10"/>
      <c r="DNX6" s="10"/>
      <c r="DNY6" s="10"/>
      <c r="DNZ6" s="10"/>
      <c r="DOA6" s="10"/>
      <c r="DOB6" s="10"/>
      <c r="DOC6" s="10"/>
      <c r="DOD6" s="10"/>
      <c r="DOE6" s="10"/>
      <c r="DOF6" s="10"/>
      <c r="DOG6" s="10"/>
      <c r="DOH6" s="10"/>
      <c r="DOI6" s="10"/>
      <c r="DOJ6" s="10"/>
      <c r="DOK6" s="10"/>
      <c r="DOL6" s="10"/>
      <c r="DOM6" s="10"/>
      <c r="DON6" s="10"/>
      <c r="DOO6" s="10"/>
      <c r="DOP6" s="10"/>
      <c r="DOQ6" s="10"/>
      <c r="DOR6" s="10"/>
      <c r="DOS6" s="10"/>
      <c r="DOT6" s="10"/>
      <c r="DOU6" s="10"/>
      <c r="DOV6" s="10"/>
      <c r="DOW6" s="10"/>
      <c r="DOX6" s="10"/>
      <c r="DOY6" s="10"/>
      <c r="DOZ6" s="10"/>
      <c r="DPA6" s="10"/>
      <c r="DPB6" s="10"/>
      <c r="DPC6" s="10"/>
      <c r="DPD6" s="10"/>
      <c r="DPE6" s="10"/>
      <c r="DPF6" s="10"/>
      <c r="DPG6" s="10"/>
      <c r="DPH6" s="10"/>
      <c r="DPI6" s="10"/>
      <c r="DPJ6" s="10"/>
      <c r="DPK6" s="10"/>
      <c r="DPL6" s="10"/>
      <c r="DPM6" s="10"/>
      <c r="DPN6" s="10"/>
      <c r="DPO6" s="10"/>
      <c r="DPP6" s="10"/>
      <c r="DPQ6" s="10"/>
      <c r="DPR6" s="10"/>
      <c r="DPS6" s="10"/>
      <c r="DPT6" s="10"/>
      <c r="DPU6" s="10"/>
      <c r="DPV6" s="10"/>
      <c r="DPW6" s="10"/>
      <c r="DPX6" s="10"/>
      <c r="DPY6" s="10"/>
      <c r="DPZ6" s="10"/>
      <c r="DQA6" s="10"/>
      <c r="DQB6" s="10"/>
      <c r="DQC6" s="10"/>
      <c r="DQD6" s="10"/>
      <c r="DQE6" s="10"/>
      <c r="DQF6" s="10"/>
      <c r="DQG6" s="10"/>
      <c r="DQH6" s="10"/>
      <c r="DQI6" s="10"/>
      <c r="DQJ6" s="10"/>
      <c r="DQK6" s="10"/>
      <c r="DQL6" s="10"/>
      <c r="DQM6" s="10"/>
      <c r="DQN6" s="10"/>
      <c r="DQO6" s="10"/>
      <c r="DQP6" s="10"/>
      <c r="DQQ6" s="10"/>
      <c r="DQR6" s="10"/>
      <c r="DQS6" s="10"/>
      <c r="DQT6" s="10"/>
      <c r="DQU6" s="10"/>
      <c r="DQV6" s="10"/>
      <c r="DQW6" s="10"/>
      <c r="DQX6" s="10"/>
      <c r="DQY6" s="10"/>
      <c r="DQZ6" s="10"/>
      <c r="DRA6" s="10"/>
      <c r="DRB6" s="10"/>
      <c r="DRC6" s="10"/>
      <c r="DRD6" s="10"/>
      <c r="DRE6" s="10"/>
      <c r="DRF6" s="10"/>
      <c r="DRG6" s="10"/>
      <c r="DRH6" s="10"/>
      <c r="DRI6" s="10"/>
      <c r="DRJ6" s="10"/>
      <c r="DRK6" s="10"/>
      <c r="DRL6" s="10"/>
      <c r="DRM6" s="10"/>
      <c r="DRN6" s="10"/>
      <c r="DRO6" s="10"/>
      <c r="DRP6" s="10"/>
      <c r="DRQ6" s="10"/>
      <c r="DRR6" s="10"/>
      <c r="DRS6" s="10"/>
      <c r="DRT6" s="10"/>
      <c r="DRU6" s="10"/>
      <c r="DRV6" s="10"/>
      <c r="DRW6" s="10"/>
      <c r="DRX6" s="10"/>
      <c r="DRY6" s="10"/>
      <c r="DRZ6" s="10"/>
      <c r="DSA6" s="10"/>
      <c r="DSB6" s="10"/>
      <c r="DSC6" s="10"/>
      <c r="DSD6" s="10"/>
      <c r="DSE6" s="10"/>
      <c r="DSF6" s="10"/>
      <c r="DSG6" s="10"/>
      <c r="DSH6" s="10"/>
      <c r="DSI6" s="10"/>
      <c r="DSJ6" s="10"/>
      <c r="DSK6" s="10"/>
      <c r="DSL6" s="10"/>
      <c r="DSM6" s="10"/>
      <c r="DSN6" s="10"/>
      <c r="DSO6" s="10"/>
      <c r="DSP6" s="10"/>
      <c r="DSQ6" s="10"/>
      <c r="DSR6" s="10"/>
      <c r="DSS6" s="10"/>
      <c r="DST6" s="10"/>
      <c r="DSU6" s="10"/>
      <c r="DSV6" s="10"/>
      <c r="DSW6" s="10"/>
      <c r="DSX6" s="10"/>
      <c r="DSY6" s="10"/>
      <c r="DSZ6" s="10"/>
      <c r="DTA6" s="10"/>
      <c r="DTB6" s="10"/>
      <c r="DTC6" s="10"/>
      <c r="DTD6" s="10"/>
      <c r="DTE6" s="10"/>
      <c r="DTF6" s="10"/>
      <c r="DTG6" s="10"/>
      <c r="DTH6" s="10"/>
      <c r="DTI6" s="10"/>
      <c r="DTJ6" s="10"/>
      <c r="DTK6" s="10"/>
      <c r="DTL6" s="10"/>
      <c r="DTM6" s="10"/>
      <c r="DTN6" s="10"/>
      <c r="DTO6" s="10"/>
      <c r="DTP6" s="10"/>
      <c r="DTQ6" s="10"/>
      <c r="DTR6" s="10"/>
      <c r="DTS6" s="10"/>
      <c r="DTT6" s="10"/>
      <c r="DTU6" s="10"/>
      <c r="DTV6" s="10"/>
      <c r="DTW6" s="10"/>
      <c r="DTX6" s="10"/>
      <c r="DTY6" s="10"/>
      <c r="DTZ6" s="10"/>
      <c r="DUA6" s="10"/>
      <c r="DUB6" s="10"/>
      <c r="DUC6" s="10"/>
      <c r="DUD6" s="10"/>
      <c r="DUE6" s="10"/>
      <c r="DUF6" s="10"/>
      <c r="DUG6" s="10"/>
      <c r="DUH6" s="10"/>
      <c r="DUI6" s="10"/>
      <c r="DUJ6" s="10"/>
      <c r="DUK6" s="10"/>
      <c r="DUL6" s="10"/>
      <c r="DUM6" s="10"/>
      <c r="DUN6" s="10"/>
      <c r="DUO6" s="10"/>
      <c r="DUP6" s="10"/>
      <c r="DUQ6" s="10"/>
      <c r="DUR6" s="10"/>
      <c r="DUS6" s="10"/>
      <c r="DUT6" s="10"/>
      <c r="DUU6" s="10"/>
      <c r="DUV6" s="10"/>
      <c r="DUW6" s="10"/>
      <c r="DUX6" s="10"/>
      <c r="DUY6" s="10"/>
      <c r="DUZ6" s="10"/>
      <c r="DVA6" s="10"/>
      <c r="DVB6" s="10"/>
      <c r="DVC6" s="10"/>
      <c r="DVD6" s="10"/>
      <c r="DVE6" s="10"/>
      <c r="DVF6" s="10"/>
      <c r="DVG6" s="10"/>
      <c r="DVH6" s="10"/>
      <c r="DVI6" s="10"/>
      <c r="DVJ6" s="10"/>
      <c r="DVK6" s="10"/>
      <c r="DVL6" s="10"/>
      <c r="DVM6" s="10"/>
      <c r="DVN6" s="10"/>
      <c r="DVO6" s="10"/>
      <c r="DVP6" s="10"/>
      <c r="DVQ6" s="10"/>
      <c r="DVR6" s="10"/>
      <c r="DVS6" s="10"/>
      <c r="DVT6" s="10"/>
      <c r="DVU6" s="10"/>
      <c r="DVV6" s="10"/>
      <c r="DVW6" s="10"/>
      <c r="DVX6" s="10"/>
      <c r="DVY6" s="10"/>
      <c r="DVZ6" s="10"/>
      <c r="DWA6" s="10"/>
      <c r="DWB6" s="10"/>
      <c r="DWC6" s="10"/>
      <c r="DWD6" s="10"/>
      <c r="DWE6" s="10"/>
      <c r="DWF6" s="10"/>
      <c r="DWG6" s="10"/>
      <c r="DWH6" s="10"/>
      <c r="DWI6" s="10"/>
      <c r="DWJ6" s="10"/>
      <c r="DWK6" s="10"/>
      <c r="DWL6" s="10"/>
      <c r="DWM6" s="10"/>
      <c r="DWN6" s="10"/>
      <c r="DWO6" s="10"/>
      <c r="DWP6" s="10"/>
      <c r="DWQ6" s="10"/>
      <c r="DWR6" s="10"/>
      <c r="DWS6" s="10"/>
      <c r="DWT6" s="10"/>
      <c r="DWU6" s="10"/>
      <c r="DWV6" s="10"/>
      <c r="DWW6" s="10"/>
      <c r="DWX6" s="10"/>
      <c r="DWY6" s="10"/>
      <c r="DWZ6" s="10"/>
      <c r="DXA6" s="10"/>
      <c r="DXB6" s="10"/>
      <c r="DXC6" s="10"/>
      <c r="DXD6" s="10"/>
      <c r="DXE6" s="10"/>
      <c r="DXF6" s="10"/>
      <c r="DXG6" s="10"/>
      <c r="DXH6" s="10"/>
      <c r="DXI6" s="10"/>
      <c r="DXJ6" s="10"/>
      <c r="DXK6" s="10"/>
      <c r="DXL6" s="10"/>
      <c r="DXM6" s="10"/>
      <c r="DXN6" s="10"/>
      <c r="DXO6" s="10"/>
      <c r="DXP6" s="10"/>
      <c r="DXQ6" s="10"/>
      <c r="DXR6" s="10"/>
      <c r="DXS6" s="10"/>
      <c r="DXT6" s="10"/>
      <c r="DXU6" s="10"/>
      <c r="DXV6" s="10"/>
      <c r="DXW6" s="10"/>
      <c r="DXX6" s="10"/>
      <c r="DXY6" s="10"/>
      <c r="DXZ6" s="10"/>
      <c r="DYA6" s="10"/>
      <c r="DYB6" s="10"/>
      <c r="DYC6" s="10"/>
      <c r="DYD6" s="10"/>
      <c r="DYE6" s="10"/>
      <c r="DYF6" s="10"/>
      <c r="DYG6" s="10"/>
      <c r="DYH6" s="10"/>
      <c r="DYI6" s="10"/>
      <c r="DYJ6" s="10"/>
      <c r="DYK6" s="10"/>
      <c r="DYL6" s="10"/>
      <c r="DYM6" s="10"/>
      <c r="DYN6" s="10"/>
      <c r="DYO6" s="10"/>
      <c r="DYP6" s="10"/>
      <c r="DYQ6" s="10"/>
      <c r="DYR6" s="10"/>
      <c r="DYS6" s="10"/>
      <c r="DYT6" s="10"/>
      <c r="DYU6" s="10"/>
      <c r="DYV6" s="10"/>
      <c r="DYW6" s="10"/>
      <c r="DYX6" s="10"/>
      <c r="DYY6" s="10"/>
      <c r="DYZ6" s="10"/>
      <c r="DZA6" s="10"/>
      <c r="DZB6" s="10"/>
      <c r="DZC6" s="10"/>
      <c r="DZD6" s="10"/>
      <c r="DZE6" s="10"/>
      <c r="DZF6" s="10"/>
      <c r="DZG6" s="10"/>
      <c r="DZH6" s="10"/>
      <c r="DZI6" s="10"/>
      <c r="DZJ6" s="10"/>
      <c r="DZK6" s="10"/>
      <c r="DZL6" s="10"/>
      <c r="DZM6" s="10"/>
      <c r="DZN6" s="10"/>
      <c r="DZO6" s="10"/>
      <c r="DZP6" s="10"/>
      <c r="DZQ6" s="10"/>
      <c r="DZR6" s="10"/>
      <c r="DZS6" s="10"/>
      <c r="DZT6" s="10"/>
      <c r="DZU6" s="10"/>
      <c r="DZV6" s="10"/>
      <c r="DZW6" s="10"/>
      <c r="DZX6" s="10"/>
      <c r="DZY6" s="10"/>
      <c r="DZZ6" s="10"/>
      <c r="EAA6" s="10"/>
      <c r="EAB6" s="10"/>
      <c r="EAC6" s="10"/>
      <c r="EAD6" s="10"/>
      <c r="EAE6" s="10"/>
      <c r="EAF6" s="10"/>
      <c r="EAG6" s="10"/>
      <c r="EAH6" s="10"/>
      <c r="EAI6" s="10"/>
      <c r="EAJ6" s="10"/>
      <c r="EAK6" s="10"/>
      <c r="EAL6" s="10"/>
      <c r="EAM6" s="10"/>
      <c r="EAN6" s="10"/>
      <c r="EAO6" s="10"/>
      <c r="EAP6" s="10"/>
      <c r="EAQ6" s="10"/>
      <c r="EAR6" s="10"/>
      <c r="EAS6" s="10"/>
      <c r="EAT6" s="10"/>
      <c r="EAU6" s="10"/>
      <c r="EAV6" s="10"/>
      <c r="EAW6" s="10"/>
      <c r="EAX6" s="10"/>
      <c r="EAY6" s="10"/>
      <c r="EAZ6" s="10"/>
      <c r="EBA6" s="10"/>
      <c r="EBB6" s="10"/>
      <c r="EBC6" s="10"/>
      <c r="EBD6" s="10"/>
      <c r="EBE6" s="10"/>
      <c r="EBF6" s="10"/>
      <c r="EBG6" s="10"/>
      <c r="EBH6" s="10"/>
      <c r="EBI6" s="10"/>
      <c r="EBJ6" s="10"/>
      <c r="EBK6" s="10"/>
      <c r="EBL6" s="10"/>
      <c r="EBM6" s="10"/>
      <c r="EBN6" s="10"/>
      <c r="EBO6" s="10"/>
      <c r="EBP6" s="10"/>
      <c r="EBQ6" s="10"/>
      <c r="EBR6" s="10"/>
      <c r="EBS6" s="10"/>
      <c r="EBT6" s="10"/>
      <c r="EBU6" s="10"/>
      <c r="EBV6" s="10"/>
      <c r="EBW6" s="10"/>
      <c r="EBX6" s="10"/>
      <c r="EBY6" s="10"/>
      <c r="EBZ6" s="10"/>
      <c r="ECA6" s="10"/>
      <c r="ECB6" s="10"/>
      <c r="ECC6" s="10"/>
      <c r="ECD6" s="10"/>
      <c r="ECE6" s="10"/>
      <c r="ECF6" s="10"/>
      <c r="ECG6" s="10"/>
      <c r="ECH6" s="10"/>
      <c r="ECI6" s="10"/>
      <c r="ECJ6" s="10"/>
      <c r="ECK6" s="10"/>
      <c r="ECL6" s="10"/>
      <c r="ECM6" s="10"/>
      <c r="ECN6" s="10"/>
      <c r="ECO6" s="10"/>
      <c r="ECP6" s="10"/>
      <c r="ECQ6" s="10"/>
      <c r="ECR6" s="10"/>
      <c r="ECS6" s="10"/>
      <c r="ECT6" s="10"/>
      <c r="ECU6" s="10"/>
      <c r="ECV6" s="10"/>
      <c r="ECW6" s="10"/>
      <c r="ECX6" s="10"/>
      <c r="ECY6" s="10"/>
      <c r="ECZ6" s="10"/>
      <c r="EDA6" s="10"/>
      <c r="EDB6" s="10"/>
      <c r="EDC6" s="10"/>
      <c r="EDD6" s="10"/>
      <c r="EDE6" s="10"/>
      <c r="EDF6" s="10"/>
      <c r="EDG6" s="10"/>
      <c r="EDH6" s="10"/>
      <c r="EDI6" s="10"/>
      <c r="EDJ6" s="10"/>
      <c r="EDK6" s="10"/>
      <c r="EDL6" s="10"/>
      <c r="EDM6" s="10"/>
      <c r="EDN6" s="10"/>
      <c r="EDO6" s="10"/>
      <c r="EDP6" s="10"/>
      <c r="EDQ6" s="10"/>
      <c r="EDR6" s="10"/>
      <c r="EDS6" s="10"/>
      <c r="EDT6" s="10"/>
      <c r="EDU6" s="10"/>
      <c r="EDV6" s="10"/>
      <c r="EDW6" s="10"/>
      <c r="EDX6" s="10"/>
      <c r="EDY6" s="10"/>
      <c r="EDZ6" s="10"/>
      <c r="EEA6" s="10"/>
      <c r="EEB6" s="10"/>
      <c r="EEC6" s="10"/>
      <c r="EED6" s="10"/>
      <c r="EEE6" s="10"/>
      <c r="EEF6" s="10"/>
      <c r="EEG6" s="10"/>
      <c r="EEH6" s="10"/>
      <c r="EEI6" s="10"/>
      <c r="EEJ6" s="10"/>
      <c r="EEK6" s="10"/>
      <c r="EEL6" s="10"/>
      <c r="EEM6" s="10"/>
      <c r="EEN6" s="10"/>
      <c r="EEO6" s="10"/>
      <c r="EEP6" s="10"/>
      <c r="EEQ6" s="10"/>
      <c r="EER6" s="10"/>
      <c r="EES6" s="10"/>
      <c r="EET6" s="10"/>
      <c r="EEU6" s="10"/>
      <c r="EEV6" s="10"/>
      <c r="EEW6" s="10"/>
      <c r="EEX6" s="10"/>
      <c r="EEY6" s="10"/>
      <c r="EEZ6" s="10"/>
      <c r="EFA6" s="10"/>
      <c r="EFB6" s="10"/>
      <c r="EFC6" s="10"/>
      <c r="EFD6" s="10"/>
      <c r="EFE6" s="10"/>
      <c r="EFF6" s="10"/>
      <c r="EFG6" s="10"/>
      <c r="EFH6" s="10"/>
      <c r="EFI6" s="10"/>
      <c r="EFJ6" s="10"/>
      <c r="EFK6" s="10"/>
      <c r="EFL6" s="10"/>
      <c r="EFM6" s="10"/>
      <c r="EFN6" s="10"/>
      <c r="EFO6" s="10"/>
      <c r="EFP6" s="10"/>
      <c r="EFQ6" s="10"/>
      <c r="EFR6" s="10"/>
      <c r="EFS6" s="10"/>
      <c r="EFT6" s="10"/>
      <c r="EFU6" s="10"/>
      <c r="EFV6" s="10"/>
      <c r="EFW6" s="10"/>
      <c r="EFX6" s="10"/>
      <c r="EFY6" s="10"/>
      <c r="EFZ6" s="10"/>
      <c r="EGA6" s="10"/>
      <c r="EGB6" s="10"/>
      <c r="EGC6" s="10"/>
      <c r="EGD6" s="10"/>
      <c r="EGE6" s="10"/>
      <c r="EGF6" s="10"/>
      <c r="EGG6" s="10"/>
      <c r="EGH6" s="10"/>
      <c r="EGI6" s="10"/>
      <c r="EGJ6" s="10"/>
      <c r="EGK6" s="10"/>
      <c r="EGL6" s="10"/>
      <c r="EGM6" s="10"/>
      <c r="EGN6" s="10"/>
      <c r="EGO6" s="10"/>
      <c r="EGP6" s="10"/>
      <c r="EGQ6" s="10"/>
      <c r="EGR6" s="10"/>
      <c r="EGS6" s="10"/>
      <c r="EGT6" s="10"/>
      <c r="EGU6" s="10"/>
      <c r="EGV6" s="10"/>
      <c r="EGW6" s="10"/>
      <c r="EGX6" s="10"/>
      <c r="EGY6" s="10"/>
      <c r="EGZ6" s="10"/>
      <c r="EHA6" s="10"/>
      <c r="EHB6" s="10"/>
      <c r="EHC6" s="10"/>
      <c r="EHD6" s="10"/>
      <c r="EHE6" s="10"/>
      <c r="EHF6" s="10"/>
      <c r="EHG6" s="10"/>
      <c r="EHH6" s="10"/>
      <c r="EHI6" s="10"/>
      <c r="EHJ6" s="10"/>
      <c r="EHK6" s="10"/>
      <c r="EHL6" s="10"/>
      <c r="EHM6" s="10"/>
      <c r="EHN6" s="10"/>
      <c r="EHO6" s="10"/>
      <c r="EHP6" s="10"/>
      <c r="EHQ6" s="10"/>
      <c r="EHR6" s="10"/>
      <c r="EHS6" s="10"/>
      <c r="EHT6" s="10"/>
      <c r="EHU6" s="10"/>
      <c r="EHV6" s="10"/>
      <c r="EHW6" s="10"/>
      <c r="EHX6" s="10"/>
      <c r="EHY6" s="10"/>
      <c r="EHZ6" s="10"/>
      <c r="EIA6" s="10"/>
      <c r="EIB6" s="10"/>
      <c r="EIC6" s="10"/>
      <c r="EID6" s="10"/>
      <c r="EIE6" s="10"/>
      <c r="EIF6" s="10"/>
      <c r="EIG6" s="10"/>
      <c r="EIH6" s="10"/>
      <c r="EII6" s="10"/>
      <c r="EIJ6" s="10"/>
      <c r="EIK6" s="10"/>
      <c r="EIL6" s="10"/>
      <c r="EIM6" s="10"/>
      <c r="EIN6" s="10"/>
      <c r="EIO6" s="10"/>
      <c r="EIP6" s="10"/>
      <c r="EIQ6" s="10"/>
      <c r="EIR6" s="10"/>
      <c r="EIS6" s="10"/>
      <c r="EIT6" s="10"/>
      <c r="EIU6" s="10"/>
      <c r="EIV6" s="10"/>
      <c r="EIW6" s="10"/>
      <c r="EIX6" s="10"/>
      <c r="EIY6" s="10"/>
      <c r="EIZ6" s="10"/>
      <c r="EJA6" s="10"/>
      <c r="EJB6" s="10"/>
      <c r="EJC6" s="10"/>
      <c r="EJD6" s="10"/>
      <c r="EJE6" s="10"/>
      <c r="EJF6" s="10"/>
      <c r="EJG6" s="10"/>
      <c r="EJH6" s="10"/>
      <c r="EJI6" s="10"/>
      <c r="EJJ6" s="10"/>
      <c r="EJK6" s="10"/>
      <c r="EJL6" s="10"/>
      <c r="EJM6" s="10"/>
      <c r="EJN6" s="10"/>
      <c r="EJO6" s="10"/>
      <c r="EJP6" s="10"/>
      <c r="EJQ6" s="10"/>
      <c r="EJR6" s="10"/>
      <c r="EJS6" s="10"/>
      <c r="EJT6" s="10"/>
      <c r="EJU6" s="10"/>
      <c r="EJV6" s="10"/>
      <c r="EJW6" s="10"/>
      <c r="EJX6" s="10"/>
      <c r="EJY6" s="10"/>
      <c r="EJZ6" s="10"/>
      <c r="EKA6" s="10"/>
      <c r="EKB6" s="10"/>
      <c r="EKC6" s="10"/>
      <c r="EKD6" s="10"/>
      <c r="EKE6" s="10"/>
      <c r="EKF6" s="10"/>
      <c r="EKG6" s="10"/>
      <c r="EKH6" s="10"/>
      <c r="EKI6" s="10"/>
      <c r="EKJ6" s="10"/>
      <c r="EKK6" s="10"/>
      <c r="EKL6" s="10"/>
      <c r="EKM6" s="10"/>
      <c r="EKN6" s="10"/>
      <c r="EKO6" s="10"/>
      <c r="EKP6" s="10"/>
      <c r="EKQ6" s="10"/>
      <c r="EKR6" s="10"/>
      <c r="EKS6" s="10"/>
      <c r="EKT6" s="10"/>
      <c r="EKU6" s="10"/>
      <c r="EKV6" s="10"/>
      <c r="EKW6" s="10"/>
      <c r="EKX6" s="10"/>
      <c r="EKY6" s="10"/>
      <c r="EKZ6" s="10"/>
      <c r="ELA6" s="10"/>
      <c r="ELB6" s="10"/>
      <c r="ELC6" s="10"/>
      <c r="ELD6" s="10"/>
      <c r="ELE6" s="10"/>
      <c r="ELF6" s="10"/>
      <c r="ELG6" s="10"/>
      <c r="ELH6" s="10"/>
      <c r="ELI6" s="10"/>
      <c r="ELJ6" s="10"/>
      <c r="ELK6" s="10"/>
      <c r="ELL6" s="10"/>
      <c r="ELM6" s="10"/>
      <c r="ELN6" s="10"/>
      <c r="ELO6" s="10"/>
      <c r="ELP6" s="10"/>
      <c r="ELQ6" s="10"/>
      <c r="ELR6" s="10"/>
      <c r="ELS6" s="10"/>
      <c r="ELT6" s="10"/>
      <c r="ELU6" s="10"/>
      <c r="ELV6" s="10"/>
      <c r="ELW6" s="10"/>
      <c r="ELX6" s="10"/>
      <c r="ELY6" s="10"/>
      <c r="ELZ6" s="10"/>
      <c r="EMA6" s="10"/>
      <c r="EMB6" s="10"/>
      <c r="EMC6" s="10"/>
      <c r="EMD6" s="10"/>
      <c r="EME6" s="10"/>
      <c r="EMF6" s="10"/>
      <c r="EMG6" s="10"/>
      <c r="EMH6" s="10"/>
      <c r="EMI6" s="10"/>
      <c r="EMJ6" s="10"/>
      <c r="EMK6" s="10"/>
      <c r="EML6" s="10"/>
      <c r="EMM6" s="10"/>
      <c r="EMN6" s="10"/>
      <c r="EMO6" s="10"/>
      <c r="EMP6" s="10"/>
      <c r="EMQ6" s="10"/>
      <c r="EMR6" s="10"/>
      <c r="EMS6" s="10"/>
      <c r="EMT6" s="10"/>
      <c r="EMU6" s="10"/>
      <c r="EMV6" s="10"/>
      <c r="EMW6" s="10"/>
      <c r="EMX6" s="10"/>
      <c r="EMY6" s="10"/>
      <c r="EMZ6" s="10"/>
      <c r="ENA6" s="10"/>
      <c r="ENB6" s="10"/>
      <c r="ENC6" s="10"/>
      <c r="END6" s="10"/>
      <c r="ENE6" s="10"/>
      <c r="ENF6" s="10"/>
      <c r="ENG6" s="10"/>
      <c r="ENH6" s="10"/>
      <c r="ENI6" s="10"/>
      <c r="ENJ6" s="10"/>
      <c r="ENK6" s="10"/>
      <c r="ENL6" s="10"/>
      <c r="ENM6" s="10"/>
      <c r="ENN6" s="10"/>
      <c r="ENO6" s="10"/>
      <c r="ENP6" s="10"/>
      <c r="ENQ6" s="10"/>
      <c r="ENR6" s="10"/>
      <c r="ENS6" s="10"/>
      <c r="ENT6" s="10"/>
      <c r="ENU6" s="10"/>
      <c r="ENV6" s="10"/>
      <c r="ENW6" s="10"/>
      <c r="ENX6" s="10"/>
      <c r="ENY6" s="10"/>
      <c r="ENZ6" s="10"/>
      <c r="EOA6" s="10"/>
      <c r="EOB6" s="10"/>
      <c r="EOC6" s="10"/>
      <c r="EOD6" s="10"/>
      <c r="EOE6" s="10"/>
      <c r="EOF6" s="10"/>
      <c r="EOG6" s="10"/>
      <c r="EOH6" s="10"/>
      <c r="EOI6" s="10"/>
      <c r="EOJ6" s="10"/>
      <c r="EOK6" s="10"/>
      <c r="EOL6" s="10"/>
      <c r="EOM6" s="10"/>
      <c r="EON6" s="10"/>
      <c r="EOO6" s="10"/>
      <c r="EOP6" s="10"/>
      <c r="EOQ6" s="10"/>
      <c r="EOR6" s="10"/>
      <c r="EOS6" s="10"/>
      <c r="EOT6" s="10"/>
      <c r="EOU6" s="10"/>
      <c r="EOV6" s="10"/>
      <c r="EOW6" s="10"/>
      <c r="EOX6" s="10"/>
      <c r="EOY6" s="10"/>
      <c r="EOZ6" s="10"/>
      <c r="EPA6" s="10"/>
      <c r="EPB6" s="10"/>
      <c r="EPC6" s="10"/>
      <c r="EPD6" s="10"/>
      <c r="EPE6" s="10"/>
      <c r="EPF6" s="10"/>
      <c r="EPG6" s="10"/>
      <c r="EPH6" s="10"/>
      <c r="EPI6" s="10"/>
      <c r="EPJ6" s="10"/>
      <c r="EPK6" s="10"/>
      <c r="EPL6" s="10"/>
      <c r="EPM6" s="10"/>
      <c r="EPN6" s="10"/>
      <c r="EPO6" s="10"/>
      <c r="EPP6" s="10"/>
      <c r="EPQ6" s="10"/>
      <c r="EPR6" s="10"/>
      <c r="EPS6" s="10"/>
      <c r="EPT6" s="10"/>
      <c r="EPU6" s="10"/>
      <c r="EPV6" s="10"/>
      <c r="EPW6" s="10"/>
      <c r="EPX6" s="10"/>
      <c r="EPY6" s="10"/>
      <c r="EPZ6" s="10"/>
      <c r="EQA6" s="10"/>
      <c r="EQB6" s="10"/>
      <c r="EQC6" s="10"/>
      <c r="EQD6" s="10"/>
      <c r="EQE6" s="10"/>
      <c r="EQF6" s="10"/>
      <c r="EQG6" s="10"/>
      <c r="EQH6" s="10"/>
      <c r="EQI6" s="10"/>
      <c r="EQJ6" s="10"/>
      <c r="EQK6" s="10"/>
      <c r="EQL6" s="10"/>
      <c r="EQM6" s="10"/>
      <c r="EQN6" s="10"/>
      <c r="EQO6" s="10"/>
      <c r="EQP6" s="10"/>
      <c r="EQQ6" s="10"/>
      <c r="EQR6" s="10"/>
      <c r="EQS6" s="10"/>
      <c r="EQT6" s="10"/>
      <c r="EQU6" s="10"/>
      <c r="EQV6" s="10"/>
      <c r="EQW6" s="10"/>
      <c r="EQX6" s="10"/>
      <c r="EQY6" s="10"/>
      <c r="EQZ6" s="10"/>
      <c r="ERA6" s="10"/>
      <c r="ERB6" s="10"/>
      <c r="ERC6" s="10"/>
      <c r="ERD6" s="10"/>
      <c r="ERE6" s="10"/>
      <c r="ERF6" s="10"/>
      <c r="ERG6" s="10"/>
      <c r="ERH6" s="10"/>
      <c r="ERI6" s="10"/>
      <c r="ERJ6" s="10"/>
      <c r="ERK6" s="10"/>
      <c r="ERL6" s="10"/>
      <c r="ERM6" s="10"/>
      <c r="ERN6" s="10"/>
      <c r="ERO6" s="10"/>
      <c r="ERP6" s="10"/>
      <c r="ERQ6" s="10"/>
      <c r="ERR6" s="10"/>
      <c r="ERS6" s="10"/>
      <c r="ERT6" s="10"/>
      <c r="ERU6" s="10"/>
      <c r="ERV6" s="10"/>
      <c r="ERW6" s="10"/>
      <c r="ERX6" s="10"/>
      <c r="ERY6" s="10"/>
      <c r="ERZ6" s="10"/>
      <c r="ESA6" s="10"/>
      <c r="ESB6" s="10"/>
      <c r="ESC6" s="10"/>
      <c r="ESD6" s="10"/>
      <c r="ESE6" s="10"/>
      <c r="ESF6" s="10"/>
      <c r="ESG6" s="10"/>
      <c r="ESH6" s="10"/>
      <c r="ESI6" s="10"/>
      <c r="ESJ6" s="10"/>
      <c r="ESK6" s="10"/>
      <c r="ESL6" s="10"/>
      <c r="ESM6" s="10"/>
      <c r="ESN6" s="10"/>
      <c r="ESO6" s="10"/>
      <c r="ESP6" s="10"/>
      <c r="ESQ6" s="10"/>
      <c r="ESR6" s="10"/>
      <c r="ESS6" s="10"/>
      <c r="EST6" s="10"/>
      <c r="ESU6" s="10"/>
      <c r="ESV6" s="10"/>
      <c r="ESW6" s="10"/>
      <c r="ESX6" s="10"/>
      <c r="ESY6" s="10"/>
      <c r="ESZ6" s="10"/>
      <c r="ETA6" s="10"/>
      <c r="ETB6" s="10"/>
      <c r="ETC6" s="10"/>
      <c r="ETD6" s="10"/>
      <c r="ETE6" s="10"/>
      <c r="ETF6" s="10"/>
      <c r="ETG6" s="10"/>
      <c r="ETH6" s="10"/>
      <c r="ETI6" s="10"/>
      <c r="ETJ6" s="10"/>
      <c r="ETK6" s="10"/>
      <c r="ETL6" s="10"/>
      <c r="ETM6" s="10"/>
      <c r="ETN6" s="10"/>
      <c r="ETO6" s="10"/>
      <c r="ETP6" s="10"/>
      <c r="ETQ6" s="10"/>
      <c r="ETR6" s="10"/>
      <c r="ETS6" s="10"/>
      <c r="ETT6" s="10"/>
      <c r="ETU6" s="10"/>
      <c r="ETV6" s="10"/>
      <c r="ETW6" s="10"/>
      <c r="ETX6" s="10"/>
      <c r="ETY6" s="10"/>
      <c r="ETZ6" s="10"/>
      <c r="EUA6" s="10"/>
      <c r="EUB6" s="10"/>
      <c r="EUC6" s="10"/>
      <c r="EUD6" s="10"/>
      <c r="EUE6" s="10"/>
      <c r="EUF6" s="10"/>
      <c r="EUG6" s="10"/>
      <c r="EUH6" s="10"/>
      <c r="EUI6" s="10"/>
      <c r="EUJ6" s="10"/>
      <c r="EUK6" s="10"/>
      <c r="EUL6" s="10"/>
      <c r="EUM6" s="10"/>
      <c r="EUN6" s="10"/>
      <c r="EUO6" s="10"/>
      <c r="EUP6" s="10"/>
      <c r="EUQ6" s="10"/>
      <c r="EUR6" s="10"/>
      <c r="EUS6" s="10"/>
      <c r="EUT6" s="10"/>
      <c r="EUU6" s="10"/>
      <c r="EUV6" s="10"/>
      <c r="EUW6" s="10"/>
      <c r="EUX6" s="10"/>
      <c r="EUY6" s="10"/>
      <c r="EUZ6" s="10"/>
      <c r="EVA6" s="10"/>
      <c r="EVB6" s="10"/>
      <c r="EVC6" s="10"/>
      <c r="EVD6" s="10"/>
      <c r="EVE6" s="10"/>
      <c r="EVF6" s="10"/>
      <c r="EVG6" s="10"/>
      <c r="EVH6" s="10"/>
      <c r="EVI6" s="10"/>
      <c r="EVJ6" s="10"/>
      <c r="EVK6" s="10"/>
      <c r="EVL6" s="10"/>
      <c r="EVM6" s="10"/>
      <c r="EVN6" s="10"/>
      <c r="EVO6" s="10"/>
      <c r="EVP6" s="10"/>
      <c r="EVQ6" s="10"/>
      <c r="EVR6" s="10"/>
      <c r="EVS6" s="10"/>
      <c r="EVT6" s="10"/>
      <c r="EVU6" s="10"/>
      <c r="EVV6" s="10"/>
      <c r="EVW6" s="10"/>
      <c r="EVX6" s="10"/>
      <c r="EVY6" s="10"/>
      <c r="EVZ6" s="10"/>
      <c r="EWA6" s="10"/>
      <c r="EWB6" s="10"/>
      <c r="EWC6" s="10"/>
      <c r="EWD6" s="10"/>
      <c r="EWE6" s="10"/>
      <c r="EWF6" s="10"/>
      <c r="EWG6" s="10"/>
      <c r="EWH6" s="10"/>
      <c r="EWI6" s="10"/>
      <c r="EWJ6" s="10"/>
      <c r="EWK6" s="10"/>
      <c r="EWL6" s="10"/>
      <c r="EWM6" s="10"/>
      <c r="EWN6" s="10"/>
      <c r="EWO6" s="10"/>
      <c r="EWP6" s="10"/>
      <c r="EWQ6" s="10"/>
      <c r="EWR6" s="10"/>
      <c r="EWS6" s="10"/>
      <c r="EWT6" s="10"/>
      <c r="EWU6" s="10"/>
      <c r="EWV6" s="10"/>
      <c r="EWW6" s="10"/>
      <c r="EWX6" s="10"/>
      <c r="EWY6" s="10"/>
      <c r="EWZ6" s="10"/>
      <c r="EXA6" s="10"/>
      <c r="EXB6" s="10"/>
      <c r="EXC6" s="10"/>
      <c r="EXD6" s="10"/>
      <c r="EXE6" s="10"/>
      <c r="EXF6" s="10"/>
      <c r="EXG6" s="10"/>
      <c r="EXH6" s="10"/>
      <c r="EXI6" s="10"/>
      <c r="EXJ6" s="10"/>
      <c r="EXK6" s="10"/>
      <c r="EXL6" s="10"/>
      <c r="EXM6" s="10"/>
      <c r="EXN6" s="10"/>
      <c r="EXO6" s="10"/>
      <c r="EXP6" s="10"/>
      <c r="EXQ6" s="10"/>
      <c r="EXR6" s="10"/>
      <c r="EXS6" s="10"/>
      <c r="EXT6" s="10"/>
      <c r="EXU6" s="10"/>
      <c r="EXV6" s="10"/>
      <c r="EXW6" s="10"/>
      <c r="EXX6" s="10"/>
      <c r="EXY6" s="10"/>
      <c r="EXZ6" s="10"/>
      <c r="EYA6" s="10"/>
      <c r="EYB6" s="10"/>
      <c r="EYC6" s="10"/>
      <c r="EYD6" s="10"/>
      <c r="EYE6" s="10"/>
      <c r="EYF6" s="10"/>
      <c r="EYG6" s="10"/>
      <c r="EYH6" s="10"/>
      <c r="EYI6" s="10"/>
      <c r="EYJ6" s="10"/>
      <c r="EYK6" s="10"/>
      <c r="EYL6" s="10"/>
      <c r="EYM6" s="10"/>
      <c r="EYN6" s="10"/>
      <c r="EYO6" s="10"/>
      <c r="EYP6" s="10"/>
      <c r="EYQ6" s="10"/>
      <c r="EYR6" s="10"/>
      <c r="EYS6" s="10"/>
      <c r="EYT6" s="10"/>
      <c r="EYU6" s="10"/>
      <c r="EYV6" s="10"/>
      <c r="EYW6" s="10"/>
      <c r="EYX6" s="10"/>
      <c r="EYY6" s="10"/>
      <c r="EYZ6" s="10"/>
      <c r="EZA6" s="10"/>
      <c r="EZB6" s="10"/>
      <c r="EZC6" s="10"/>
      <c r="EZD6" s="10"/>
      <c r="EZE6" s="10"/>
      <c r="EZF6" s="10"/>
      <c r="EZG6" s="10"/>
      <c r="EZH6" s="10"/>
      <c r="EZI6" s="10"/>
      <c r="EZJ6" s="10"/>
      <c r="EZK6" s="10"/>
      <c r="EZL6" s="10"/>
      <c r="EZM6" s="10"/>
      <c r="EZN6" s="10"/>
      <c r="EZO6" s="10"/>
      <c r="EZP6" s="10"/>
      <c r="EZQ6" s="10"/>
      <c r="EZR6" s="10"/>
      <c r="EZS6" s="10"/>
      <c r="EZT6" s="10"/>
      <c r="EZU6" s="10"/>
      <c r="EZV6" s="10"/>
      <c r="EZW6" s="10"/>
      <c r="EZX6" s="10"/>
      <c r="EZY6" s="10"/>
      <c r="EZZ6" s="10"/>
      <c r="FAA6" s="10"/>
      <c r="FAB6" s="10"/>
      <c r="FAC6" s="10"/>
      <c r="FAD6" s="10"/>
      <c r="FAE6" s="10"/>
      <c r="FAF6" s="10"/>
      <c r="FAG6" s="10"/>
      <c r="FAH6" s="10"/>
      <c r="FAI6" s="10"/>
      <c r="FAJ6" s="10"/>
      <c r="FAK6" s="10"/>
      <c r="FAL6" s="10"/>
      <c r="FAM6" s="10"/>
      <c r="FAN6" s="10"/>
      <c r="FAO6" s="10"/>
      <c r="FAP6" s="10"/>
      <c r="FAQ6" s="10"/>
      <c r="FAR6" s="10"/>
      <c r="FAS6" s="10"/>
      <c r="FAT6" s="10"/>
      <c r="FAU6" s="10"/>
      <c r="FAV6" s="10"/>
      <c r="FAW6" s="10"/>
      <c r="FAX6" s="10"/>
      <c r="FAY6" s="10"/>
      <c r="FAZ6" s="10"/>
      <c r="FBA6" s="10"/>
      <c r="FBB6" s="10"/>
      <c r="FBC6" s="10"/>
      <c r="FBD6" s="10"/>
      <c r="FBE6" s="10"/>
      <c r="FBF6" s="10"/>
      <c r="FBG6" s="10"/>
      <c r="FBH6" s="10"/>
      <c r="FBI6" s="10"/>
      <c r="FBJ6" s="10"/>
      <c r="FBK6" s="10"/>
      <c r="FBL6" s="10"/>
      <c r="FBM6" s="10"/>
      <c r="FBN6" s="10"/>
      <c r="FBO6" s="10"/>
      <c r="FBP6" s="10"/>
      <c r="FBQ6" s="10"/>
      <c r="FBR6" s="10"/>
      <c r="FBS6" s="10"/>
      <c r="FBT6" s="10"/>
      <c r="FBU6" s="10"/>
      <c r="FBV6" s="10"/>
      <c r="FBW6" s="10"/>
      <c r="FBX6" s="10"/>
      <c r="FBY6" s="10"/>
      <c r="FBZ6" s="10"/>
      <c r="FCA6" s="10"/>
      <c r="FCB6" s="10"/>
      <c r="FCC6" s="10"/>
      <c r="FCD6" s="10"/>
      <c r="FCE6" s="10"/>
      <c r="FCF6" s="10"/>
      <c r="FCG6" s="10"/>
      <c r="FCH6" s="10"/>
      <c r="FCI6" s="10"/>
      <c r="FCJ6" s="10"/>
      <c r="FCK6" s="10"/>
      <c r="FCL6" s="10"/>
      <c r="FCM6" s="10"/>
      <c r="FCN6" s="10"/>
      <c r="FCO6" s="10"/>
      <c r="FCP6" s="10"/>
      <c r="FCQ6" s="10"/>
      <c r="FCR6" s="10"/>
      <c r="FCS6" s="10"/>
      <c r="FCT6" s="10"/>
      <c r="FCU6" s="10"/>
      <c r="FCV6" s="10"/>
      <c r="FCW6" s="10"/>
      <c r="FCX6" s="10"/>
      <c r="FCY6" s="10"/>
      <c r="FCZ6" s="10"/>
      <c r="FDA6" s="10"/>
      <c r="FDB6" s="10"/>
      <c r="FDC6" s="10"/>
      <c r="FDD6" s="10"/>
      <c r="FDE6" s="10"/>
      <c r="FDF6" s="10"/>
      <c r="FDG6" s="10"/>
      <c r="FDH6" s="10"/>
      <c r="FDI6" s="10"/>
      <c r="FDJ6" s="10"/>
      <c r="FDK6" s="10"/>
      <c r="FDL6" s="10"/>
      <c r="FDM6" s="10"/>
      <c r="FDN6" s="10"/>
      <c r="FDO6" s="10"/>
      <c r="FDP6" s="10"/>
      <c r="FDQ6" s="10"/>
      <c r="FDR6" s="10"/>
      <c r="FDS6" s="10"/>
      <c r="FDT6" s="10"/>
      <c r="FDU6" s="10"/>
      <c r="FDV6" s="10"/>
      <c r="FDW6" s="10"/>
      <c r="FDX6" s="10"/>
      <c r="FDY6" s="10"/>
      <c r="FDZ6" s="10"/>
      <c r="FEA6" s="10"/>
      <c r="FEB6" s="10"/>
      <c r="FEC6" s="10"/>
      <c r="FED6" s="10"/>
      <c r="FEE6" s="10"/>
      <c r="FEF6" s="10"/>
      <c r="FEG6" s="10"/>
      <c r="FEH6" s="10"/>
      <c r="FEI6" s="10"/>
      <c r="FEJ6" s="10"/>
      <c r="FEK6" s="10"/>
      <c r="FEL6" s="10"/>
      <c r="FEM6" s="10"/>
      <c r="FEN6" s="10"/>
      <c r="FEO6" s="10"/>
      <c r="FEP6" s="10"/>
      <c r="FEQ6" s="10"/>
      <c r="FER6" s="10"/>
      <c r="FES6" s="10"/>
      <c r="FET6" s="10"/>
      <c r="FEU6" s="10"/>
      <c r="FEV6" s="10"/>
      <c r="FEW6" s="10"/>
      <c r="FEX6" s="10"/>
      <c r="FEY6" s="10"/>
      <c r="FEZ6" s="10"/>
      <c r="FFA6" s="10"/>
      <c r="FFB6" s="10"/>
      <c r="FFC6" s="10"/>
      <c r="FFD6" s="10"/>
      <c r="FFE6" s="10"/>
      <c r="FFF6" s="10"/>
      <c r="FFG6" s="10"/>
      <c r="FFH6" s="10"/>
      <c r="FFI6" s="10"/>
      <c r="FFJ6" s="10"/>
      <c r="FFK6" s="10"/>
      <c r="FFL6" s="10"/>
      <c r="FFM6" s="10"/>
      <c r="FFN6" s="10"/>
      <c r="FFO6" s="10"/>
      <c r="FFP6" s="10"/>
      <c r="FFQ6" s="10"/>
      <c r="FFR6" s="10"/>
      <c r="FFS6" s="10"/>
      <c r="FFT6" s="10"/>
      <c r="FFU6" s="10"/>
      <c r="FFV6" s="10"/>
      <c r="FFW6" s="10"/>
      <c r="FFX6" s="10"/>
      <c r="FFY6" s="10"/>
      <c r="FFZ6" s="10"/>
      <c r="FGA6" s="10"/>
      <c r="FGB6" s="10"/>
      <c r="FGC6" s="10"/>
      <c r="FGD6" s="10"/>
      <c r="FGE6" s="10"/>
      <c r="FGF6" s="10"/>
      <c r="FGG6" s="10"/>
      <c r="FGH6" s="10"/>
      <c r="FGI6" s="10"/>
      <c r="FGJ6" s="10"/>
      <c r="FGK6" s="10"/>
      <c r="FGL6" s="10"/>
      <c r="FGM6" s="10"/>
      <c r="FGN6" s="10"/>
      <c r="FGO6" s="10"/>
      <c r="FGP6" s="10"/>
      <c r="FGQ6" s="10"/>
      <c r="FGR6" s="10"/>
      <c r="FGS6" s="10"/>
      <c r="FGT6" s="10"/>
      <c r="FGU6" s="10"/>
      <c r="FGV6" s="10"/>
      <c r="FGW6" s="10"/>
      <c r="FGX6" s="10"/>
      <c r="FGY6" s="10"/>
      <c r="FGZ6" s="10"/>
      <c r="FHA6" s="10"/>
      <c r="FHB6" s="10"/>
      <c r="FHC6" s="10"/>
      <c r="FHD6" s="10"/>
      <c r="FHE6" s="10"/>
      <c r="FHF6" s="10"/>
      <c r="FHG6" s="10"/>
      <c r="FHH6" s="10"/>
      <c r="FHI6" s="10"/>
      <c r="FHJ6" s="10"/>
      <c r="FHK6" s="10"/>
      <c r="FHL6" s="10"/>
      <c r="FHM6" s="10"/>
      <c r="FHN6" s="10"/>
      <c r="FHO6" s="10"/>
      <c r="FHP6" s="10"/>
      <c r="FHQ6" s="10"/>
      <c r="FHR6" s="10"/>
      <c r="FHS6" s="10"/>
      <c r="FHT6" s="10"/>
      <c r="FHU6" s="10"/>
      <c r="FHV6" s="10"/>
      <c r="FHW6" s="10"/>
      <c r="FHX6" s="10"/>
      <c r="FHY6" s="10"/>
      <c r="FHZ6" s="10"/>
      <c r="FIA6" s="10"/>
      <c r="FIB6" s="10"/>
      <c r="FIC6" s="10"/>
      <c r="FID6" s="10"/>
      <c r="FIE6" s="10"/>
      <c r="FIF6" s="10"/>
      <c r="FIG6" s="10"/>
      <c r="FIH6" s="10"/>
      <c r="FII6" s="10"/>
      <c r="FIJ6" s="10"/>
      <c r="FIK6" s="10"/>
      <c r="FIL6" s="10"/>
      <c r="FIM6" s="10"/>
      <c r="FIN6" s="10"/>
      <c r="FIO6" s="10"/>
      <c r="FIP6" s="10"/>
      <c r="FIQ6" s="10"/>
      <c r="FIR6" s="10"/>
      <c r="FIS6" s="10"/>
      <c r="FIT6" s="10"/>
      <c r="FIU6" s="10"/>
      <c r="FIV6" s="10"/>
      <c r="FIW6" s="10"/>
      <c r="FIX6" s="10"/>
      <c r="FIY6" s="10"/>
      <c r="FIZ6" s="10"/>
      <c r="FJA6" s="10"/>
      <c r="FJB6" s="10"/>
      <c r="FJC6" s="10"/>
      <c r="FJD6" s="10"/>
      <c r="FJE6" s="10"/>
      <c r="FJF6" s="10"/>
      <c r="FJG6" s="10"/>
      <c r="FJH6" s="10"/>
      <c r="FJI6" s="10"/>
      <c r="FJJ6" s="10"/>
      <c r="FJK6" s="10"/>
      <c r="FJL6" s="10"/>
      <c r="FJM6" s="10"/>
      <c r="FJN6" s="10"/>
      <c r="FJO6" s="10"/>
      <c r="FJP6" s="10"/>
      <c r="FJQ6" s="10"/>
      <c r="FJR6" s="10"/>
      <c r="FJS6" s="10"/>
      <c r="FJT6" s="10"/>
      <c r="FJU6" s="10"/>
      <c r="FJV6" s="10"/>
      <c r="FJW6" s="10"/>
      <c r="FJX6" s="10"/>
      <c r="FJY6" s="10"/>
      <c r="FJZ6" s="10"/>
      <c r="FKA6" s="10"/>
      <c r="FKB6" s="10"/>
      <c r="FKC6" s="10"/>
      <c r="FKD6" s="10"/>
      <c r="FKE6" s="10"/>
      <c r="FKF6" s="10"/>
      <c r="FKG6" s="10"/>
      <c r="FKH6" s="10"/>
      <c r="FKI6" s="10"/>
      <c r="FKJ6" s="10"/>
      <c r="FKK6" s="10"/>
      <c r="FKL6" s="10"/>
      <c r="FKM6" s="10"/>
      <c r="FKN6" s="10"/>
      <c r="FKO6" s="10"/>
      <c r="FKP6" s="10"/>
      <c r="FKQ6" s="10"/>
      <c r="FKR6" s="10"/>
      <c r="FKS6" s="10"/>
      <c r="FKT6" s="10"/>
      <c r="FKU6" s="10"/>
      <c r="FKV6" s="10"/>
      <c r="FKW6" s="10"/>
      <c r="FKX6" s="10"/>
      <c r="FKY6" s="10"/>
      <c r="FKZ6" s="10"/>
      <c r="FLA6" s="10"/>
      <c r="FLB6" s="10"/>
      <c r="FLC6" s="10"/>
      <c r="FLD6" s="10"/>
      <c r="FLE6" s="10"/>
      <c r="FLF6" s="10"/>
      <c r="FLG6" s="10"/>
      <c r="FLH6" s="10"/>
      <c r="FLI6" s="10"/>
      <c r="FLJ6" s="10"/>
      <c r="FLK6" s="10"/>
      <c r="FLL6" s="10"/>
      <c r="FLM6" s="10"/>
      <c r="FLN6" s="10"/>
      <c r="FLO6" s="10"/>
      <c r="FLP6" s="10"/>
      <c r="FLQ6" s="10"/>
      <c r="FLR6" s="10"/>
      <c r="FLS6" s="10"/>
      <c r="FLT6" s="10"/>
      <c r="FLU6" s="10"/>
      <c r="FLV6" s="10"/>
      <c r="FLW6" s="10"/>
      <c r="FLX6" s="10"/>
      <c r="FLY6" s="10"/>
      <c r="FLZ6" s="10"/>
      <c r="FMA6" s="10"/>
      <c r="FMB6" s="10"/>
      <c r="FMC6" s="10"/>
      <c r="FMD6" s="10"/>
      <c r="FME6" s="10"/>
      <c r="FMF6" s="10"/>
      <c r="FMG6" s="10"/>
      <c r="FMH6" s="10"/>
      <c r="FMI6" s="10"/>
      <c r="FMJ6" s="10"/>
      <c r="FMK6" s="10"/>
      <c r="FML6" s="10"/>
      <c r="FMM6" s="10"/>
      <c r="FMN6" s="10"/>
      <c r="FMO6" s="10"/>
      <c r="FMP6" s="10"/>
      <c r="FMQ6" s="10"/>
      <c r="FMR6" s="10"/>
      <c r="FMS6" s="10"/>
      <c r="FMT6" s="10"/>
      <c r="FMU6" s="10"/>
      <c r="FMV6" s="10"/>
      <c r="FMW6" s="10"/>
      <c r="FMX6" s="10"/>
      <c r="FMY6" s="10"/>
      <c r="FMZ6" s="10"/>
      <c r="FNA6" s="10"/>
      <c r="FNB6" s="10"/>
      <c r="FNC6" s="10"/>
      <c r="FND6" s="10"/>
      <c r="FNE6" s="10"/>
      <c r="FNF6" s="10"/>
      <c r="FNG6" s="10"/>
      <c r="FNH6" s="10"/>
      <c r="FNI6" s="10"/>
      <c r="FNJ6" s="10"/>
      <c r="FNK6" s="10"/>
      <c r="FNL6" s="10"/>
      <c r="FNM6" s="10"/>
      <c r="FNN6" s="10"/>
      <c r="FNO6" s="10"/>
      <c r="FNP6" s="10"/>
      <c r="FNQ6" s="10"/>
      <c r="FNR6" s="10"/>
      <c r="FNS6" s="10"/>
      <c r="FNT6" s="10"/>
      <c r="FNU6" s="10"/>
      <c r="FNV6" s="10"/>
      <c r="FNW6" s="10"/>
      <c r="FNX6" s="10"/>
      <c r="FNY6" s="10"/>
      <c r="FNZ6" s="10"/>
      <c r="FOA6" s="10"/>
      <c r="FOB6" s="10"/>
      <c r="FOC6" s="10"/>
      <c r="FOD6" s="10"/>
      <c r="FOE6" s="10"/>
      <c r="FOF6" s="10"/>
      <c r="FOG6" s="10"/>
      <c r="FOH6" s="10"/>
      <c r="FOI6" s="10"/>
      <c r="FOJ6" s="10"/>
      <c r="FOK6" s="10"/>
      <c r="FOL6" s="10"/>
      <c r="FOM6" s="10"/>
      <c r="FON6" s="10"/>
      <c r="FOO6" s="10"/>
      <c r="FOP6" s="10"/>
      <c r="FOQ6" s="10"/>
      <c r="FOR6" s="10"/>
      <c r="FOS6" s="10"/>
      <c r="FOT6" s="10"/>
      <c r="FOU6" s="10"/>
      <c r="FOV6" s="10"/>
      <c r="FOW6" s="10"/>
      <c r="FOX6" s="10"/>
      <c r="FOY6" s="10"/>
      <c r="FOZ6" s="10"/>
      <c r="FPA6" s="10"/>
      <c r="FPB6" s="10"/>
      <c r="FPC6" s="10"/>
      <c r="FPD6" s="10"/>
      <c r="FPE6" s="10"/>
      <c r="FPF6" s="10"/>
      <c r="FPG6" s="10"/>
      <c r="FPH6" s="10"/>
      <c r="FPI6" s="10"/>
      <c r="FPJ6" s="10"/>
      <c r="FPK6" s="10"/>
      <c r="FPL6" s="10"/>
      <c r="FPM6" s="10"/>
      <c r="FPN6" s="10"/>
      <c r="FPO6" s="10"/>
      <c r="FPP6" s="10"/>
      <c r="FPQ6" s="10"/>
      <c r="FPR6" s="10"/>
      <c r="FPS6" s="10"/>
      <c r="FPT6" s="10"/>
      <c r="FPU6" s="10"/>
      <c r="FPV6" s="10"/>
      <c r="FPW6" s="10"/>
      <c r="FPX6" s="10"/>
      <c r="FPY6" s="10"/>
      <c r="FPZ6" s="10"/>
      <c r="FQA6" s="10"/>
      <c r="FQB6" s="10"/>
      <c r="FQC6" s="10"/>
      <c r="FQD6" s="10"/>
      <c r="FQE6" s="10"/>
      <c r="FQF6" s="10"/>
      <c r="FQG6" s="10"/>
      <c r="FQH6" s="10"/>
      <c r="FQI6" s="10"/>
      <c r="FQJ6" s="10"/>
      <c r="FQK6" s="10"/>
      <c r="FQL6" s="10"/>
      <c r="FQM6" s="10"/>
      <c r="FQN6" s="10"/>
      <c r="FQO6" s="10"/>
      <c r="FQP6" s="10"/>
      <c r="FQQ6" s="10"/>
      <c r="FQR6" s="10"/>
      <c r="FQS6" s="10"/>
      <c r="FQT6" s="10"/>
      <c r="FQU6" s="10"/>
      <c r="FQV6" s="10"/>
      <c r="FQW6" s="10"/>
      <c r="FQX6" s="10"/>
      <c r="FQY6" s="10"/>
      <c r="FQZ6" s="10"/>
      <c r="FRA6" s="10"/>
      <c r="FRB6" s="10"/>
      <c r="FRC6" s="10"/>
      <c r="FRD6" s="10"/>
      <c r="FRE6" s="10"/>
      <c r="FRF6" s="10"/>
      <c r="FRG6" s="10"/>
      <c r="FRH6" s="10"/>
      <c r="FRI6" s="10"/>
      <c r="FRJ6" s="10"/>
      <c r="FRK6" s="10"/>
      <c r="FRL6" s="10"/>
      <c r="FRM6" s="10"/>
      <c r="FRN6" s="10"/>
      <c r="FRO6" s="10"/>
      <c r="FRP6" s="10"/>
      <c r="FRQ6" s="10"/>
      <c r="FRR6" s="10"/>
      <c r="FRS6" s="10"/>
      <c r="FRT6" s="10"/>
      <c r="FRU6" s="10"/>
      <c r="FRV6" s="10"/>
      <c r="FRW6" s="10"/>
      <c r="FRX6" s="10"/>
      <c r="FRY6" s="10"/>
      <c r="FRZ6" s="10"/>
      <c r="FSA6" s="10"/>
      <c r="FSB6" s="10"/>
      <c r="FSC6" s="10"/>
      <c r="FSD6" s="10"/>
      <c r="FSE6" s="10"/>
      <c r="FSF6" s="10"/>
      <c r="FSG6" s="10"/>
      <c r="FSH6" s="10"/>
      <c r="FSI6" s="10"/>
      <c r="FSJ6" s="10"/>
      <c r="FSK6" s="10"/>
      <c r="FSL6" s="10"/>
      <c r="FSM6" s="10"/>
      <c r="FSN6" s="10"/>
      <c r="FSO6" s="10"/>
      <c r="FSP6" s="10"/>
      <c r="FSQ6" s="10"/>
      <c r="FSR6" s="10"/>
      <c r="FSS6" s="10"/>
      <c r="FST6" s="10"/>
      <c r="FSU6" s="10"/>
      <c r="FSV6" s="10"/>
      <c r="FSW6" s="10"/>
      <c r="FSX6" s="10"/>
      <c r="FSY6" s="10"/>
      <c r="FSZ6" s="10"/>
      <c r="FTA6" s="10"/>
      <c r="FTB6" s="10"/>
      <c r="FTC6" s="10"/>
      <c r="FTD6" s="10"/>
      <c r="FTE6" s="10"/>
      <c r="FTF6" s="10"/>
      <c r="FTG6" s="10"/>
      <c r="FTH6" s="10"/>
      <c r="FTI6" s="10"/>
      <c r="FTJ6" s="10"/>
      <c r="FTK6" s="10"/>
      <c r="FTL6" s="10"/>
      <c r="FTM6" s="10"/>
      <c r="FTN6" s="10"/>
      <c r="FTO6" s="10"/>
      <c r="FTP6" s="10"/>
      <c r="FTQ6" s="10"/>
      <c r="FTR6" s="10"/>
      <c r="FTS6" s="10"/>
      <c r="FTT6" s="10"/>
      <c r="FTU6" s="10"/>
      <c r="FTV6" s="10"/>
      <c r="FTW6" s="10"/>
      <c r="FTX6" s="10"/>
      <c r="FTY6" s="10"/>
      <c r="FTZ6" s="10"/>
      <c r="FUA6" s="10"/>
      <c r="FUB6" s="10"/>
      <c r="FUC6" s="10"/>
      <c r="FUD6" s="10"/>
      <c r="FUE6" s="10"/>
      <c r="FUF6" s="10"/>
      <c r="FUG6" s="10"/>
      <c r="FUH6" s="10"/>
      <c r="FUI6" s="10"/>
      <c r="FUJ6" s="10"/>
      <c r="FUK6" s="10"/>
      <c r="FUL6" s="10"/>
      <c r="FUM6" s="10"/>
      <c r="FUN6" s="10"/>
      <c r="FUO6" s="10"/>
      <c r="FUP6" s="10"/>
      <c r="FUQ6" s="10"/>
      <c r="FUR6" s="10"/>
      <c r="FUS6" s="10"/>
      <c r="FUT6" s="10"/>
      <c r="FUU6" s="10"/>
      <c r="FUV6" s="10"/>
      <c r="FUW6" s="10"/>
      <c r="FUX6" s="10"/>
      <c r="FUY6" s="10"/>
      <c r="FUZ6" s="10"/>
      <c r="FVA6" s="10"/>
      <c r="FVB6" s="10"/>
      <c r="FVC6" s="10"/>
      <c r="FVD6" s="10"/>
      <c r="FVE6" s="10"/>
      <c r="FVF6" s="10"/>
      <c r="FVG6" s="10"/>
      <c r="FVH6" s="10"/>
      <c r="FVI6" s="10"/>
      <c r="FVJ6" s="10"/>
      <c r="FVK6" s="10"/>
      <c r="FVL6" s="10"/>
      <c r="FVM6" s="10"/>
      <c r="FVN6" s="10"/>
      <c r="FVO6" s="10"/>
      <c r="FVP6" s="10"/>
      <c r="FVQ6" s="10"/>
      <c r="FVR6" s="10"/>
      <c r="FVS6" s="10"/>
      <c r="FVT6" s="10"/>
      <c r="FVU6" s="10"/>
      <c r="FVV6" s="10"/>
      <c r="FVW6" s="10"/>
      <c r="FVX6" s="10"/>
      <c r="FVY6" s="10"/>
      <c r="FVZ6" s="10"/>
      <c r="FWA6" s="10"/>
      <c r="FWB6" s="10"/>
      <c r="FWC6" s="10"/>
      <c r="FWD6" s="10"/>
      <c r="FWE6" s="10"/>
      <c r="FWF6" s="10"/>
      <c r="FWG6" s="10"/>
      <c r="FWH6" s="10"/>
      <c r="FWI6" s="10"/>
      <c r="FWJ6" s="10"/>
      <c r="FWK6" s="10"/>
      <c r="FWL6" s="10"/>
      <c r="FWM6" s="10"/>
      <c r="FWN6" s="10"/>
      <c r="FWO6" s="10"/>
      <c r="FWP6" s="10"/>
      <c r="FWQ6" s="10"/>
      <c r="FWR6" s="10"/>
      <c r="FWS6" s="10"/>
      <c r="FWT6" s="10"/>
      <c r="FWU6" s="10"/>
      <c r="FWV6" s="10"/>
      <c r="FWW6" s="10"/>
      <c r="FWX6" s="10"/>
      <c r="FWY6" s="10"/>
      <c r="FWZ6" s="10"/>
      <c r="FXA6" s="10"/>
      <c r="FXB6" s="10"/>
      <c r="FXC6" s="10"/>
      <c r="FXD6" s="10"/>
      <c r="FXE6" s="10"/>
      <c r="FXF6" s="10"/>
      <c r="FXG6" s="10"/>
      <c r="FXH6" s="10"/>
      <c r="FXI6" s="10"/>
      <c r="FXJ6" s="10"/>
      <c r="FXK6" s="10"/>
      <c r="FXL6" s="10"/>
      <c r="FXM6" s="10"/>
      <c r="FXN6" s="10"/>
      <c r="FXO6" s="10"/>
      <c r="FXP6" s="10"/>
      <c r="FXQ6" s="10"/>
      <c r="FXR6" s="10"/>
      <c r="FXS6" s="10"/>
      <c r="FXT6" s="10"/>
      <c r="FXU6" s="10"/>
      <c r="FXV6" s="10"/>
      <c r="FXW6" s="10"/>
      <c r="FXX6" s="10"/>
      <c r="FXY6" s="10"/>
      <c r="FXZ6" s="10"/>
      <c r="FYA6" s="10"/>
      <c r="FYB6" s="10"/>
      <c r="FYC6" s="10"/>
      <c r="FYD6" s="10"/>
      <c r="FYE6" s="10"/>
      <c r="FYF6" s="10"/>
      <c r="FYG6" s="10"/>
      <c r="FYH6" s="10"/>
      <c r="FYI6" s="10"/>
      <c r="FYJ6" s="10"/>
      <c r="FYK6" s="10"/>
      <c r="FYL6" s="10"/>
      <c r="FYM6" s="10"/>
      <c r="FYN6" s="10"/>
      <c r="FYO6" s="10"/>
      <c r="FYP6" s="10"/>
      <c r="FYQ6" s="10"/>
      <c r="FYR6" s="10"/>
      <c r="FYS6" s="10"/>
      <c r="FYT6" s="10"/>
      <c r="FYU6" s="10"/>
      <c r="FYV6" s="10"/>
      <c r="FYW6" s="10"/>
      <c r="FYX6" s="10"/>
      <c r="FYY6" s="10"/>
      <c r="FYZ6" s="10"/>
      <c r="FZA6" s="10"/>
      <c r="FZB6" s="10"/>
      <c r="FZC6" s="10"/>
      <c r="FZD6" s="10"/>
      <c r="FZE6" s="10"/>
      <c r="FZF6" s="10"/>
      <c r="FZG6" s="10"/>
      <c r="FZH6" s="10"/>
      <c r="FZI6" s="10"/>
      <c r="FZJ6" s="10"/>
      <c r="FZK6" s="10"/>
      <c r="FZL6" s="10"/>
      <c r="FZM6" s="10"/>
      <c r="FZN6" s="10"/>
      <c r="FZO6" s="10"/>
      <c r="FZP6" s="10"/>
      <c r="FZQ6" s="10"/>
      <c r="FZR6" s="10"/>
      <c r="FZS6" s="10"/>
      <c r="FZT6" s="10"/>
      <c r="FZU6" s="10"/>
      <c r="FZV6" s="10"/>
      <c r="FZW6" s="10"/>
      <c r="FZX6" s="10"/>
      <c r="FZY6" s="10"/>
      <c r="FZZ6" s="10"/>
      <c r="GAA6" s="10"/>
      <c r="GAB6" s="10"/>
      <c r="GAC6" s="10"/>
      <c r="GAD6" s="10"/>
      <c r="GAE6" s="10"/>
      <c r="GAF6" s="10"/>
      <c r="GAG6" s="10"/>
      <c r="GAH6" s="10"/>
      <c r="GAI6" s="10"/>
      <c r="GAJ6" s="10"/>
      <c r="GAK6" s="10"/>
      <c r="GAL6" s="10"/>
      <c r="GAM6" s="10"/>
      <c r="GAN6" s="10"/>
      <c r="GAO6" s="10"/>
      <c r="GAP6" s="10"/>
      <c r="GAQ6" s="10"/>
      <c r="GAR6" s="10"/>
      <c r="GAS6" s="10"/>
      <c r="GAT6" s="10"/>
      <c r="GAU6" s="10"/>
      <c r="GAV6" s="10"/>
      <c r="GAW6" s="10"/>
      <c r="GAX6" s="10"/>
      <c r="GAY6" s="10"/>
      <c r="GAZ6" s="10"/>
      <c r="GBA6" s="10"/>
      <c r="GBB6" s="10"/>
      <c r="GBC6" s="10"/>
      <c r="GBD6" s="10"/>
      <c r="GBE6" s="10"/>
      <c r="GBF6" s="10"/>
      <c r="GBG6" s="10"/>
      <c r="GBH6" s="10"/>
      <c r="GBI6" s="10"/>
      <c r="GBJ6" s="10"/>
      <c r="GBK6" s="10"/>
      <c r="GBL6" s="10"/>
      <c r="GBM6" s="10"/>
      <c r="GBN6" s="10"/>
      <c r="GBO6" s="10"/>
      <c r="GBP6" s="10"/>
      <c r="GBQ6" s="10"/>
      <c r="GBR6" s="10"/>
      <c r="GBS6" s="10"/>
      <c r="GBT6" s="10"/>
      <c r="GBU6" s="10"/>
      <c r="GBV6" s="10"/>
      <c r="GBW6" s="10"/>
      <c r="GBX6" s="10"/>
      <c r="GBY6" s="10"/>
      <c r="GBZ6" s="10"/>
      <c r="GCA6" s="10"/>
      <c r="GCB6" s="10"/>
      <c r="GCC6" s="10"/>
      <c r="GCD6" s="10"/>
      <c r="GCE6" s="10"/>
      <c r="GCF6" s="10"/>
      <c r="GCG6" s="10"/>
      <c r="GCH6" s="10"/>
      <c r="GCI6" s="10"/>
      <c r="GCJ6" s="10"/>
      <c r="GCK6" s="10"/>
      <c r="GCL6" s="10"/>
      <c r="GCM6" s="10"/>
      <c r="GCN6" s="10"/>
      <c r="GCO6" s="10"/>
      <c r="GCP6" s="10"/>
      <c r="GCQ6" s="10"/>
      <c r="GCR6" s="10"/>
      <c r="GCS6" s="10"/>
      <c r="GCT6" s="10"/>
      <c r="GCU6" s="10"/>
      <c r="GCV6" s="10"/>
      <c r="GCW6" s="10"/>
      <c r="GCX6" s="10"/>
      <c r="GCY6" s="10"/>
      <c r="GCZ6" s="10"/>
      <c r="GDA6" s="10"/>
      <c r="GDB6" s="10"/>
      <c r="GDC6" s="10"/>
      <c r="GDD6" s="10"/>
      <c r="GDE6" s="10"/>
      <c r="GDF6" s="10"/>
      <c r="GDG6" s="10"/>
      <c r="GDH6" s="10"/>
      <c r="GDI6" s="10"/>
      <c r="GDJ6" s="10"/>
      <c r="GDK6" s="10"/>
      <c r="GDL6" s="10"/>
      <c r="GDM6" s="10"/>
      <c r="GDN6" s="10"/>
      <c r="GDO6" s="10"/>
      <c r="GDP6" s="10"/>
      <c r="GDQ6" s="10"/>
      <c r="GDR6" s="10"/>
      <c r="GDS6" s="10"/>
      <c r="GDT6" s="10"/>
      <c r="GDU6" s="10"/>
      <c r="GDV6" s="10"/>
      <c r="GDW6" s="10"/>
      <c r="GDX6" s="10"/>
      <c r="GDY6" s="10"/>
      <c r="GDZ6" s="10"/>
      <c r="GEA6" s="10"/>
      <c r="GEB6" s="10"/>
      <c r="GEC6" s="10"/>
      <c r="GED6" s="10"/>
      <c r="GEE6" s="10"/>
      <c r="GEF6" s="10"/>
      <c r="GEG6" s="10"/>
      <c r="GEH6" s="10"/>
      <c r="GEI6" s="10"/>
      <c r="GEJ6" s="10"/>
      <c r="GEK6" s="10"/>
      <c r="GEL6" s="10"/>
      <c r="GEM6" s="10"/>
      <c r="GEN6" s="10"/>
      <c r="GEO6" s="10"/>
      <c r="GEP6" s="10"/>
      <c r="GEQ6" s="10"/>
      <c r="GER6" s="10"/>
      <c r="GES6" s="10"/>
      <c r="GET6" s="10"/>
      <c r="GEU6" s="10"/>
      <c r="GEV6" s="10"/>
      <c r="GEW6" s="10"/>
      <c r="GEX6" s="10"/>
      <c r="GEY6" s="10"/>
      <c r="GEZ6" s="10"/>
      <c r="GFA6" s="10"/>
      <c r="GFB6" s="10"/>
      <c r="GFC6" s="10"/>
      <c r="GFD6" s="10"/>
      <c r="GFE6" s="10"/>
      <c r="GFF6" s="10"/>
      <c r="GFG6" s="10"/>
      <c r="GFH6" s="10"/>
      <c r="GFI6" s="10"/>
      <c r="GFJ6" s="10"/>
      <c r="GFK6" s="10"/>
      <c r="GFL6" s="10"/>
      <c r="GFM6" s="10"/>
      <c r="GFN6" s="10"/>
      <c r="GFO6" s="10"/>
      <c r="GFP6" s="10"/>
      <c r="GFQ6" s="10"/>
      <c r="GFR6" s="10"/>
      <c r="GFS6" s="10"/>
      <c r="GFT6" s="10"/>
      <c r="GFU6" s="10"/>
      <c r="GFV6" s="10"/>
      <c r="GFW6" s="10"/>
      <c r="GFX6" s="10"/>
      <c r="GFY6" s="10"/>
      <c r="GFZ6" s="10"/>
      <c r="GGA6" s="10"/>
      <c r="GGB6" s="10"/>
      <c r="GGC6" s="10"/>
      <c r="GGD6" s="10"/>
      <c r="GGE6" s="10"/>
      <c r="GGF6" s="10"/>
      <c r="GGG6" s="10"/>
      <c r="GGH6" s="10"/>
      <c r="GGI6" s="10"/>
      <c r="GGJ6" s="10"/>
      <c r="GGK6" s="10"/>
      <c r="GGL6" s="10"/>
      <c r="GGM6" s="10"/>
      <c r="GGN6" s="10"/>
      <c r="GGO6" s="10"/>
      <c r="GGP6" s="10"/>
      <c r="GGQ6" s="10"/>
      <c r="GGR6" s="10"/>
      <c r="GGS6" s="10"/>
      <c r="GGT6" s="10"/>
      <c r="GGU6" s="10"/>
      <c r="GGV6" s="10"/>
      <c r="GGW6" s="10"/>
      <c r="GGX6" s="10"/>
      <c r="GGY6" s="10"/>
      <c r="GGZ6" s="10"/>
      <c r="GHA6" s="10"/>
      <c r="GHB6" s="10"/>
      <c r="GHC6" s="10"/>
      <c r="GHD6" s="10"/>
      <c r="GHE6" s="10"/>
      <c r="GHF6" s="10"/>
      <c r="GHG6" s="10"/>
      <c r="GHH6" s="10"/>
      <c r="GHI6" s="10"/>
      <c r="GHJ6" s="10"/>
      <c r="GHK6" s="10"/>
      <c r="GHL6" s="10"/>
      <c r="GHM6" s="10"/>
      <c r="GHN6" s="10"/>
      <c r="GHO6" s="10"/>
      <c r="GHP6" s="10"/>
      <c r="GHQ6" s="10"/>
      <c r="GHR6" s="10"/>
      <c r="GHS6" s="10"/>
      <c r="GHT6" s="10"/>
      <c r="GHU6" s="10"/>
      <c r="GHV6" s="10"/>
      <c r="GHW6" s="10"/>
      <c r="GHX6" s="10"/>
      <c r="GHY6" s="10"/>
      <c r="GHZ6" s="10"/>
      <c r="GIA6" s="10"/>
      <c r="GIB6" s="10"/>
      <c r="GIC6" s="10"/>
      <c r="GID6" s="10"/>
      <c r="GIE6" s="10"/>
      <c r="GIF6" s="10"/>
      <c r="GIG6" s="10"/>
      <c r="GIH6" s="10"/>
      <c r="GII6" s="10"/>
      <c r="GIJ6" s="10"/>
      <c r="GIK6" s="10"/>
      <c r="GIL6" s="10"/>
      <c r="GIM6" s="10"/>
      <c r="GIN6" s="10"/>
      <c r="GIO6" s="10"/>
      <c r="GIP6" s="10"/>
      <c r="GIQ6" s="10"/>
      <c r="GIR6" s="10"/>
      <c r="GIS6" s="10"/>
      <c r="GIT6" s="10"/>
      <c r="GIU6" s="10"/>
      <c r="GIV6" s="10"/>
      <c r="GIW6" s="10"/>
      <c r="GIX6" s="10"/>
      <c r="GIY6" s="10"/>
      <c r="GIZ6" s="10"/>
      <c r="GJA6" s="10"/>
      <c r="GJB6" s="10"/>
      <c r="GJC6" s="10"/>
      <c r="GJD6" s="10"/>
      <c r="GJE6" s="10"/>
      <c r="GJF6" s="10"/>
      <c r="GJG6" s="10"/>
      <c r="GJH6" s="10"/>
      <c r="GJI6" s="10"/>
      <c r="GJJ6" s="10"/>
      <c r="GJK6" s="10"/>
      <c r="GJL6" s="10"/>
      <c r="GJM6" s="10"/>
      <c r="GJN6" s="10"/>
      <c r="GJO6" s="10"/>
      <c r="GJP6" s="10"/>
      <c r="GJQ6" s="10"/>
      <c r="GJR6" s="10"/>
      <c r="GJS6" s="10"/>
      <c r="GJT6" s="10"/>
      <c r="GJU6" s="10"/>
      <c r="GJV6" s="10"/>
      <c r="GJW6" s="10"/>
      <c r="GJX6" s="10"/>
      <c r="GJY6" s="10"/>
      <c r="GJZ6" s="10"/>
      <c r="GKA6" s="10"/>
      <c r="GKB6" s="10"/>
      <c r="GKC6" s="10"/>
      <c r="GKD6" s="10"/>
      <c r="GKE6" s="10"/>
      <c r="GKF6" s="10"/>
      <c r="GKG6" s="10"/>
      <c r="GKH6" s="10"/>
      <c r="GKI6" s="10"/>
      <c r="GKJ6" s="10"/>
      <c r="GKK6" s="10"/>
      <c r="GKL6" s="10"/>
      <c r="GKM6" s="10"/>
      <c r="GKN6" s="10"/>
      <c r="GKO6" s="10"/>
      <c r="GKP6" s="10"/>
      <c r="GKQ6" s="10"/>
      <c r="GKR6" s="10"/>
      <c r="GKS6" s="10"/>
      <c r="GKT6" s="10"/>
      <c r="GKU6" s="10"/>
      <c r="GKV6" s="10"/>
      <c r="GKW6" s="10"/>
      <c r="GKX6" s="10"/>
      <c r="GKY6" s="10"/>
      <c r="GKZ6" s="10"/>
      <c r="GLA6" s="10"/>
      <c r="GLB6" s="10"/>
      <c r="GLC6" s="10"/>
      <c r="GLD6" s="10"/>
      <c r="GLE6" s="10"/>
      <c r="GLF6" s="10"/>
      <c r="GLG6" s="10"/>
      <c r="GLH6" s="10"/>
      <c r="GLI6" s="10"/>
      <c r="GLJ6" s="10"/>
      <c r="GLK6" s="10"/>
      <c r="GLL6" s="10"/>
      <c r="GLM6" s="10"/>
      <c r="GLN6" s="10"/>
      <c r="GLO6" s="10"/>
      <c r="GLP6" s="10"/>
      <c r="GLQ6" s="10"/>
      <c r="GLR6" s="10"/>
      <c r="GLS6" s="10"/>
      <c r="GLT6" s="10"/>
      <c r="GLU6" s="10"/>
      <c r="GLV6" s="10"/>
      <c r="GLW6" s="10"/>
      <c r="GLX6" s="10"/>
      <c r="GLY6" s="10"/>
      <c r="GLZ6" s="10"/>
      <c r="GMA6" s="10"/>
      <c r="GMB6" s="10"/>
      <c r="GMC6" s="10"/>
      <c r="GMD6" s="10"/>
      <c r="GME6" s="10"/>
      <c r="GMF6" s="10"/>
      <c r="GMG6" s="10"/>
      <c r="GMH6" s="10"/>
      <c r="GMI6" s="10"/>
      <c r="GMJ6" s="10"/>
      <c r="GMK6" s="10"/>
      <c r="GML6" s="10"/>
      <c r="GMM6" s="10"/>
      <c r="GMN6" s="10"/>
      <c r="GMO6" s="10"/>
      <c r="GMP6" s="10"/>
      <c r="GMQ6" s="10"/>
      <c r="GMR6" s="10"/>
      <c r="GMS6" s="10"/>
      <c r="GMT6" s="10"/>
      <c r="GMU6" s="10"/>
      <c r="GMV6" s="10"/>
      <c r="GMW6" s="10"/>
      <c r="GMX6" s="10"/>
      <c r="GMY6" s="10"/>
      <c r="GMZ6" s="10"/>
      <c r="GNA6" s="10"/>
      <c r="GNB6" s="10"/>
      <c r="GNC6" s="10"/>
      <c r="GND6" s="10"/>
      <c r="GNE6" s="10"/>
      <c r="GNF6" s="10"/>
      <c r="GNG6" s="10"/>
      <c r="GNH6" s="10"/>
      <c r="GNI6" s="10"/>
      <c r="GNJ6" s="10"/>
      <c r="GNK6" s="10"/>
      <c r="GNL6" s="10"/>
      <c r="GNM6" s="10"/>
      <c r="GNN6" s="10"/>
      <c r="GNO6" s="10"/>
      <c r="GNP6" s="10"/>
      <c r="GNQ6" s="10"/>
      <c r="GNR6" s="10"/>
      <c r="GNS6" s="10"/>
      <c r="GNT6" s="10"/>
      <c r="GNU6" s="10"/>
      <c r="GNV6" s="10"/>
      <c r="GNW6" s="10"/>
      <c r="GNX6" s="10"/>
      <c r="GNY6" s="10"/>
      <c r="GNZ6" s="10"/>
      <c r="GOA6" s="10"/>
      <c r="GOB6" s="10"/>
      <c r="GOC6" s="10"/>
      <c r="GOD6" s="10"/>
      <c r="GOE6" s="10"/>
      <c r="GOF6" s="10"/>
      <c r="GOG6" s="10"/>
      <c r="GOH6" s="10"/>
      <c r="GOI6" s="10"/>
      <c r="GOJ6" s="10"/>
      <c r="GOK6" s="10"/>
      <c r="GOL6" s="10"/>
      <c r="GOM6" s="10"/>
      <c r="GON6" s="10"/>
      <c r="GOO6" s="10"/>
      <c r="GOP6" s="10"/>
      <c r="GOQ6" s="10"/>
      <c r="GOR6" s="10"/>
      <c r="GOS6" s="10"/>
      <c r="GOT6" s="10"/>
      <c r="GOU6" s="10"/>
      <c r="GOV6" s="10"/>
      <c r="GOW6" s="10"/>
      <c r="GOX6" s="10"/>
      <c r="GOY6" s="10"/>
      <c r="GOZ6" s="10"/>
      <c r="GPA6" s="10"/>
      <c r="GPB6" s="10"/>
      <c r="GPC6" s="10"/>
      <c r="GPD6" s="10"/>
      <c r="GPE6" s="10"/>
      <c r="GPF6" s="10"/>
      <c r="GPG6" s="10"/>
      <c r="GPH6" s="10"/>
      <c r="GPI6" s="10"/>
      <c r="GPJ6" s="10"/>
      <c r="GPK6" s="10"/>
      <c r="GPL6" s="10"/>
      <c r="GPM6" s="10"/>
      <c r="GPN6" s="10"/>
      <c r="GPO6" s="10"/>
      <c r="GPP6" s="10"/>
      <c r="GPQ6" s="10"/>
      <c r="GPR6" s="10"/>
      <c r="GPS6" s="10"/>
      <c r="GPT6" s="10"/>
      <c r="GPU6" s="10"/>
      <c r="GPV6" s="10"/>
      <c r="GPW6" s="10"/>
      <c r="GPX6" s="10"/>
      <c r="GPY6" s="10"/>
      <c r="GPZ6" s="10"/>
      <c r="GQA6" s="10"/>
      <c r="GQB6" s="10"/>
      <c r="GQC6" s="10"/>
      <c r="GQD6" s="10"/>
      <c r="GQE6" s="10"/>
      <c r="GQF6" s="10"/>
      <c r="GQG6" s="10"/>
      <c r="GQH6" s="10"/>
      <c r="GQI6" s="10"/>
      <c r="GQJ6" s="10"/>
      <c r="GQK6" s="10"/>
      <c r="GQL6" s="10"/>
      <c r="GQM6" s="10"/>
      <c r="GQN6" s="10"/>
      <c r="GQO6" s="10"/>
      <c r="GQP6" s="10"/>
      <c r="GQQ6" s="10"/>
      <c r="GQR6" s="10"/>
      <c r="GQS6" s="10"/>
      <c r="GQT6" s="10"/>
      <c r="GQU6" s="10"/>
      <c r="GQV6" s="10"/>
      <c r="GQW6" s="10"/>
      <c r="GQX6" s="10"/>
      <c r="GQY6" s="10"/>
      <c r="GQZ6" s="10"/>
      <c r="GRA6" s="10"/>
      <c r="GRB6" s="10"/>
      <c r="GRC6" s="10"/>
      <c r="GRD6" s="10"/>
      <c r="GRE6" s="10"/>
      <c r="GRF6" s="10"/>
      <c r="GRG6" s="10"/>
      <c r="GRH6" s="10"/>
      <c r="GRI6" s="10"/>
      <c r="GRJ6" s="10"/>
      <c r="GRK6" s="10"/>
      <c r="GRL6" s="10"/>
      <c r="GRM6" s="10"/>
      <c r="GRN6" s="10"/>
      <c r="GRO6" s="10"/>
      <c r="GRP6" s="10"/>
      <c r="GRQ6" s="10"/>
      <c r="GRR6" s="10"/>
      <c r="GRS6" s="10"/>
      <c r="GRT6" s="10"/>
      <c r="GRU6" s="10"/>
      <c r="GRV6" s="10"/>
      <c r="GRW6" s="10"/>
      <c r="GRX6" s="10"/>
      <c r="GRY6" s="10"/>
      <c r="GRZ6" s="10"/>
      <c r="GSA6" s="10"/>
      <c r="GSB6" s="10"/>
      <c r="GSC6" s="10"/>
      <c r="GSD6" s="10"/>
      <c r="GSE6" s="10"/>
      <c r="GSF6" s="10"/>
      <c r="GSG6" s="10"/>
      <c r="GSH6" s="10"/>
      <c r="GSI6" s="10"/>
      <c r="GSJ6" s="10"/>
      <c r="GSK6" s="10"/>
      <c r="GSL6" s="10"/>
      <c r="GSM6" s="10"/>
      <c r="GSN6" s="10"/>
      <c r="GSO6" s="10"/>
      <c r="GSP6" s="10"/>
      <c r="GSQ6" s="10"/>
      <c r="GSR6" s="10"/>
      <c r="GSS6" s="10"/>
      <c r="GST6" s="10"/>
      <c r="GSU6" s="10"/>
      <c r="GSV6" s="10"/>
      <c r="GSW6" s="10"/>
      <c r="GSX6" s="10"/>
      <c r="GSY6" s="10"/>
      <c r="GSZ6" s="10"/>
      <c r="GTA6" s="10"/>
      <c r="GTB6" s="10"/>
      <c r="GTC6" s="10"/>
      <c r="GTD6" s="10"/>
      <c r="GTE6" s="10"/>
      <c r="GTF6" s="10"/>
      <c r="GTG6" s="10"/>
      <c r="GTH6" s="10"/>
      <c r="GTI6" s="10"/>
      <c r="GTJ6" s="10"/>
      <c r="GTK6" s="10"/>
      <c r="GTL6" s="10"/>
      <c r="GTM6" s="10"/>
      <c r="GTN6" s="10"/>
      <c r="GTO6" s="10"/>
      <c r="GTP6" s="10"/>
      <c r="GTQ6" s="10"/>
      <c r="GTR6" s="10"/>
      <c r="GTS6" s="10"/>
      <c r="GTT6" s="10"/>
      <c r="GTU6" s="10"/>
      <c r="GTV6" s="10"/>
      <c r="GTW6" s="10"/>
      <c r="GTX6" s="10"/>
      <c r="GTY6" s="10"/>
      <c r="GTZ6" s="10"/>
      <c r="GUA6" s="10"/>
      <c r="GUB6" s="10"/>
      <c r="GUC6" s="10"/>
      <c r="GUD6" s="10"/>
      <c r="GUE6" s="10"/>
      <c r="GUF6" s="10"/>
      <c r="GUG6" s="10"/>
      <c r="GUH6" s="10"/>
      <c r="GUI6" s="10"/>
      <c r="GUJ6" s="10"/>
      <c r="GUK6" s="10"/>
      <c r="GUL6" s="10"/>
      <c r="GUM6" s="10"/>
      <c r="GUN6" s="10"/>
      <c r="GUO6" s="10"/>
      <c r="GUP6" s="10"/>
      <c r="GUQ6" s="10"/>
      <c r="GUR6" s="10"/>
      <c r="GUS6" s="10"/>
      <c r="GUT6" s="10"/>
      <c r="GUU6" s="10"/>
      <c r="GUV6" s="10"/>
      <c r="GUW6" s="10"/>
      <c r="GUX6" s="10"/>
      <c r="GUY6" s="10"/>
      <c r="GUZ6" s="10"/>
      <c r="GVA6" s="10"/>
      <c r="GVB6" s="10"/>
      <c r="GVC6" s="10"/>
      <c r="GVD6" s="10"/>
      <c r="GVE6" s="10"/>
      <c r="GVF6" s="10"/>
      <c r="GVG6" s="10"/>
      <c r="GVH6" s="10"/>
      <c r="GVI6" s="10"/>
      <c r="GVJ6" s="10"/>
      <c r="GVK6" s="10"/>
      <c r="GVL6" s="10"/>
      <c r="GVM6" s="10"/>
      <c r="GVN6" s="10"/>
      <c r="GVO6" s="10"/>
      <c r="GVP6" s="10"/>
      <c r="GVQ6" s="10"/>
      <c r="GVR6" s="10"/>
      <c r="GVS6" s="10"/>
      <c r="GVT6" s="10"/>
      <c r="GVU6" s="10"/>
      <c r="GVV6" s="10"/>
      <c r="GVW6" s="10"/>
      <c r="GVX6" s="10"/>
      <c r="GVY6" s="10"/>
      <c r="GVZ6" s="10"/>
      <c r="GWA6" s="10"/>
      <c r="GWB6" s="10"/>
      <c r="GWC6" s="10"/>
      <c r="GWD6" s="10"/>
      <c r="GWE6" s="10"/>
      <c r="GWF6" s="10"/>
      <c r="GWG6" s="10"/>
      <c r="GWH6" s="10"/>
      <c r="GWI6" s="10"/>
      <c r="GWJ6" s="10"/>
      <c r="GWK6" s="10"/>
      <c r="GWL6" s="10"/>
      <c r="GWM6" s="10"/>
      <c r="GWN6" s="10"/>
      <c r="GWO6" s="10"/>
      <c r="GWP6" s="10"/>
      <c r="GWQ6" s="10"/>
      <c r="GWR6" s="10"/>
      <c r="GWS6" s="10"/>
      <c r="GWT6" s="10"/>
      <c r="GWU6" s="10"/>
      <c r="GWV6" s="10"/>
      <c r="GWW6" s="10"/>
      <c r="GWX6" s="10"/>
      <c r="GWY6" s="10"/>
      <c r="GWZ6" s="10"/>
      <c r="GXA6" s="10"/>
      <c r="GXB6" s="10"/>
      <c r="GXC6" s="10"/>
      <c r="GXD6" s="10"/>
      <c r="GXE6" s="10"/>
      <c r="GXF6" s="10"/>
      <c r="GXG6" s="10"/>
      <c r="GXH6" s="10"/>
      <c r="GXI6" s="10"/>
      <c r="GXJ6" s="10"/>
      <c r="GXK6" s="10"/>
      <c r="GXL6" s="10"/>
      <c r="GXM6" s="10"/>
      <c r="GXN6" s="10"/>
      <c r="GXO6" s="10"/>
      <c r="GXP6" s="10"/>
      <c r="GXQ6" s="10"/>
      <c r="GXR6" s="10"/>
      <c r="GXS6" s="10"/>
      <c r="GXT6" s="10"/>
      <c r="GXU6" s="10"/>
      <c r="GXV6" s="10"/>
      <c r="GXW6" s="10"/>
      <c r="GXX6" s="10"/>
      <c r="GXY6" s="10"/>
      <c r="GXZ6" s="10"/>
      <c r="GYA6" s="10"/>
      <c r="GYB6" s="10"/>
      <c r="GYC6" s="10"/>
      <c r="GYD6" s="10"/>
      <c r="GYE6" s="10"/>
      <c r="GYF6" s="10"/>
      <c r="GYG6" s="10"/>
      <c r="GYH6" s="10"/>
      <c r="GYI6" s="10"/>
      <c r="GYJ6" s="10"/>
      <c r="GYK6" s="10"/>
      <c r="GYL6" s="10"/>
      <c r="GYM6" s="10"/>
      <c r="GYN6" s="10"/>
      <c r="GYO6" s="10"/>
      <c r="GYP6" s="10"/>
      <c r="GYQ6" s="10"/>
      <c r="GYR6" s="10"/>
      <c r="GYS6" s="10"/>
      <c r="GYT6" s="10"/>
      <c r="GYU6" s="10"/>
      <c r="GYV6" s="10"/>
      <c r="GYW6" s="10"/>
      <c r="GYX6" s="10"/>
      <c r="GYY6" s="10"/>
      <c r="GYZ6" s="10"/>
      <c r="GZA6" s="10"/>
      <c r="GZB6" s="10"/>
      <c r="GZC6" s="10"/>
      <c r="GZD6" s="10"/>
      <c r="GZE6" s="10"/>
      <c r="GZF6" s="10"/>
      <c r="GZG6" s="10"/>
      <c r="GZH6" s="10"/>
      <c r="GZI6" s="10"/>
      <c r="GZJ6" s="10"/>
      <c r="GZK6" s="10"/>
      <c r="GZL6" s="10"/>
      <c r="GZM6" s="10"/>
      <c r="GZN6" s="10"/>
      <c r="GZO6" s="10"/>
      <c r="GZP6" s="10"/>
      <c r="GZQ6" s="10"/>
      <c r="GZR6" s="10"/>
      <c r="GZS6" s="10"/>
      <c r="GZT6" s="10"/>
      <c r="GZU6" s="10"/>
      <c r="GZV6" s="10"/>
      <c r="GZW6" s="10"/>
      <c r="GZX6" s="10"/>
      <c r="GZY6" s="10"/>
      <c r="GZZ6" s="10"/>
      <c r="HAA6" s="10"/>
      <c r="HAB6" s="10"/>
      <c r="HAC6" s="10"/>
      <c r="HAD6" s="10"/>
      <c r="HAE6" s="10"/>
      <c r="HAF6" s="10"/>
      <c r="HAG6" s="10"/>
      <c r="HAH6" s="10"/>
      <c r="HAI6" s="10"/>
      <c r="HAJ6" s="10"/>
      <c r="HAK6" s="10"/>
      <c r="HAL6" s="10"/>
      <c r="HAM6" s="10"/>
      <c r="HAN6" s="10"/>
      <c r="HAO6" s="10"/>
      <c r="HAP6" s="10"/>
      <c r="HAQ6" s="10"/>
      <c r="HAR6" s="10"/>
      <c r="HAS6" s="10"/>
      <c r="HAT6" s="10"/>
      <c r="HAU6" s="10"/>
      <c r="HAV6" s="10"/>
      <c r="HAW6" s="10"/>
      <c r="HAX6" s="10"/>
      <c r="HAY6" s="10"/>
      <c r="HAZ6" s="10"/>
      <c r="HBA6" s="10"/>
      <c r="HBB6" s="10"/>
      <c r="HBC6" s="10"/>
      <c r="HBD6" s="10"/>
      <c r="HBE6" s="10"/>
      <c r="HBF6" s="10"/>
      <c r="HBG6" s="10"/>
      <c r="HBH6" s="10"/>
      <c r="HBI6" s="10"/>
      <c r="HBJ6" s="10"/>
      <c r="HBK6" s="10"/>
      <c r="HBL6" s="10"/>
      <c r="HBM6" s="10"/>
      <c r="HBN6" s="10"/>
      <c r="HBO6" s="10"/>
      <c r="HBP6" s="10"/>
      <c r="HBQ6" s="10"/>
      <c r="HBR6" s="10"/>
      <c r="HBS6" s="10"/>
      <c r="HBT6" s="10"/>
      <c r="HBU6" s="10"/>
      <c r="HBV6" s="10"/>
      <c r="HBW6" s="10"/>
      <c r="HBX6" s="10"/>
      <c r="HBY6" s="10"/>
      <c r="HBZ6" s="10"/>
      <c r="HCA6" s="10"/>
      <c r="HCB6" s="10"/>
      <c r="HCC6" s="10"/>
      <c r="HCD6" s="10"/>
      <c r="HCE6" s="10"/>
      <c r="HCF6" s="10"/>
      <c r="HCG6" s="10"/>
      <c r="HCH6" s="10"/>
      <c r="HCI6" s="10"/>
      <c r="HCJ6" s="10"/>
      <c r="HCK6" s="10"/>
      <c r="HCL6" s="10"/>
      <c r="HCM6" s="10"/>
      <c r="HCN6" s="10"/>
      <c r="HCO6" s="10"/>
      <c r="HCP6" s="10"/>
      <c r="HCQ6" s="10"/>
      <c r="HCR6" s="10"/>
      <c r="HCS6" s="10"/>
      <c r="HCT6" s="10"/>
      <c r="HCU6" s="10"/>
      <c r="HCV6" s="10"/>
      <c r="HCW6" s="10"/>
      <c r="HCX6" s="10"/>
      <c r="HCY6" s="10"/>
      <c r="HCZ6" s="10"/>
      <c r="HDA6" s="10"/>
      <c r="HDB6" s="10"/>
      <c r="HDC6" s="10"/>
      <c r="HDD6" s="10"/>
      <c r="HDE6" s="10"/>
      <c r="HDF6" s="10"/>
      <c r="HDG6" s="10"/>
      <c r="HDH6" s="10"/>
      <c r="HDI6" s="10"/>
      <c r="HDJ6" s="10"/>
      <c r="HDK6" s="10"/>
      <c r="HDL6" s="10"/>
      <c r="HDM6" s="10"/>
      <c r="HDN6" s="10"/>
      <c r="HDO6" s="10"/>
      <c r="HDP6" s="10"/>
      <c r="HDQ6" s="10"/>
      <c r="HDR6" s="10"/>
      <c r="HDS6" s="10"/>
      <c r="HDT6" s="10"/>
      <c r="HDU6" s="10"/>
      <c r="HDV6" s="10"/>
      <c r="HDW6" s="10"/>
      <c r="HDX6" s="10"/>
      <c r="HDY6" s="10"/>
      <c r="HDZ6" s="10"/>
      <c r="HEA6" s="10"/>
      <c r="HEB6" s="10"/>
      <c r="HEC6" s="10"/>
      <c r="HED6" s="10"/>
      <c r="HEE6" s="10"/>
      <c r="HEF6" s="10"/>
      <c r="HEG6" s="10"/>
      <c r="HEH6" s="10"/>
      <c r="HEI6" s="10"/>
      <c r="HEJ6" s="10"/>
      <c r="HEK6" s="10"/>
      <c r="HEL6" s="10"/>
      <c r="HEM6" s="10"/>
      <c r="HEN6" s="10"/>
      <c r="HEO6" s="10"/>
      <c r="HEP6" s="10"/>
      <c r="HEQ6" s="10"/>
      <c r="HER6" s="10"/>
      <c r="HES6" s="10"/>
      <c r="HET6" s="10"/>
      <c r="HEU6" s="10"/>
      <c r="HEV6" s="10"/>
      <c r="HEW6" s="10"/>
      <c r="HEX6" s="10"/>
      <c r="HEY6" s="10"/>
      <c r="HEZ6" s="10"/>
      <c r="HFA6" s="10"/>
      <c r="HFB6" s="10"/>
      <c r="HFC6" s="10"/>
      <c r="HFD6" s="10"/>
      <c r="HFE6" s="10"/>
      <c r="HFF6" s="10"/>
      <c r="HFG6" s="10"/>
      <c r="HFH6" s="10"/>
      <c r="HFI6" s="10"/>
      <c r="HFJ6" s="10"/>
      <c r="HFK6" s="10"/>
      <c r="HFL6" s="10"/>
      <c r="HFM6" s="10"/>
      <c r="HFN6" s="10"/>
      <c r="HFO6" s="10"/>
      <c r="HFP6" s="10"/>
      <c r="HFQ6" s="10"/>
      <c r="HFR6" s="10"/>
      <c r="HFS6" s="10"/>
      <c r="HFT6" s="10"/>
      <c r="HFU6" s="10"/>
      <c r="HFV6" s="10"/>
      <c r="HFW6" s="10"/>
      <c r="HFX6" s="10"/>
      <c r="HFY6" s="10"/>
      <c r="HFZ6" s="10"/>
      <c r="HGA6" s="10"/>
      <c r="HGB6" s="10"/>
      <c r="HGC6" s="10"/>
      <c r="HGD6" s="10"/>
      <c r="HGE6" s="10"/>
      <c r="HGF6" s="10"/>
      <c r="HGG6" s="10"/>
      <c r="HGH6" s="10"/>
      <c r="HGI6" s="10"/>
      <c r="HGJ6" s="10"/>
      <c r="HGK6" s="10"/>
      <c r="HGL6" s="10"/>
      <c r="HGM6" s="10"/>
      <c r="HGN6" s="10"/>
      <c r="HGO6" s="10"/>
      <c r="HGP6" s="10"/>
      <c r="HGQ6" s="10"/>
      <c r="HGR6" s="10"/>
      <c r="HGS6" s="10"/>
      <c r="HGT6" s="10"/>
      <c r="HGU6" s="10"/>
      <c r="HGV6" s="10"/>
      <c r="HGW6" s="10"/>
      <c r="HGX6" s="10"/>
      <c r="HGY6" s="10"/>
      <c r="HGZ6" s="10"/>
      <c r="HHA6" s="10"/>
      <c r="HHB6" s="10"/>
      <c r="HHC6" s="10"/>
      <c r="HHD6" s="10"/>
      <c r="HHE6" s="10"/>
      <c r="HHF6" s="10"/>
      <c r="HHG6" s="10"/>
      <c r="HHH6" s="10"/>
      <c r="HHI6" s="10"/>
      <c r="HHJ6" s="10"/>
      <c r="HHK6" s="10"/>
      <c r="HHL6" s="10"/>
      <c r="HHM6" s="10"/>
      <c r="HHN6" s="10"/>
      <c r="HHO6" s="10"/>
      <c r="HHP6" s="10"/>
      <c r="HHQ6" s="10"/>
      <c r="HHR6" s="10"/>
      <c r="HHS6" s="10"/>
      <c r="HHT6" s="10"/>
      <c r="HHU6" s="10"/>
      <c r="HHV6" s="10"/>
      <c r="HHW6" s="10"/>
      <c r="HHX6" s="10"/>
      <c r="HHY6" s="10"/>
      <c r="HHZ6" s="10"/>
      <c r="HIA6" s="10"/>
      <c r="HIB6" s="10"/>
      <c r="HIC6" s="10"/>
      <c r="HID6" s="10"/>
      <c r="HIE6" s="10"/>
      <c r="HIF6" s="10"/>
      <c r="HIG6" s="10"/>
      <c r="HIH6" s="10"/>
      <c r="HII6" s="10"/>
      <c r="HIJ6" s="10"/>
      <c r="HIK6" s="10"/>
      <c r="HIL6" s="10"/>
      <c r="HIM6" s="10"/>
      <c r="HIN6" s="10"/>
      <c r="HIO6" s="10"/>
      <c r="HIP6" s="10"/>
      <c r="HIQ6" s="10"/>
      <c r="HIR6" s="10"/>
      <c r="HIS6" s="10"/>
      <c r="HIT6" s="10"/>
      <c r="HIU6" s="10"/>
      <c r="HIV6" s="10"/>
      <c r="HIW6" s="10"/>
      <c r="HIX6" s="10"/>
      <c r="HIY6" s="10"/>
      <c r="HIZ6" s="10"/>
      <c r="HJA6" s="10"/>
      <c r="HJB6" s="10"/>
      <c r="HJC6" s="10"/>
      <c r="HJD6" s="10"/>
      <c r="HJE6" s="10"/>
      <c r="HJF6" s="10"/>
      <c r="HJG6" s="10"/>
      <c r="HJH6" s="10"/>
      <c r="HJI6" s="10"/>
      <c r="HJJ6" s="10"/>
      <c r="HJK6" s="10"/>
      <c r="HJL6" s="10"/>
      <c r="HJM6" s="10"/>
      <c r="HJN6" s="10"/>
      <c r="HJO6" s="10"/>
      <c r="HJP6" s="10"/>
      <c r="HJQ6" s="10"/>
      <c r="HJR6" s="10"/>
      <c r="HJS6" s="10"/>
      <c r="HJT6" s="10"/>
      <c r="HJU6" s="10"/>
      <c r="HJV6" s="10"/>
      <c r="HJW6" s="10"/>
      <c r="HJX6" s="10"/>
      <c r="HJY6" s="10"/>
      <c r="HJZ6" s="10"/>
      <c r="HKA6" s="10"/>
      <c r="HKB6" s="10"/>
      <c r="HKC6" s="10"/>
      <c r="HKD6" s="10"/>
      <c r="HKE6" s="10"/>
      <c r="HKF6" s="10"/>
      <c r="HKG6" s="10"/>
      <c r="HKH6" s="10"/>
      <c r="HKI6" s="10"/>
      <c r="HKJ6" s="10"/>
      <c r="HKK6" s="10"/>
      <c r="HKL6" s="10"/>
      <c r="HKM6" s="10"/>
      <c r="HKN6" s="10"/>
      <c r="HKO6" s="10"/>
      <c r="HKP6" s="10"/>
      <c r="HKQ6" s="10"/>
      <c r="HKR6" s="10"/>
      <c r="HKS6" s="10"/>
      <c r="HKT6" s="10"/>
      <c r="HKU6" s="10"/>
      <c r="HKV6" s="10"/>
      <c r="HKW6" s="10"/>
      <c r="HKX6" s="10"/>
      <c r="HKY6" s="10"/>
      <c r="HKZ6" s="10"/>
      <c r="HLA6" s="10"/>
      <c r="HLB6" s="10"/>
      <c r="HLC6" s="10"/>
      <c r="HLD6" s="10"/>
      <c r="HLE6" s="10"/>
      <c r="HLF6" s="10"/>
      <c r="HLG6" s="10"/>
      <c r="HLH6" s="10"/>
      <c r="HLI6" s="10"/>
      <c r="HLJ6" s="10"/>
      <c r="HLK6" s="10"/>
      <c r="HLL6" s="10"/>
      <c r="HLM6" s="10"/>
      <c r="HLN6" s="10"/>
      <c r="HLO6" s="10"/>
      <c r="HLP6" s="10"/>
      <c r="HLQ6" s="10"/>
      <c r="HLR6" s="10"/>
      <c r="HLS6" s="10"/>
      <c r="HLT6" s="10"/>
      <c r="HLU6" s="10"/>
      <c r="HLV6" s="10"/>
      <c r="HLW6" s="10"/>
      <c r="HLX6" s="10"/>
      <c r="HLY6" s="10"/>
      <c r="HLZ6" s="10"/>
      <c r="HMA6" s="10"/>
      <c r="HMB6" s="10"/>
      <c r="HMC6" s="10"/>
      <c r="HMD6" s="10"/>
      <c r="HME6" s="10"/>
      <c r="HMF6" s="10"/>
      <c r="HMG6" s="10"/>
      <c r="HMH6" s="10"/>
      <c r="HMI6" s="10"/>
      <c r="HMJ6" s="10"/>
      <c r="HMK6" s="10"/>
      <c r="HML6" s="10"/>
      <c r="HMM6" s="10"/>
      <c r="HMN6" s="10"/>
      <c r="HMO6" s="10"/>
      <c r="HMP6" s="10"/>
      <c r="HMQ6" s="10"/>
      <c r="HMR6" s="10"/>
      <c r="HMS6" s="10"/>
      <c r="HMT6" s="10"/>
      <c r="HMU6" s="10"/>
      <c r="HMV6" s="10"/>
      <c r="HMW6" s="10"/>
      <c r="HMX6" s="10"/>
      <c r="HMY6" s="10"/>
      <c r="HMZ6" s="10"/>
      <c r="HNA6" s="10"/>
      <c r="HNB6" s="10"/>
      <c r="HNC6" s="10"/>
      <c r="HND6" s="10"/>
      <c r="HNE6" s="10"/>
      <c r="HNF6" s="10"/>
      <c r="HNG6" s="10"/>
      <c r="HNH6" s="10"/>
      <c r="HNI6" s="10"/>
      <c r="HNJ6" s="10"/>
      <c r="HNK6" s="10"/>
      <c r="HNL6" s="10"/>
      <c r="HNM6" s="10"/>
      <c r="HNN6" s="10"/>
      <c r="HNO6" s="10"/>
      <c r="HNP6" s="10"/>
      <c r="HNQ6" s="10"/>
      <c r="HNR6" s="10"/>
      <c r="HNS6" s="10"/>
      <c r="HNT6" s="10"/>
      <c r="HNU6" s="10"/>
      <c r="HNV6" s="10"/>
      <c r="HNW6" s="10"/>
      <c r="HNX6" s="10"/>
      <c r="HNY6" s="10"/>
      <c r="HNZ6" s="10"/>
      <c r="HOA6" s="10"/>
      <c r="HOB6" s="10"/>
      <c r="HOC6" s="10"/>
      <c r="HOD6" s="10"/>
      <c r="HOE6" s="10"/>
      <c r="HOF6" s="10"/>
      <c r="HOG6" s="10"/>
      <c r="HOH6" s="10"/>
      <c r="HOI6" s="10"/>
      <c r="HOJ6" s="10"/>
      <c r="HOK6" s="10"/>
      <c r="HOL6" s="10"/>
      <c r="HOM6" s="10"/>
      <c r="HON6" s="10"/>
      <c r="HOO6" s="10"/>
      <c r="HOP6" s="10"/>
      <c r="HOQ6" s="10"/>
      <c r="HOR6" s="10"/>
      <c r="HOS6" s="10"/>
      <c r="HOT6" s="10"/>
      <c r="HOU6" s="10"/>
      <c r="HOV6" s="10"/>
      <c r="HOW6" s="10"/>
      <c r="HOX6" s="10"/>
      <c r="HOY6" s="10"/>
      <c r="HOZ6" s="10"/>
      <c r="HPA6" s="10"/>
      <c r="HPB6" s="10"/>
      <c r="HPC6" s="10"/>
      <c r="HPD6" s="10"/>
      <c r="HPE6" s="10"/>
      <c r="HPF6" s="10"/>
      <c r="HPG6" s="10"/>
      <c r="HPH6" s="10"/>
      <c r="HPI6" s="10"/>
      <c r="HPJ6" s="10"/>
      <c r="HPK6" s="10"/>
      <c r="HPL6" s="10"/>
      <c r="HPM6" s="10"/>
      <c r="HPN6" s="10"/>
      <c r="HPO6" s="10"/>
      <c r="HPP6" s="10"/>
      <c r="HPQ6" s="10"/>
      <c r="HPR6" s="10"/>
      <c r="HPS6" s="10"/>
      <c r="HPT6" s="10"/>
      <c r="HPU6" s="10"/>
      <c r="HPV6" s="10"/>
      <c r="HPW6" s="10"/>
      <c r="HPX6" s="10"/>
      <c r="HPY6" s="10"/>
      <c r="HPZ6" s="10"/>
      <c r="HQA6" s="10"/>
      <c r="HQB6" s="10"/>
      <c r="HQC6" s="10"/>
      <c r="HQD6" s="10"/>
      <c r="HQE6" s="10"/>
      <c r="HQF6" s="10"/>
      <c r="HQG6" s="10"/>
      <c r="HQH6" s="10"/>
      <c r="HQI6" s="10"/>
      <c r="HQJ6" s="10"/>
      <c r="HQK6" s="10"/>
      <c r="HQL6" s="10"/>
      <c r="HQM6" s="10"/>
      <c r="HQN6" s="10"/>
      <c r="HQO6" s="10"/>
      <c r="HQP6" s="10"/>
      <c r="HQQ6" s="10"/>
      <c r="HQR6" s="10"/>
      <c r="HQS6" s="10"/>
      <c r="HQT6" s="10"/>
      <c r="HQU6" s="10"/>
      <c r="HQV6" s="10"/>
      <c r="HQW6" s="10"/>
      <c r="HQX6" s="10"/>
      <c r="HQY6" s="10"/>
      <c r="HQZ6" s="10"/>
      <c r="HRA6" s="10"/>
      <c r="HRB6" s="10"/>
      <c r="HRC6" s="10"/>
      <c r="HRD6" s="10"/>
      <c r="HRE6" s="10"/>
      <c r="HRF6" s="10"/>
      <c r="HRG6" s="10"/>
      <c r="HRH6" s="10"/>
      <c r="HRI6" s="10"/>
      <c r="HRJ6" s="10"/>
      <c r="HRK6" s="10"/>
      <c r="HRL6" s="10"/>
      <c r="HRM6" s="10"/>
      <c r="HRN6" s="10"/>
      <c r="HRO6" s="10"/>
      <c r="HRP6" s="10"/>
      <c r="HRQ6" s="10"/>
      <c r="HRR6" s="10"/>
      <c r="HRS6" s="10"/>
      <c r="HRT6" s="10"/>
      <c r="HRU6" s="10"/>
      <c r="HRV6" s="10"/>
      <c r="HRW6" s="10"/>
      <c r="HRX6" s="10"/>
      <c r="HRY6" s="10"/>
      <c r="HRZ6" s="10"/>
      <c r="HSA6" s="10"/>
      <c r="HSB6" s="10"/>
      <c r="HSC6" s="10"/>
      <c r="HSD6" s="10"/>
      <c r="HSE6" s="10"/>
      <c r="HSF6" s="10"/>
      <c r="HSG6" s="10"/>
      <c r="HSH6" s="10"/>
      <c r="HSI6" s="10"/>
      <c r="HSJ6" s="10"/>
      <c r="HSK6" s="10"/>
      <c r="HSL6" s="10"/>
      <c r="HSM6" s="10"/>
      <c r="HSN6" s="10"/>
      <c r="HSO6" s="10"/>
      <c r="HSP6" s="10"/>
      <c r="HSQ6" s="10"/>
      <c r="HSR6" s="10"/>
      <c r="HSS6" s="10"/>
      <c r="HST6" s="10"/>
      <c r="HSU6" s="10"/>
      <c r="HSV6" s="10"/>
      <c r="HSW6" s="10"/>
      <c r="HSX6" s="10"/>
      <c r="HSY6" s="10"/>
      <c r="HSZ6" s="10"/>
      <c r="HTA6" s="10"/>
      <c r="HTB6" s="10"/>
      <c r="HTC6" s="10"/>
      <c r="HTD6" s="10"/>
      <c r="HTE6" s="10"/>
      <c r="HTF6" s="10"/>
      <c r="HTG6" s="10"/>
      <c r="HTH6" s="10"/>
      <c r="HTI6" s="10"/>
      <c r="HTJ6" s="10"/>
      <c r="HTK6" s="10"/>
      <c r="HTL6" s="10"/>
      <c r="HTM6" s="10"/>
      <c r="HTN6" s="10"/>
      <c r="HTO6" s="10"/>
      <c r="HTP6" s="10"/>
      <c r="HTQ6" s="10"/>
      <c r="HTR6" s="10"/>
      <c r="HTS6" s="10"/>
      <c r="HTT6" s="10"/>
      <c r="HTU6" s="10"/>
      <c r="HTV6" s="10"/>
      <c r="HTW6" s="10"/>
      <c r="HTX6" s="10"/>
      <c r="HTY6" s="10"/>
      <c r="HTZ6" s="10"/>
      <c r="HUA6" s="10"/>
      <c r="HUB6" s="10"/>
      <c r="HUC6" s="10"/>
      <c r="HUD6" s="10"/>
      <c r="HUE6" s="10"/>
      <c r="HUF6" s="10"/>
      <c r="HUG6" s="10"/>
      <c r="HUH6" s="10"/>
      <c r="HUI6" s="10"/>
      <c r="HUJ6" s="10"/>
      <c r="HUK6" s="10"/>
      <c r="HUL6" s="10"/>
      <c r="HUM6" s="10"/>
      <c r="HUN6" s="10"/>
      <c r="HUO6" s="10"/>
      <c r="HUP6" s="10"/>
      <c r="HUQ6" s="10"/>
      <c r="HUR6" s="10"/>
      <c r="HUS6" s="10"/>
      <c r="HUT6" s="10"/>
      <c r="HUU6" s="10"/>
      <c r="HUV6" s="10"/>
      <c r="HUW6" s="10"/>
      <c r="HUX6" s="10"/>
      <c r="HUY6" s="10"/>
      <c r="HUZ6" s="10"/>
      <c r="HVA6" s="10"/>
      <c r="HVB6" s="10"/>
      <c r="HVC6" s="10"/>
      <c r="HVD6" s="10"/>
      <c r="HVE6" s="10"/>
      <c r="HVF6" s="10"/>
      <c r="HVG6" s="10"/>
      <c r="HVH6" s="10"/>
      <c r="HVI6" s="10"/>
      <c r="HVJ6" s="10"/>
      <c r="HVK6" s="10"/>
      <c r="HVL6" s="10"/>
      <c r="HVM6" s="10"/>
      <c r="HVN6" s="10"/>
      <c r="HVO6" s="10"/>
      <c r="HVP6" s="10"/>
      <c r="HVQ6" s="10"/>
      <c r="HVR6" s="10"/>
      <c r="HVS6" s="10"/>
      <c r="HVT6" s="10"/>
      <c r="HVU6" s="10"/>
      <c r="HVV6" s="10"/>
      <c r="HVW6" s="10"/>
      <c r="HVX6" s="10"/>
      <c r="HVY6" s="10"/>
      <c r="HVZ6" s="10"/>
      <c r="HWA6" s="10"/>
      <c r="HWB6" s="10"/>
      <c r="HWC6" s="10"/>
      <c r="HWD6" s="10"/>
      <c r="HWE6" s="10"/>
      <c r="HWF6" s="10"/>
      <c r="HWG6" s="10"/>
      <c r="HWH6" s="10"/>
      <c r="HWI6" s="10"/>
      <c r="HWJ6" s="10"/>
      <c r="HWK6" s="10"/>
      <c r="HWL6" s="10"/>
      <c r="HWM6" s="10"/>
      <c r="HWN6" s="10"/>
      <c r="HWO6" s="10"/>
      <c r="HWP6" s="10"/>
      <c r="HWQ6" s="10"/>
      <c r="HWR6" s="10"/>
      <c r="HWS6" s="10"/>
      <c r="HWT6" s="10"/>
      <c r="HWU6" s="10"/>
      <c r="HWV6" s="10"/>
      <c r="HWW6" s="10"/>
      <c r="HWX6" s="10"/>
      <c r="HWY6" s="10"/>
      <c r="HWZ6" s="10"/>
      <c r="HXA6" s="10"/>
      <c r="HXB6" s="10"/>
      <c r="HXC6" s="10"/>
      <c r="HXD6" s="10"/>
      <c r="HXE6" s="10"/>
      <c r="HXF6" s="10"/>
      <c r="HXG6" s="10"/>
      <c r="HXH6" s="10"/>
      <c r="HXI6" s="10"/>
      <c r="HXJ6" s="10"/>
      <c r="HXK6" s="10"/>
      <c r="HXL6" s="10"/>
      <c r="HXM6" s="10"/>
      <c r="HXN6" s="10"/>
      <c r="HXO6" s="10"/>
      <c r="HXP6" s="10"/>
      <c r="HXQ6" s="10"/>
      <c r="HXR6" s="10"/>
      <c r="HXS6" s="10"/>
      <c r="HXT6" s="10"/>
      <c r="HXU6" s="10"/>
      <c r="HXV6" s="10"/>
      <c r="HXW6" s="10"/>
      <c r="HXX6" s="10"/>
      <c r="HXY6" s="10"/>
      <c r="HXZ6" s="10"/>
      <c r="HYA6" s="10"/>
      <c r="HYB6" s="10"/>
      <c r="HYC6" s="10"/>
      <c r="HYD6" s="10"/>
      <c r="HYE6" s="10"/>
      <c r="HYF6" s="10"/>
      <c r="HYG6" s="10"/>
      <c r="HYH6" s="10"/>
      <c r="HYI6" s="10"/>
      <c r="HYJ6" s="10"/>
      <c r="HYK6" s="10"/>
      <c r="HYL6" s="10"/>
      <c r="HYM6" s="10"/>
      <c r="HYN6" s="10"/>
      <c r="HYO6" s="10"/>
      <c r="HYP6" s="10"/>
      <c r="HYQ6" s="10"/>
      <c r="HYR6" s="10"/>
      <c r="HYS6" s="10"/>
      <c r="HYT6" s="10"/>
      <c r="HYU6" s="10"/>
      <c r="HYV6" s="10"/>
      <c r="HYW6" s="10"/>
      <c r="HYX6" s="10"/>
      <c r="HYY6" s="10"/>
      <c r="HYZ6" s="10"/>
      <c r="HZA6" s="10"/>
      <c r="HZB6" s="10"/>
      <c r="HZC6" s="10"/>
      <c r="HZD6" s="10"/>
      <c r="HZE6" s="10"/>
      <c r="HZF6" s="10"/>
      <c r="HZG6" s="10"/>
      <c r="HZH6" s="10"/>
      <c r="HZI6" s="10"/>
      <c r="HZJ6" s="10"/>
      <c r="HZK6" s="10"/>
      <c r="HZL6" s="10"/>
      <c r="HZM6" s="10"/>
      <c r="HZN6" s="10"/>
      <c r="HZO6" s="10"/>
      <c r="HZP6" s="10"/>
      <c r="HZQ6" s="10"/>
      <c r="HZR6" s="10"/>
      <c r="HZS6" s="10"/>
      <c r="HZT6" s="10"/>
      <c r="HZU6" s="10"/>
      <c r="HZV6" s="10"/>
      <c r="HZW6" s="10"/>
      <c r="HZX6" s="10"/>
      <c r="HZY6" s="10"/>
      <c r="HZZ6" s="10"/>
      <c r="IAA6" s="10"/>
      <c r="IAB6" s="10"/>
      <c r="IAC6" s="10"/>
      <c r="IAD6" s="10"/>
      <c r="IAE6" s="10"/>
      <c r="IAF6" s="10"/>
      <c r="IAG6" s="10"/>
      <c r="IAH6" s="10"/>
      <c r="IAI6" s="10"/>
      <c r="IAJ6" s="10"/>
      <c r="IAK6" s="10"/>
      <c r="IAL6" s="10"/>
      <c r="IAM6" s="10"/>
      <c r="IAN6" s="10"/>
      <c r="IAO6" s="10"/>
      <c r="IAP6" s="10"/>
      <c r="IAQ6" s="10"/>
      <c r="IAR6" s="10"/>
      <c r="IAS6" s="10"/>
      <c r="IAT6" s="10"/>
      <c r="IAU6" s="10"/>
      <c r="IAV6" s="10"/>
      <c r="IAW6" s="10"/>
      <c r="IAX6" s="10"/>
      <c r="IAY6" s="10"/>
      <c r="IAZ6" s="10"/>
      <c r="IBA6" s="10"/>
      <c r="IBB6" s="10"/>
      <c r="IBC6" s="10"/>
      <c r="IBD6" s="10"/>
      <c r="IBE6" s="10"/>
      <c r="IBF6" s="10"/>
      <c r="IBG6" s="10"/>
      <c r="IBH6" s="10"/>
      <c r="IBI6" s="10"/>
      <c r="IBJ6" s="10"/>
      <c r="IBK6" s="10"/>
      <c r="IBL6" s="10"/>
      <c r="IBM6" s="10"/>
      <c r="IBN6" s="10"/>
      <c r="IBO6" s="10"/>
      <c r="IBP6" s="10"/>
      <c r="IBQ6" s="10"/>
      <c r="IBR6" s="10"/>
      <c r="IBS6" s="10"/>
      <c r="IBT6" s="10"/>
      <c r="IBU6" s="10"/>
      <c r="IBV6" s="10"/>
      <c r="IBW6" s="10"/>
      <c r="IBX6" s="10"/>
      <c r="IBY6" s="10"/>
      <c r="IBZ6" s="10"/>
      <c r="ICA6" s="10"/>
      <c r="ICB6" s="10"/>
      <c r="ICC6" s="10"/>
      <c r="ICD6" s="10"/>
      <c r="ICE6" s="10"/>
      <c r="ICF6" s="10"/>
      <c r="ICG6" s="10"/>
      <c r="ICH6" s="10"/>
      <c r="ICI6" s="10"/>
      <c r="ICJ6" s="10"/>
      <c r="ICK6" s="10"/>
      <c r="ICL6" s="10"/>
      <c r="ICM6" s="10"/>
      <c r="ICN6" s="10"/>
      <c r="ICO6" s="10"/>
      <c r="ICP6" s="10"/>
      <c r="ICQ6" s="10"/>
      <c r="ICR6" s="10"/>
      <c r="ICS6" s="10"/>
      <c r="ICT6" s="10"/>
      <c r="ICU6" s="10"/>
      <c r="ICV6" s="10"/>
      <c r="ICW6" s="10"/>
      <c r="ICX6" s="10"/>
      <c r="ICY6" s="10"/>
      <c r="ICZ6" s="10"/>
      <c r="IDA6" s="10"/>
      <c r="IDB6" s="10"/>
      <c r="IDC6" s="10"/>
      <c r="IDD6" s="10"/>
      <c r="IDE6" s="10"/>
      <c r="IDF6" s="10"/>
      <c r="IDG6" s="10"/>
      <c r="IDH6" s="10"/>
      <c r="IDI6" s="10"/>
      <c r="IDJ6" s="10"/>
      <c r="IDK6" s="10"/>
      <c r="IDL6" s="10"/>
      <c r="IDM6" s="10"/>
      <c r="IDN6" s="10"/>
      <c r="IDO6" s="10"/>
      <c r="IDP6" s="10"/>
      <c r="IDQ6" s="10"/>
      <c r="IDR6" s="10"/>
      <c r="IDS6" s="10"/>
      <c r="IDT6" s="10"/>
      <c r="IDU6" s="10"/>
      <c r="IDV6" s="10"/>
      <c r="IDW6" s="10"/>
      <c r="IDX6" s="10"/>
      <c r="IDY6" s="10"/>
      <c r="IDZ6" s="10"/>
      <c r="IEA6" s="10"/>
      <c r="IEB6" s="10"/>
      <c r="IEC6" s="10"/>
      <c r="IED6" s="10"/>
      <c r="IEE6" s="10"/>
      <c r="IEF6" s="10"/>
      <c r="IEG6" s="10"/>
      <c r="IEH6" s="10"/>
      <c r="IEI6" s="10"/>
      <c r="IEJ6" s="10"/>
      <c r="IEK6" s="10"/>
      <c r="IEL6" s="10"/>
      <c r="IEM6" s="10"/>
      <c r="IEN6" s="10"/>
      <c r="IEO6" s="10"/>
      <c r="IEP6" s="10"/>
      <c r="IEQ6" s="10"/>
      <c r="IER6" s="10"/>
      <c r="IES6" s="10"/>
      <c r="IET6" s="10"/>
      <c r="IEU6" s="10"/>
      <c r="IEV6" s="10"/>
      <c r="IEW6" s="10"/>
      <c r="IEX6" s="10"/>
      <c r="IEY6" s="10"/>
      <c r="IEZ6" s="10"/>
      <c r="IFA6" s="10"/>
      <c r="IFB6" s="10"/>
      <c r="IFC6" s="10"/>
      <c r="IFD6" s="10"/>
      <c r="IFE6" s="10"/>
      <c r="IFF6" s="10"/>
      <c r="IFG6" s="10"/>
      <c r="IFH6" s="10"/>
      <c r="IFI6" s="10"/>
      <c r="IFJ6" s="10"/>
      <c r="IFK6" s="10"/>
      <c r="IFL6" s="10"/>
      <c r="IFM6" s="10"/>
      <c r="IFN6" s="10"/>
      <c r="IFO6" s="10"/>
      <c r="IFP6" s="10"/>
      <c r="IFQ6" s="10"/>
      <c r="IFR6" s="10"/>
      <c r="IFS6" s="10"/>
      <c r="IFT6" s="10"/>
      <c r="IFU6" s="10"/>
      <c r="IFV6" s="10"/>
      <c r="IFW6" s="10"/>
      <c r="IFX6" s="10"/>
      <c r="IFY6" s="10"/>
      <c r="IFZ6" s="10"/>
      <c r="IGA6" s="10"/>
      <c r="IGB6" s="10"/>
      <c r="IGC6" s="10"/>
      <c r="IGD6" s="10"/>
      <c r="IGE6" s="10"/>
      <c r="IGF6" s="10"/>
      <c r="IGG6" s="10"/>
      <c r="IGH6" s="10"/>
      <c r="IGI6" s="10"/>
      <c r="IGJ6" s="10"/>
      <c r="IGK6" s="10"/>
      <c r="IGL6" s="10"/>
      <c r="IGM6" s="10"/>
      <c r="IGN6" s="10"/>
      <c r="IGO6" s="10"/>
      <c r="IGP6" s="10"/>
      <c r="IGQ6" s="10"/>
      <c r="IGR6" s="10"/>
      <c r="IGS6" s="10"/>
      <c r="IGT6" s="10"/>
      <c r="IGU6" s="10"/>
      <c r="IGV6" s="10"/>
      <c r="IGW6" s="10"/>
      <c r="IGX6" s="10"/>
      <c r="IGY6" s="10"/>
      <c r="IGZ6" s="10"/>
      <c r="IHA6" s="10"/>
      <c r="IHB6" s="10"/>
      <c r="IHC6" s="10"/>
      <c r="IHD6" s="10"/>
      <c r="IHE6" s="10"/>
      <c r="IHF6" s="10"/>
      <c r="IHG6" s="10"/>
      <c r="IHH6" s="10"/>
      <c r="IHI6" s="10"/>
      <c r="IHJ6" s="10"/>
      <c r="IHK6" s="10"/>
      <c r="IHL6" s="10"/>
      <c r="IHM6" s="10"/>
      <c r="IHN6" s="10"/>
      <c r="IHO6" s="10"/>
      <c r="IHP6" s="10"/>
      <c r="IHQ6" s="10"/>
      <c r="IHR6" s="10"/>
      <c r="IHS6" s="10"/>
      <c r="IHT6" s="10"/>
      <c r="IHU6" s="10"/>
      <c r="IHV6" s="10"/>
      <c r="IHW6" s="10"/>
      <c r="IHX6" s="10"/>
      <c r="IHY6" s="10"/>
      <c r="IHZ6" s="10"/>
      <c r="IIA6" s="10"/>
      <c r="IIB6" s="10"/>
      <c r="IIC6" s="10"/>
      <c r="IID6" s="10"/>
      <c r="IIE6" s="10"/>
      <c r="IIF6" s="10"/>
      <c r="IIG6" s="10"/>
      <c r="IIH6" s="10"/>
      <c r="III6" s="10"/>
      <c r="IIJ6" s="10"/>
      <c r="IIK6" s="10"/>
      <c r="IIL6" s="10"/>
      <c r="IIM6" s="10"/>
      <c r="IIN6" s="10"/>
      <c r="IIO6" s="10"/>
      <c r="IIP6" s="10"/>
      <c r="IIQ6" s="10"/>
      <c r="IIR6" s="10"/>
      <c r="IIS6" s="10"/>
      <c r="IIT6" s="10"/>
      <c r="IIU6" s="10"/>
      <c r="IIV6" s="10"/>
      <c r="IIW6" s="10"/>
      <c r="IIX6" s="10"/>
      <c r="IIY6" s="10"/>
      <c r="IIZ6" s="10"/>
      <c r="IJA6" s="10"/>
      <c r="IJB6" s="10"/>
      <c r="IJC6" s="10"/>
      <c r="IJD6" s="10"/>
      <c r="IJE6" s="10"/>
      <c r="IJF6" s="10"/>
      <c r="IJG6" s="10"/>
      <c r="IJH6" s="10"/>
      <c r="IJI6" s="10"/>
      <c r="IJJ6" s="10"/>
      <c r="IJK6" s="10"/>
      <c r="IJL6" s="10"/>
      <c r="IJM6" s="10"/>
      <c r="IJN6" s="10"/>
      <c r="IJO6" s="10"/>
      <c r="IJP6" s="10"/>
      <c r="IJQ6" s="10"/>
      <c r="IJR6" s="10"/>
      <c r="IJS6" s="10"/>
      <c r="IJT6" s="10"/>
      <c r="IJU6" s="10"/>
      <c r="IJV6" s="10"/>
      <c r="IJW6" s="10"/>
      <c r="IJX6" s="10"/>
      <c r="IJY6" s="10"/>
      <c r="IJZ6" s="10"/>
      <c r="IKA6" s="10"/>
      <c r="IKB6" s="10"/>
      <c r="IKC6" s="10"/>
      <c r="IKD6" s="10"/>
      <c r="IKE6" s="10"/>
      <c r="IKF6" s="10"/>
      <c r="IKG6" s="10"/>
      <c r="IKH6" s="10"/>
      <c r="IKI6" s="10"/>
      <c r="IKJ6" s="10"/>
      <c r="IKK6" s="10"/>
      <c r="IKL6" s="10"/>
      <c r="IKM6" s="10"/>
      <c r="IKN6" s="10"/>
      <c r="IKO6" s="10"/>
      <c r="IKP6" s="10"/>
      <c r="IKQ6" s="10"/>
      <c r="IKR6" s="10"/>
      <c r="IKS6" s="10"/>
      <c r="IKT6" s="10"/>
      <c r="IKU6" s="10"/>
      <c r="IKV6" s="10"/>
      <c r="IKW6" s="10"/>
      <c r="IKX6" s="10"/>
      <c r="IKY6" s="10"/>
      <c r="IKZ6" s="10"/>
      <c r="ILA6" s="10"/>
      <c r="ILB6" s="10"/>
      <c r="ILC6" s="10"/>
      <c r="ILD6" s="10"/>
      <c r="ILE6" s="10"/>
      <c r="ILF6" s="10"/>
      <c r="ILG6" s="10"/>
      <c r="ILH6" s="10"/>
      <c r="ILI6" s="10"/>
      <c r="ILJ6" s="10"/>
      <c r="ILK6" s="10"/>
      <c r="ILL6" s="10"/>
      <c r="ILM6" s="10"/>
      <c r="ILN6" s="10"/>
      <c r="ILO6" s="10"/>
      <c r="ILP6" s="10"/>
      <c r="ILQ6" s="10"/>
      <c r="ILR6" s="10"/>
      <c r="ILS6" s="10"/>
      <c r="ILT6" s="10"/>
      <c r="ILU6" s="10"/>
      <c r="ILV6" s="10"/>
      <c r="ILW6" s="10"/>
      <c r="ILX6" s="10"/>
      <c r="ILY6" s="10"/>
      <c r="ILZ6" s="10"/>
      <c r="IMA6" s="10"/>
      <c r="IMB6" s="10"/>
      <c r="IMC6" s="10"/>
      <c r="IMD6" s="10"/>
      <c r="IME6" s="10"/>
      <c r="IMF6" s="10"/>
      <c r="IMG6" s="10"/>
      <c r="IMH6" s="10"/>
      <c r="IMI6" s="10"/>
      <c r="IMJ6" s="10"/>
      <c r="IMK6" s="10"/>
      <c r="IML6" s="10"/>
      <c r="IMM6" s="10"/>
      <c r="IMN6" s="10"/>
      <c r="IMO6" s="10"/>
      <c r="IMP6" s="10"/>
      <c r="IMQ6" s="10"/>
      <c r="IMR6" s="10"/>
      <c r="IMS6" s="10"/>
      <c r="IMT6" s="10"/>
      <c r="IMU6" s="10"/>
      <c r="IMV6" s="10"/>
      <c r="IMW6" s="10"/>
      <c r="IMX6" s="10"/>
      <c r="IMY6" s="10"/>
      <c r="IMZ6" s="10"/>
      <c r="INA6" s="10"/>
      <c r="INB6" s="10"/>
      <c r="INC6" s="10"/>
      <c r="IND6" s="10"/>
      <c r="INE6" s="10"/>
      <c r="INF6" s="10"/>
      <c r="ING6" s="10"/>
      <c r="INH6" s="10"/>
      <c r="INI6" s="10"/>
      <c r="INJ6" s="10"/>
      <c r="INK6" s="10"/>
      <c r="INL6" s="10"/>
      <c r="INM6" s="10"/>
      <c r="INN6" s="10"/>
      <c r="INO6" s="10"/>
      <c r="INP6" s="10"/>
      <c r="INQ6" s="10"/>
      <c r="INR6" s="10"/>
      <c r="INS6" s="10"/>
      <c r="INT6" s="10"/>
      <c r="INU6" s="10"/>
      <c r="INV6" s="10"/>
      <c r="INW6" s="10"/>
      <c r="INX6" s="10"/>
      <c r="INY6" s="10"/>
      <c r="INZ6" s="10"/>
      <c r="IOA6" s="10"/>
      <c r="IOB6" s="10"/>
      <c r="IOC6" s="10"/>
      <c r="IOD6" s="10"/>
      <c r="IOE6" s="10"/>
      <c r="IOF6" s="10"/>
      <c r="IOG6" s="10"/>
      <c r="IOH6" s="10"/>
      <c r="IOI6" s="10"/>
      <c r="IOJ6" s="10"/>
      <c r="IOK6" s="10"/>
      <c r="IOL6" s="10"/>
      <c r="IOM6" s="10"/>
      <c r="ION6" s="10"/>
      <c r="IOO6" s="10"/>
      <c r="IOP6" s="10"/>
      <c r="IOQ6" s="10"/>
      <c r="IOR6" s="10"/>
      <c r="IOS6" s="10"/>
      <c r="IOT6" s="10"/>
      <c r="IOU6" s="10"/>
      <c r="IOV6" s="10"/>
      <c r="IOW6" s="10"/>
      <c r="IOX6" s="10"/>
      <c r="IOY6" s="10"/>
      <c r="IOZ6" s="10"/>
      <c r="IPA6" s="10"/>
      <c r="IPB6" s="10"/>
      <c r="IPC6" s="10"/>
      <c r="IPD6" s="10"/>
      <c r="IPE6" s="10"/>
      <c r="IPF6" s="10"/>
      <c r="IPG6" s="10"/>
      <c r="IPH6" s="10"/>
      <c r="IPI6" s="10"/>
      <c r="IPJ6" s="10"/>
      <c r="IPK6" s="10"/>
      <c r="IPL6" s="10"/>
      <c r="IPM6" s="10"/>
      <c r="IPN6" s="10"/>
      <c r="IPO6" s="10"/>
      <c r="IPP6" s="10"/>
      <c r="IPQ6" s="10"/>
      <c r="IPR6" s="10"/>
      <c r="IPS6" s="10"/>
      <c r="IPT6" s="10"/>
      <c r="IPU6" s="10"/>
      <c r="IPV6" s="10"/>
      <c r="IPW6" s="10"/>
      <c r="IPX6" s="10"/>
      <c r="IPY6" s="10"/>
      <c r="IPZ6" s="10"/>
      <c r="IQA6" s="10"/>
      <c r="IQB6" s="10"/>
      <c r="IQC6" s="10"/>
      <c r="IQD6" s="10"/>
      <c r="IQE6" s="10"/>
      <c r="IQF6" s="10"/>
      <c r="IQG6" s="10"/>
      <c r="IQH6" s="10"/>
      <c r="IQI6" s="10"/>
      <c r="IQJ6" s="10"/>
      <c r="IQK6" s="10"/>
      <c r="IQL6" s="10"/>
      <c r="IQM6" s="10"/>
      <c r="IQN6" s="10"/>
      <c r="IQO6" s="10"/>
      <c r="IQP6" s="10"/>
      <c r="IQQ6" s="10"/>
      <c r="IQR6" s="10"/>
      <c r="IQS6" s="10"/>
      <c r="IQT6" s="10"/>
      <c r="IQU6" s="10"/>
      <c r="IQV6" s="10"/>
      <c r="IQW6" s="10"/>
      <c r="IQX6" s="10"/>
      <c r="IQY6" s="10"/>
      <c r="IQZ6" s="10"/>
      <c r="IRA6" s="10"/>
      <c r="IRB6" s="10"/>
      <c r="IRC6" s="10"/>
      <c r="IRD6" s="10"/>
      <c r="IRE6" s="10"/>
      <c r="IRF6" s="10"/>
      <c r="IRG6" s="10"/>
      <c r="IRH6" s="10"/>
      <c r="IRI6" s="10"/>
      <c r="IRJ6" s="10"/>
      <c r="IRK6" s="10"/>
      <c r="IRL6" s="10"/>
      <c r="IRM6" s="10"/>
      <c r="IRN6" s="10"/>
      <c r="IRO6" s="10"/>
      <c r="IRP6" s="10"/>
      <c r="IRQ6" s="10"/>
      <c r="IRR6" s="10"/>
      <c r="IRS6" s="10"/>
      <c r="IRT6" s="10"/>
      <c r="IRU6" s="10"/>
      <c r="IRV6" s="10"/>
      <c r="IRW6" s="10"/>
      <c r="IRX6" s="10"/>
      <c r="IRY6" s="10"/>
      <c r="IRZ6" s="10"/>
      <c r="ISA6" s="10"/>
      <c r="ISB6" s="10"/>
      <c r="ISC6" s="10"/>
      <c r="ISD6" s="10"/>
      <c r="ISE6" s="10"/>
      <c r="ISF6" s="10"/>
      <c r="ISG6" s="10"/>
      <c r="ISH6" s="10"/>
      <c r="ISI6" s="10"/>
      <c r="ISJ6" s="10"/>
      <c r="ISK6" s="10"/>
      <c r="ISL6" s="10"/>
      <c r="ISM6" s="10"/>
      <c r="ISN6" s="10"/>
      <c r="ISO6" s="10"/>
      <c r="ISP6" s="10"/>
      <c r="ISQ6" s="10"/>
      <c r="ISR6" s="10"/>
      <c r="ISS6" s="10"/>
      <c r="IST6" s="10"/>
      <c r="ISU6" s="10"/>
      <c r="ISV6" s="10"/>
      <c r="ISW6" s="10"/>
      <c r="ISX6" s="10"/>
      <c r="ISY6" s="10"/>
      <c r="ISZ6" s="10"/>
      <c r="ITA6" s="10"/>
      <c r="ITB6" s="10"/>
      <c r="ITC6" s="10"/>
      <c r="ITD6" s="10"/>
      <c r="ITE6" s="10"/>
      <c r="ITF6" s="10"/>
      <c r="ITG6" s="10"/>
      <c r="ITH6" s="10"/>
      <c r="ITI6" s="10"/>
      <c r="ITJ6" s="10"/>
      <c r="ITK6" s="10"/>
      <c r="ITL6" s="10"/>
      <c r="ITM6" s="10"/>
      <c r="ITN6" s="10"/>
      <c r="ITO6" s="10"/>
      <c r="ITP6" s="10"/>
      <c r="ITQ6" s="10"/>
      <c r="ITR6" s="10"/>
      <c r="ITS6" s="10"/>
      <c r="ITT6" s="10"/>
      <c r="ITU6" s="10"/>
      <c r="ITV6" s="10"/>
      <c r="ITW6" s="10"/>
      <c r="ITX6" s="10"/>
      <c r="ITY6" s="10"/>
      <c r="ITZ6" s="10"/>
      <c r="IUA6" s="10"/>
      <c r="IUB6" s="10"/>
      <c r="IUC6" s="10"/>
      <c r="IUD6" s="10"/>
      <c r="IUE6" s="10"/>
      <c r="IUF6" s="10"/>
      <c r="IUG6" s="10"/>
      <c r="IUH6" s="10"/>
      <c r="IUI6" s="10"/>
      <c r="IUJ6" s="10"/>
      <c r="IUK6" s="10"/>
      <c r="IUL6" s="10"/>
      <c r="IUM6" s="10"/>
      <c r="IUN6" s="10"/>
      <c r="IUO6" s="10"/>
      <c r="IUP6" s="10"/>
      <c r="IUQ6" s="10"/>
      <c r="IUR6" s="10"/>
      <c r="IUS6" s="10"/>
      <c r="IUT6" s="10"/>
      <c r="IUU6" s="10"/>
      <c r="IUV6" s="10"/>
      <c r="IUW6" s="10"/>
      <c r="IUX6" s="10"/>
      <c r="IUY6" s="10"/>
      <c r="IUZ6" s="10"/>
      <c r="IVA6" s="10"/>
      <c r="IVB6" s="10"/>
      <c r="IVC6" s="10"/>
      <c r="IVD6" s="10"/>
      <c r="IVE6" s="10"/>
      <c r="IVF6" s="10"/>
      <c r="IVG6" s="10"/>
      <c r="IVH6" s="10"/>
      <c r="IVI6" s="10"/>
      <c r="IVJ6" s="10"/>
      <c r="IVK6" s="10"/>
      <c r="IVL6" s="10"/>
      <c r="IVM6" s="10"/>
      <c r="IVN6" s="10"/>
      <c r="IVO6" s="10"/>
      <c r="IVP6" s="10"/>
      <c r="IVQ6" s="10"/>
      <c r="IVR6" s="10"/>
      <c r="IVS6" s="10"/>
      <c r="IVT6" s="10"/>
      <c r="IVU6" s="10"/>
      <c r="IVV6" s="10"/>
      <c r="IVW6" s="10"/>
      <c r="IVX6" s="10"/>
      <c r="IVY6" s="10"/>
      <c r="IVZ6" s="10"/>
      <c r="IWA6" s="10"/>
      <c r="IWB6" s="10"/>
      <c r="IWC6" s="10"/>
      <c r="IWD6" s="10"/>
      <c r="IWE6" s="10"/>
      <c r="IWF6" s="10"/>
      <c r="IWG6" s="10"/>
      <c r="IWH6" s="10"/>
      <c r="IWI6" s="10"/>
      <c r="IWJ6" s="10"/>
      <c r="IWK6" s="10"/>
      <c r="IWL6" s="10"/>
      <c r="IWM6" s="10"/>
      <c r="IWN6" s="10"/>
      <c r="IWO6" s="10"/>
      <c r="IWP6" s="10"/>
      <c r="IWQ6" s="10"/>
      <c r="IWR6" s="10"/>
      <c r="IWS6" s="10"/>
      <c r="IWT6" s="10"/>
      <c r="IWU6" s="10"/>
      <c r="IWV6" s="10"/>
      <c r="IWW6" s="10"/>
      <c r="IWX6" s="10"/>
      <c r="IWY6" s="10"/>
      <c r="IWZ6" s="10"/>
      <c r="IXA6" s="10"/>
      <c r="IXB6" s="10"/>
      <c r="IXC6" s="10"/>
      <c r="IXD6" s="10"/>
      <c r="IXE6" s="10"/>
      <c r="IXF6" s="10"/>
      <c r="IXG6" s="10"/>
      <c r="IXH6" s="10"/>
      <c r="IXI6" s="10"/>
      <c r="IXJ6" s="10"/>
      <c r="IXK6" s="10"/>
      <c r="IXL6" s="10"/>
      <c r="IXM6" s="10"/>
      <c r="IXN6" s="10"/>
      <c r="IXO6" s="10"/>
      <c r="IXP6" s="10"/>
      <c r="IXQ6" s="10"/>
      <c r="IXR6" s="10"/>
      <c r="IXS6" s="10"/>
      <c r="IXT6" s="10"/>
      <c r="IXU6" s="10"/>
      <c r="IXV6" s="10"/>
      <c r="IXW6" s="10"/>
      <c r="IXX6" s="10"/>
      <c r="IXY6" s="10"/>
      <c r="IXZ6" s="10"/>
      <c r="IYA6" s="10"/>
      <c r="IYB6" s="10"/>
      <c r="IYC6" s="10"/>
      <c r="IYD6" s="10"/>
      <c r="IYE6" s="10"/>
      <c r="IYF6" s="10"/>
      <c r="IYG6" s="10"/>
      <c r="IYH6" s="10"/>
      <c r="IYI6" s="10"/>
      <c r="IYJ6" s="10"/>
      <c r="IYK6" s="10"/>
      <c r="IYL6" s="10"/>
      <c r="IYM6" s="10"/>
      <c r="IYN6" s="10"/>
      <c r="IYO6" s="10"/>
      <c r="IYP6" s="10"/>
      <c r="IYQ6" s="10"/>
      <c r="IYR6" s="10"/>
      <c r="IYS6" s="10"/>
      <c r="IYT6" s="10"/>
      <c r="IYU6" s="10"/>
      <c r="IYV6" s="10"/>
      <c r="IYW6" s="10"/>
      <c r="IYX6" s="10"/>
      <c r="IYY6" s="10"/>
      <c r="IYZ6" s="10"/>
      <c r="IZA6" s="10"/>
      <c r="IZB6" s="10"/>
      <c r="IZC6" s="10"/>
      <c r="IZD6" s="10"/>
      <c r="IZE6" s="10"/>
      <c r="IZF6" s="10"/>
      <c r="IZG6" s="10"/>
      <c r="IZH6" s="10"/>
      <c r="IZI6" s="10"/>
      <c r="IZJ6" s="10"/>
      <c r="IZK6" s="10"/>
      <c r="IZL6" s="10"/>
      <c r="IZM6" s="10"/>
      <c r="IZN6" s="10"/>
      <c r="IZO6" s="10"/>
      <c r="IZP6" s="10"/>
      <c r="IZQ6" s="10"/>
      <c r="IZR6" s="10"/>
      <c r="IZS6" s="10"/>
      <c r="IZT6" s="10"/>
      <c r="IZU6" s="10"/>
      <c r="IZV6" s="10"/>
      <c r="IZW6" s="10"/>
      <c r="IZX6" s="10"/>
      <c r="IZY6" s="10"/>
      <c r="IZZ6" s="10"/>
      <c r="JAA6" s="10"/>
      <c r="JAB6" s="10"/>
      <c r="JAC6" s="10"/>
      <c r="JAD6" s="10"/>
      <c r="JAE6" s="10"/>
      <c r="JAF6" s="10"/>
      <c r="JAG6" s="10"/>
      <c r="JAH6" s="10"/>
      <c r="JAI6" s="10"/>
      <c r="JAJ6" s="10"/>
      <c r="JAK6" s="10"/>
      <c r="JAL6" s="10"/>
      <c r="JAM6" s="10"/>
      <c r="JAN6" s="10"/>
      <c r="JAO6" s="10"/>
      <c r="JAP6" s="10"/>
      <c r="JAQ6" s="10"/>
      <c r="JAR6" s="10"/>
      <c r="JAS6" s="10"/>
      <c r="JAT6" s="10"/>
      <c r="JAU6" s="10"/>
      <c r="JAV6" s="10"/>
      <c r="JAW6" s="10"/>
      <c r="JAX6" s="10"/>
      <c r="JAY6" s="10"/>
      <c r="JAZ6" s="10"/>
      <c r="JBA6" s="10"/>
      <c r="JBB6" s="10"/>
      <c r="JBC6" s="10"/>
      <c r="JBD6" s="10"/>
      <c r="JBE6" s="10"/>
      <c r="JBF6" s="10"/>
      <c r="JBG6" s="10"/>
      <c r="JBH6" s="10"/>
      <c r="JBI6" s="10"/>
      <c r="JBJ6" s="10"/>
      <c r="JBK6" s="10"/>
      <c r="JBL6" s="10"/>
      <c r="JBM6" s="10"/>
      <c r="JBN6" s="10"/>
      <c r="JBO6" s="10"/>
      <c r="JBP6" s="10"/>
      <c r="JBQ6" s="10"/>
      <c r="JBR6" s="10"/>
      <c r="JBS6" s="10"/>
      <c r="JBT6" s="10"/>
      <c r="JBU6" s="10"/>
      <c r="JBV6" s="10"/>
      <c r="JBW6" s="10"/>
      <c r="JBX6" s="10"/>
      <c r="JBY6" s="10"/>
      <c r="JBZ6" s="10"/>
      <c r="JCA6" s="10"/>
      <c r="JCB6" s="10"/>
      <c r="JCC6" s="10"/>
      <c r="JCD6" s="10"/>
      <c r="JCE6" s="10"/>
      <c r="JCF6" s="10"/>
      <c r="JCG6" s="10"/>
      <c r="JCH6" s="10"/>
      <c r="JCI6" s="10"/>
      <c r="JCJ6" s="10"/>
      <c r="JCK6" s="10"/>
      <c r="JCL6" s="10"/>
      <c r="JCM6" s="10"/>
      <c r="JCN6" s="10"/>
      <c r="JCO6" s="10"/>
      <c r="JCP6" s="10"/>
      <c r="JCQ6" s="10"/>
      <c r="JCR6" s="10"/>
      <c r="JCS6" s="10"/>
      <c r="JCT6" s="10"/>
      <c r="JCU6" s="10"/>
      <c r="JCV6" s="10"/>
      <c r="JCW6" s="10"/>
      <c r="JCX6" s="10"/>
      <c r="JCY6" s="10"/>
      <c r="JCZ6" s="10"/>
      <c r="JDA6" s="10"/>
      <c r="JDB6" s="10"/>
      <c r="JDC6" s="10"/>
      <c r="JDD6" s="10"/>
      <c r="JDE6" s="10"/>
      <c r="JDF6" s="10"/>
      <c r="JDG6" s="10"/>
      <c r="JDH6" s="10"/>
      <c r="JDI6" s="10"/>
      <c r="JDJ6" s="10"/>
      <c r="JDK6" s="10"/>
      <c r="JDL6" s="10"/>
      <c r="JDM6" s="10"/>
      <c r="JDN6" s="10"/>
      <c r="JDO6" s="10"/>
      <c r="JDP6" s="10"/>
      <c r="JDQ6" s="10"/>
      <c r="JDR6" s="10"/>
      <c r="JDS6" s="10"/>
      <c r="JDT6" s="10"/>
      <c r="JDU6" s="10"/>
      <c r="JDV6" s="10"/>
      <c r="JDW6" s="10"/>
      <c r="JDX6" s="10"/>
      <c r="JDY6" s="10"/>
      <c r="JDZ6" s="10"/>
      <c r="JEA6" s="10"/>
      <c r="JEB6" s="10"/>
      <c r="JEC6" s="10"/>
      <c r="JED6" s="10"/>
      <c r="JEE6" s="10"/>
      <c r="JEF6" s="10"/>
      <c r="JEG6" s="10"/>
      <c r="JEH6" s="10"/>
      <c r="JEI6" s="10"/>
      <c r="JEJ6" s="10"/>
      <c r="JEK6" s="10"/>
      <c r="JEL6" s="10"/>
      <c r="JEM6" s="10"/>
      <c r="JEN6" s="10"/>
      <c r="JEO6" s="10"/>
      <c r="JEP6" s="10"/>
      <c r="JEQ6" s="10"/>
      <c r="JER6" s="10"/>
      <c r="JES6" s="10"/>
      <c r="JET6" s="10"/>
      <c r="JEU6" s="10"/>
      <c r="JEV6" s="10"/>
      <c r="JEW6" s="10"/>
      <c r="JEX6" s="10"/>
      <c r="JEY6" s="10"/>
      <c r="JEZ6" s="10"/>
      <c r="JFA6" s="10"/>
      <c r="JFB6" s="10"/>
      <c r="JFC6" s="10"/>
      <c r="JFD6" s="10"/>
      <c r="JFE6" s="10"/>
      <c r="JFF6" s="10"/>
      <c r="JFG6" s="10"/>
      <c r="JFH6" s="10"/>
      <c r="JFI6" s="10"/>
      <c r="JFJ6" s="10"/>
      <c r="JFK6" s="10"/>
      <c r="JFL6" s="10"/>
      <c r="JFM6" s="10"/>
      <c r="JFN6" s="10"/>
      <c r="JFO6" s="10"/>
      <c r="JFP6" s="10"/>
      <c r="JFQ6" s="10"/>
      <c r="JFR6" s="10"/>
      <c r="JFS6" s="10"/>
      <c r="JFT6" s="10"/>
      <c r="JFU6" s="10"/>
      <c r="JFV6" s="10"/>
      <c r="JFW6" s="10"/>
      <c r="JFX6" s="10"/>
      <c r="JFY6" s="10"/>
      <c r="JFZ6" s="10"/>
      <c r="JGA6" s="10"/>
      <c r="JGB6" s="10"/>
      <c r="JGC6" s="10"/>
      <c r="JGD6" s="10"/>
      <c r="JGE6" s="10"/>
      <c r="JGF6" s="10"/>
      <c r="JGG6" s="10"/>
      <c r="JGH6" s="10"/>
      <c r="JGI6" s="10"/>
      <c r="JGJ6" s="10"/>
      <c r="JGK6" s="10"/>
      <c r="JGL6" s="10"/>
      <c r="JGM6" s="10"/>
      <c r="JGN6" s="10"/>
      <c r="JGO6" s="10"/>
      <c r="JGP6" s="10"/>
      <c r="JGQ6" s="10"/>
      <c r="JGR6" s="10"/>
      <c r="JGS6" s="10"/>
      <c r="JGT6" s="10"/>
      <c r="JGU6" s="10"/>
      <c r="JGV6" s="10"/>
      <c r="JGW6" s="10"/>
      <c r="JGX6" s="10"/>
      <c r="JGY6" s="10"/>
      <c r="JGZ6" s="10"/>
      <c r="JHA6" s="10"/>
      <c r="JHB6" s="10"/>
      <c r="JHC6" s="10"/>
      <c r="JHD6" s="10"/>
      <c r="JHE6" s="10"/>
      <c r="JHF6" s="10"/>
      <c r="JHG6" s="10"/>
      <c r="JHH6" s="10"/>
      <c r="JHI6" s="10"/>
      <c r="JHJ6" s="10"/>
      <c r="JHK6" s="10"/>
      <c r="JHL6" s="10"/>
      <c r="JHM6" s="10"/>
      <c r="JHN6" s="10"/>
      <c r="JHO6" s="10"/>
      <c r="JHP6" s="10"/>
      <c r="JHQ6" s="10"/>
      <c r="JHR6" s="10"/>
      <c r="JHS6" s="10"/>
      <c r="JHT6" s="10"/>
      <c r="JHU6" s="10"/>
      <c r="JHV6" s="10"/>
      <c r="JHW6" s="10"/>
      <c r="JHX6" s="10"/>
      <c r="JHY6" s="10"/>
      <c r="JHZ6" s="10"/>
      <c r="JIA6" s="10"/>
      <c r="JIB6" s="10"/>
      <c r="JIC6" s="10"/>
      <c r="JID6" s="10"/>
      <c r="JIE6" s="10"/>
      <c r="JIF6" s="10"/>
      <c r="JIG6" s="10"/>
      <c r="JIH6" s="10"/>
      <c r="JII6" s="10"/>
      <c r="JIJ6" s="10"/>
      <c r="JIK6" s="10"/>
      <c r="JIL6" s="10"/>
      <c r="JIM6" s="10"/>
      <c r="JIN6" s="10"/>
      <c r="JIO6" s="10"/>
      <c r="JIP6" s="10"/>
      <c r="JIQ6" s="10"/>
      <c r="JIR6" s="10"/>
      <c r="JIS6" s="10"/>
      <c r="JIT6" s="10"/>
      <c r="JIU6" s="10"/>
      <c r="JIV6" s="10"/>
      <c r="JIW6" s="10"/>
      <c r="JIX6" s="10"/>
      <c r="JIY6" s="10"/>
      <c r="JIZ6" s="10"/>
      <c r="JJA6" s="10"/>
      <c r="JJB6" s="10"/>
      <c r="JJC6" s="10"/>
      <c r="JJD6" s="10"/>
      <c r="JJE6" s="10"/>
      <c r="JJF6" s="10"/>
      <c r="JJG6" s="10"/>
      <c r="JJH6" s="10"/>
      <c r="JJI6" s="10"/>
      <c r="JJJ6" s="10"/>
      <c r="JJK6" s="10"/>
      <c r="JJL6" s="10"/>
      <c r="JJM6" s="10"/>
      <c r="JJN6" s="10"/>
      <c r="JJO6" s="10"/>
      <c r="JJP6" s="10"/>
      <c r="JJQ6" s="10"/>
      <c r="JJR6" s="10"/>
      <c r="JJS6" s="10"/>
      <c r="JJT6" s="10"/>
      <c r="JJU6" s="10"/>
      <c r="JJV6" s="10"/>
      <c r="JJW6" s="10"/>
      <c r="JJX6" s="10"/>
      <c r="JJY6" s="10"/>
      <c r="JJZ6" s="10"/>
      <c r="JKA6" s="10"/>
      <c r="JKB6" s="10"/>
      <c r="JKC6" s="10"/>
      <c r="JKD6" s="10"/>
      <c r="JKE6" s="10"/>
      <c r="JKF6" s="10"/>
      <c r="JKG6" s="10"/>
      <c r="JKH6" s="10"/>
      <c r="JKI6" s="10"/>
      <c r="JKJ6" s="10"/>
      <c r="JKK6" s="10"/>
      <c r="JKL6" s="10"/>
      <c r="JKM6" s="10"/>
      <c r="JKN6" s="10"/>
      <c r="JKO6" s="10"/>
      <c r="JKP6" s="10"/>
      <c r="JKQ6" s="10"/>
      <c r="JKR6" s="10"/>
      <c r="JKS6" s="10"/>
      <c r="JKT6" s="10"/>
      <c r="JKU6" s="10"/>
      <c r="JKV6" s="10"/>
      <c r="JKW6" s="10"/>
      <c r="JKX6" s="10"/>
      <c r="JKY6" s="10"/>
      <c r="JKZ6" s="10"/>
      <c r="JLA6" s="10"/>
      <c r="JLB6" s="10"/>
      <c r="JLC6" s="10"/>
      <c r="JLD6" s="10"/>
      <c r="JLE6" s="10"/>
      <c r="JLF6" s="10"/>
      <c r="JLG6" s="10"/>
      <c r="JLH6" s="10"/>
      <c r="JLI6" s="10"/>
      <c r="JLJ6" s="10"/>
      <c r="JLK6" s="10"/>
      <c r="JLL6" s="10"/>
      <c r="JLM6" s="10"/>
      <c r="JLN6" s="10"/>
      <c r="JLO6" s="10"/>
      <c r="JLP6" s="10"/>
      <c r="JLQ6" s="10"/>
      <c r="JLR6" s="10"/>
      <c r="JLS6" s="10"/>
      <c r="JLT6" s="10"/>
      <c r="JLU6" s="10"/>
      <c r="JLV6" s="10"/>
      <c r="JLW6" s="10"/>
      <c r="JLX6" s="10"/>
      <c r="JLY6" s="10"/>
      <c r="JLZ6" s="10"/>
      <c r="JMA6" s="10"/>
      <c r="JMB6" s="10"/>
      <c r="JMC6" s="10"/>
      <c r="JMD6" s="10"/>
      <c r="JME6" s="10"/>
      <c r="JMF6" s="10"/>
      <c r="JMG6" s="10"/>
      <c r="JMH6" s="10"/>
      <c r="JMI6" s="10"/>
      <c r="JMJ6" s="10"/>
      <c r="JMK6" s="10"/>
      <c r="JML6" s="10"/>
      <c r="JMM6" s="10"/>
      <c r="JMN6" s="10"/>
      <c r="JMO6" s="10"/>
      <c r="JMP6" s="10"/>
      <c r="JMQ6" s="10"/>
      <c r="JMR6" s="10"/>
      <c r="JMS6" s="10"/>
      <c r="JMT6" s="10"/>
      <c r="JMU6" s="10"/>
      <c r="JMV6" s="10"/>
      <c r="JMW6" s="10"/>
      <c r="JMX6" s="10"/>
      <c r="JMY6" s="10"/>
      <c r="JMZ6" s="10"/>
      <c r="JNA6" s="10"/>
      <c r="JNB6" s="10"/>
      <c r="JNC6" s="10"/>
      <c r="JND6" s="10"/>
      <c r="JNE6" s="10"/>
      <c r="JNF6" s="10"/>
      <c r="JNG6" s="10"/>
      <c r="JNH6" s="10"/>
      <c r="JNI6" s="10"/>
      <c r="JNJ6" s="10"/>
      <c r="JNK6" s="10"/>
      <c r="JNL6" s="10"/>
      <c r="JNM6" s="10"/>
      <c r="JNN6" s="10"/>
      <c r="JNO6" s="10"/>
      <c r="JNP6" s="10"/>
      <c r="JNQ6" s="10"/>
      <c r="JNR6" s="10"/>
      <c r="JNS6" s="10"/>
      <c r="JNT6" s="10"/>
      <c r="JNU6" s="10"/>
      <c r="JNV6" s="10"/>
      <c r="JNW6" s="10"/>
      <c r="JNX6" s="10"/>
      <c r="JNY6" s="10"/>
      <c r="JNZ6" s="10"/>
      <c r="JOA6" s="10"/>
      <c r="JOB6" s="10"/>
      <c r="JOC6" s="10"/>
      <c r="JOD6" s="10"/>
      <c r="JOE6" s="10"/>
      <c r="JOF6" s="10"/>
      <c r="JOG6" s="10"/>
      <c r="JOH6" s="10"/>
      <c r="JOI6" s="10"/>
      <c r="JOJ6" s="10"/>
      <c r="JOK6" s="10"/>
      <c r="JOL6" s="10"/>
      <c r="JOM6" s="10"/>
      <c r="JON6" s="10"/>
      <c r="JOO6" s="10"/>
      <c r="JOP6" s="10"/>
      <c r="JOQ6" s="10"/>
      <c r="JOR6" s="10"/>
      <c r="JOS6" s="10"/>
      <c r="JOT6" s="10"/>
      <c r="JOU6" s="10"/>
      <c r="JOV6" s="10"/>
      <c r="JOW6" s="10"/>
      <c r="JOX6" s="10"/>
      <c r="JOY6" s="10"/>
      <c r="JOZ6" s="10"/>
      <c r="JPA6" s="10"/>
      <c r="JPB6" s="10"/>
      <c r="JPC6" s="10"/>
      <c r="JPD6" s="10"/>
      <c r="JPE6" s="10"/>
      <c r="JPF6" s="10"/>
      <c r="JPG6" s="10"/>
      <c r="JPH6" s="10"/>
      <c r="JPI6" s="10"/>
      <c r="JPJ6" s="10"/>
      <c r="JPK6" s="10"/>
      <c r="JPL6" s="10"/>
      <c r="JPM6" s="10"/>
      <c r="JPN6" s="10"/>
      <c r="JPO6" s="10"/>
      <c r="JPP6" s="10"/>
      <c r="JPQ6" s="10"/>
      <c r="JPR6" s="10"/>
      <c r="JPS6" s="10"/>
      <c r="JPT6" s="10"/>
      <c r="JPU6" s="10"/>
      <c r="JPV6" s="10"/>
      <c r="JPW6" s="10"/>
      <c r="JPX6" s="10"/>
      <c r="JPY6" s="10"/>
      <c r="JPZ6" s="10"/>
      <c r="JQA6" s="10"/>
      <c r="JQB6" s="10"/>
      <c r="JQC6" s="10"/>
      <c r="JQD6" s="10"/>
      <c r="JQE6" s="10"/>
      <c r="JQF6" s="10"/>
      <c r="JQG6" s="10"/>
      <c r="JQH6" s="10"/>
      <c r="JQI6" s="10"/>
      <c r="JQJ6" s="10"/>
      <c r="JQK6" s="10"/>
      <c r="JQL6" s="10"/>
      <c r="JQM6" s="10"/>
      <c r="JQN6" s="10"/>
      <c r="JQO6" s="10"/>
      <c r="JQP6" s="10"/>
      <c r="JQQ6" s="10"/>
      <c r="JQR6" s="10"/>
      <c r="JQS6" s="10"/>
      <c r="JQT6" s="10"/>
      <c r="JQU6" s="10"/>
      <c r="JQV6" s="10"/>
      <c r="JQW6" s="10"/>
      <c r="JQX6" s="10"/>
      <c r="JQY6" s="10"/>
      <c r="JQZ6" s="10"/>
      <c r="JRA6" s="10"/>
      <c r="JRB6" s="10"/>
      <c r="JRC6" s="10"/>
      <c r="JRD6" s="10"/>
      <c r="JRE6" s="10"/>
      <c r="JRF6" s="10"/>
      <c r="JRG6" s="10"/>
      <c r="JRH6" s="10"/>
      <c r="JRI6" s="10"/>
      <c r="JRJ6" s="10"/>
      <c r="JRK6" s="10"/>
      <c r="JRL6" s="10"/>
      <c r="JRM6" s="10"/>
      <c r="JRN6" s="10"/>
      <c r="JRO6" s="10"/>
      <c r="JRP6" s="10"/>
      <c r="JRQ6" s="10"/>
      <c r="JRR6" s="10"/>
      <c r="JRS6" s="10"/>
      <c r="JRT6" s="10"/>
      <c r="JRU6" s="10"/>
      <c r="JRV6" s="10"/>
      <c r="JRW6" s="10"/>
      <c r="JRX6" s="10"/>
      <c r="JRY6" s="10"/>
      <c r="JRZ6" s="10"/>
      <c r="JSA6" s="10"/>
      <c r="JSB6" s="10"/>
      <c r="JSC6" s="10"/>
      <c r="JSD6" s="10"/>
      <c r="JSE6" s="10"/>
      <c r="JSF6" s="10"/>
      <c r="JSG6" s="10"/>
      <c r="JSH6" s="10"/>
      <c r="JSI6" s="10"/>
      <c r="JSJ6" s="10"/>
      <c r="JSK6" s="10"/>
      <c r="JSL6" s="10"/>
      <c r="JSM6" s="10"/>
      <c r="JSN6" s="10"/>
      <c r="JSO6" s="10"/>
      <c r="JSP6" s="10"/>
      <c r="JSQ6" s="10"/>
      <c r="JSR6" s="10"/>
      <c r="JSS6" s="10"/>
      <c r="JST6" s="10"/>
      <c r="JSU6" s="10"/>
      <c r="JSV6" s="10"/>
      <c r="JSW6" s="10"/>
      <c r="JSX6" s="10"/>
      <c r="JSY6" s="10"/>
      <c r="JSZ6" s="10"/>
      <c r="JTA6" s="10"/>
      <c r="JTB6" s="10"/>
      <c r="JTC6" s="10"/>
      <c r="JTD6" s="10"/>
      <c r="JTE6" s="10"/>
      <c r="JTF6" s="10"/>
      <c r="JTG6" s="10"/>
      <c r="JTH6" s="10"/>
      <c r="JTI6" s="10"/>
      <c r="JTJ6" s="10"/>
      <c r="JTK6" s="10"/>
      <c r="JTL6" s="10"/>
      <c r="JTM6" s="10"/>
      <c r="JTN6" s="10"/>
      <c r="JTO6" s="10"/>
      <c r="JTP6" s="10"/>
      <c r="JTQ6" s="10"/>
      <c r="JTR6" s="10"/>
      <c r="JTS6" s="10"/>
      <c r="JTT6" s="10"/>
      <c r="JTU6" s="10"/>
      <c r="JTV6" s="10"/>
      <c r="JTW6" s="10"/>
      <c r="JTX6" s="10"/>
      <c r="JTY6" s="10"/>
      <c r="JTZ6" s="10"/>
      <c r="JUA6" s="10"/>
      <c r="JUB6" s="10"/>
      <c r="JUC6" s="10"/>
      <c r="JUD6" s="10"/>
      <c r="JUE6" s="10"/>
      <c r="JUF6" s="10"/>
      <c r="JUG6" s="10"/>
      <c r="JUH6" s="10"/>
      <c r="JUI6" s="10"/>
      <c r="JUJ6" s="10"/>
      <c r="JUK6" s="10"/>
      <c r="JUL6" s="10"/>
      <c r="JUM6" s="10"/>
      <c r="JUN6" s="10"/>
      <c r="JUO6" s="10"/>
      <c r="JUP6" s="10"/>
      <c r="JUQ6" s="10"/>
      <c r="JUR6" s="10"/>
      <c r="JUS6" s="10"/>
      <c r="JUT6" s="10"/>
      <c r="JUU6" s="10"/>
      <c r="JUV6" s="10"/>
      <c r="JUW6" s="10"/>
      <c r="JUX6" s="10"/>
      <c r="JUY6" s="10"/>
      <c r="JUZ6" s="10"/>
      <c r="JVA6" s="10"/>
      <c r="JVB6" s="10"/>
      <c r="JVC6" s="10"/>
      <c r="JVD6" s="10"/>
      <c r="JVE6" s="10"/>
      <c r="JVF6" s="10"/>
      <c r="JVG6" s="10"/>
      <c r="JVH6" s="10"/>
      <c r="JVI6" s="10"/>
      <c r="JVJ6" s="10"/>
      <c r="JVK6" s="10"/>
      <c r="JVL6" s="10"/>
      <c r="JVM6" s="10"/>
      <c r="JVN6" s="10"/>
      <c r="JVO6" s="10"/>
      <c r="JVP6" s="10"/>
      <c r="JVQ6" s="10"/>
      <c r="JVR6" s="10"/>
      <c r="JVS6" s="10"/>
      <c r="JVT6" s="10"/>
      <c r="JVU6" s="10"/>
      <c r="JVV6" s="10"/>
      <c r="JVW6" s="10"/>
      <c r="JVX6" s="10"/>
      <c r="JVY6" s="10"/>
      <c r="JVZ6" s="10"/>
      <c r="JWA6" s="10"/>
      <c r="JWB6" s="10"/>
      <c r="JWC6" s="10"/>
      <c r="JWD6" s="10"/>
      <c r="JWE6" s="10"/>
      <c r="JWF6" s="10"/>
      <c r="JWG6" s="10"/>
      <c r="JWH6" s="10"/>
      <c r="JWI6" s="10"/>
      <c r="JWJ6" s="10"/>
      <c r="JWK6" s="10"/>
      <c r="JWL6" s="10"/>
      <c r="JWM6" s="10"/>
      <c r="JWN6" s="10"/>
      <c r="JWO6" s="10"/>
      <c r="JWP6" s="10"/>
      <c r="JWQ6" s="10"/>
      <c r="JWR6" s="10"/>
      <c r="JWS6" s="10"/>
      <c r="JWT6" s="10"/>
      <c r="JWU6" s="10"/>
      <c r="JWV6" s="10"/>
      <c r="JWW6" s="10"/>
      <c r="JWX6" s="10"/>
      <c r="JWY6" s="10"/>
      <c r="JWZ6" s="10"/>
      <c r="JXA6" s="10"/>
      <c r="JXB6" s="10"/>
      <c r="JXC6" s="10"/>
      <c r="JXD6" s="10"/>
      <c r="JXE6" s="10"/>
      <c r="JXF6" s="10"/>
      <c r="JXG6" s="10"/>
      <c r="JXH6" s="10"/>
      <c r="JXI6" s="10"/>
      <c r="JXJ6" s="10"/>
      <c r="JXK6" s="10"/>
      <c r="JXL6" s="10"/>
      <c r="JXM6" s="10"/>
      <c r="JXN6" s="10"/>
      <c r="JXO6" s="10"/>
      <c r="JXP6" s="10"/>
      <c r="JXQ6" s="10"/>
      <c r="JXR6" s="10"/>
      <c r="JXS6" s="10"/>
      <c r="JXT6" s="10"/>
      <c r="JXU6" s="10"/>
      <c r="JXV6" s="10"/>
      <c r="JXW6" s="10"/>
      <c r="JXX6" s="10"/>
      <c r="JXY6" s="10"/>
      <c r="JXZ6" s="10"/>
      <c r="JYA6" s="10"/>
      <c r="JYB6" s="10"/>
      <c r="JYC6" s="10"/>
      <c r="JYD6" s="10"/>
      <c r="JYE6" s="10"/>
      <c r="JYF6" s="10"/>
      <c r="JYG6" s="10"/>
      <c r="JYH6" s="10"/>
      <c r="JYI6" s="10"/>
      <c r="JYJ6" s="10"/>
      <c r="JYK6" s="10"/>
      <c r="JYL6" s="10"/>
      <c r="JYM6" s="10"/>
      <c r="JYN6" s="10"/>
      <c r="JYO6" s="10"/>
      <c r="JYP6" s="10"/>
      <c r="JYQ6" s="10"/>
      <c r="JYR6" s="10"/>
      <c r="JYS6" s="10"/>
      <c r="JYT6" s="10"/>
      <c r="JYU6" s="10"/>
      <c r="JYV6" s="10"/>
      <c r="JYW6" s="10"/>
      <c r="JYX6" s="10"/>
      <c r="JYY6" s="10"/>
      <c r="JYZ6" s="10"/>
      <c r="JZA6" s="10"/>
      <c r="JZB6" s="10"/>
      <c r="JZC6" s="10"/>
      <c r="JZD6" s="10"/>
      <c r="JZE6" s="10"/>
      <c r="JZF6" s="10"/>
      <c r="JZG6" s="10"/>
      <c r="JZH6" s="10"/>
      <c r="JZI6" s="10"/>
      <c r="JZJ6" s="10"/>
      <c r="JZK6" s="10"/>
      <c r="JZL6" s="10"/>
      <c r="JZM6" s="10"/>
      <c r="JZN6" s="10"/>
      <c r="JZO6" s="10"/>
      <c r="JZP6" s="10"/>
      <c r="JZQ6" s="10"/>
      <c r="JZR6" s="10"/>
      <c r="JZS6" s="10"/>
      <c r="JZT6" s="10"/>
      <c r="JZU6" s="10"/>
      <c r="JZV6" s="10"/>
      <c r="JZW6" s="10"/>
      <c r="JZX6" s="10"/>
      <c r="JZY6" s="10"/>
      <c r="JZZ6" s="10"/>
      <c r="KAA6" s="10"/>
      <c r="KAB6" s="10"/>
      <c r="KAC6" s="10"/>
      <c r="KAD6" s="10"/>
      <c r="KAE6" s="10"/>
      <c r="KAF6" s="10"/>
      <c r="KAG6" s="10"/>
      <c r="KAH6" s="10"/>
      <c r="KAI6" s="10"/>
      <c r="KAJ6" s="10"/>
      <c r="KAK6" s="10"/>
      <c r="KAL6" s="10"/>
      <c r="KAM6" s="10"/>
      <c r="KAN6" s="10"/>
      <c r="KAO6" s="10"/>
      <c r="KAP6" s="10"/>
      <c r="KAQ6" s="10"/>
      <c r="KAR6" s="10"/>
      <c r="KAS6" s="10"/>
      <c r="KAT6" s="10"/>
      <c r="KAU6" s="10"/>
      <c r="KAV6" s="10"/>
      <c r="KAW6" s="10"/>
      <c r="KAX6" s="10"/>
      <c r="KAY6" s="10"/>
      <c r="KAZ6" s="10"/>
      <c r="KBA6" s="10"/>
      <c r="KBB6" s="10"/>
      <c r="KBC6" s="10"/>
      <c r="KBD6" s="10"/>
      <c r="KBE6" s="10"/>
      <c r="KBF6" s="10"/>
      <c r="KBG6" s="10"/>
      <c r="KBH6" s="10"/>
      <c r="KBI6" s="10"/>
      <c r="KBJ6" s="10"/>
      <c r="KBK6" s="10"/>
      <c r="KBL6" s="10"/>
      <c r="KBM6" s="10"/>
      <c r="KBN6" s="10"/>
      <c r="KBO6" s="10"/>
      <c r="KBP6" s="10"/>
      <c r="KBQ6" s="10"/>
      <c r="KBR6" s="10"/>
      <c r="KBS6" s="10"/>
      <c r="KBT6" s="10"/>
      <c r="KBU6" s="10"/>
      <c r="KBV6" s="10"/>
      <c r="KBW6" s="10"/>
      <c r="KBX6" s="10"/>
      <c r="KBY6" s="10"/>
      <c r="KBZ6" s="10"/>
      <c r="KCA6" s="10"/>
      <c r="KCB6" s="10"/>
      <c r="KCC6" s="10"/>
      <c r="KCD6" s="10"/>
      <c r="KCE6" s="10"/>
      <c r="KCF6" s="10"/>
      <c r="KCG6" s="10"/>
      <c r="KCH6" s="10"/>
      <c r="KCI6" s="10"/>
      <c r="KCJ6" s="10"/>
      <c r="KCK6" s="10"/>
      <c r="KCL6" s="10"/>
      <c r="KCM6" s="10"/>
      <c r="KCN6" s="10"/>
      <c r="KCO6" s="10"/>
      <c r="KCP6" s="10"/>
      <c r="KCQ6" s="10"/>
      <c r="KCR6" s="10"/>
      <c r="KCS6" s="10"/>
      <c r="KCT6" s="10"/>
      <c r="KCU6" s="10"/>
      <c r="KCV6" s="10"/>
      <c r="KCW6" s="10"/>
      <c r="KCX6" s="10"/>
      <c r="KCY6" s="10"/>
      <c r="KCZ6" s="10"/>
      <c r="KDA6" s="10"/>
      <c r="KDB6" s="10"/>
      <c r="KDC6" s="10"/>
      <c r="KDD6" s="10"/>
      <c r="KDE6" s="10"/>
      <c r="KDF6" s="10"/>
      <c r="KDG6" s="10"/>
      <c r="KDH6" s="10"/>
      <c r="KDI6" s="10"/>
      <c r="KDJ6" s="10"/>
      <c r="KDK6" s="10"/>
      <c r="KDL6" s="10"/>
      <c r="KDM6" s="10"/>
      <c r="KDN6" s="10"/>
      <c r="KDO6" s="10"/>
      <c r="KDP6" s="10"/>
      <c r="KDQ6" s="10"/>
      <c r="KDR6" s="10"/>
      <c r="KDS6" s="10"/>
      <c r="KDT6" s="10"/>
      <c r="KDU6" s="10"/>
      <c r="KDV6" s="10"/>
      <c r="KDW6" s="10"/>
      <c r="KDX6" s="10"/>
      <c r="KDY6" s="10"/>
      <c r="KDZ6" s="10"/>
      <c r="KEA6" s="10"/>
      <c r="KEB6" s="10"/>
      <c r="KEC6" s="10"/>
      <c r="KED6" s="10"/>
      <c r="KEE6" s="10"/>
      <c r="KEF6" s="10"/>
      <c r="KEG6" s="10"/>
      <c r="KEH6" s="10"/>
      <c r="KEI6" s="10"/>
      <c r="KEJ6" s="10"/>
      <c r="KEK6" s="10"/>
      <c r="KEL6" s="10"/>
      <c r="KEM6" s="10"/>
      <c r="KEN6" s="10"/>
      <c r="KEO6" s="10"/>
      <c r="KEP6" s="10"/>
      <c r="KEQ6" s="10"/>
      <c r="KER6" s="10"/>
      <c r="KES6" s="10"/>
      <c r="KET6" s="10"/>
      <c r="KEU6" s="10"/>
      <c r="KEV6" s="10"/>
      <c r="KEW6" s="10"/>
      <c r="KEX6" s="10"/>
      <c r="KEY6" s="10"/>
      <c r="KEZ6" s="10"/>
      <c r="KFA6" s="10"/>
      <c r="KFB6" s="10"/>
      <c r="KFC6" s="10"/>
      <c r="KFD6" s="10"/>
      <c r="KFE6" s="10"/>
      <c r="KFF6" s="10"/>
      <c r="KFG6" s="10"/>
      <c r="KFH6" s="10"/>
      <c r="KFI6" s="10"/>
      <c r="KFJ6" s="10"/>
      <c r="KFK6" s="10"/>
      <c r="KFL6" s="10"/>
      <c r="KFM6" s="10"/>
      <c r="KFN6" s="10"/>
      <c r="KFO6" s="10"/>
      <c r="KFP6" s="10"/>
      <c r="KFQ6" s="10"/>
      <c r="KFR6" s="10"/>
      <c r="KFS6" s="10"/>
      <c r="KFT6" s="10"/>
      <c r="KFU6" s="10"/>
      <c r="KFV6" s="10"/>
      <c r="KFW6" s="10"/>
      <c r="KFX6" s="10"/>
      <c r="KFY6" s="10"/>
      <c r="KFZ6" s="10"/>
      <c r="KGA6" s="10"/>
      <c r="KGB6" s="10"/>
      <c r="KGC6" s="10"/>
      <c r="KGD6" s="10"/>
      <c r="KGE6" s="10"/>
      <c r="KGF6" s="10"/>
      <c r="KGG6" s="10"/>
      <c r="KGH6" s="10"/>
      <c r="KGI6" s="10"/>
      <c r="KGJ6" s="10"/>
      <c r="KGK6" s="10"/>
      <c r="KGL6" s="10"/>
      <c r="KGM6" s="10"/>
      <c r="KGN6" s="10"/>
      <c r="KGO6" s="10"/>
      <c r="KGP6" s="10"/>
      <c r="KGQ6" s="10"/>
      <c r="KGR6" s="10"/>
      <c r="KGS6" s="10"/>
      <c r="KGT6" s="10"/>
      <c r="KGU6" s="10"/>
      <c r="KGV6" s="10"/>
      <c r="KGW6" s="10"/>
      <c r="KGX6" s="10"/>
      <c r="KGY6" s="10"/>
      <c r="KGZ6" s="10"/>
      <c r="KHA6" s="10"/>
      <c r="KHB6" s="10"/>
      <c r="KHC6" s="10"/>
      <c r="KHD6" s="10"/>
      <c r="KHE6" s="10"/>
      <c r="KHF6" s="10"/>
      <c r="KHG6" s="10"/>
      <c r="KHH6" s="10"/>
      <c r="KHI6" s="10"/>
      <c r="KHJ6" s="10"/>
      <c r="KHK6" s="10"/>
      <c r="KHL6" s="10"/>
      <c r="KHM6" s="10"/>
      <c r="KHN6" s="10"/>
      <c r="KHO6" s="10"/>
      <c r="KHP6" s="10"/>
      <c r="KHQ6" s="10"/>
      <c r="KHR6" s="10"/>
      <c r="KHS6" s="10"/>
      <c r="KHT6" s="10"/>
      <c r="KHU6" s="10"/>
      <c r="KHV6" s="10"/>
      <c r="KHW6" s="10"/>
      <c r="KHX6" s="10"/>
      <c r="KHY6" s="10"/>
      <c r="KHZ6" s="10"/>
      <c r="KIA6" s="10"/>
      <c r="KIB6" s="10"/>
      <c r="KIC6" s="10"/>
      <c r="KID6" s="10"/>
      <c r="KIE6" s="10"/>
      <c r="KIF6" s="10"/>
      <c r="KIG6" s="10"/>
      <c r="KIH6" s="10"/>
      <c r="KII6" s="10"/>
      <c r="KIJ6" s="10"/>
      <c r="KIK6" s="10"/>
      <c r="KIL6" s="10"/>
      <c r="KIM6" s="10"/>
      <c r="KIN6" s="10"/>
      <c r="KIO6" s="10"/>
      <c r="KIP6" s="10"/>
      <c r="KIQ6" s="10"/>
      <c r="KIR6" s="10"/>
      <c r="KIS6" s="10"/>
      <c r="KIT6" s="10"/>
      <c r="KIU6" s="10"/>
      <c r="KIV6" s="10"/>
      <c r="KIW6" s="10"/>
      <c r="KIX6" s="10"/>
      <c r="KIY6" s="10"/>
      <c r="KIZ6" s="10"/>
      <c r="KJA6" s="10"/>
      <c r="KJB6" s="10"/>
      <c r="KJC6" s="10"/>
      <c r="KJD6" s="10"/>
      <c r="KJE6" s="10"/>
      <c r="KJF6" s="10"/>
      <c r="KJG6" s="10"/>
      <c r="KJH6" s="10"/>
      <c r="KJI6" s="10"/>
      <c r="KJJ6" s="10"/>
      <c r="KJK6" s="10"/>
      <c r="KJL6" s="10"/>
      <c r="KJM6" s="10"/>
      <c r="KJN6" s="10"/>
      <c r="KJO6" s="10"/>
      <c r="KJP6" s="10"/>
      <c r="KJQ6" s="10"/>
      <c r="KJR6" s="10"/>
      <c r="KJS6" s="10"/>
      <c r="KJT6" s="10"/>
      <c r="KJU6" s="10"/>
      <c r="KJV6" s="10"/>
      <c r="KJW6" s="10"/>
      <c r="KJX6" s="10"/>
      <c r="KJY6" s="10"/>
      <c r="KJZ6" s="10"/>
      <c r="KKA6" s="10"/>
      <c r="KKB6" s="10"/>
      <c r="KKC6" s="10"/>
      <c r="KKD6" s="10"/>
      <c r="KKE6" s="10"/>
      <c r="KKF6" s="10"/>
      <c r="KKG6" s="10"/>
      <c r="KKH6" s="10"/>
      <c r="KKI6" s="10"/>
      <c r="KKJ6" s="10"/>
      <c r="KKK6" s="10"/>
      <c r="KKL6" s="10"/>
      <c r="KKM6" s="10"/>
      <c r="KKN6" s="10"/>
      <c r="KKO6" s="10"/>
      <c r="KKP6" s="10"/>
      <c r="KKQ6" s="10"/>
      <c r="KKR6" s="10"/>
      <c r="KKS6" s="10"/>
      <c r="KKT6" s="10"/>
      <c r="KKU6" s="10"/>
      <c r="KKV6" s="10"/>
      <c r="KKW6" s="10"/>
      <c r="KKX6" s="10"/>
      <c r="KKY6" s="10"/>
      <c r="KKZ6" s="10"/>
      <c r="KLA6" s="10"/>
      <c r="KLB6" s="10"/>
      <c r="KLC6" s="10"/>
      <c r="KLD6" s="10"/>
      <c r="KLE6" s="10"/>
      <c r="KLF6" s="10"/>
      <c r="KLG6" s="10"/>
      <c r="KLH6" s="10"/>
      <c r="KLI6" s="10"/>
      <c r="KLJ6" s="10"/>
      <c r="KLK6" s="10"/>
      <c r="KLL6" s="10"/>
      <c r="KLM6" s="10"/>
      <c r="KLN6" s="10"/>
      <c r="KLO6" s="10"/>
      <c r="KLP6" s="10"/>
      <c r="KLQ6" s="10"/>
      <c r="KLR6" s="10"/>
      <c r="KLS6" s="10"/>
      <c r="KLT6" s="10"/>
      <c r="KLU6" s="10"/>
      <c r="KLV6" s="10"/>
      <c r="KLW6" s="10"/>
      <c r="KLX6" s="10"/>
      <c r="KLY6" s="10"/>
      <c r="KLZ6" s="10"/>
      <c r="KMA6" s="10"/>
      <c r="KMB6" s="10"/>
      <c r="KMC6" s="10"/>
      <c r="KMD6" s="10"/>
      <c r="KME6" s="10"/>
      <c r="KMF6" s="10"/>
      <c r="KMG6" s="10"/>
      <c r="KMH6" s="10"/>
      <c r="KMI6" s="10"/>
      <c r="KMJ6" s="10"/>
      <c r="KMK6" s="10"/>
      <c r="KML6" s="10"/>
      <c r="KMM6" s="10"/>
      <c r="KMN6" s="10"/>
      <c r="KMO6" s="10"/>
      <c r="KMP6" s="10"/>
      <c r="KMQ6" s="10"/>
      <c r="KMR6" s="10"/>
      <c r="KMS6" s="10"/>
      <c r="KMT6" s="10"/>
      <c r="KMU6" s="10"/>
      <c r="KMV6" s="10"/>
      <c r="KMW6" s="10"/>
      <c r="KMX6" s="10"/>
      <c r="KMY6" s="10"/>
      <c r="KMZ6" s="10"/>
      <c r="KNA6" s="10"/>
      <c r="KNB6" s="10"/>
      <c r="KNC6" s="10"/>
      <c r="KND6" s="10"/>
      <c r="KNE6" s="10"/>
      <c r="KNF6" s="10"/>
      <c r="KNG6" s="10"/>
      <c r="KNH6" s="10"/>
      <c r="KNI6" s="10"/>
      <c r="KNJ6" s="10"/>
      <c r="KNK6" s="10"/>
      <c r="KNL6" s="10"/>
      <c r="KNM6" s="10"/>
      <c r="KNN6" s="10"/>
      <c r="KNO6" s="10"/>
      <c r="KNP6" s="10"/>
      <c r="KNQ6" s="10"/>
      <c r="KNR6" s="10"/>
      <c r="KNS6" s="10"/>
      <c r="KNT6" s="10"/>
      <c r="KNU6" s="10"/>
      <c r="KNV6" s="10"/>
      <c r="KNW6" s="10"/>
      <c r="KNX6" s="10"/>
      <c r="KNY6" s="10"/>
      <c r="KNZ6" s="10"/>
      <c r="KOA6" s="10"/>
      <c r="KOB6" s="10"/>
      <c r="KOC6" s="10"/>
      <c r="KOD6" s="10"/>
      <c r="KOE6" s="10"/>
      <c r="KOF6" s="10"/>
      <c r="KOG6" s="10"/>
      <c r="KOH6" s="10"/>
      <c r="KOI6" s="10"/>
      <c r="KOJ6" s="10"/>
      <c r="KOK6" s="10"/>
      <c r="KOL6" s="10"/>
      <c r="KOM6" s="10"/>
      <c r="KON6" s="10"/>
      <c r="KOO6" s="10"/>
      <c r="KOP6" s="10"/>
      <c r="KOQ6" s="10"/>
      <c r="KOR6" s="10"/>
      <c r="KOS6" s="10"/>
      <c r="KOT6" s="10"/>
      <c r="KOU6" s="10"/>
      <c r="KOV6" s="10"/>
      <c r="KOW6" s="10"/>
      <c r="KOX6" s="10"/>
      <c r="KOY6" s="10"/>
      <c r="KOZ6" s="10"/>
      <c r="KPA6" s="10"/>
      <c r="KPB6" s="10"/>
      <c r="KPC6" s="10"/>
      <c r="KPD6" s="10"/>
      <c r="KPE6" s="10"/>
      <c r="KPF6" s="10"/>
      <c r="KPG6" s="10"/>
      <c r="KPH6" s="10"/>
      <c r="KPI6" s="10"/>
      <c r="KPJ6" s="10"/>
      <c r="KPK6" s="10"/>
      <c r="KPL6" s="10"/>
      <c r="KPM6" s="10"/>
      <c r="KPN6" s="10"/>
      <c r="KPO6" s="10"/>
      <c r="KPP6" s="10"/>
      <c r="KPQ6" s="10"/>
      <c r="KPR6" s="10"/>
      <c r="KPS6" s="10"/>
      <c r="KPT6" s="10"/>
      <c r="KPU6" s="10"/>
      <c r="KPV6" s="10"/>
      <c r="KPW6" s="10"/>
      <c r="KPX6" s="10"/>
      <c r="KPY6" s="10"/>
      <c r="KPZ6" s="10"/>
      <c r="KQA6" s="10"/>
      <c r="KQB6" s="10"/>
      <c r="KQC6" s="10"/>
      <c r="KQD6" s="10"/>
      <c r="KQE6" s="10"/>
      <c r="KQF6" s="10"/>
      <c r="KQG6" s="10"/>
      <c r="KQH6" s="10"/>
      <c r="KQI6" s="10"/>
      <c r="KQJ6" s="10"/>
      <c r="KQK6" s="10"/>
      <c r="KQL6" s="10"/>
      <c r="KQM6" s="10"/>
      <c r="KQN6" s="10"/>
      <c r="KQO6" s="10"/>
      <c r="KQP6" s="10"/>
      <c r="KQQ6" s="10"/>
      <c r="KQR6" s="10"/>
      <c r="KQS6" s="10"/>
      <c r="KQT6" s="10"/>
      <c r="KQU6" s="10"/>
      <c r="KQV6" s="10"/>
      <c r="KQW6" s="10"/>
      <c r="KQX6" s="10"/>
      <c r="KQY6" s="10"/>
      <c r="KQZ6" s="10"/>
      <c r="KRA6" s="10"/>
      <c r="KRB6" s="10"/>
      <c r="KRC6" s="10"/>
      <c r="KRD6" s="10"/>
      <c r="KRE6" s="10"/>
      <c r="KRF6" s="10"/>
      <c r="KRG6" s="10"/>
      <c r="KRH6" s="10"/>
      <c r="KRI6" s="10"/>
      <c r="KRJ6" s="10"/>
      <c r="KRK6" s="10"/>
      <c r="KRL6" s="10"/>
      <c r="KRM6" s="10"/>
      <c r="KRN6" s="10"/>
      <c r="KRO6" s="10"/>
      <c r="KRP6" s="10"/>
      <c r="KRQ6" s="10"/>
      <c r="KRR6" s="10"/>
      <c r="KRS6" s="10"/>
      <c r="KRT6" s="10"/>
      <c r="KRU6" s="10"/>
      <c r="KRV6" s="10"/>
      <c r="KRW6" s="10"/>
      <c r="KRX6" s="10"/>
      <c r="KRY6" s="10"/>
      <c r="KRZ6" s="10"/>
      <c r="KSA6" s="10"/>
      <c r="KSB6" s="10"/>
      <c r="KSC6" s="10"/>
      <c r="KSD6" s="10"/>
      <c r="KSE6" s="10"/>
      <c r="KSF6" s="10"/>
      <c r="KSG6" s="10"/>
      <c r="KSH6" s="10"/>
      <c r="KSI6" s="10"/>
      <c r="KSJ6" s="10"/>
      <c r="KSK6" s="10"/>
      <c r="KSL6" s="10"/>
      <c r="KSM6" s="10"/>
      <c r="KSN6" s="10"/>
      <c r="KSO6" s="10"/>
      <c r="KSP6" s="10"/>
      <c r="KSQ6" s="10"/>
      <c r="KSR6" s="10"/>
      <c r="KSS6" s="10"/>
      <c r="KST6" s="10"/>
      <c r="KSU6" s="10"/>
      <c r="KSV6" s="10"/>
      <c r="KSW6" s="10"/>
      <c r="KSX6" s="10"/>
      <c r="KSY6" s="10"/>
      <c r="KSZ6" s="10"/>
      <c r="KTA6" s="10"/>
      <c r="KTB6" s="10"/>
      <c r="KTC6" s="10"/>
      <c r="KTD6" s="10"/>
      <c r="KTE6" s="10"/>
      <c r="KTF6" s="10"/>
      <c r="KTG6" s="10"/>
      <c r="KTH6" s="10"/>
      <c r="KTI6" s="10"/>
      <c r="KTJ6" s="10"/>
      <c r="KTK6" s="10"/>
      <c r="KTL6" s="10"/>
      <c r="KTM6" s="10"/>
      <c r="KTN6" s="10"/>
      <c r="KTO6" s="10"/>
      <c r="KTP6" s="10"/>
      <c r="KTQ6" s="10"/>
      <c r="KTR6" s="10"/>
      <c r="KTS6" s="10"/>
      <c r="KTT6" s="10"/>
      <c r="KTU6" s="10"/>
      <c r="KTV6" s="10"/>
      <c r="KTW6" s="10"/>
      <c r="KTX6" s="10"/>
      <c r="KTY6" s="10"/>
      <c r="KTZ6" s="10"/>
      <c r="KUA6" s="10"/>
      <c r="KUB6" s="10"/>
      <c r="KUC6" s="10"/>
      <c r="KUD6" s="10"/>
      <c r="KUE6" s="10"/>
      <c r="KUF6" s="10"/>
      <c r="KUG6" s="10"/>
      <c r="KUH6" s="10"/>
      <c r="KUI6" s="10"/>
      <c r="KUJ6" s="10"/>
      <c r="KUK6" s="10"/>
      <c r="KUL6" s="10"/>
      <c r="KUM6" s="10"/>
      <c r="KUN6" s="10"/>
      <c r="KUO6" s="10"/>
      <c r="KUP6" s="10"/>
      <c r="KUQ6" s="10"/>
      <c r="KUR6" s="10"/>
      <c r="KUS6" s="10"/>
      <c r="KUT6" s="10"/>
      <c r="KUU6" s="10"/>
      <c r="KUV6" s="10"/>
      <c r="KUW6" s="10"/>
      <c r="KUX6" s="10"/>
      <c r="KUY6" s="10"/>
      <c r="KUZ6" s="10"/>
      <c r="KVA6" s="10"/>
      <c r="KVB6" s="10"/>
      <c r="KVC6" s="10"/>
      <c r="KVD6" s="10"/>
      <c r="KVE6" s="10"/>
      <c r="KVF6" s="10"/>
      <c r="KVG6" s="10"/>
      <c r="KVH6" s="10"/>
      <c r="KVI6" s="10"/>
      <c r="KVJ6" s="10"/>
      <c r="KVK6" s="10"/>
      <c r="KVL6" s="10"/>
      <c r="KVM6" s="10"/>
      <c r="KVN6" s="10"/>
      <c r="KVO6" s="10"/>
      <c r="KVP6" s="10"/>
      <c r="KVQ6" s="10"/>
      <c r="KVR6" s="10"/>
      <c r="KVS6" s="10"/>
      <c r="KVT6" s="10"/>
      <c r="KVU6" s="10"/>
      <c r="KVV6" s="10"/>
      <c r="KVW6" s="10"/>
      <c r="KVX6" s="10"/>
      <c r="KVY6" s="10"/>
      <c r="KVZ6" s="10"/>
      <c r="KWA6" s="10"/>
      <c r="KWB6" s="10"/>
      <c r="KWC6" s="10"/>
      <c r="KWD6" s="10"/>
      <c r="KWE6" s="10"/>
      <c r="KWF6" s="10"/>
      <c r="KWG6" s="10"/>
      <c r="KWH6" s="10"/>
      <c r="KWI6" s="10"/>
      <c r="KWJ6" s="10"/>
      <c r="KWK6" s="10"/>
      <c r="KWL6" s="10"/>
      <c r="KWM6" s="10"/>
      <c r="KWN6" s="10"/>
      <c r="KWO6" s="10"/>
      <c r="KWP6" s="10"/>
      <c r="KWQ6" s="10"/>
      <c r="KWR6" s="10"/>
      <c r="KWS6" s="10"/>
      <c r="KWT6" s="10"/>
      <c r="KWU6" s="10"/>
      <c r="KWV6" s="10"/>
      <c r="KWW6" s="10"/>
      <c r="KWX6" s="10"/>
      <c r="KWY6" s="10"/>
      <c r="KWZ6" s="10"/>
      <c r="KXA6" s="10"/>
      <c r="KXB6" s="10"/>
      <c r="KXC6" s="10"/>
      <c r="KXD6" s="10"/>
      <c r="KXE6" s="10"/>
      <c r="KXF6" s="10"/>
      <c r="KXG6" s="10"/>
      <c r="KXH6" s="10"/>
      <c r="KXI6" s="10"/>
      <c r="KXJ6" s="10"/>
      <c r="KXK6" s="10"/>
      <c r="KXL6" s="10"/>
      <c r="KXM6" s="10"/>
      <c r="KXN6" s="10"/>
      <c r="KXO6" s="10"/>
      <c r="KXP6" s="10"/>
      <c r="KXQ6" s="10"/>
      <c r="KXR6" s="10"/>
      <c r="KXS6" s="10"/>
      <c r="KXT6" s="10"/>
      <c r="KXU6" s="10"/>
      <c r="KXV6" s="10"/>
      <c r="KXW6" s="10"/>
      <c r="KXX6" s="10"/>
      <c r="KXY6" s="10"/>
      <c r="KXZ6" s="10"/>
      <c r="KYA6" s="10"/>
      <c r="KYB6" s="10"/>
      <c r="KYC6" s="10"/>
      <c r="KYD6" s="10"/>
      <c r="KYE6" s="10"/>
      <c r="KYF6" s="10"/>
      <c r="KYG6" s="10"/>
      <c r="KYH6" s="10"/>
      <c r="KYI6" s="10"/>
      <c r="KYJ6" s="10"/>
      <c r="KYK6" s="10"/>
      <c r="KYL6" s="10"/>
      <c r="KYM6" s="10"/>
      <c r="KYN6" s="10"/>
      <c r="KYO6" s="10"/>
      <c r="KYP6" s="10"/>
      <c r="KYQ6" s="10"/>
      <c r="KYR6" s="10"/>
      <c r="KYS6" s="10"/>
      <c r="KYT6" s="10"/>
      <c r="KYU6" s="10"/>
      <c r="KYV6" s="10"/>
      <c r="KYW6" s="10"/>
      <c r="KYX6" s="10"/>
      <c r="KYY6" s="10"/>
      <c r="KYZ6" s="10"/>
      <c r="KZA6" s="10"/>
      <c r="KZB6" s="10"/>
      <c r="KZC6" s="10"/>
      <c r="KZD6" s="10"/>
      <c r="KZE6" s="10"/>
      <c r="KZF6" s="10"/>
      <c r="KZG6" s="10"/>
      <c r="KZH6" s="10"/>
      <c r="KZI6" s="10"/>
      <c r="KZJ6" s="10"/>
      <c r="KZK6" s="10"/>
      <c r="KZL6" s="10"/>
      <c r="KZM6" s="10"/>
      <c r="KZN6" s="10"/>
      <c r="KZO6" s="10"/>
      <c r="KZP6" s="10"/>
      <c r="KZQ6" s="10"/>
      <c r="KZR6" s="10"/>
      <c r="KZS6" s="10"/>
      <c r="KZT6" s="10"/>
      <c r="KZU6" s="10"/>
      <c r="KZV6" s="10"/>
      <c r="KZW6" s="10"/>
      <c r="KZX6" s="10"/>
      <c r="KZY6" s="10"/>
      <c r="KZZ6" s="10"/>
      <c r="LAA6" s="10"/>
      <c r="LAB6" s="10"/>
      <c r="LAC6" s="10"/>
      <c r="LAD6" s="10"/>
      <c r="LAE6" s="10"/>
      <c r="LAF6" s="10"/>
      <c r="LAG6" s="10"/>
      <c r="LAH6" s="10"/>
      <c r="LAI6" s="10"/>
      <c r="LAJ6" s="10"/>
      <c r="LAK6" s="10"/>
      <c r="LAL6" s="10"/>
      <c r="LAM6" s="10"/>
      <c r="LAN6" s="10"/>
      <c r="LAO6" s="10"/>
      <c r="LAP6" s="10"/>
      <c r="LAQ6" s="10"/>
      <c r="LAR6" s="10"/>
      <c r="LAS6" s="10"/>
      <c r="LAT6" s="10"/>
      <c r="LAU6" s="10"/>
      <c r="LAV6" s="10"/>
      <c r="LAW6" s="10"/>
      <c r="LAX6" s="10"/>
      <c r="LAY6" s="10"/>
      <c r="LAZ6" s="10"/>
      <c r="LBA6" s="10"/>
      <c r="LBB6" s="10"/>
      <c r="LBC6" s="10"/>
      <c r="LBD6" s="10"/>
      <c r="LBE6" s="10"/>
      <c r="LBF6" s="10"/>
      <c r="LBG6" s="10"/>
      <c r="LBH6" s="10"/>
      <c r="LBI6" s="10"/>
      <c r="LBJ6" s="10"/>
      <c r="LBK6" s="10"/>
      <c r="LBL6" s="10"/>
      <c r="LBM6" s="10"/>
      <c r="LBN6" s="10"/>
      <c r="LBO6" s="10"/>
      <c r="LBP6" s="10"/>
      <c r="LBQ6" s="10"/>
      <c r="LBR6" s="10"/>
      <c r="LBS6" s="10"/>
      <c r="LBT6" s="10"/>
      <c r="LBU6" s="10"/>
      <c r="LBV6" s="10"/>
      <c r="LBW6" s="10"/>
      <c r="LBX6" s="10"/>
      <c r="LBY6" s="10"/>
      <c r="LBZ6" s="10"/>
      <c r="LCA6" s="10"/>
      <c r="LCB6" s="10"/>
      <c r="LCC6" s="10"/>
      <c r="LCD6" s="10"/>
      <c r="LCE6" s="10"/>
      <c r="LCF6" s="10"/>
      <c r="LCG6" s="10"/>
      <c r="LCH6" s="10"/>
      <c r="LCI6" s="10"/>
      <c r="LCJ6" s="10"/>
      <c r="LCK6" s="10"/>
      <c r="LCL6" s="10"/>
      <c r="LCM6" s="10"/>
      <c r="LCN6" s="10"/>
      <c r="LCO6" s="10"/>
      <c r="LCP6" s="10"/>
      <c r="LCQ6" s="10"/>
      <c r="LCR6" s="10"/>
      <c r="LCS6" s="10"/>
      <c r="LCT6" s="10"/>
      <c r="LCU6" s="10"/>
      <c r="LCV6" s="10"/>
      <c r="LCW6" s="10"/>
      <c r="LCX6" s="10"/>
      <c r="LCY6" s="10"/>
      <c r="LCZ6" s="10"/>
      <c r="LDA6" s="10"/>
      <c r="LDB6" s="10"/>
      <c r="LDC6" s="10"/>
      <c r="LDD6" s="10"/>
      <c r="LDE6" s="10"/>
      <c r="LDF6" s="10"/>
      <c r="LDG6" s="10"/>
      <c r="LDH6" s="10"/>
      <c r="LDI6" s="10"/>
      <c r="LDJ6" s="10"/>
      <c r="LDK6" s="10"/>
      <c r="LDL6" s="10"/>
      <c r="LDM6" s="10"/>
      <c r="LDN6" s="10"/>
      <c r="LDO6" s="10"/>
      <c r="LDP6" s="10"/>
      <c r="LDQ6" s="10"/>
      <c r="LDR6" s="10"/>
      <c r="LDS6" s="10"/>
      <c r="LDT6" s="10"/>
      <c r="LDU6" s="10"/>
      <c r="LDV6" s="10"/>
      <c r="LDW6" s="10"/>
      <c r="LDX6" s="10"/>
      <c r="LDY6" s="10"/>
      <c r="LDZ6" s="10"/>
      <c r="LEA6" s="10"/>
      <c r="LEB6" s="10"/>
      <c r="LEC6" s="10"/>
      <c r="LED6" s="10"/>
      <c r="LEE6" s="10"/>
      <c r="LEF6" s="10"/>
      <c r="LEG6" s="10"/>
      <c r="LEH6" s="10"/>
      <c r="LEI6" s="10"/>
      <c r="LEJ6" s="10"/>
      <c r="LEK6" s="10"/>
      <c r="LEL6" s="10"/>
      <c r="LEM6" s="10"/>
      <c r="LEN6" s="10"/>
      <c r="LEO6" s="10"/>
      <c r="LEP6" s="10"/>
      <c r="LEQ6" s="10"/>
      <c r="LER6" s="10"/>
      <c r="LES6" s="10"/>
      <c r="LET6" s="10"/>
      <c r="LEU6" s="10"/>
      <c r="LEV6" s="10"/>
      <c r="LEW6" s="10"/>
      <c r="LEX6" s="10"/>
      <c r="LEY6" s="10"/>
      <c r="LEZ6" s="10"/>
      <c r="LFA6" s="10"/>
      <c r="LFB6" s="10"/>
      <c r="LFC6" s="10"/>
      <c r="LFD6" s="10"/>
      <c r="LFE6" s="10"/>
      <c r="LFF6" s="10"/>
      <c r="LFG6" s="10"/>
      <c r="LFH6" s="10"/>
      <c r="LFI6" s="10"/>
      <c r="LFJ6" s="10"/>
      <c r="LFK6" s="10"/>
      <c r="LFL6" s="10"/>
      <c r="LFM6" s="10"/>
      <c r="LFN6" s="10"/>
      <c r="LFO6" s="10"/>
      <c r="LFP6" s="10"/>
      <c r="LFQ6" s="10"/>
      <c r="LFR6" s="10"/>
      <c r="LFS6" s="10"/>
      <c r="LFT6" s="10"/>
      <c r="LFU6" s="10"/>
      <c r="LFV6" s="10"/>
      <c r="LFW6" s="10"/>
      <c r="LFX6" s="10"/>
      <c r="LFY6" s="10"/>
      <c r="LFZ6" s="10"/>
      <c r="LGA6" s="10"/>
      <c r="LGB6" s="10"/>
      <c r="LGC6" s="10"/>
      <c r="LGD6" s="10"/>
      <c r="LGE6" s="10"/>
      <c r="LGF6" s="10"/>
      <c r="LGG6" s="10"/>
      <c r="LGH6" s="10"/>
      <c r="LGI6" s="10"/>
      <c r="LGJ6" s="10"/>
      <c r="LGK6" s="10"/>
      <c r="LGL6" s="10"/>
      <c r="LGM6" s="10"/>
      <c r="LGN6" s="10"/>
      <c r="LGO6" s="10"/>
      <c r="LGP6" s="10"/>
      <c r="LGQ6" s="10"/>
      <c r="LGR6" s="10"/>
      <c r="LGS6" s="10"/>
      <c r="LGT6" s="10"/>
      <c r="LGU6" s="10"/>
      <c r="LGV6" s="10"/>
      <c r="LGW6" s="10"/>
      <c r="LGX6" s="10"/>
      <c r="LGY6" s="10"/>
      <c r="LGZ6" s="10"/>
      <c r="LHA6" s="10"/>
      <c r="LHB6" s="10"/>
      <c r="LHC6" s="10"/>
      <c r="LHD6" s="10"/>
      <c r="LHE6" s="10"/>
      <c r="LHF6" s="10"/>
      <c r="LHG6" s="10"/>
      <c r="LHH6" s="10"/>
      <c r="LHI6" s="10"/>
      <c r="LHJ6" s="10"/>
      <c r="LHK6" s="10"/>
      <c r="LHL6" s="10"/>
      <c r="LHM6" s="10"/>
      <c r="LHN6" s="10"/>
      <c r="LHO6" s="10"/>
      <c r="LHP6" s="10"/>
      <c r="LHQ6" s="10"/>
      <c r="LHR6" s="10"/>
      <c r="LHS6" s="10"/>
      <c r="LHT6" s="10"/>
      <c r="LHU6" s="10"/>
      <c r="LHV6" s="10"/>
      <c r="LHW6" s="10"/>
      <c r="LHX6" s="10"/>
      <c r="LHY6" s="10"/>
      <c r="LHZ6" s="10"/>
      <c r="LIA6" s="10"/>
      <c r="LIB6" s="10"/>
      <c r="LIC6" s="10"/>
      <c r="LID6" s="10"/>
      <c r="LIE6" s="10"/>
      <c r="LIF6" s="10"/>
      <c r="LIG6" s="10"/>
      <c r="LIH6" s="10"/>
      <c r="LII6" s="10"/>
      <c r="LIJ6" s="10"/>
      <c r="LIK6" s="10"/>
      <c r="LIL6" s="10"/>
      <c r="LIM6" s="10"/>
      <c r="LIN6" s="10"/>
      <c r="LIO6" s="10"/>
      <c r="LIP6" s="10"/>
      <c r="LIQ6" s="10"/>
      <c r="LIR6" s="10"/>
      <c r="LIS6" s="10"/>
      <c r="LIT6" s="10"/>
      <c r="LIU6" s="10"/>
      <c r="LIV6" s="10"/>
      <c r="LIW6" s="10"/>
      <c r="LIX6" s="10"/>
      <c r="LIY6" s="10"/>
      <c r="LIZ6" s="10"/>
      <c r="LJA6" s="10"/>
      <c r="LJB6" s="10"/>
      <c r="LJC6" s="10"/>
      <c r="LJD6" s="10"/>
      <c r="LJE6" s="10"/>
      <c r="LJF6" s="10"/>
      <c r="LJG6" s="10"/>
      <c r="LJH6" s="10"/>
      <c r="LJI6" s="10"/>
      <c r="LJJ6" s="10"/>
      <c r="LJK6" s="10"/>
      <c r="LJL6" s="10"/>
      <c r="LJM6" s="10"/>
      <c r="LJN6" s="10"/>
      <c r="LJO6" s="10"/>
      <c r="LJP6" s="10"/>
      <c r="LJQ6" s="10"/>
      <c r="LJR6" s="10"/>
      <c r="LJS6" s="10"/>
      <c r="LJT6" s="10"/>
      <c r="LJU6" s="10"/>
      <c r="LJV6" s="10"/>
      <c r="LJW6" s="10"/>
      <c r="LJX6" s="10"/>
      <c r="LJY6" s="10"/>
      <c r="LJZ6" s="10"/>
      <c r="LKA6" s="10"/>
      <c r="LKB6" s="10"/>
      <c r="LKC6" s="10"/>
      <c r="LKD6" s="10"/>
      <c r="LKE6" s="10"/>
      <c r="LKF6" s="10"/>
      <c r="LKG6" s="10"/>
      <c r="LKH6" s="10"/>
      <c r="LKI6" s="10"/>
      <c r="LKJ6" s="10"/>
      <c r="LKK6" s="10"/>
      <c r="LKL6" s="10"/>
      <c r="LKM6" s="10"/>
      <c r="LKN6" s="10"/>
      <c r="LKO6" s="10"/>
      <c r="LKP6" s="10"/>
      <c r="LKQ6" s="10"/>
      <c r="LKR6" s="10"/>
      <c r="LKS6" s="10"/>
      <c r="LKT6" s="10"/>
      <c r="LKU6" s="10"/>
      <c r="LKV6" s="10"/>
      <c r="LKW6" s="10"/>
      <c r="LKX6" s="10"/>
      <c r="LKY6" s="10"/>
      <c r="LKZ6" s="10"/>
      <c r="LLA6" s="10"/>
      <c r="LLB6" s="10"/>
      <c r="LLC6" s="10"/>
      <c r="LLD6" s="10"/>
      <c r="LLE6" s="10"/>
      <c r="LLF6" s="10"/>
      <c r="LLG6" s="10"/>
      <c r="LLH6" s="10"/>
      <c r="LLI6" s="10"/>
      <c r="LLJ6" s="10"/>
      <c r="LLK6" s="10"/>
      <c r="LLL6" s="10"/>
      <c r="LLM6" s="10"/>
      <c r="LLN6" s="10"/>
      <c r="LLO6" s="10"/>
      <c r="LLP6" s="10"/>
      <c r="LLQ6" s="10"/>
      <c r="LLR6" s="10"/>
      <c r="LLS6" s="10"/>
      <c r="LLT6" s="10"/>
      <c r="LLU6" s="10"/>
      <c r="LLV6" s="10"/>
      <c r="LLW6" s="10"/>
      <c r="LLX6" s="10"/>
      <c r="LLY6" s="10"/>
      <c r="LLZ6" s="10"/>
      <c r="LMA6" s="10"/>
      <c r="LMB6" s="10"/>
      <c r="LMC6" s="10"/>
      <c r="LMD6" s="10"/>
      <c r="LME6" s="10"/>
      <c r="LMF6" s="10"/>
      <c r="LMG6" s="10"/>
      <c r="LMH6" s="10"/>
      <c r="LMI6" s="10"/>
      <c r="LMJ6" s="10"/>
      <c r="LMK6" s="10"/>
      <c r="LML6" s="10"/>
      <c r="LMM6" s="10"/>
      <c r="LMN6" s="10"/>
      <c r="LMO6" s="10"/>
      <c r="LMP6" s="10"/>
      <c r="LMQ6" s="10"/>
      <c r="LMR6" s="10"/>
      <c r="LMS6" s="10"/>
      <c r="LMT6" s="10"/>
      <c r="LMU6" s="10"/>
      <c r="LMV6" s="10"/>
      <c r="LMW6" s="10"/>
      <c r="LMX6" s="10"/>
      <c r="LMY6" s="10"/>
      <c r="LMZ6" s="10"/>
      <c r="LNA6" s="10"/>
      <c r="LNB6" s="10"/>
      <c r="LNC6" s="10"/>
      <c r="LND6" s="10"/>
      <c r="LNE6" s="10"/>
      <c r="LNF6" s="10"/>
      <c r="LNG6" s="10"/>
      <c r="LNH6" s="10"/>
      <c r="LNI6" s="10"/>
      <c r="LNJ6" s="10"/>
      <c r="LNK6" s="10"/>
      <c r="LNL6" s="10"/>
      <c r="LNM6" s="10"/>
      <c r="LNN6" s="10"/>
      <c r="LNO6" s="10"/>
      <c r="LNP6" s="10"/>
      <c r="LNQ6" s="10"/>
      <c r="LNR6" s="10"/>
      <c r="LNS6" s="10"/>
      <c r="LNT6" s="10"/>
      <c r="LNU6" s="10"/>
      <c r="LNV6" s="10"/>
      <c r="LNW6" s="10"/>
      <c r="LNX6" s="10"/>
      <c r="LNY6" s="10"/>
      <c r="LNZ6" s="10"/>
      <c r="LOA6" s="10"/>
      <c r="LOB6" s="10"/>
      <c r="LOC6" s="10"/>
      <c r="LOD6" s="10"/>
      <c r="LOE6" s="10"/>
      <c r="LOF6" s="10"/>
      <c r="LOG6" s="10"/>
      <c r="LOH6" s="10"/>
      <c r="LOI6" s="10"/>
      <c r="LOJ6" s="10"/>
      <c r="LOK6" s="10"/>
      <c r="LOL6" s="10"/>
      <c r="LOM6" s="10"/>
      <c r="LON6" s="10"/>
      <c r="LOO6" s="10"/>
      <c r="LOP6" s="10"/>
      <c r="LOQ6" s="10"/>
      <c r="LOR6" s="10"/>
      <c r="LOS6" s="10"/>
      <c r="LOT6" s="10"/>
      <c r="LOU6" s="10"/>
      <c r="LOV6" s="10"/>
      <c r="LOW6" s="10"/>
      <c r="LOX6" s="10"/>
      <c r="LOY6" s="10"/>
      <c r="LOZ6" s="10"/>
      <c r="LPA6" s="10"/>
      <c r="LPB6" s="10"/>
      <c r="LPC6" s="10"/>
      <c r="LPD6" s="10"/>
      <c r="LPE6" s="10"/>
      <c r="LPF6" s="10"/>
      <c r="LPG6" s="10"/>
      <c r="LPH6" s="10"/>
      <c r="LPI6" s="10"/>
      <c r="LPJ6" s="10"/>
      <c r="LPK6" s="10"/>
      <c r="LPL6" s="10"/>
      <c r="LPM6" s="10"/>
      <c r="LPN6" s="10"/>
      <c r="LPO6" s="10"/>
      <c r="LPP6" s="10"/>
      <c r="LPQ6" s="10"/>
      <c r="LPR6" s="10"/>
      <c r="LPS6" s="10"/>
      <c r="LPT6" s="10"/>
      <c r="LPU6" s="10"/>
      <c r="LPV6" s="10"/>
      <c r="LPW6" s="10"/>
      <c r="LPX6" s="10"/>
      <c r="LPY6" s="10"/>
      <c r="LPZ6" s="10"/>
      <c r="LQA6" s="10"/>
      <c r="LQB6" s="10"/>
      <c r="LQC6" s="10"/>
      <c r="LQD6" s="10"/>
      <c r="LQE6" s="10"/>
      <c r="LQF6" s="10"/>
      <c r="LQG6" s="10"/>
      <c r="LQH6" s="10"/>
      <c r="LQI6" s="10"/>
      <c r="LQJ6" s="10"/>
      <c r="LQK6" s="10"/>
      <c r="LQL6" s="10"/>
      <c r="LQM6" s="10"/>
      <c r="LQN6" s="10"/>
      <c r="LQO6" s="10"/>
      <c r="LQP6" s="10"/>
      <c r="LQQ6" s="10"/>
      <c r="LQR6" s="10"/>
      <c r="LQS6" s="10"/>
      <c r="LQT6" s="10"/>
      <c r="LQU6" s="10"/>
      <c r="LQV6" s="10"/>
      <c r="LQW6" s="10"/>
      <c r="LQX6" s="10"/>
      <c r="LQY6" s="10"/>
      <c r="LQZ6" s="10"/>
      <c r="LRA6" s="10"/>
      <c r="LRB6" s="10"/>
      <c r="LRC6" s="10"/>
      <c r="LRD6" s="10"/>
      <c r="LRE6" s="10"/>
      <c r="LRF6" s="10"/>
      <c r="LRG6" s="10"/>
      <c r="LRH6" s="10"/>
      <c r="LRI6" s="10"/>
      <c r="LRJ6" s="10"/>
      <c r="LRK6" s="10"/>
      <c r="LRL6" s="10"/>
      <c r="LRM6" s="10"/>
      <c r="LRN6" s="10"/>
      <c r="LRO6" s="10"/>
      <c r="LRP6" s="10"/>
      <c r="LRQ6" s="10"/>
      <c r="LRR6" s="10"/>
      <c r="LRS6" s="10"/>
      <c r="LRT6" s="10"/>
      <c r="LRU6" s="10"/>
      <c r="LRV6" s="10"/>
      <c r="LRW6" s="10"/>
      <c r="LRX6" s="10"/>
      <c r="LRY6" s="10"/>
      <c r="LRZ6" s="10"/>
      <c r="LSA6" s="10"/>
      <c r="LSB6" s="10"/>
      <c r="LSC6" s="10"/>
      <c r="LSD6" s="10"/>
      <c r="LSE6" s="10"/>
      <c r="LSF6" s="10"/>
      <c r="LSG6" s="10"/>
      <c r="LSH6" s="10"/>
      <c r="LSI6" s="10"/>
      <c r="LSJ6" s="10"/>
      <c r="LSK6" s="10"/>
      <c r="LSL6" s="10"/>
      <c r="LSM6" s="10"/>
      <c r="LSN6" s="10"/>
      <c r="LSO6" s="10"/>
      <c r="LSP6" s="10"/>
      <c r="LSQ6" s="10"/>
      <c r="LSR6" s="10"/>
      <c r="LSS6" s="10"/>
      <c r="LST6" s="10"/>
      <c r="LSU6" s="10"/>
      <c r="LSV6" s="10"/>
      <c r="LSW6" s="10"/>
      <c r="LSX6" s="10"/>
      <c r="LSY6" s="10"/>
      <c r="LSZ6" s="10"/>
      <c r="LTA6" s="10"/>
      <c r="LTB6" s="10"/>
      <c r="LTC6" s="10"/>
      <c r="LTD6" s="10"/>
      <c r="LTE6" s="10"/>
      <c r="LTF6" s="10"/>
      <c r="LTG6" s="10"/>
      <c r="LTH6" s="10"/>
      <c r="LTI6" s="10"/>
      <c r="LTJ6" s="10"/>
      <c r="LTK6" s="10"/>
      <c r="LTL6" s="10"/>
      <c r="LTM6" s="10"/>
      <c r="LTN6" s="10"/>
      <c r="LTO6" s="10"/>
      <c r="LTP6" s="10"/>
      <c r="LTQ6" s="10"/>
      <c r="LTR6" s="10"/>
      <c r="LTS6" s="10"/>
      <c r="LTT6" s="10"/>
      <c r="LTU6" s="10"/>
      <c r="LTV6" s="10"/>
      <c r="LTW6" s="10"/>
      <c r="LTX6" s="10"/>
      <c r="LTY6" s="10"/>
      <c r="LTZ6" s="10"/>
      <c r="LUA6" s="10"/>
      <c r="LUB6" s="10"/>
      <c r="LUC6" s="10"/>
      <c r="LUD6" s="10"/>
      <c r="LUE6" s="10"/>
      <c r="LUF6" s="10"/>
      <c r="LUG6" s="10"/>
      <c r="LUH6" s="10"/>
      <c r="LUI6" s="10"/>
      <c r="LUJ6" s="10"/>
      <c r="LUK6" s="10"/>
      <c r="LUL6" s="10"/>
      <c r="LUM6" s="10"/>
      <c r="LUN6" s="10"/>
      <c r="LUO6" s="10"/>
      <c r="LUP6" s="10"/>
      <c r="LUQ6" s="10"/>
      <c r="LUR6" s="10"/>
      <c r="LUS6" s="10"/>
      <c r="LUT6" s="10"/>
      <c r="LUU6" s="10"/>
      <c r="LUV6" s="10"/>
      <c r="LUW6" s="10"/>
      <c r="LUX6" s="10"/>
      <c r="LUY6" s="10"/>
      <c r="LUZ6" s="10"/>
      <c r="LVA6" s="10"/>
      <c r="LVB6" s="10"/>
      <c r="LVC6" s="10"/>
      <c r="LVD6" s="10"/>
      <c r="LVE6" s="10"/>
      <c r="LVF6" s="10"/>
      <c r="LVG6" s="10"/>
      <c r="LVH6" s="10"/>
      <c r="LVI6" s="10"/>
      <c r="LVJ6" s="10"/>
      <c r="LVK6" s="10"/>
      <c r="LVL6" s="10"/>
      <c r="LVM6" s="10"/>
      <c r="LVN6" s="10"/>
      <c r="LVO6" s="10"/>
      <c r="LVP6" s="10"/>
      <c r="LVQ6" s="10"/>
      <c r="LVR6" s="10"/>
      <c r="LVS6" s="10"/>
      <c r="LVT6" s="10"/>
      <c r="LVU6" s="10"/>
      <c r="LVV6" s="10"/>
      <c r="LVW6" s="10"/>
      <c r="LVX6" s="10"/>
      <c r="LVY6" s="10"/>
      <c r="LVZ6" s="10"/>
      <c r="LWA6" s="10"/>
      <c r="LWB6" s="10"/>
      <c r="LWC6" s="10"/>
      <c r="LWD6" s="10"/>
      <c r="LWE6" s="10"/>
      <c r="LWF6" s="10"/>
      <c r="LWG6" s="10"/>
      <c r="LWH6" s="10"/>
      <c r="LWI6" s="10"/>
      <c r="LWJ6" s="10"/>
      <c r="LWK6" s="10"/>
      <c r="LWL6" s="10"/>
      <c r="LWM6" s="10"/>
      <c r="LWN6" s="10"/>
      <c r="LWO6" s="10"/>
      <c r="LWP6" s="10"/>
      <c r="LWQ6" s="10"/>
      <c r="LWR6" s="10"/>
      <c r="LWS6" s="10"/>
      <c r="LWT6" s="10"/>
      <c r="LWU6" s="10"/>
      <c r="LWV6" s="10"/>
      <c r="LWW6" s="10"/>
      <c r="LWX6" s="10"/>
      <c r="LWY6" s="10"/>
      <c r="LWZ6" s="10"/>
      <c r="LXA6" s="10"/>
      <c r="LXB6" s="10"/>
      <c r="LXC6" s="10"/>
      <c r="LXD6" s="10"/>
      <c r="LXE6" s="10"/>
      <c r="LXF6" s="10"/>
      <c r="LXG6" s="10"/>
      <c r="LXH6" s="10"/>
      <c r="LXI6" s="10"/>
      <c r="LXJ6" s="10"/>
      <c r="LXK6" s="10"/>
      <c r="LXL6" s="10"/>
      <c r="LXM6" s="10"/>
      <c r="LXN6" s="10"/>
      <c r="LXO6" s="10"/>
      <c r="LXP6" s="10"/>
      <c r="LXQ6" s="10"/>
      <c r="LXR6" s="10"/>
      <c r="LXS6" s="10"/>
      <c r="LXT6" s="10"/>
      <c r="LXU6" s="10"/>
      <c r="LXV6" s="10"/>
      <c r="LXW6" s="10"/>
      <c r="LXX6" s="10"/>
      <c r="LXY6" s="10"/>
      <c r="LXZ6" s="10"/>
      <c r="LYA6" s="10"/>
      <c r="LYB6" s="10"/>
      <c r="LYC6" s="10"/>
      <c r="LYD6" s="10"/>
      <c r="LYE6" s="10"/>
      <c r="LYF6" s="10"/>
      <c r="LYG6" s="10"/>
      <c r="LYH6" s="10"/>
      <c r="LYI6" s="10"/>
      <c r="LYJ6" s="10"/>
      <c r="LYK6" s="10"/>
      <c r="LYL6" s="10"/>
      <c r="LYM6" s="10"/>
      <c r="LYN6" s="10"/>
      <c r="LYO6" s="10"/>
      <c r="LYP6" s="10"/>
      <c r="LYQ6" s="10"/>
      <c r="LYR6" s="10"/>
      <c r="LYS6" s="10"/>
      <c r="LYT6" s="10"/>
      <c r="LYU6" s="10"/>
      <c r="LYV6" s="10"/>
      <c r="LYW6" s="10"/>
      <c r="LYX6" s="10"/>
      <c r="LYY6" s="10"/>
      <c r="LYZ6" s="10"/>
      <c r="LZA6" s="10"/>
      <c r="LZB6" s="10"/>
      <c r="LZC6" s="10"/>
      <c r="LZD6" s="10"/>
      <c r="LZE6" s="10"/>
      <c r="LZF6" s="10"/>
      <c r="LZG6" s="10"/>
      <c r="LZH6" s="10"/>
      <c r="LZI6" s="10"/>
      <c r="LZJ6" s="10"/>
      <c r="LZK6" s="10"/>
      <c r="LZL6" s="10"/>
      <c r="LZM6" s="10"/>
      <c r="LZN6" s="10"/>
      <c r="LZO6" s="10"/>
      <c r="LZP6" s="10"/>
      <c r="LZQ6" s="10"/>
      <c r="LZR6" s="10"/>
      <c r="LZS6" s="10"/>
      <c r="LZT6" s="10"/>
      <c r="LZU6" s="10"/>
      <c r="LZV6" s="10"/>
      <c r="LZW6" s="10"/>
      <c r="LZX6" s="10"/>
      <c r="LZY6" s="10"/>
      <c r="LZZ6" s="10"/>
      <c r="MAA6" s="10"/>
      <c r="MAB6" s="10"/>
      <c r="MAC6" s="10"/>
      <c r="MAD6" s="10"/>
      <c r="MAE6" s="10"/>
      <c r="MAF6" s="10"/>
      <c r="MAG6" s="10"/>
      <c r="MAH6" s="10"/>
      <c r="MAI6" s="10"/>
      <c r="MAJ6" s="10"/>
      <c r="MAK6" s="10"/>
      <c r="MAL6" s="10"/>
      <c r="MAM6" s="10"/>
      <c r="MAN6" s="10"/>
      <c r="MAO6" s="10"/>
      <c r="MAP6" s="10"/>
      <c r="MAQ6" s="10"/>
      <c r="MAR6" s="10"/>
      <c r="MAS6" s="10"/>
      <c r="MAT6" s="10"/>
      <c r="MAU6" s="10"/>
      <c r="MAV6" s="10"/>
      <c r="MAW6" s="10"/>
      <c r="MAX6" s="10"/>
      <c r="MAY6" s="10"/>
      <c r="MAZ6" s="10"/>
      <c r="MBA6" s="10"/>
      <c r="MBB6" s="10"/>
      <c r="MBC6" s="10"/>
      <c r="MBD6" s="10"/>
      <c r="MBE6" s="10"/>
      <c r="MBF6" s="10"/>
      <c r="MBG6" s="10"/>
      <c r="MBH6" s="10"/>
      <c r="MBI6" s="10"/>
      <c r="MBJ6" s="10"/>
      <c r="MBK6" s="10"/>
      <c r="MBL6" s="10"/>
      <c r="MBM6" s="10"/>
      <c r="MBN6" s="10"/>
      <c r="MBO6" s="10"/>
      <c r="MBP6" s="10"/>
      <c r="MBQ6" s="10"/>
      <c r="MBR6" s="10"/>
      <c r="MBS6" s="10"/>
      <c r="MBT6" s="10"/>
      <c r="MBU6" s="10"/>
      <c r="MBV6" s="10"/>
      <c r="MBW6" s="10"/>
      <c r="MBX6" s="10"/>
      <c r="MBY6" s="10"/>
      <c r="MBZ6" s="10"/>
      <c r="MCA6" s="10"/>
      <c r="MCB6" s="10"/>
      <c r="MCC6" s="10"/>
      <c r="MCD6" s="10"/>
      <c r="MCE6" s="10"/>
      <c r="MCF6" s="10"/>
      <c r="MCG6" s="10"/>
      <c r="MCH6" s="10"/>
      <c r="MCI6" s="10"/>
      <c r="MCJ6" s="10"/>
      <c r="MCK6" s="10"/>
      <c r="MCL6" s="10"/>
      <c r="MCM6" s="10"/>
      <c r="MCN6" s="10"/>
      <c r="MCO6" s="10"/>
      <c r="MCP6" s="10"/>
      <c r="MCQ6" s="10"/>
      <c r="MCR6" s="10"/>
      <c r="MCS6" s="10"/>
      <c r="MCT6" s="10"/>
      <c r="MCU6" s="10"/>
      <c r="MCV6" s="10"/>
      <c r="MCW6" s="10"/>
      <c r="MCX6" s="10"/>
      <c r="MCY6" s="10"/>
      <c r="MCZ6" s="10"/>
      <c r="MDA6" s="10"/>
      <c r="MDB6" s="10"/>
      <c r="MDC6" s="10"/>
      <c r="MDD6" s="10"/>
      <c r="MDE6" s="10"/>
      <c r="MDF6" s="10"/>
      <c r="MDG6" s="10"/>
      <c r="MDH6" s="10"/>
      <c r="MDI6" s="10"/>
      <c r="MDJ6" s="10"/>
      <c r="MDK6" s="10"/>
      <c r="MDL6" s="10"/>
      <c r="MDM6" s="10"/>
      <c r="MDN6" s="10"/>
      <c r="MDO6" s="10"/>
      <c r="MDP6" s="10"/>
      <c r="MDQ6" s="10"/>
      <c r="MDR6" s="10"/>
      <c r="MDS6" s="10"/>
      <c r="MDT6" s="10"/>
      <c r="MDU6" s="10"/>
      <c r="MDV6" s="10"/>
      <c r="MDW6" s="10"/>
      <c r="MDX6" s="10"/>
      <c r="MDY6" s="10"/>
      <c r="MDZ6" s="10"/>
      <c r="MEA6" s="10"/>
      <c r="MEB6" s="10"/>
      <c r="MEC6" s="10"/>
      <c r="MED6" s="10"/>
      <c r="MEE6" s="10"/>
      <c r="MEF6" s="10"/>
      <c r="MEG6" s="10"/>
      <c r="MEH6" s="10"/>
      <c r="MEI6" s="10"/>
      <c r="MEJ6" s="10"/>
      <c r="MEK6" s="10"/>
      <c r="MEL6" s="10"/>
      <c r="MEM6" s="10"/>
      <c r="MEN6" s="10"/>
      <c r="MEO6" s="10"/>
      <c r="MEP6" s="10"/>
      <c r="MEQ6" s="10"/>
      <c r="MER6" s="10"/>
      <c r="MES6" s="10"/>
      <c r="MET6" s="10"/>
      <c r="MEU6" s="10"/>
      <c r="MEV6" s="10"/>
      <c r="MEW6" s="10"/>
      <c r="MEX6" s="10"/>
      <c r="MEY6" s="10"/>
      <c r="MEZ6" s="10"/>
      <c r="MFA6" s="10"/>
      <c r="MFB6" s="10"/>
      <c r="MFC6" s="10"/>
      <c r="MFD6" s="10"/>
      <c r="MFE6" s="10"/>
      <c r="MFF6" s="10"/>
      <c r="MFG6" s="10"/>
      <c r="MFH6" s="10"/>
      <c r="MFI6" s="10"/>
      <c r="MFJ6" s="10"/>
      <c r="MFK6" s="10"/>
      <c r="MFL6" s="10"/>
      <c r="MFM6" s="10"/>
      <c r="MFN6" s="10"/>
      <c r="MFO6" s="10"/>
      <c r="MFP6" s="10"/>
      <c r="MFQ6" s="10"/>
      <c r="MFR6" s="10"/>
      <c r="MFS6" s="10"/>
      <c r="MFT6" s="10"/>
      <c r="MFU6" s="10"/>
      <c r="MFV6" s="10"/>
      <c r="MFW6" s="10"/>
      <c r="MFX6" s="10"/>
      <c r="MFY6" s="10"/>
      <c r="MFZ6" s="10"/>
      <c r="MGA6" s="10"/>
      <c r="MGB6" s="10"/>
      <c r="MGC6" s="10"/>
      <c r="MGD6" s="10"/>
      <c r="MGE6" s="10"/>
      <c r="MGF6" s="10"/>
      <c r="MGG6" s="10"/>
      <c r="MGH6" s="10"/>
      <c r="MGI6" s="10"/>
      <c r="MGJ6" s="10"/>
      <c r="MGK6" s="10"/>
      <c r="MGL6" s="10"/>
      <c r="MGM6" s="10"/>
      <c r="MGN6" s="10"/>
      <c r="MGO6" s="10"/>
      <c r="MGP6" s="10"/>
      <c r="MGQ6" s="10"/>
      <c r="MGR6" s="10"/>
      <c r="MGS6" s="10"/>
      <c r="MGT6" s="10"/>
      <c r="MGU6" s="10"/>
      <c r="MGV6" s="10"/>
      <c r="MGW6" s="10"/>
      <c r="MGX6" s="10"/>
      <c r="MGY6" s="10"/>
      <c r="MGZ6" s="10"/>
      <c r="MHA6" s="10"/>
      <c r="MHB6" s="10"/>
      <c r="MHC6" s="10"/>
      <c r="MHD6" s="10"/>
      <c r="MHE6" s="10"/>
      <c r="MHF6" s="10"/>
      <c r="MHG6" s="10"/>
      <c r="MHH6" s="10"/>
      <c r="MHI6" s="10"/>
      <c r="MHJ6" s="10"/>
      <c r="MHK6" s="10"/>
      <c r="MHL6" s="10"/>
      <c r="MHM6" s="10"/>
      <c r="MHN6" s="10"/>
      <c r="MHO6" s="10"/>
      <c r="MHP6" s="10"/>
      <c r="MHQ6" s="10"/>
      <c r="MHR6" s="10"/>
      <c r="MHS6" s="10"/>
      <c r="MHT6" s="10"/>
      <c r="MHU6" s="10"/>
      <c r="MHV6" s="10"/>
      <c r="MHW6" s="10"/>
      <c r="MHX6" s="10"/>
      <c r="MHY6" s="10"/>
      <c r="MHZ6" s="10"/>
      <c r="MIA6" s="10"/>
      <c r="MIB6" s="10"/>
      <c r="MIC6" s="10"/>
      <c r="MID6" s="10"/>
      <c r="MIE6" s="10"/>
      <c r="MIF6" s="10"/>
      <c r="MIG6" s="10"/>
      <c r="MIH6" s="10"/>
      <c r="MII6" s="10"/>
      <c r="MIJ6" s="10"/>
      <c r="MIK6" s="10"/>
      <c r="MIL6" s="10"/>
      <c r="MIM6" s="10"/>
      <c r="MIN6" s="10"/>
      <c r="MIO6" s="10"/>
      <c r="MIP6" s="10"/>
      <c r="MIQ6" s="10"/>
      <c r="MIR6" s="10"/>
      <c r="MIS6" s="10"/>
      <c r="MIT6" s="10"/>
      <c r="MIU6" s="10"/>
      <c r="MIV6" s="10"/>
      <c r="MIW6" s="10"/>
      <c r="MIX6" s="10"/>
      <c r="MIY6" s="10"/>
      <c r="MIZ6" s="10"/>
      <c r="MJA6" s="10"/>
      <c r="MJB6" s="10"/>
      <c r="MJC6" s="10"/>
      <c r="MJD6" s="10"/>
      <c r="MJE6" s="10"/>
      <c r="MJF6" s="10"/>
      <c r="MJG6" s="10"/>
      <c r="MJH6" s="10"/>
      <c r="MJI6" s="10"/>
      <c r="MJJ6" s="10"/>
      <c r="MJK6" s="10"/>
      <c r="MJL6" s="10"/>
      <c r="MJM6" s="10"/>
      <c r="MJN6" s="10"/>
      <c r="MJO6" s="10"/>
      <c r="MJP6" s="10"/>
      <c r="MJQ6" s="10"/>
      <c r="MJR6" s="10"/>
      <c r="MJS6" s="10"/>
      <c r="MJT6" s="10"/>
      <c r="MJU6" s="10"/>
      <c r="MJV6" s="10"/>
      <c r="MJW6" s="10"/>
      <c r="MJX6" s="10"/>
      <c r="MJY6" s="10"/>
      <c r="MJZ6" s="10"/>
      <c r="MKA6" s="10"/>
      <c r="MKB6" s="10"/>
      <c r="MKC6" s="10"/>
      <c r="MKD6" s="10"/>
      <c r="MKE6" s="10"/>
      <c r="MKF6" s="10"/>
      <c r="MKG6" s="10"/>
      <c r="MKH6" s="10"/>
      <c r="MKI6" s="10"/>
      <c r="MKJ6" s="10"/>
      <c r="MKK6" s="10"/>
      <c r="MKL6" s="10"/>
      <c r="MKM6" s="10"/>
      <c r="MKN6" s="10"/>
      <c r="MKO6" s="10"/>
      <c r="MKP6" s="10"/>
      <c r="MKQ6" s="10"/>
      <c r="MKR6" s="10"/>
      <c r="MKS6" s="10"/>
      <c r="MKT6" s="10"/>
      <c r="MKU6" s="10"/>
      <c r="MKV6" s="10"/>
      <c r="MKW6" s="10"/>
      <c r="MKX6" s="10"/>
      <c r="MKY6" s="10"/>
      <c r="MKZ6" s="10"/>
      <c r="MLA6" s="10"/>
      <c r="MLB6" s="10"/>
      <c r="MLC6" s="10"/>
      <c r="MLD6" s="10"/>
      <c r="MLE6" s="10"/>
      <c r="MLF6" s="10"/>
      <c r="MLG6" s="10"/>
      <c r="MLH6" s="10"/>
      <c r="MLI6" s="10"/>
      <c r="MLJ6" s="10"/>
      <c r="MLK6" s="10"/>
      <c r="MLL6" s="10"/>
      <c r="MLM6" s="10"/>
      <c r="MLN6" s="10"/>
      <c r="MLO6" s="10"/>
      <c r="MLP6" s="10"/>
      <c r="MLQ6" s="10"/>
      <c r="MLR6" s="10"/>
      <c r="MLS6" s="10"/>
      <c r="MLT6" s="10"/>
      <c r="MLU6" s="10"/>
      <c r="MLV6" s="10"/>
      <c r="MLW6" s="10"/>
      <c r="MLX6" s="10"/>
      <c r="MLY6" s="10"/>
      <c r="MLZ6" s="10"/>
      <c r="MMA6" s="10"/>
      <c r="MMB6" s="10"/>
      <c r="MMC6" s="10"/>
      <c r="MMD6" s="10"/>
      <c r="MME6" s="10"/>
      <c r="MMF6" s="10"/>
      <c r="MMG6" s="10"/>
      <c r="MMH6" s="10"/>
      <c r="MMI6" s="10"/>
      <c r="MMJ6" s="10"/>
      <c r="MMK6" s="10"/>
      <c r="MML6" s="10"/>
      <c r="MMM6" s="10"/>
      <c r="MMN6" s="10"/>
      <c r="MMO6" s="10"/>
      <c r="MMP6" s="10"/>
      <c r="MMQ6" s="10"/>
      <c r="MMR6" s="10"/>
      <c r="MMS6" s="10"/>
      <c r="MMT6" s="10"/>
      <c r="MMU6" s="10"/>
      <c r="MMV6" s="10"/>
      <c r="MMW6" s="10"/>
      <c r="MMX6" s="10"/>
      <c r="MMY6" s="10"/>
      <c r="MMZ6" s="10"/>
      <c r="MNA6" s="10"/>
      <c r="MNB6" s="10"/>
      <c r="MNC6" s="10"/>
      <c r="MND6" s="10"/>
      <c r="MNE6" s="10"/>
      <c r="MNF6" s="10"/>
      <c r="MNG6" s="10"/>
      <c r="MNH6" s="10"/>
      <c r="MNI6" s="10"/>
      <c r="MNJ6" s="10"/>
      <c r="MNK6" s="10"/>
      <c r="MNL6" s="10"/>
      <c r="MNM6" s="10"/>
      <c r="MNN6" s="10"/>
      <c r="MNO6" s="10"/>
      <c r="MNP6" s="10"/>
      <c r="MNQ6" s="10"/>
      <c r="MNR6" s="10"/>
      <c r="MNS6" s="10"/>
      <c r="MNT6" s="10"/>
      <c r="MNU6" s="10"/>
      <c r="MNV6" s="10"/>
      <c r="MNW6" s="10"/>
      <c r="MNX6" s="10"/>
      <c r="MNY6" s="10"/>
      <c r="MNZ6" s="10"/>
      <c r="MOA6" s="10"/>
      <c r="MOB6" s="10"/>
      <c r="MOC6" s="10"/>
      <c r="MOD6" s="10"/>
      <c r="MOE6" s="10"/>
      <c r="MOF6" s="10"/>
      <c r="MOG6" s="10"/>
      <c r="MOH6" s="10"/>
      <c r="MOI6" s="10"/>
      <c r="MOJ6" s="10"/>
      <c r="MOK6" s="10"/>
      <c r="MOL6" s="10"/>
      <c r="MOM6" s="10"/>
      <c r="MON6" s="10"/>
      <c r="MOO6" s="10"/>
      <c r="MOP6" s="10"/>
      <c r="MOQ6" s="10"/>
      <c r="MOR6" s="10"/>
      <c r="MOS6" s="10"/>
      <c r="MOT6" s="10"/>
      <c r="MOU6" s="10"/>
      <c r="MOV6" s="10"/>
      <c r="MOW6" s="10"/>
      <c r="MOX6" s="10"/>
      <c r="MOY6" s="10"/>
      <c r="MOZ6" s="10"/>
      <c r="MPA6" s="10"/>
      <c r="MPB6" s="10"/>
      <c r="MPC6" s="10"/>
      <c r="MPD6" s="10"/>
      <c r="MPE6" s="10"/>
      <c r="MPF6" s="10"/>
      <c r="MPG6" s="10"/>
      <c r="MPH6" s="10"/>
      <c r="MPI6" s="10"/>
      <c r="MPJ6" s="10"/>
      <c r="MPK6" s="10"/>
      <c r="MPL6" s="10"/>
      <c r="MPM6" s="10"/>
      <c r="MPN6" s="10"/>
      <c r="MPO6" s="10"/>
      <c r="MPP6" s="10"/>
      <c r="MPQ6" s="10"/>
      <c r="MPR6" s="10"/>
      <c r="MPS6" s="10"/>
      <c r="MPT6" s="10"/>
      <c r="MPU6" s="10"/>
      <c r="MPV6" s="10"/>
      <c r="MPW6" s="10"/>
      <c r="MPX6" s="10"/>
      <c r="MPY6" s="10"/>
      <c r="MPZ6" s="10"/>
      <c r="MQA6" s="10"/>
      <c r="MQB6" s="10"/>
      <c r="MQC6" s="10"/>
      <c r="MQD6" s="10"/>
      <c r="MQE6" s="10"/>
      <c r="MQF6" s="10"/>
      <c r="MQG6" s="10"/>
      <c r="MQH6" s="10"/>
      <c r="MQI6" s="10"/>
      <c r="MQJ6" s="10"/>
      <c r="MQK6" s="10"/>
      <c r="MQL6" s="10"/>
      <c r="MQM6" s="10"/>
      <c r="MQN6" s="10"/>
      <c r="MQO6" s="10"/>
      <c r="MQP6" s="10"/>
      <c r="MQQ6" s="10"/>
      <c r="MQR6" s="10"/>
      <c r="MQS6" s="10"/>
      <c r="MQT6" s="10"/>
      <c r="MQU6" s="10"/>
      <c r="MQV6" s="10"/>
      <c r="MQW6" s="10"/>
      <c r="MQX6" s="10"/>
      <c r="MQY6" s="10"/>
      <c r="MQZ6" s="10"/>
      <c r="MRA6" s="10"/>
      <c r="MRB6" s="10"/>
      <c r="MRC6" s="10"/>
      <c r="MRD6" s="10"/>
      <c r="MRE6" s="10"/>
      <c r="MRF6" s="10"/>
      <c r="MRG6" s="10"/>
      <c r="MRH6" s="10"/>
      <c r="MRI6" s="10"/>
      <c r="MRJ6" s="10"/>
      <c r="MRK6" s="10"/>
      <c r="MRL6" s="10"/>
      <c r="MRM6" s="10"/>
      <c r="MRN6" s="10"/>
      <c r="MRO6" s="10"/>
      <c r="MRP6" s="10"/>
      <c r="MRQ6" s="10"/>
      <c r="MRR6" s="10"/>
      <c r="MRS6" s="10"/>
      <c r="MRT6" s="10"/>
      <c r="MRU6" s="10"/>
      <c r="MRV6" s="10"/>
      <c r="MRW6" s="10"/>
      <c r="MRX6" s="10"/>
      <c r="MRY6" s="10"/>
      <c r="MRZ6" s="10"/>
      <c r="MSA6" s="10"/>
      <c r="MSB6" s="10"/>
      <c r="MSC6" s="10"/>
      <c r="MSD6" s="10"/>
      <c r="MSE6" s="10"/>
      <c r="MSF6" s="10"/>
      <c r="MSG6" s="10"/>
      <c r="MSH6" s="10"/>
      <c r="MSI6" s="10"/>
      <c r="MSJ6" s="10"/>
      <c r="MSK6" s="10"/>
      <c r="MSL6" s="10"/>
      <c r="MSM6" s="10"/>
      <c r="MSN6" s="10"/>
      <c r="MSO6" s="10"/>
      <c r="MSP6" s="10"/>
      <c r="MSQ6" s="10"/>
      <c r="MSR6" s="10"/>
      <c r="MSS6" s="10"/>
      <c r="MST6" s="10"/>
      <c r="MSU6" s="10"/>
      <c r="MSV6" s="10"/>
      <c r="MSW6" s="10"/>
      <c r="MSX6" s="10"/>
      <c r="MSY6" s="10"/>
      <c r="MSZ6" s="10"/>
      <c r="MTA6" s="10"/>
      <c r="MTB6" s="10"/>
      <c r="MTC6" s="10"/>
      <c r="MTD6" s="10"/>
      <c r="MTE6" s="10"/>
      <c r="MTF6" s="10"/>
      <c r="MTG6" s="10"/>
      <c r="MTH6" s="10"/>
      <c r="MTI6" s="10"/>
      <c r="MTJ6" s="10"/>
      <c r="MTK6" s="10"/>
      <c r="MTL6" s="10"/>
      <c r="MTM6" s="10"/>
      <c r="MTN6" s="10"/>
      <c r="MTO6" s="10"/>
      <c r="MTP6" s="10"/>
      <c r="MTQ6" s="10"/>
      <c r="MTR6" s="10"/>
      <c r="MTS6" s="10"/>
      <c r="MTT6" s="10"/>
      <c r="MTU6" s="10"/>
      <c r="MTV6" s="10"/>
      <c r="MTW6" s="10"/>
      <c r="MTX6" s="10"/>
      <c r="MTY6" s="10"/>
      <c r="MTZ6" s="10"/>
      <c r="MUA6" s="10"/>
      <c r="MUB6" s="10"/>
      <c r="MUC6" s="10"/>
      <c r="MUD6" s="10"/>
      <c r="MUE6" s="10"/>
      <c r="MUF6" s="10"/>
      <c r="MUG6" s="10"/>
      <c r="MUH6" s="10"/>
      <c r="MUI6" s="10"/>
      <c r="MUJ6" s="10"/>
      <c r="MUK6" s="10"/>
      <c r="MUL6" s="10"/>
      <c r="MUM6" s="10"/>
      <c r="MUN6" s="10"/>
      <c r="MUO6" s="10"/>
      <c r="MUP6" s="10"/>
      <c r="MUQ6" s="10"/>
      <c r="MUR6" s="10"/>
      <c r="MUS6" s="10"/>
      <c r="MUT6" s="10"/>
      <c r="MUU6" s="10"/>
      <c r="MUV6" s="10"/>
      <c r="MUW6" s="10"/>
      <c r="MUX6" s="10"/>
      <c r="MUY6" s="10"/>
      <c r="MUZ6" s="10"/>
      <c r="MVA6" s="10"/>
      <c r="MVB6" s="10"/>
      <c r="MVC6" s="10"/>
      <c r="MVD6" s="10"/>
      <c r="MVE6" s="10"/>
      <c r="MVF6" s="10"/>
      <c r="MVG6" s="10"/>
      <c r="MVH6" s="10"/>
      <c r="MVI6" s="10"/>
      <c r="MVJ6" s="10"/>
      <c r="MVK6" s="10"/>
      <c r="MVL6" s="10"/>
      <c r="MVM6" s="10"/>
      <c r="MVN6" s="10"/>
      <c r="MVO6" s="10"/>
      <c r="MVP6" s="10"/>
      <c r="MVQ6" s="10"/>
      <c r="MVR6" s="10"/>
      <c r="MVS6" s="10"/>
      <c r="MVT6" s="10"/>
      <c r="MVU6" s="10"/>
      <c r="MVV6" s="10"/>
      <c r="MVW6" s="10"/>
      <c r="MVX6" s="10"/>
      <c r="MVY6" s="10"/>
      <c r="MVZ6" s="10"/>
      <c r="MWA6" s="10"/>
      <c r="MWB6" s="10"/>
      <c r="MWC6" s="10"/>
      <c r="MWD6" s="10"/>
      <c r="MWE6" s="10"/>
      <c r="MWF6" s="10"/>
      <c r="MWG6" s="10"/>
      <c r="MWH6" s="10"/>
      <c r="MWI6" s="10"/>
      <c r="MWJ6" s="10"/>
      <c r="MWK6" s="10"/>
      <c r="MWL6" s="10"/>
      <c r="MWM6" s="10"/>
      <c r="MWN6" s="10"/>
      <c r="MWO6" s="10"/>
      <c r="MWP6" s="10"/>
      <c r="MWQ6" s="10"/>
      <c r="MWR6" s="10"/>
      <c r="MWS6" s="10"/>
      <c r="MWT6" s="10"/>
      <c r="MWU6" s="10"/>
      <c r="MWV6" s="10"/>
      <c r="MWW6" s="10"/>
      <c r="MWX6" s="10"/>
      <c r="MWY6" s="10"/>
      <c r="MWZ6" s="10"/>
      <c r="MXA6" s="10"/>
      <c r="MXB6" s="10"/>
      <c r="MXC6" s="10"/>
      <c r="MXD6" s="10"/>
      <c r="MXE6" s="10"/>
      <c r="MXF6" s="10"/>
      <c r="MXG6" s="10"/>
      <c r="MXH6" s="10"/>
      <c r="MXI6" s="10"/>
      <c r="MXJ6" s="10"/>
      <c r="MXK6" s="10"/>
      <c r="MXL6" s="10"/>
      <c r="MXM6" s="10"/>
      <c r="MXN6" s="10"/>
      <c r="MXO6" s="10"/>
      <c r="MXP6" s="10"/>
      <c r="MXQ6" s="10"/>
      <c r="MXR6" s="10"/>
      <c r="MXS6" s="10"/>
      <c r="MXT6" s="10"/>
      <c r="MXU6" s="10"/>
      <c r="MXV6" s="10"/>
      <c r="MXW6" s="10"/>
      <c r="MXX6" s="10"/>
      <c r="MXY6" s="10"/>
      <c r="MXZ6" s="10"/>
      <c r="MYA6" s="10"/>
      <c r="MYB6" s="10"/>
      <c r="MYC6" s="10"/>
      <c r="MYD6" s="10"/>
      <c r="MYE6" s="10"/>
      <c r="MYF6" s="10"/>
      <c r="MYG6" s="10"/>
      <c r="MYH6" s="10"/>
      <c r="MYI6" s="10"/>
      <c r="MYJ6" s="10"/>
      <c r="MYK6" s="10"/>
      <c r="MYL6" s="10"/>
      <c r="MYM6" s="10"/>
      <c r="MYN6" s="10"/>
      <c r="MYO6" s="10"/>
      <c r="MYP6" s="10"/>
      <c r="MYQ6" s="10"/>
      <c r="MYR6" s="10"/>
      <c r="MYS6" s="10"/>
      <c r="MYT6" s="10"/>
      <c r="MYU6" s="10"/>
      <c r="MYV6" s="10"/>
      <c r="MYW6" s="10"/>
      <c r="MYX6" s="10"/>
      <c r="MYY6" s="10"/>
      <c r="MYZ6" s="10"/>
      <c r="MZA6" s="10"/>
      <c r="MZB6" s="10"/>
      <c r="MZC6" s="10"/>
      <c r="MZD6" s="10"/>
      <c r="MZE6" s="10"/>
      <c r="MZF6" s="10"/>
      <c r="MZG6" s="10"/>
      <c r="MZH6" s="10"/>
      <c r="MZI6" s="10"/>
      <c r="MZJ6" s="10"/>
      <c r="MZK6" s="10"/>
      <c r="MZL6" s="10"/>
      <c r="MZM6" s="10"/>
      <c r="MZN6" s="10"/>
      <c r="MZO6" s="10"/>
      <c r="MZP6" s="10"/>
      <c r="MZQ6" s="10"/>
      <c r="MZR6" s="10"/>
      <c r="MZS6" s="10"/>
      <c r="MZT6" s="10"/>
      <c r="MZU6" s="10"/>
      <c r="MZV6" s="10"/>
      <c r="MZW6" s="10"/>
      <c r="MZX6" s="10"/>
      <c r="MZY6" s="10"/>
      <c r="MZZ6" s="10"/>
      <c r="NAA6" s="10"/>
      <c r="NAB6" s="10"/>
      <c r="NAC6" s="10"/>
      <c r="NAD6" s="10"/>
      <c r="NAE6" s="10"/>
      <c r="NAF6" s="10"/>
      <c r="NAG6" s="10"/>
      <c r="NAH6" s="10"/>
      <c r="NAI6" s="10"/>
      <c r="NAJ6" s="10"/>
      <c r="NAK6" s="10"/>
      <c r="NAL6" s="10"/>
      <c r="NAM6" s="10"/>
      <c r="NAN6" s="10"/>
      <c r="NAO6" s="10"/>
      <c r="NAP6" s="10"/>
      <c r="NAQ6" s="10"/>
      <c r="NAR6" s="10"/>
      <c r="NAS6" s="10"/>
      <c r="NAT6" s="10"/>
      <c r="NAU6" s="10"/>
      <c r="NAV6" s="10"/>
      <c r="NAW6" s="10"/>
      <c r="NAX6" s="10"/>
      <c r="NAY6" s="10"/>
      <c r="NAZ6" s="10"/>
      <c r="NBA6" s="10"/>
      <c r="NBB6" s="10"/>
      <c r="NBC6" s="10"/>
      <c r="NBD6" s="10"/>
      <c r="NBE6" s="10"/>
      <c r="NBF6" s="10"/>
      <c r="NBG6" s="10"/>
      <c r="NBH6" s="10"/>
      <c r="NBI6" s="10"/>
      <c r="NBJ6" s="10"/>
      <c r="NBK6" s="10"/>
      <c r="NBL6" s="10"/>
      <c r="NBM6" s="10"/>
      <c r="NBN6" s="10"/>
      <c r="NBO6" s="10"/>
      <c r="NBP6" s="10"/>
      <c r="NBQ6" s="10"/>
      <c r="NBR6" s="10"/>
      <c r="NBS6" s="10"/>
      <c r="NBT6" s="10"/>
      <c r="NBU6" s="10"/>
      <c r="NBV6" s="10"/>
      <c r="NBW6" s="10"/>
      <c r="NBX6" s="10"/>
      <c r="NBY6" s="10"/>
      <c r="NBZ6" s="10"/>
      <c r="NCA6" s="10"/>
      <c r="NCB6" s="10"/>
      <c r="NCC6" s="10"/>
      <c r="NCD6" s="10"/>
      <c r="NCE6" s="10"/>
      <c r="NCF6" s="10"/>
      <c r="NCG6" s="10"/>
      <c r="NCH6" s="10"/>
      <c r="NCI6" s="10"/>
      <c r="NCJ6" s="10"/>
      <c r="NCK6" s="10"/>
      <c r="NCL6" s="10"/>
      <c r="NCM6" s="10"/>
      <c r="NCN6" s="10"/>
      <c r="NCO6" s="10"/>
      <c r="NCP6" s="10"/>
      <c r="NCQ6" s="10"/>
      <c r="NCR6" s="10"/>
      <c r="NCS6" s="10"/>
      <c r="NCT6" s="10"/>
      <c r="NCU6" s="10"/>
      <c r="NCV6" s="10"/>
      <c r="NCW6" s="10"/>
      <c r="NCX6" s="10"/>
      <c r="NCY6" s="10"/>
      <c r="NCZ6" s="10"/>
      <c r="NDA6" s="10"/>
      <c r="NDB6" s="10"/>
      <c r="NDC6" s="10"/>
      <c r="NDD6" s="10"/>
      <c r="NDE6" s="10"/>
      <c r="NDF6" s="10"/>
      <c r="NDG6" s="10"/>
      <c r="NDH6" s="10"/>
      <c r="NDI6" s="10"/>
      <c r="NDJ6" s="10"/>
      <c r="NDK6" s="10"/>
      <c r="NDL6" s="10"/>
      <c r="NDM6" s="10"/>
      <c r="NDN6" s="10"/>
      <c r="NDO6" s="10"/>
      <c r="NDP6" s="10"/>
      <c r="NDQ6" s="10"/>
      <c r="NDR6" s="10"/>
      <c r="NDS6" s="10"/>
      <c r="NDT6" s="10"/>
      <c r="NDU6" s="10"/>
      <c r="NDV6" s="10"/>
      <c r="NDW6" s="10"/>
      <c r="NDX6" s="10"/>
      <c r="NDY6" s="10"/>
      <c r="NDZ6" s="10"/>
      <c r="NEA6" s="10"/>
      <c r="NEB6" s="10"/>
      <c r="NEC6" s="10"/>
      <c r="NED6" s="10"/>
      <c r="NEE6" s="10"/>
      <c r="NEF6" s="10"/>
      <c r="NEG6" s="10"/>
      <c r="NEH6" s="10"/>
      <c r="NEI6" s="10"/>
      <c r="NEJ6" s="10"/>
      <c r="NEK6" s="10"/>
      <c r="NEL6" s="10"/>
      <c r="NEM6" s="10"/>
      <c r="NEN6" s="10"/>
      <c r="NEO6" s="10"/>
      <c r="NEP6" s="10"/>
      <c r="NEQ6" s="10"/>
      <c r="NER6" s="10"/>
      <c r="NES6" s="10"/>
      <c r="NET6" s="10"/>
      <c r="NEU6" s="10"/>
      <c r="NEV6" s="10"/>
      <c r="NEW6" s="10"/>
      <c r="NEX6" s="10"/>
      <c r="NEY6" s="10"/>
      <c r="NEZ6" s="10"/>
      <c r="NFA6" s="10"/>
      <c r="NFB6" s="10"/>
      <c r="NFC6" s="10"/>
      <c r="NFD6" s="10"/>
      <c r="NFE6" s="10"/>
      <c r="NFF6" s="10"/>
      <c r="NFG6" s="10"/>
      <c r="NFH6" s="10"/>
      <c r="NFI6" s="10"/>
      <c r="NFJ6" s="10"/>
      <c r="NFK6" s="10"/>
      <c r="NFL6" s="10"/>
      <c r="NFM6" s="10"/>
      <c r="NFN6" s="10"/>
      <c r="NFO6" s="10"/>
      <c r="NFP6" s="10"/>
      <c r="NFQ6" s="10"/>
      <c r="NFR6" s="10"/>
      <c r="NFS6" s="10"/>
      <c r="NFT6" s="10"/>
      <c r="NFU6" s="10"/>
      <c r="NFV6" s="10"/>
      <c r="NFW6" s="10"/>
      <c r="NFX6" s="10"/>
      <c r="NFY6" s="10"/>
      <c r="NFZ6" s="10"/>
      <c r="NGA6" s="10"/>
      <c r="NGB6" s="10"/>
      <c r="NGC6" s="10"/>
      <c r="NGD6" s="10"/>
      <c r="NGE6" s="10"/>
      <c r="NGF6" s="10"/>
      <c r="NGG6" s="10"/>
      <c r="NGH6" s="10"/>
      <c r="NGI6" s="10"/>
      <c r="NGJ6" s="10"/>
      <c r="NGK6" s="10"/>
      <c r="NGL6" s="10"/>
      <c r="NGM6" s="10"/>
      <c r="NGN6" s="10"/>
      <c r="NGO6" s="10"/>
      <c r="NGP6" s="10"/>
      <c r="NGQ6" s="10"/>
      <c r="NGR6" s="10"/>
      <c r="NGS6" s="10"/>
      <c r="NGT6" s="10"/>
      <c r="NGU6" s="10"/>
      <c r="NGV6" s="10"/>
      <c r="NGW6" s="10"/>
      <c r="NGX6" s="10"/>
      <c r="NGY6" s="10"/>
      <c r="NGZ6" s="10"/>
      <c r="NHA6" s="10"/>
      <c r="NHB6" s="10"/>
      <c r="NHC6" s="10"/>
      <c r="NHD6" s="10"/>
      <c r="NHE6" s="10"/>
      <c r="NHF6" s="10"/>
      <c r="NHG6" s="10"/>
      <c r="NHH6" s="10"/>
      <c r="NHI6" s="10"/>
      <c r="NHJ6" s="10"/>
      <c r="NHK6" s="10"/>
      <c r="NHL6" s="10"/>
      <c r="NHM6" s="10"/>
      <c r="NHN6" s="10"/>
      <c r="NHO6" s="10"/>
      <c r="NHP6" s="10"/>
      <c r="NHQ6" s="10"/>
      <c r="NHR6" s="10"/>
      <c r="NHS6" s="10"/>
      <c r="NHT6" s="10"/>
      <c r="NHU6" s="10"/>
      <c r="NHV6" s="10"/>
      <c r="NHW6" s="10"/>
      <c r="NHX6" s="10"/>
      <c r="NHY6" s="10"/>
      <c r="NHZ6" s="10"/>
      <c r="NIA6" s="10"/>
      <c r="NIB6" s="10"/>
      <c r="NIC6" s="10"/>
      <c r="NID6" s="10"/>
      <c r="NIE6" s="10"/>
      <c r="NIF6" s="10"/>
      <c r="NIG6" s="10"/>
      <c r="NIH6" s="10"/>
      <c r="NII6" s="10"/>
      <c r="NIJ6" s="10"/>
      <c r="NIK6" s="10"/>
      <c r="NIL6" s="10"/>
      <c r="NIM6" s="10"/>
      <c r="NIN6" s="10"/>
      <c r="NIO6" s="10"/>
      <c r="NIP6" s="10"/>
      <c r="NIQ6" s="10"/>
      <c r="NIR6" s="10"/>
      <c r="NIS6" s="10"/>
      <c r="NIT6" s="10"/>
      <c r="NIU6" s="10"/>
      <c r="NIV6" s="10"/>
      <c r="NIW6" s="10"/>
      <c r="NIX6" s="10"/>
      <c r="NIY6" s="10"/>
      <c r="NIZ6" s="10"/>
      <c r="NJA6" s="10"/>
      <c r="NJB6" s="10"/>
      <c r="NJC6" s="10"/>
      <c r="NJD6" s="10"/>
      <c r="NJE6" s="10"/>
      <c r="NJF6" s="10"/>
      <c r="NJG6" s="10"/>
      <c r="NJH6" s="10"/>
      <c r="NJI6" s="10"/>
      <c r="NJJ6" s="10"/>
      <c r="NJK6" s="10"/>
      <c r="NJL6" s="10"/>
      <c r="NJM6" s="10"/>
      <c r="NJN6" s="10"/>
      <c r="NJO6" s="10"/>
      <c r="NJP6" s="10"/>
      <c r="NJQ6" s="10"/>
      <c r="NJR6" s="10"/>
      <c r="NJS6" s="10"/>
      <c r="NJT6" s="10"/>
      <c r="NJU6" s="10"/>
      <c r="NJV6" s="10"/>
      <c r="NJW6" s="10"/>
      <c r="NJX6" s="10"/>
      <c r="NJY6" s="10"/>
      <c r="NJZ6" s="10"/>
      <c r="NKA6" s="10"/>
      <c r="NKB6" s="10"/>
      <c r="NKC6" s="10"/>
      <c r="NKD6" s="10"/>
      <c r="NKE6" s="10"/>
      <c r="NKF6" s="10"/>
      <c r="NKG6" s="10"/>
      <c r="NKH6" s="10"/>
      <c r="NKI6" s="10"/>
      <c r="NKJ6" s="10"/>
      <c r="NKK6" s="10"/>
      <c r="NKL6" s="10"/>
      <c r="NKM6" s="10"/>
      <c r="NKN6" s="10"/>
      <c r="NKO6" s="10"/>
      <c r="NKP6" s="10"/>
      <c r="NKQ6" s="10"/>
      <c r="NKR6" s="10"/>
      <c r="NKS6" s="10"/>
      <c r="NKT6" s="10"/>
      <c r="NKU6" s="10"/>
      <c r="NKV6" s="10"/>
      <c r="NKW6" s="10"/>
      <c r="NKX6" s="10"/>
      <c r="NKY6" s="10"/>
      <c r="NKZ6" s="10"/>
      <c r="NLA6" s="10"/>
      <c r="NLB6" s="10"/>
      <c r="NLC6" s="10"/>
      <c r="NLD6" s="10"/>
      <c r="NLE6" s="10"/>
      <c r="NLF6" s="10"/>
      <c r="NLG6" s="10"/>
      <c r="NLH6" s="10"/>
      <c r="NLI6" s="10"/>
      <c r="NLJ6" s="10"/>
      <c r="NLK6" s="10"/>
      <c r="NLL6" s="10"/>
      <c r="NLM6" s="10"/>
      <c r="NLN6" s="10"/>
      <c r="NLO6" s="10"/>
      <c r="NLP6" s="10"/>
      <c r="NLQ6" s="10"/>
      <c r="NLR6" s="10"/>
      <c r="NLS6" s="10"/>
      <c r="NLT6" s="10"/>
      <c r="NLU6" s="10"/>
      <c r="NLV6" s="10"/>
      <c r="NLW6" s="10"/>
      <c r="NLX6" s="10"/>
      <c r="NLY6" s="10"/>
      <c r="NLZ6" s="10"/>
      <c r="NMA6" s="10"/>
      <c r="NMB6" s="10"/>
      <c r="NMC6" s="10"/>
      <c r="NMD6" s="10"/>
      <c r="NME6" s="10"/>
      <c r="NMF6" s="10"/>
      <c r="NMG6" s="10"/>
      <c r="NMH6" s="10"/>
      <c r="NMI6" s="10"/>
      <c r="NMJ6" s="10"/>
      <c r="NMK6" s="10"/>
      <c r="NML6" s="10"/>
      <c r="NMM6" s="10"/>
      <c r="NMN6" s="10"/>
      <c r="NMO6" s="10"/>
      <c r="NMP6" s="10"/>
      <c r="NMQ6" s="10"/>
      <c r="NMR6" s="10"/>
      <c r="NMS6" s="10"/>
      <c r="NMT6" s="10"/>
      <c r="NMU6" s="10"/>
      <c r="NMV6" s="10"/>
      <c r="NMW6" s="10"/>
      <c r="NMX6" s="10"/>
      <c r="NMY6" s="10"/>
      <c r="NMZ6" s="10"/>
      <c r="NNA6" s="10"/>
      <c r="NNB6" s="10"/>
      <c r="NNC6" s="10"/>
      <c r="NND6" s="10"/>
      <c r="NNE6" s="10"/>
      <c r="NNF6" s="10"/>
      <c r="NNG6" s="10"/>
      <c r="NNH6" s="10"/>
      <c r="NNI6" s="10"/>
      <c r="NNJ6" s="10"/>
      <c r="NNK6" s="10"/>
      <c r="NNL6" s="10"/>
      <c r="NNM6" s="10"/>
      <c r="NNN6" s="10"/>
      <c r="NNO6" s="10"/>
      <c r="NNP6" s="10"/>
      <c r="NNQ6" s="10"/>
      <c r="NNR6" s="10"/>
      <c r="NNS6" s="10"/>
      <c r="NNT6" s="10"/>
      <c r="NNU6" s="10"/>
      <c r="NNV6" s="10"/>
      <c r="NNW6" s="10"/>
      <c r="NNX6" s="10"/>
      <c r="NNY6" s="10"/>
      <c r="NNZ6" s="10"/>
      <c r="NOA6" s="10"/>
      <c r="NOB6" s="10"/>
      <c r="NOC6" s="10"/>
      <c r="NOD6" s="10"/>
      <c r="NOE6" s="10"/>
      <c r="NOF6" s="10"/>
      <c r="NOG6" s="10"/>
      <c r="NOH6" s="10"/>
      <c r="NOI6" s="10"/>
      <c r="NOJ6" s="10"/>
      <c r="NOK6" s="10"/>
      <c r="NOL6" s="10"/>
      <c r="NOM6" s="10"/>
      <c r="NON6" s="10"/>
      <c r="NOO6" s="10"/>
      <c r="NOP6" s="10"/>
      <c r="NOQ6" s="10"/>
      <c r="NOR6" s="10"/>
      <c r="NOS6" s="10"/>
      <c r="NOT6" s="10"/>
      <c r="NOU6" s="10"/>
      <c r="NOV6" s="10"/>
      <c r="NOW6" s="10"/>
      <c r="NOX6" s="10"/>
      <c r="NOY6" s="10"/>
      <c r="NOZ6" s="10"/>
      <c r="NPA6" s="10"/>
      <c r="NPB6" s="10"/>
      <c r="NPC6" s="10"/>
      <c r="NPD6" s="10"/>
      <c r="NPE6" s="10"/>
      <c r="NPF6" s="10"/>
      <c r="NPG6" s="10"/>
      <c r="NPH6" s="10"/>
      <c r="NPI6" s="10"/>
      <c r="NPJ6" s="10"/>
      <c r="NPK6" s="10"/>
      <c r="NPL6" s="10"/>
      <c r="NPM6" s="10"/>
      <c r="NPN6" s="10"/>
      <c r="NPO6" s="10"/>
      <c r="NPP6" s="10"/>
      <c r="NPQ6" s="10"/>
      <c r="NPR6" s="10"/>
      <c r="NPS6" s="10"/>
      <c r="NPT6" s="10"/>
      <c r="NPU6" s="10"/>
      <c r="NPV6" s="10"/>
      <c r="NPW6" s="10"/>
      <c r="NPX6" s="10"/>
      <c r="NPY6" s="10"/>
      <c r="NPZ6" s="10"/>
      <c r="NQA6" s="10"/>
      <c r="NQB6" s="10"/>
      <c r="NQC6" s="10"/>
      <c r="NQD6" s="10"/>
      <c r="NQE6" s="10"/>
      <c r="NQF6" s="10"/>
      <c r="NQG6" s="10"/>
      <c r="NQH6" s="10"/>
      <c r="NQI6" s="10"/>
      <c r="NQJ6" s="10"/>
      <c r="NQK6" s="10"/>
      <c r="NQL6" s="10"/>
      <c r="NQM6" s="10"/>
      <c r="NQN6" s="10"/>
      <c r="NQO6" s="10"/>
      <c r="NQP6" s="10"/>
      <c r="NQQ6" s="10"/>
      <c r="NQR6" s="10"/>
      <c r="NQS6" s="10"/>
      <c r="NQT6" s="10"/>
      <c r="NQU6" s="10"/>
      <c r="NQV6" s="10"/>
      <c r="NQW6" s="10"/>
      <c r="NQX6" s="10"/>
      <c r="NQY6" s="10"/>
      <c r="NQZ6" s="10"/>
      <c r="NRA6" s="10"/>
      <c r="NRB6" s="10"/>
      <c r="NRC6" s="10"/>
      <c r="NRD6" s="10"/>
      <c r="NRE6" s="10"/>
      <c r="NRF6" s="10"/>
      <c r="NRG6" s="10"/>
      <c r="NRH6" s="10"/>
      <c r="NRI6" s="10"/>
      <c r="NRJ6" s="10"/>
      <c r="NRK6" s="10"/>
      <c r="NRL6" s="10"/>
      <c r="NRM6" s="10"/>
      <c r="NRN6" s="10"/>
      <c r="NRO6" s="10"/>
      <c r="NRP6" s="10"/>
      <c r="NRQ6" s="10"/>
      <c r="NRR6" s="10"/>
      <c r="NRS6" s="10"/>
      <c r="NRT6" s="10"/>
      <c r="NRU6" s="10"/>
      <c r="NRV6" s="10"/>
      <c r="NRW6" s="10"/>
      <c r="NRX6" s="10"/>
      <c r="NRY6" s="10"/>
      <c r="NRZ6" s="10"/>
      <c r="NSA6" s="10"/>
      <c r="NSB6" s="10"/>
      <c r="NSC6" s="10"/>
      <c r="NSD6" s="10"/>
      <c r="NSE6" s="10"/>
      <c r="NSF6" s="10"/>
      <c r="NSG6" s="10"/>
      <c r="NSH6" s="10"/>
      <c r="NSI6" s="10"/>
      <c r="NSJ6" s="10"/>
      <c r="NSK6" s="10"/>
      <c r="NSL6" s="10"/>
      <c r="NSM6" s="10"/>
      <c r="NSN6" s="10"/>
      <c r="NSO6" s="10"/>
      <c r="NSP6" s="10"/>
      <c r="NSQ6" s="10"/>
      <c r="NSR6" s="10"/>
      <c r="NSS6" s="10"/>
      <c r="NST6" s="10"/>
      <c r="NSU6" s="10"/>
      <c r="NSV6" s="10"/>
      <c r="NSW6" s="10"/>
      <c r="NSX6" s="10"/>
      <c r="NSY6" s="10"/>
      <c r="NSZ6" s="10"/>
      <c r="NTA6" s="10"/>
      <c r="NTB6" s="10"/>
      <c r="NTC6" s="10"/>
      <c r="NTD6" s="10"/>
      <c r="NTE6" s="10"/>
      <c r="NTF6" s="10"/>
      <c r="NTG6" s="10"/>
      <c r="NTH6" s="10"/>
      <c r="NTI6" s="10"/>
      <c r="NTJ6" s="10"/>
      <c r="NTK6" s="10"/>
      <c r="NTL6" s="10"/>
      <c r="NTM6" s="10"/>
      <c r="NTN6" s="10"/>
      <c r="NTO6" s="10"/>
      <c r="NTP6" s="10"/>
      <c r="NTQ6" s="10"/>
      <c r="NTR6" s="10"/>
      <c r="NTS6" s="10"/>
      <c r="NTT6" s="10"/>
      <c r="NTU6" s="10"/>
      <c r="NTV6" s="10"/>
      <c r="NTW6" s="10"/>
      <c r="NTX6" s="10"/>
      <c r="NTY6" s="10"/>
      <c r="NTZ6" s="10"/>
      <c r="NUA6" s="10"/>
      <c r="NUB6" s="10"/>
      <c r="NUC6" s="10"/>
      <c r="NUD6" s="10"/>
      <c r="NUE6" s="10"/>
      <c r="NUF6" s="10"/>
      <c r="NUG6" s="10"/>
      <c r="NUH6" s="10"/>
      <c r="NUI6" s="10"/>
      <c r="NUJ6" s="10"/>
      <c r="NUK6" s="10"/>
      <c r="NUL6" s="10"/>
      <c r="NUM6" s="10"/>
      <c r="NUN6" s="10"/>
      <c r="NUO6" s="10"/>
      <c r="NUP6" s="10"/>
      <c r="NUQ6" s="10"/>
      <c r="NUR6" s="10"/>
      <c r="NUS6" s="10"/>
      <c r="NUT6" s="10"/>
      <c r="NUU6" s="10"/>
      <c r="NUV6" s="10"/>
      <c r="NUW6" s="10"/>
      <c r="NUX6" s="10"/>
      <c r="NUY6" s="10"/>
      <c r="NUZ6" s="10"/>
      <c r="NVA6" s="10"/>
      <c r="NVB6" s="10"/>
      <c r="NVC6" s="10"/>
      <c r="NVD6" s="10"/>
      <c r="NVE6" s="10"/>
      <c r="NVF6" s="10"/>
      <c r="NVG6" s="10"/>
      <c r="NVH6" s="10"/>
      <c r="NVI6" s="10"/>
      <c r="NVJ6" s="10"/>
      <c r="NVK6" s="10"/>
      <c r="NVL6" s="10"/>
      <c r="NVM6" s="10"/>
      <c r="NVN6" s="10"/>
      <c r="NVO6" s="10"/>
      <c r="NVP6" s="10"/>
      <c r="NVQ6" s="10"/>
      <c r="NVR6" s="10"/>
      <c r="NVS6" s="10"/>
      <c r="NVT6" s="10"/>
      <c r="NVU6" s="10"/>
      <c r="NVV6" s="10"/>
      <c r="NVW6" s="10"/>
      <c r="NVX6" s="10"/>
      <c r="NVY6" s="10"/>
      <c r="NVZ6" s="10"/>
      <c r="NWA6" s="10"/>
      <c r="NWB6" s="10"/>
      <c r="NWC6" s="10"/>
      <c r="NWD6" s="10"/>
      <c r="NWE6" s="10"/>
      <c r="NWF6" s="10"/>
      <c r="NWG6" s="10"/>
      <c r="NWH6" s="10"/>
      <c r="NWI6" s="10"/>
      <c r="NWJ6" s="10"/>
      <c r="NWK6" s="10"/>
      <c r="NWL6" s="10"/>
      <c r="NWM6" s="10"/>
      <c r="NWN6" s="10"/>
      <c r="NWO6" s="10"/>
      <c r="NWP6" s="10"/>
      <c r="NWQ6" s="10"/>
      <c r="NWR6" s="10"/>
      <c r="NWS6" s="10"/>
      <c r="NWT6" s="10"/>
      <c r="NWU6" s="10"/>
      <c r="NWV6" s="10"/>
      <c r="NWW6" s="10"/>
      <c r="NWX6" s="10"/>
      <c r="NWY6" s="10"/>
      <c r="NWZ6" s="10"/>
      <c r="NXA6" s="10"/>
      <c r="NXB6" s="10"/>
      <c r="NXC6" s="10"/>
      <c r="NXD6" s="10"/>
      <c r="NXE6" s="10"/>
      <c r="NXF6" s="10"/>
      <c r="NXG6" s="10"/>
      <c r="NXH6" s="10"/>
      <c r="NXI6" s="10"/>
      <c r="NXJ6" s="10"/>
      <c r="NXK6" s="10"/>
      <c r="NXL6" s="10"/>
      <c r="NXM6" s="10"/>
      <c r="NXN6" s="10"/>
      <c r="NXO6" s="10"/>
      <c r="NXP6" s="10"/>
      <c r="NXQ6" s="10"/>
      <c r="NXR6" s="10"/>
      <c r="NXS6" s="10"/>
      <c r="NXT6" s="10"/>
      <c r="NXU6" s="10"/>
      <c r="NXV6" s="10"/>
      <c r="NXW6" s="10"/>
      <c r="NXX6" s="10"/>
      <c r="NXY6" s="10"/>
      <c r="NXZ6" s="10"/>
      <c r="NYA6" s="10"/>
      <c r="NYB6" s="10"/>
      <c r="NYC6" s="10"/>
      <c r="NYD6" s="10"/>
      <c r="NYE6" s="10"/>
      <c r="NYF6" s="10"/>
      <c r="NYG6" s="10"/>
      <c r="NYH6" s="10"/>
      <c r="NYI6" s="10"/>
      <c r="NYJ6" s="10"/>
      <c r="NYK6" s="10"/>
      <c r="NYL6" s="10"/>
      <c r="NYM6" s="10"/>
      <c r="NYN6" s="10"/>
      <c r="NYO6" s="10"/>
      <c r="NYP6" s="10"/>
      <c r="NYQ6" s="10"/>
      <c r="NYR6" s="10"/>
      <c r="NYS6" s="10"/>
      <c r="NYT6" s="10"/>
      <c r="NYU6" s="10"/>
      <c r="NYV6" s="10"/>
      <c r="NYW6" s="10"/>
      <c r="NYX6" s="10"/>
      <c r="NYY6" s="10"/>
      <c r="NYZ6" s="10"/>
      <c r="NZA6" s="10"/>
      <c r="NZB6" s="10"/>
      <c r="NZC6" s="10"/>
      <c r="NZD6" s="10"/>
      <c r="NZE6" s="10"/>
      <c r="NZF6" s="10"/>
      <c r="NZG6" s="10"/>
      <c r="NZH6" s="10"/>
      <c r="NZI6" s="10"/>
      <c r="NZJ6" s="10"/>
      <c r="NZK6" s="10"/>
      <c r="NZL6" s="10"/>
      <c r="NZM6" s="10"/>
      <c r="NZN6" s="10"/>
      <c r="NZO6" s="10"/>
      <c r="NZP6" s="10"/>
      <c r="NZQ6" s="10"/>
      <c r="NZR6" s="10"/>
      <c r="NZS6" s="10"/>
      <c r="NZT6" s="10"/>
      <c r="NZU6" s="10"/>
      <c r="NZV6" s="10"/>
      <c r="NZW6" s="10"/>
      <c r="NZX6" s="10"/>
      <c r="NZY6" s="10"/>
      <c r="NZZ6" s="10"/>
      <c r="OAA6" s="10"/>
      <c r="OAB6" s="10"/>
      <c r="OAC6" s="10"/>
      <c r="OAD6" s="10"/>
      <c r="OAE6" s="10"/>
      <c r="OAF6" s="10"/>
      <c r="OAG6" s="10"/>
      <c r="OAH6" s="10"/>
      <c r="OAI6" s="10"/>
      <c r="OAJ6" s="10"/>
      <c r="OAK6" s="10"/>
      <c r="OAL6" s="10"/>
      <c r="OAM6" s="10"/>
      <c r="OAN6" s="10"/>
      <c r="OAO6" s="10"/>
      <c r="OAP6" s="10"/>
      <c r="OAQ6" s="10"/>
      <c r="OAR6" s="10"/>
      <c r="OAS6" s="10"/>
      <c r="OAT6" s="10"/>
      <c r="OAU6" s="10"/>
      <c r="OAV6" s="10"/>
      <c r="OAW6" s="10"/>
      <c r="OAX6" s="10"/>
      <c r="OAY6" s="10"/>
      <c r="OAZ6" s="10"/>
      <c r="OBA6" s="10"/>
      <c r="OBB6" s="10"/>
      <c r="OBC6" s="10"/>
      <c r="OBD6" s="10"/>
      <c r="OBE6" s="10"/>
      <c r="OBF6" s="10"/>
      <c r="OBG6" s="10"/>
      <c r="OBH6" s="10"/>
      <c r="OBI6" s="10"/>
      <c r="OBJ6" s="10"/>
      <c r="OBK6" s="10"/>
      <c r="OBL6" s="10"/>
      <c r="OBM6" s="10"/>
      <c r="OBN6" s="10"/>
      <c r="OBO6" s="10"/>
      <c r="OBP6" s="10"/>
      <c r="OBQ6" s="10"/>
      <c r="OBR6" s="10"/>
      <c r="OBS6" s="10"/>
      <c r="OBT6" s="10"/>
      <c r="OBU6" s="10"/>
      <c r="OBV6" s="10"/>
      <c r="OBW6" s="10"/>
      <c r="OBX6" s="10"/>
      <c r="OBY6" s="10"/>
      <c r="OBZ6" s="10"/>
      <c r="OCA6" s="10"/>
      <c r="OCB6" s="10"/>
      <c r="OCC6" s="10"/>
      <c r="OCD6" s="10"/>
      <c r="OCE6" s="10"/>
      <c r="OCF6" s="10"/>
      <c r="OCG6" s="10"/>
      <c r="OCH6" s="10"/>
      <c r="OCI6" s="10"/>
      <c r="OCJ6" s="10"/>
      <c r="OCK6" s="10"/>
      <c r="OCL6" s="10"/>
      <c r="OCM6" s="10"/>
      <c r="OCN6" s="10"/>
      <c r="OCO6" s="10"/>
      <c r="OCP6" s="10"/>
      <c r="OCQ6" s="10"/>
      <c r="OCR6" s="10"/>
      <c r="OCS6" s="10"/>
      <c r="OCT6" s="10"/>
      <c r="OCU6" s="10"/>
      <c r="OCV6" s="10"/>
      <c r="OCW6" s="10"/>
      <c r="OCX6" s="10"/>
      <c r="OCY6" s="10"/>
      <c r="OCZ6" s="10"/>
      <c r="ODA6" s="10"/>
      <c r="ODB6" s="10"/>
      <c r="ODC6" s="10"/>
      <c r="ODD6" s="10"/>
      <c r="ODE6" s="10"/>
      <c r="ODF6" s="10"/>
      <c r="ODG6" s="10"/>
      <c r="ODH6" s="10"/>
      <c r="ODI6" s="10"/>
      <c r="ODJ6" s="10"/>
      <c r="ODK6" s="10"/>
      <c r="ODL6" s="10"/>
      <c r="ODM6" s="10"/>
      <c r="ODN6" s="10"/>
      <c r="ODO6" s="10"/>
      <c r="ODP6" s="10"/>
      <c r="ODQ6" s="10"/>
      <c r="ODR6" s="10"/>
      <c r="ODS6" s="10"/>
      <c r="ODT6" s="10"/>
      <c r="ODU6" s="10"/>
      <c r="ODV6" s="10"/>
      <c r="ODW6" s="10"/>
      <c r="ODX6" s="10"/>
      <c r="ODY6" s="10"/>
      <c r="ODZ6" s="10"/>
      <c r="OEA6" s="10"/>
      <c r="OEB6" s="10"/>
      <c r="OEC6" s="10"/>
      <c r="OED6" s="10"/>
      <c r="OEE6" s="10"/>
      <c r="OEF6" s="10"/>
      <c r="OEG6" s="10"/>
      <c r="OEH6" s="10"/>
      <c r="OEI6" s="10"/>
      <c r="OEJ6" s="10"/>
      <c r="OEK6" s="10"/>
      <c r="OEL6" s="10"/>
      <c r="OEM6" s="10"/>
      <c r="OEN6" s="10"/>
      <c r="OEO6" s="10"/>
      <c r="OEP6" s="10"/>
      <c r="OEQ6" s="10"/>
      <c r="OER6" s="10"/>
      <c r="OES6" s="10"/>
      <c r="OET6" s="10"/>
      <c r="OEU6" s="10"/>
      <c r="OEV6" s="10"/>
      <c r="OEW6" s="10"/>
      <c r="OEX6" s="10"/>
      <c r="OEY6" s="10"/>
      <c r="OEZ6" s="10"/>
      <c r="OFA6" s="10"/>
      <c r="OFB6" s="10"/>
      <c r="OFC6" s="10"/>
      <c r="OFD6" s="10"/>
      <c r="OFE6" s="10"/>
      <c r="OFF6" s="10"/>
      <c r="OFG6" s="10"/>
      <c r="OFH6" s="10"/>
      <c r="OFI6" s="10"/>
      <c r="OFJ6" s="10"/>
      <c r="OFK6" s="10"/>
      <c r="OFL6" s="10"/>
      <c r="OFM6" s="10"/>
      <c r="OFN6" s="10"/>
      <c r="OFO6" s="10"/>
      <c r="OFP6" s="10"/>
      <c r="OFQ6" s="10"/>
      <c r="OFR6" s="10"/>
      <c r="OFS6" s="10"/>
      <c r="OFT6" s="10"/>
      <c r="OFU6" s="10"/>
      <c r="OFV6" s="10"/>
      <c r="OFW6" s="10"/>
      <c r="OFX6" s="10"/>
      <c r="OFY6" s="10"/>
      <c r="OFZ6" s="10"/>
      <c r="OGA6" s="10"/>
      <c r="OGB6" s="10"/>
      <c r="OGC6" s="10"/>
      <c r="OGD6" s="10"/>
      <c r="OGE6" s="10"/>
      <c r="OGF6" s="10"/>
      <c r="OGG6" s="10"/>
      <c r="OGH6" s="10"/>
      <c r="OGI6" s="10"/>
      <c r="OGJ6" s="10"/>
      <c r="OGK6" s="10"/>
      <c r="OGL6" s="10"/>
      <c r="OGM6" s="10"/>
      <c r="OGN6" s="10"/>
      <c r="OGO6" s="10"/>
      <c r="OGP6" s="10"/>
      <c r="OGQ6" s="10"/>
      <c r="OGR6" s="10"/>
      <c r="OGS6" s="10"/>
      <c r="OGT6" s="10"/>
      <c r="OGU6" s="10"/>
      <c r="OGV6" s="10"/>
      <c r="OGW6" s="10"/>
      <c r="OGX6" s="10"/>
      <c r="OGY6" s="10"/>
      <c r="OGZ6" s="10"/>
      <c r="OHA6" s="10"/>
      <c r="OHB6" s="10"/>
      <c r="OHC6" s="10"/>
      <c r="OHD6" s="10"/>
      <c r="OHE6" s="10"/>
      <c r="OHF6" s="10"/>
      <c r="OHG6" s="10"/>
      <c r="OHH6" s="10"/>
      <c r="OHI6" s="10"/>
      <c r="OHJ6" s="10"/>
      <c r="OHK6" s="10"/>
      <c r="OHL6" s="10"/>
      <c r="OHM6" s="10"/>
      <c r="OHN6" s="10"/>
      <c r="OHO6" s="10"/>
      <c r="OHP6" s="10"/>
      <c r="OHQ6" s="10"/>
      <c r="OHR6" s="10"/>
      <c r="OHS6" s="10"/>
      <c r="OHT6" s="10"/>
      <c r="OHU6" s="10"/>
      <c r="OHV6" s="10"/>
      <c r="OHW6" s="10"/>
      <c r="OHX6" s="10"/>
      <c r="OHY6" s="10"/>
      <c r="OHZ6" s="10"/>
      <c r="OIA6" s="10"/>
      <c r="OIB6" s="10"/>
      <c r="OIC6" s="10"/>
      <c r="OID6" s="10"/>
      <c r="OIE6" s="10"/>
      <c r="OIF6" s="10"/>
      <c r="OIG6" s="10"/>
      <c r="OIH6" s="10"/>
      <c r="OII6" s="10"/>
      <c r="OIJ6" s="10"/>
      <c r="OIK6" s="10"/>
      <c r="OIL6" s="10"/>
      <c r="OIM6" s="10"/>
      <c r="OIN6" s="10"/>
      <c r="OIO6" s="10"/>
      <c r="OIP6" s="10"/>
      <c r="OIQ6" s="10"/>
      <c r="OIR6" s="10"/>
      <c r="OIS6" s="10"/>
      <c r="OIT6" s="10"/>
      <c r="OIU6" s="10"/>
      <c r="OIV6" s="10"/>
      <c r="OIW6" s="10"/>
      <c r="OIX6" s="10"/>
      <c r="OIY6" s="10"/>
      <c r="OIZ6" s="10"/>
      <c r="OJA6" s="10"/>
      <c r="OJB6" s="10"/>
      <c r="OJC6" s="10"/>
      <c r="OJD6" s="10"/>
      <c r="OJE6" s="10"/>
      <c r="OJF6" s="10"/>
      <c r="OJG6" s="10"/>
      <c r="OJH6" s="10"/>
      <c r="OJI6" s="10"/>
      <c r="OJJ6" s="10"/>
      <c r="OJK6" s="10"/>
      <c r="OJL6" s="10"/>
      <c r="OJM6" s="10"/>
      <c r="OJN6" s="10"/>
      <c r="OJO6" s="10"/>
      <c r="OJP6" s="10"/>
      <c r="OJQ6" s="10"/>
      <c r="OJR6" s="10"/>
      <c r="OJS6" s="10"/>
      <c r="OJT6" s="10"/>
      <c r="OJU6" s="10"/>
      <c r="OJV6" s="10"/>
      <c r="OJW6" s="10"/>
      <c r="OJX6" s="10"/>
      <c r="OJY6" s="10"/>
      <c r="OJZ6" s="10"/>
      <c r="OKA6" s="10"/>
      <c r="OKB6" s="10"/>
      <c r="OKC6" s="10"/>
      <c r="OKD6" s="10"/>
      <c r="OKE6" s="10"/>
      <c r="OKF6" s="10"/>
      <c r="OKG6" s="10"/>
      <c r="OKH6" s="10"/>
      <c r="OKI6" s="10"/>
      <c r="OKJ6" s="10"/>
      <c r="OKK6" s="10"/>
      <c r="OKL6" s="10"/>
      <c r="OKM6" s="10"/>
      <c r="OKN6" s="10"/>
      <c r="OKO6" s="10"/>
      <c r="OKP6" s="10"/>
      <c r="OKQ6" s="10"/>
      <c r="OKR6" s="10"/>
      <c r="OKS6" s="10"/>
      <c r="OKT6" s="10"/>
      <c r="OKU6" s="10"/>
      <c r="OKV6" s="10"/>
      <c r="OKW6" s="10"/>
      <c r="OKX6" s="10"/>
      <c r="OKY6" s="10"/>
      <c r="OKZ6" s="10"/>
      <c r="OLA6" s="10"/>
      <c r="OLB6" s="10"/>
      <c r="OLC6" s="10"/>
      <c r="OLD6" s="10"/>
      <c r="OLE6" s="10"/>
      <c r="OLF6" s="10"/>
      <c r="OLG6" s="10"/>
      <c r="OLH6" s="10"/>
      <c r="OLI6" s="10"/>
      <c r="OLJ6" s="10"/>
      <c r="OLK6" s="10"/>
      <c r="OLL6" s="10"/>
      <c r="OLM6" s="10"/>
      <c r="OLN6" s="10"/>
      <c r="OLO6" s="10"/>
      <c r="OLP6" s="10"/>
      <c r="OLQ6" s="10"/>
      <c r="OLR6" s="10"/>
      <c r="OLS6" s="10"/>
      <c r="OLT6" s="10"/>
      <c r="OLU6" s="10"/>
      <c r="OLV6" s="10"/>
      <c r="OLW6" s="10"/>
      <c r="OLX6" s="10"/>
      <c r="OLY6" s="10"/>
      <c r="OLZ6" s="10"/>
      <c r="OMA6" s="10"/>
      <c r="OMB6" s="10"/>
      <c r="OMC6" s="10"/>
      <c r="OMD6" s="10"/>
      <c r="OME6" s="10"/>
      <c r="OMF6" s="10"/>
      <c r="OMG6" s="10"/>
      <c r="OMH6" s="10"/>
      <c r="OMI6" s="10"/>
      <c r="OMJ6" s="10"/>
      <c r="OMK6" s="10"/>
      <c r="OML6" s="10"/>
      <c r="OMM6" s="10"/>
      <c r="OMN6" s="10"/>
      <c r="OMO6" s="10"/>
      <c r="OMP6" s="10"/>
      <c r="OMQ6" s="10"/>
      <c r="OMR6" s="10"/>
      <c r="OMS6" s="10"/>
      <c r="OMT6" s="10"/>
      <c r="OMU6" s="10"/>
      <c r="OMV6" s="10"/>
      <c r="OMW6" s="10"/>
      <c r="OMX6" s="10"/>
      <c r="OMY6" s="10"/>
      <c r="OMZ6" s="10"/>
      <c r="ONA6" s="10"/>
      <c r="ONB6" s="10"/>
      <c r="ONC6" s="10"/>
      <c r="OND6" s="10"/>
      <c r="ONE6" s="10"/>
      <c r="ONF6" s="10"/>
      <c r="ONG6" s="10"/>
      <c r="ONH6" s="10"/>
      <c r="ONI6" s="10"/>
      <c r="ONJ6" s="10"/>
      <c r="ONK6" s="10"/>
      <c r="ONL6" s="10"/>
      <c r="ONM6" s="10"/>
      <c r="ONN6" s="10"/>
      <c r="ONO6" s="10"/>
      <c r="ONP6" s="10"/>
      <c r="ONQ6" s="10"/>
      <c r="ONR6" s="10"/>
      <c r="ONS6" s="10"/>
      <c r="ONT6" s="10"/>
      <c r="ONU6" s="10"/>
      <c r="ONV6" s="10"/>
      <c r="ONW6" s="10"/>
      <c r="ONX6" s="10"/>
      <c r="ONY6" s="10"/>
      <c r="ONZ6" s="10"/>
      <c r="OOA6" s="10"/>
      <c r="OOB6" s="10"/>
      <c r="OOC6" s="10"/>
      <c r="OOD6" s="10"/>
      <c r="OOE6" s="10"/>
      <c r="OOF6" s="10"/>
      <c r="OOG6" s="10"/>
      <c r="OOH6" s="10"/>
      <c r="OOI6" s="10"/>
      <c r="OOJ6" s="10"/>
      <c r="OOK6" s="10"/>
      <c r="OOL6" s="10"/>
      <c r="OOM6" s="10"/>
      <c r="OON6" s="10"/>
      <c r="OOO6" s="10"/>
      <c r="OOP6" s="10"/>
      <c r="OOQ6" s="10"/>
      <c r="OOR6" s="10"/>
      <c r="OOS6" s="10"/>
      <c r="OOT6" s="10"/>
      <c r="OOU6" s="10"/>
      <c r="OOV6" s="10"/>
      <c r="OOW6" s="10"/>
      <c r="OOX6" s="10"/>
      <c r="OOY6" s="10"/>
      <c r="OOZ6" s="10"/>
      <c r="OPA6" s="10"/>
      <c r="OPB6" s="10"/>
      <c r="OPC6" s="10"/>
      <c r="OPD6" s="10"/>
      <c r="OPE6" s="10"/>
      <c r="OPF6" s="10"/>
      <c r="OPG6" s="10"/>
      <c r="OPH6" s="10"/>
      <c r="OPI6" s="10"/>
      <c r="OPJ6" s="10"/>
      <c r="OPK6" s="10"/>
      <c r="OPL6" s="10"/>
      <c r="OPM6" s="10"/>
      <c r="OPN6" s="10"/>
      <c r="OPO6" s="10"/>
      <c r="OPP6" s="10"/>
      <c r="OPQ6" s="10"/>
      <c r="OPR6" s="10"/>
      <c r="OPS6" s="10"/>
      <c r="OPT6" s="10"/>
      <c r="OPU6" s="10"/>
      <c r="OPV6" s="10"/>
      <c r="OPW6" s="10"/>
      <c r="OPX6" s="10"/>
      <c r="OPY6" s="10"/>
      <c r="OPZ6" s="10"/>
      <c r="OQA6" s="10"/>
      <c r="OQB6" s="10"/>
      <c r="OQC6" s="10"/>
      <c r="OQD6" s="10"/>
      <c r="OQE6" s="10"/>
      <c r="OQF6" s="10"/>
      <c r="OQG6" s="10"/>
      <c r="OQH6" s="10"/>
      <c r="OQI6" s="10"/>
      <c r="OQJ6" s="10"/>
      <c r="OQK6" s="10"/>
      <c r="OQL6" s="10"/>
      <c r="OQM6" s="10"/>
      <c r="OQN6" s="10"/>
      <c r="OQO6" s="10"/>
      <c r="OQP6" s="10"/>
      <c r="OQQ6" s="10"/>
      <c r="OQR6" s="10"/>
      <c r="OQS6" s="10"/>
      <c r="OQT6" s="10"/>
      <c r="OQU6" s="10"/>
      <c r="OQV6" s="10"/>
      <c r="OQW6" s="10"/>
      <c r="OQX6" s="10"/>
      <c r="OQY6" s="10"/>
      <c r="OQZ6" s="10"/>
      <c r="ORA6" s="10"/>
      <c r="ORB6" s="10"/>
      <c r="ORC6" s="10"/>
      <c r="ORD6" s="10"/>
      <c r="ORE6" s="10"/>
      <c r="ORF6" s="10"/>
      <c r="ORG6" s="10"/>
      <c r="ORH6" s="10"/>
      <c r="ORI6" s="10"/>
      <c r="ORJ6" s="10"/>
      <c r="ORK6" s="10"/>
      <c r="ORL6" s="10"/>
      <c r="ORM6" s="10"/>
      <c r="ORN6" s="10"/>
      <c r="ORO6" s="10"/>
      <c r="ORP6" s="10"/>
      <c r="ORQ6" s="10"/>
      <c r="ORR6" s="10"/>
      <c r="ORS6" s="10"/>
      <c r="ORT6" s="10"/>
      <c r="ORU6" s="10"/>
      <c r="ORV6" s="10"/>
      <c r="ORW6" s="10"/>
      <c r="ORX6" s="10"/>
      <c r="ORY6" s="10"/>
      <c r="ORZ6" s="10"/>
      <c r="OSA6" s="10"/>
      <c r="OSB6" s="10"/>
      <c r="OSC6" s="10"/>
      <c r="OSD6" s="10"/>
      <c r="OSE6" s="10"/>
      <c r="OSF6" s="10"/>
      <c r="OSG6" s="10"/>
      <c r="OSH6" s="10"/>
      <c r="OSI6" s="10"/>
      <c r="OSJ6" s="10"/>
      <c r="OSK6" s="10"/>
      <c r="OSL6" s="10"/>
      <c r="OSM6" s="10"/>
      <c r="OSN6" s="10"/>
      <c r="OSO6" s="10"/>
      <c r="OSP6" s="10"/>
      <c r="OSQ6" s="10"/>
      <c r="OSR6" s="10"/>
      <c r="OSS6" s="10"/>
      <c r="OST6" s="10"/>
      <c r="OSU6" s="10"/>
      <c r="OSV6" s="10"/>
      <c r="OSW6" s="10"/>
      <c r="OSX6" s="10"/>
      <c r="OSY6" s="10"/>
      <c r="OSZ6" s="10"/>
      <c r="OTA6" s="10"/>
      <c r="OTB6" s="10"/>
      <c r="OTC6" s="10"/>
      <c r="OTD6" s="10"/>
      <c r="OTE6" s="10"/>
      <c r="OTF6" s="10"/>
      <c r="OTG6" s="10"/>
      <c r="OTH6" s="10"/>
      <c r="OTI6" s="10"/>
      <c r="OTJ6" s="10"/>
      <c r="OTK6" s="10"/>
      <c r="OTL6" s="10"/>
      <c r="OTM6" s="10"/>
      <c r="OTN6" s="10"/>
      <c r="OTO6" s="10"/>
      <c r="OTP6" s="10"/>
      <c r="OTQ6" s="10"/>
      <c r="OTR6" s="10"/>
      <c r="OTS6" s="10"/>
      <c r="OTT6" s="10"/>
      <c r="OTU6" s="10"/>
      <c r="OTV6" s="10"/>
      <c r="OTW6" s="10"/>
      <c r="OTX6" s="10"/>
      <c r="OTY6" s="10"/>
      <c r="OTZ6" s="10"/>
      <c r="OUA6" s="10"/>
      <c r="OUB6" s="10"/>
      <c r="OUC6" s="10"/>
      <c r="OUD6" s="10"/>
      <c r="OUE6" s="10"/>
      <c r="OUF6" s="10"/>
      <c r="OUG6" s="10"/>
      <c r="OUH6" s="10"/>
      <c r="OUI6" s="10"/>
      <c r="OUJ6" s="10"/>
      <c r="OUK6" s="10"/>
      <c r="OUL6" s="10"/>
      <c r="OUM6" s="10"/>
      <c r="OUN6" s="10"/>
      <c r="OUO6" s="10"/>
      <c r="OUP6" s="10"/>
      <c r="OUQ6" s="10"/>
      <c r="OUR6" s="10"/>
      <c r="OUS6" s="10"/>
      <c r="OUT6" s="10"/>
      <c r="OUU6" s="10"/>
      <c r="OUV6" s="10"/>
      <c r="OUW6" s="10"/>
      <c r="OUX6" s="10"/>
      <c r="OUY6" s="10"/>
      <c r="OUZ6" s="10"/>
      <c r="OVA6" s="10"/>
      <c r="OVB6" s="10"/>
      <c r="OVC6" s="10"/>
      <c r="OVD6" s="10"/>
      <c r="OVE6" s="10"/>
      <c r="OVF6" s="10"/>
      <c r="OVG6" s="10"/>
      <c r="OVH6" s="10"/>
      <c r="OVI6" s="10"/>
      <c r="OVJ6" s="10"/>
      <c r="OVK6" s="10"/>
      <c r="OVL6" s="10"/>
      <c r="OVM6" s="10"/>
      <c r="OVN6" s="10"/>
      <c r="OVO6" s="10"/>
      <c r="OVP6" s="10"/>
      <c r="OVQ6" s="10"/>
      <c r="OVR6" s="10"/>
      <c r="OVS6" s="10"/>
      <c r="OVT6" s="10"/>
      <c r="OVU6" s="10"/>
      <c r="OVV6" s="10"/>
      <c r="OVW6" s="10"/>
      <c r="OVX6" s="10"/>
      <c r="OVY6" s="10"/>
      <c r="OVZ6" s="10"/>
      <c r="OWA6" s="10"/>
      <c r="OWB6" s="10"/>
      <c r="OWC6" s="10"/>
      <c r="OWD6" s="10"/>
      <c r="OWE6" s="10"/>
      <c r="OWF6" s="10"/>
      <c r="OWG6" s="10"/>
      <c r="OWH6" s="10"/>
      <c r="OWI6" s="10"/>
      <c r="OWJ6" s="10"/>
      <c r="OWK6" s="10"/>
      <c r="OWL6" s="10"/>
      <c r="OWM6" s="10"/>
      <c r="OWN6" s="10"/>
      <c r="OWO6" s="10"/>
      <c r="OWP6" s="10"/>
      <c r="OWQ6" s="10"/>
      <c r="OWR6" s="10"/>
      <c r="OWS6" s="10"/>
      <c r="OWT6" s="10"/>
      <c r="OWU6" s="10"/>
      <c r="OWV6" s="10"/>
      <c r="OWW6" s="10"/>
      <c r="OWX6" s="10"/>
      <c r="OWY6" s="10"/>
      <c r="OWZ6" s="10"/>
      <c r="OXA6" s="10"/>
      <c r="OXB6" s="10"/>
      <c r="OXC6" s="10"/>
      <c r="OXD6" s="10"/>
      <c r="OXE6" s="10"/>
      <c r="OXF6" s="10"/>
      <c r="OXG6" s="10"/>
      <c r="OXH6" s="10"/>
      <c r="OXI6" s="10"/>
      <c r="OXJ6" s="10"/>
      <c r="OXK6" s="10"/>
      <c r="OXL6" s="10"/>
      <c r="OXM6" s="10"/>
      <c r="OXN6" s="10"/>
      <c r="OXO6" s="10"/>
      <c r="OXP6" s="10"/>
      <c r="OXQ6" s="10"/>
      <c r="OXR6" s="10"/>
      <c r="OXS6" s="10"/>
      <c r="OXT6" s="10"/>
      <c r="OXU6" s="10"/>
      <c r="OXV6" s="10"/>
      <c r="OXW6" s="10"/>
      <c r="OXX6" s="10"/>
      <c r="OXY6" s="10"/>
      <c r="OXZ6" s="10"/>
      <c r="OYA6" s="10"/>
      <c r="OYB6" s="10"/>
      <c r="OYC6" s="10"/>
      <c r="OYD6" s="10"/>
      <c r="OYE6" s="10"/>
      <c r="OYF6" s="10"/>
      <c r="OYG6" s="10"/>
      <c r="OYH6" s="10"/>
      <c r="OYI6" s="10"/>
      <c r="OYJ6" s="10"/>
      <c r="OYK6" s="10"/>
      <c r="OYL6" s="10"/>
      <c r="OYM6" s="10"/>
      <c r="OYN6" s="10"/>
      <c r="OYO6" s="10"/>
      <c r="OYP6" s="10"/>
      <c r="OYQ6" s="10"/>
      <c r="OYR6" s="10"/>
      <c r="OYS6" s="10"/>
      <c r="OYT6" s="10"/>
      <c r="OYU6" s="10"/>
      <c r="OYV6" s="10"/>
      <c r="OYW6" s="10"/>
      <c r="OYX6" s="10"/>
      <c r="OYY6" s="10"/>
      <c r="OYZ6" s="10"/>
      <c r="OZA6" s="10"/>
      <c r="OZB6" s="10"/>
      <c r="OZC6" s="10"/>
      <c r="OZD6" s="10"/>
      <c r="OZE6" s="10"/>
      <c r="OZF6" s="10"/>
      <c r="OZG6" s="10"/>
      <c r="OZH6" s="10"/>
      <c r="OZI6" s="10"/>
      <c r="OZJ6" s="10"/>
      <c r="OZK6" s="10"/>
      <c r="OZL6" s="10"/>
      <c r="OZM6" s="10"/>
      <c r="OZN6" s="10"/>
      <c r="OZO6" s="10"/>
      <c r="OZP6" s="10"/>
      <c r="OZQ6" s="10"/>
      <c r="OZR6" s="10"/>
      <c r="OZS6" s="10"/>
      <c r="OZT6" s="10"/>
      <c r="OZU6" s="10"/>
      <c r="OZV6" s="10"/>
      <c r="OZW6" s="10"/>
      <c r="OZX6" s="10"/>
      <c r="OZY6" s="10"/>
      <c r="OZZ6" s="10"/>
      <c r="PAA6" s="10"/>
      <c r="PAB6" s="10"/>
      <c r="PAC6" s="10"/>
      <c r="PAD6" s="10"/>
      <c r="PAE6" s="10"/>
      <c r="PAF6" s="10"/>
      <c r="PAG6" s="10"/>
      <c r="PAH6" s="10"/>
      <c r="PAI6" s="10"/>
      <c r="PAJ6" s="10"/>
      <c r="PAK6" s="10"/>
      <c r="PAL6" s="10"/>
      <c r="PAM6" s="10"/>
      <c r="PAN6" s="10"/>
      <c r="PAO6" s="10"/>
      <c r="PAP6" s="10"/>
      <c r="PAQ6" s="10"/>
      <c r="PAR6" s="10"/>
      <c r="PAS6" s="10"/>
      <c r="PAT6" s="10"/>
      <c r="PAU6" s="10"/>
      <c r="PAV6" s="10"/>
      <c r="PAW6" s="10"/>
      <c r="PAX6" s="10"/>
      <c r="PAY6" s="10"/>
      <c r="PAZ6" s="10"/>
      <c r="PBA6" s="10"/>
      <c r="PBB6" s="10"/>
      <c r="PBC6" s="10"/>
      <c r="PBD6" s="10"/>
      <c r="PBE6" s="10"/>
      <c r="PBF6" s="10"/>
      <c r="PBG6" s="10"/>
      <c r="PBH6" s="10"/>
      <c r="PBI6" s="10"/>
      <c r="PBJ6" s="10"/>
      <c r="PBK6" s="10"/>
      <c r="PBL6" s="10"/>
      <c r="PBM6" s="10"/>
      <c r="PBN6" s="10"/>
      <c r="PBO6" s="10"/>
      <c r="PBP6" s="10"/>
      <c r="PBQ6" s="10"/>
      <c r="PBR6" s="10"/>
      <c r="PBS6" s="10"/>
      <c r="PBT6" s="10"/>
      <c r="PBU6" s="10"/>
      <c r="PBV6" s="10"/>
      <c r="PBW6" s="10"/>
      <c r="PBX6" s="10"/>
      <c r="PBY6" s="10"/>
      <c r="PBZ6" s="10"/>
      <c r="PCA6" s="10"/>
      <c r="PCB6" s="10"/>
      <c r="PCC6" s="10"/>
      <c r="PCD6" s="10"/>
      <c r="PCE6" s="10"/>
      <c r="PCF6" s="10"/>
      <c r="PCG6" s="10"/>
      <c r="PCH6" s="10"/>
      <c r="PCI6" s="10"/>
      <c r="PCJ6" s="10"/>
      <c r="PCK6" s="10"/>
      <c r="PCL6" s="10"/>
      <c r="PCM6" s="10"/>
      <c r="PCN6" s="10"/>
      <c r="PCO6" s="10"/>
      <c r="PCP6" s="10"/>
      <c r="PCQ6" s="10"/>
      <c r="PCR6" s="10"/>
      <c r="PCS6" s="10"/>
      <c r="PCT6" s="10"/>
      <c r="PCU6" s="10"/>
      <c r="PCV6" s="10"/>
      <c r="PCW6" s="10"/>
      <c r="PCX6" s="10"/>
      <c r="PCY6" s="10"/>
      <c r="PCZ6" s="10"/>
      <c r="PDA6" s="10"/>
      <c r="PDB6" s="10"/>
      <c r="PDC6" s="10"/>
      <c r="PDD6" s="10"/>
      <c r="PDE6" s="10"/>
      <c r="PDF6" s="10"/>
      <c r="PDG6" s="10"/>
      <c r="PDH6" s="10"/>
      <c r="PDI6" s="10"/>
      <c r="PDJ6" s="10"/>
      <c r="PDK6" s="10"/>
      <c r="PDL6" s="10"/>
      <c r="PDM6" s="10"/>
      <c r="PDN6" s="10"/>
      <c r="PDO6" s="10"/>
      <c r="PDP6" s="10"/>
      <c r="PDQ6" s="10"/>
      <c r="PDR6" s="10"/>
      <c r="PDS6" s="10"/>
      <c r="PDT6" s="10"/>
      <c r="PDU6" s="10"/>
      <c r="PDV6" s="10"/>
      <c r="PDW6" s="10"/>
      <c r="PDX6" s="10"/>
      <c r="PDY6" s="10"/>
      <c r="PDZ6" s="10"/>
      <c r="PEA6" s="10"/>
      <c r="PEB6" s="10"/>
      <c r="PEC6" s="10"/>
      <c r="PED6" s="10"/>
      <c r="PEE6" s="10"/>
      <c r="PEF6" s="10"/>
      <c r="PEG6" s="10"/>
      <c r="PEH6" s="10"/>
      <c r="PEI6" s="10"/>
      <c r="PEJ6" s="10"/>
      <c r="PEK6" s="10"/>
      <c r="PEL6" s="10"/>
      <c r="PEM6" s="10"/>
      <c r="PEN6" s="10"/>
      <c r="PEO6" s="10"/>
      <c r="PEP6" s="10"/>
      <c r="PEQ6" s="10"/>
      <c r="PER6" s="10"/>
      <c r="PES6" s="10"/>
      <c r="PET6" s="10"/>
      <c r="PEU6" s="10"/>
      <c r="PEV6" s="10"/>
      <c r="PEW6" s="10"/>
      <c r="PEX6" s="10"/>
      <c r="PEY6" s="10"/>
      <c r="PEZ6" s="10"/>
      <c r="PFA6" s="10"/>
      <c r="PFB6" s="10"/>
      <c r="PFC6" s="10"/>
      <c r="PFD6" s="10"/>
      <c r="PFE6" s="10"/>
      <c r="PFF6" s="10"/>
      <c r="PFG6" s="10"/>
      <c r="PFH6" s="10"/>
      <c r="PFI6" s="10"/>
      <c r="PFJ6" s="10"/>
      <c r="PFK6" s="10"/>
      <c r="PFL6" s="10"/>
      <c r="PFM6" s="10"/>
      <c r="PFN6" s="10"/>
      <c r="PFO6" s="10"/>
      <c r="PFP6" s="10"/>
      <c r="PFQ6" s="10"/>
      <c r="PFR6" s="10"/>
      <c r="PFS6" s="10"/>
      <c r="PFT6" s="10"/>
      <c r="PFU6" s="10"/>
      <c r="PFV6" s="10"/>
      <c r="PFW6" s="10"/>
      <c r="PFX6" s="10"/>
      <c r="PFY6" s="10"/>
      <c r="PFZ6" s="10"/>
      <c r="PGA6" s="10"/>
      <c r="PGB6" s="10"/>
      <c r="PGC6" s="10"/>
      <c r="PGD6" s="10"/>
      <c r="PGE6" s="10"/>
      <c r="PGF6" s="10"/>
      <c r="PGG6" s="10"/>
      <c r="PGH6" s="10"/>
      <c r="PGI6" s="10"/>
      <c r="PGJ6" s="10"/>
      <c r="PGK6" s="10"/>
      <c r="PGL6" s="10"/>
      <c r="PGM6" s="10"/>
      <c r="PGN6" s="10"/>
      <c r="PGO6" s="10"/>
      <c r="PGP6" s="10"/>
      <c r="PGQ6" s="10"/>
      <c r="PGR6" s="10"/>
      <c r="PGS6" s="10"/>
      <c r="PGT6" s="10"/>
      <c r="PGU6" s="10"/>
      <c r="PGV6" s="10"/>
      <c r="PGW6" s="10"/>
      <c r="PGX6" s="10"/>
      <c r="PGY6" s="10"/>
      <c r="PGZ6" s="10"/>
      <c r="PHA6" s="10"/>
      <c r="PHB6" s="10"/>
      <c r="PHC6" s="10"/>
      <c r="PHD6" s="10"/>
      <c r="PHE6" s="10"/>
      <c r="PHF6" s="10"/>
      <c r="PHG6" s="10"/>
      <c r="PHH6" s="10"/>
      <c r="PHI6" s="10"/>
      <c r="PHJ6" s="10"/>
      <c r="PHK6" s="10"/>
      <c r="PHL6" s="10"/>
      <c r="PHM6" s="10"/>
      <c r="PHN6" s="10"/>
      <c r="PHO6" s="10"/>
      <c r="PHP6" s="10"/>
      <c r="PHQ6" s="10"/>
      <c r="PHR6" s="10"/>
      <c r="PHS6" s="10"/>
      <c r="PHT6" s="10"/>
      <c r="PHU6" s="10"/>
      <c r="PHV6" s="10"/>
      <c r="PHW6" s="10"/>
      <c r="PHX6" s="10"/>
      <c r="PHY6" s="10"/>
      <c r="PHZ6" s="10"/>
      <c r="PIA6" s="10"/>
      <c r="PIB6" s="10"/>
      <c r="PIC6" s="10"/>
      <c r="PID6" s="10"/>
      <c r="PIE6" s="10"/>
      <c r="PIF6" s="10"/>
      <c r="PIG6" s="10"/>
      <c r="PIH6" s="10"/>
      <c r="PII6" s="10"/>
      <c r="PIJ6" s="10"/>
      <c r="PIK6" s="10"/>
      <c r="PIL6" s="10"/>
      <c r="PIM6" s="10"/>
      <c r="PIN6" s="10"/>
      <c r="PIO6" s="10"/>
      <c r="PIP6" s="10"/>
      <c r="PIQ6" s="10"/>
      <c r="PIR6" s="10"/>
      <c r="PIS6" s="10"/>
      <c r="PIT6" s="10"/>
      <c r="PIU6" s="10"/>
      <c r="PIV6" s="10"/>
      <c r="PIW6" s="10"/>
      <c r="PIX6" s="10"/>
      <c r="PIY6" s="10"/>
      <c r="PIZ6" s="10"/>
      <c r="PJA6" s="10"/>
      <c r="PJB6" s="10"/>
      <c r="PJC6" s="10"/>
      <c r="PJD6" s="10"/>
      <c r="PJE6" s="10"/>
      <c r="PJF6" s="10"/>
      <c r="PJG6" s="10"/>
      <c r="PJH6" s="10"/>
      <c r="PJI6" s="10"/>
      <c r="PJJ6" s="10"/>
      <c r="PJK6" s="10"/>
      <c r="PJL6" s="10"/>
      <c r="PJM6" s="10"/>
      <c r="PJN6" s="10"/>
      <c r="PJO6" s="10"/>
      <c r="PJP6" s="10"/>
      <c r="PJQ6" s="10"/>
      <c r="PJR6" s="10"/>
      <c r="PJS6" s="10"/>
      <c r="PJT6" s="10"/>
      <c r="PJU6" s="10"/>
      <c r="PJV6" s="10"/>
      <c r="PJW6" s="10"/>
      <c r="PJX6" s="10"/>
      <c r="PJY6" s="10"/>
      <c r="PJZ6" s="10"/>
      <c r="PKA6" s="10"/>
      <c r="PKB6" s="10"/>
      <c r="PKC6" s="10"/>
      <c r="PKD6" s="10"/>
      <c r="PKE6" s="10"/>
      <c r="PKF6" s="10"/>
      <c r="PKG6" s="10"/>
      <c r="PKH6" s="10"/>
      <c r="PKI6" s="10"/>
      <c r="PKJ6" s="10"/>
      <c r="PKK6" s="10"/>
      <c r="PKL6" s="10"/>
      <c r="PKM6" s="10"/>
      <c r="PKN6" s="10"/>
      <c r="PKO6" s="10"/>
      <c r="PKP6" s="10"/>
      <c r="PKQ6" s="10"/>
      <c r="PKR6" s="10"/>
      <c r="PKS6" s="10"/>
      <c r="PKT6" s="10"/>
      <c r="PKU6" s="10"/>
      <c r="PKV6" s="10"/>
      <c r="PKW6" s="10"/>
      <c r="PKX6" s="10"/>
      <c r="PKY6" s="10"/>
      <c r="PKZ6" s="10"/>
      <c r="PLA6" s="10"/>
      <c r="PLB6" s="10"/>
      <c r="PLC6" s="10"/>
      <c r="PLD6" s="10"/>
      <c r="PLE6" s="10"/>
      <c r="PLF6" s="10"/>
      <c r="PLG6" s="10"/>
      <c r="PLH6" s="10"/>
      <c r="PLI6" s="10"/>
      <c r="PLJ6" s="10"/>
      <c r="PLK6" s="10"/>
      <c r="PLL6" s="10"/>
      <c r="PLM6" s="10"/>
      <c r="PLN6" s="10"/>
      <c r="PLO6" s="10"/>
      <c r="PLP6" s="10"/>
      <c r="PLQ6" s="10"/>
      <c r="PLR6" s="10"/>
      <c r="PLS6" s="10"/>
      <c r="PLT6" s="10"/>
      <c r="PLU6" s="10"/>
      <c r="PLV6" s="10"/>
      <c r="PLW6" s="10"/>
      <c r="PLX6" s="10"/>
      <c r="PLY6" s="10"/>
      <c r="PLZ6" s="10"/>
      <c r="PMA6" s="10"/>
      <c r="PMB6" s="10"/>
      <c r="PMC6" s="10"/>
      <c r="PMD6" s="10"/>
      <c r="PME6" s="10"/>
      <c r="PMF6" s="10"/>
      <c r="PMG6" s="10"/>
      <c r="PMH6" s="10"/>
      <c r="PMI6" s="10"/>
      <c r="PMJ6" s="10"/>
      <c r="PMK6" s="10"/>
      <c r="PML6" s="10"/>
      <c r="PMM6" s="10"/>
      <c r="PMN6" s="10"/>
      <c r="PMO6" s="10"/>
      <c r="PMP6" s="10"/>
      <c r="PMQ6" s="10"/>
      <c r="PMR6" s="10"/>
      <c r="PMS6" s="10"/>
      <c r="PMT6" s="10"/>
      <c r="PMU6" s="10"/>
      <c r="PMV6" s="10"/>
      <c r="PMW6" s="10"/>
      <c r="PMX6" s="10"/>
      <c r="PMY6" s="10"/>
      <c r="PMZ6" s="10"/>
      <c r="PNA6" s="10"/>
      <c r="PNB6" s="10"/>
      <c r="PNC6" s="10"/>
      <c r="PND6" s="10"/>
      <c r="PNE6" s="10"/>
      <c r="PNF6" s="10"/>
      <c r="PNG6" s="10"/>
      <c r="PNH6" s="10"/>
      <c r="PNI6" s="10"/>
      <c r="PNJ6" s="10"/>
      <c r="PNK6" s="10"/>
      <c r="PNL6" s="10"/>
      <c r="PNM6" s="10"/>
      <c r="PNN6" s="10"/>
      <c r="PNO6" s="10"/>
      <c r="PNP6" s="10"/>
      <c r="PNQ6" s="10"/>
      <c r="PNR6" s="10"/>
      <c r="PNS6" s="10"/>
      <c r="PNT6" s="10"/>
      <c r="PNU6" s="10"/>
      <c r="PNV6" s="10"/>
      <c r="PNW6" s="10"/>
      <c r="PNX6" s="10"/>
      <c r="PNY6" s="10"/>
      <c r="PNZ6" s="10"/>
      <c r="POA6" s="10"/>
      <c r="POB6" s="10"/>
      <c r="POC6" s="10"/>
      <c r="POD6" s="10"/>
      <c r="POE6" s="10"/>
      <c r="POF6" s="10"/>
      <c r="POG6" s="10"/>
      <c r="POH6" s="10"/>
      <c r="POI6" s="10"/>
      <c r="POJ6" s="10"/>
      <c r="POK6" s="10"/>
      <c r="POL6" s="10"/>
      <c r="POM6" s="10"/>
      <c r="PON6" s="10"/>
      <c r="POO6" s="10"/>
      <c r="POP6" s="10"/>
      <c r="POQ6" s="10"/>
      <c r="POR6" s="10"/>
      <c r="POS6" s="10"/>
      <c r="POT6" s="10"/>
      <c r="POU6" s="10"/>
      <c r="POV6" s="10"/>
      <c r="POW6" s="10"/>
      <c r="POX6" s="10"/>
      <c r="POY6" s="10"/>
      <c r="POZ6" s="10"/>
      <c r="PPA6" s="10"/>
      <c r="PPB6" s="10"/>
      <c r="PPC6" s="10"/>
      <c r="PPD6" s="10"/>
      <c r="PPE6" s="10"/>
      <c r="PPF6" s="10"/>
      <c r="PPG6" s="10"/>
      <c r="PPH6" s="10"/>
      <c r="PPI6" s="10"/>
      <c r="PPJ6" s="10"/>
      <c r="PPK6" s="10"/>
      <c r="PPL6" s="10"/>
      <c r="PPM6" s="10"/>
      <c r="PPN6" s="10"/>
      <c r="PPO6" s="10"/>
      <c r="PPP6" s="10"/>
      <c r="PPQ6" s="10"/>
      <c r="PPR6" s="10"/>
      <c r="PPS6" s="10"/>
      <c r="PPT6" s="10"/>
      <c r="PPU6" s="10"/>
      <c r="PPV6" s="10"/>
      <c r="PPW6" s="10"/>
      <c r="PPX6" s="10"/>
      <c r="PPY6" s="10"/>
      <c r="PPZ6" s="10"/>
      <c r="PQA6" s="10"/>
      <c r="PQB6" s="10"/>
      <c r="PQC6" s="10"/>
      <c r="PQD6" s="10"/>
      <c r="PQE6" s="10"/>
      <c r="PQF6" s="10"/>
      <c r="PQG6" s="10"/>
      <c r="PQH6" s="10"/>
      <c r="PQI6" s="10"/>
      <c r="PQJ6" s="10"/>
      <c r="PQK6" s="10"/>
      <c r="PQL6" s="10"/>
      <c r="PQM6" s="10"/>
      <c r="PQN6" s="10"/>
      <c r="PQO6" s="10"/>
      <c r="PQP6" s="10"/>
      <c r="PQQ6" s="10"/>
      <c r="PQR6" s="10"/>
      <c r="PQS6" s="10"/>
      <c r="PQT6" s="10"/>
      <c r="PQU6" s="10"/>
      <c r="PQV6" s="10"/>
      <c r="PQW6" s="10"/>
      <c r="PQX6" s="10"/>
      <c r="PQY6" s="10"/>
      <c r="PQZ6" s="10"/>
      <c r="PRA6" s="10"/>
      <c r="PRB6" s="10"/>
      <c r="PRC6" s="10"/>
      <c r="PRD6" s="10"/>
      <c r="PRE6" s="10"/>
      <c r="PRF6" s="10"/>
      <c r="PRG6" s="10"/>
      <c r="PRH6" s="10"/>
      <c r="PRI6" s="10"/>
      <c r="PRJ6" s="10"/>
      <c r="PRK6" s="10"/>
      <c r="PRL6" s="10"/>
      <c r="PRM6" s="10"/>
      <c r="PRN6" s="10"/>
      <c r="PRO6" s="10"/>
      <c r="PRP6" s="10"/>
      <c r="PRQ6" s="10"/>
      <c r="PRR6" s="10"/>
      <c r="PRS6" s="10"/>
      <c r="PRT6" s="10"/>
      <c r="PRU6" s="10"/>
      <c r="PRV6" s="10"/>
      <c r="PRW6" s="10"/>
      <c r="PRX6" s="10"/>
      <c r="PRY6" s="10"/>
      <c r="PRZ6" s="10"/>
      <c r="PSA6" s="10"/>
      <c r="PSB6" s="10"/>
      <c r="PSC6" s="10"/>
      <c r="PSD6" s="10"/>
      <c r="PSE6" s="10"/>
      <c r="PSF6" s="10"/>
      <c r="PSG6" s="10"/>
      <c r="PSH6" s="10"/>
      <c r="PSI6" s="10"/>
      <c r="PSJ6" s="10"/>
      <c r="PSK6" s="10"/>
      <c r="PSL6" s="10"/>
      <c r="PSM6" s="10"/>
      <c r="PSN6" s="10"/>
      <c r="PSO6" s="10"/>
      <c r="PSP6" s="10"/>
      <c r="PSQ6" s="10"/>
      <c r="PSR6" s="10"/>
      <c r="PSS6" s="10"/>
      <c r="PST6" s="10"/>
      <c r="PSU6" s="10"/>
      <c r="PSV6" s="10"/>
      <c r="PSW6" s="10"/>
      <c r="PSX6" s="10"/>
      <c r="PSY6" s="10"/>
      <c r="PSZ6" s="10"/>
      <c r="PTA6" s="10"/>
      <c r="PTB6" s="10"/>
      <c r="PTC6" s="10"/>
      <c r="PTD6" s="10"/>
      <c r="PTE6" s="10"/>
      <c r="PTF6" s="10"/>
      <c r="PTG6" s="10"/>
      <c r="PTH6" s="10"/>
      <c r="PTI6" s="10"/>
      <c r="PTJ6" s="10"/>
      <c r="PTK6" s="10"/>
      <c r="PTL6" s="10"/>
      <c r="PTM6" s="10"/>
      <c r="PTN6" s="10"/>
      <c r="PTO6" s="10"/>
      <c r="PTP6" s="10"/>
      <c r="PTQ6" s="10"/>
      <c r="PTR6" s="10"/>
      <c r="PTS6" s="10"/>
      <c r="PTT6" s="10"/>
      <c r="PTU6" s="10"/>
      <c r="PTV6" s="10"/>
      <c r="PTW6" s="10"/>
      <c r="PTX6" s="10"/>
      <c r="PTY6" s="10"/>
      <c r="PTZ6" s="10"/>
      <c r="PUA6" s="10"/>
      <c r="PUB6" s="10"/>
      <c r="PUC6" s="10"/>
      <c r="PUD6" s="10"/>
      <c r="PUE6" s="10"/>
      <c r="PUF6" s="10"/>
      <c r="PUG6" s="10"/>
      <c r="PUH6" s="10"/>
      <c r="PUI6" s="10"/>
      <c r="PUJ6" s="10"/>
      <c r="PUK6" s="10"/>
      <c r="PUL6" s="10"/>
      <c r="PUM6" s="10"/>
      <c r="PUN6" s="10"/>
      <c r="PUO6" s="10"/>
      <c r="PUP6" s="10"/>
      <c r="PUQ6" s="10"/>
      <c r="PUR6" s="10"/>
      <c r="PUS6" s="10"/>
      <c r="PUT6" s="10"/>
      <c r="PUU6" s="10"/>
      <c r="PUV6" s="10"/>
      <c r="PUW6" s="10"/>
      <c r="PUX6" s="10"/>
      <c r="PUY6" s="10"/>
      <c r="PUZ6" s="10"/>
      <c r="PVA6" s="10"/>
      <c r="PVB6" s="10"/>
      <c r="PVC6" s="10"/>
      <c r="PVD6" s="10"/>
      <c r="PVE6" s="10"/>
      <c r="PVF6" s="10"/>
      <c r="PVG6" s="10"/>
      <c r="PVH6" s="10"/>
      <c r="PVI6" s="10"/>
      <c r="PVJ6" s="10"/>
      <c r="PVK6" s="10"/>
      <c r="PVL6" s="10"/>
      <c r="PVM6" s="10"/>
      <c r="PVN6" s="10"/>
      <c r="PVO6" s="10"/>
      <c r="PVP6" s="10"/>
      <c r="PVQ6" s="10"/>
      <c r="PVR6" s="10"/>
      <c r="PVS6" s="10"/>
      <c r="PVT6" s="10"/>
      <c r="PVU6" s="10"/>
      <c r="PVV6" s="10"/>
      <c r="PVW6" s="10"/>
      <c r="PVX6" s="10"/>
      <c r="PVY6" s="10"/>
      <c r="PVZ6" s="10"/>
      <c r="PWA6" s="10"/>
      <c r="PWB6" s="10"/>
      <c r="PWC6" s="10"/>
      <c r="PWD6" s="10"/>
      <c r="PWE6" s="10"/>
      <c r="PWF6" s="10"/>
      <c r="PWG6" s="10"/>
      <c r="PWH6" s="10"/>
      <c r="PWI6" s="10"/>
      <c r="PWJ6" s="10"/>
      <c r="PWK6" s="10"/>
      <c r="PWL6" s="10"/>
      <c r="PWM6" s="10"/>
      <c r="PWN6" s="10"/>
      <c r="PWO6" s="10"/>
      <c r="PWP6" s="10"/>
      <c r="PWQ6" s="10"/>
      <c r="PWR6" s="10"/>
      <c r="PWS6" s="10"/>
      <c r="PWT6" s="10"/>
      <c r="PWU6" s="10"/>
      <c r="PWV6" s="10"/>
      <c r="PWW6" s="10"/>
      <c r="PWX6" s="10"/>
      <c r="PWY6" s="10"/>
      <c r="PWZ6" s="10"/>
      <c r="PXA6" s="10"/>
      <c r="PXB6" s="10"/>
      <c r="PXC6" s="10"/>
      <c r="PXD6" s="10"/>
      <c r="PXE6" s="10"/>
      <c r="PXF6" s="10"/>
      <c r="PXG6" s="10"/>
      <c r="PXH6" s="10"/>
      <c r="PXI6" s="10"/>
      <c r="PXJ6" s="10"/>
      <c r="PXK6" s="10"/>
      <c r="PXL6" s="10"/>
      <c r="PXM6" s="10"/>
      <c r="PXN6" s="10"/>
      <c r="PXO6" s="10"/>
      <c r="PXP6" s="10"/>
      <c r="PXQ6" s="10"/>
      <c r="PXR6" s="10"/>
      <c r="PXS6" s="10"/>
      <c r="PXT6" s="10"/>
      <c r="PXU6" s="10"/>
      <c r="PXV6" s="10"/>
      <c r="PXW6" s="10"/>
      <c r="PXX6" s="10"/>
      <c r="PXY6" s="10"/>
      <c r="PXZ6" s="10"/>
      <c r="PYA6" s="10"/>
      <c r="PYB6" s="10"/>
      <c r="PYC6" s="10"/>
      <c r="PYD6" s="10"/>
      <c r="PYE6" s="10"/>
      <c r="PYF6" s="10"/>
      <c r="PYG6" s="10"/>
      <c r="PYH6" s="10"/>
      <c r="PYI6" s="10"/>
      <c r="PYJ6" s="10"/>
      <c r="PYK6" s="10"/>
      <c r="PYL6" s="10"/>
      <c r="PYM6" s="10"/>
      <c r="PYN6" s="10"/>
      <c r="PYO6" s="10"/>
      <c r="PYP6" s="10"/>
      <c r="PYQ6" s="10"/>
      <c r="PYR6" s="10"/>
      <c r="PYS6" s="10"/>
      <c r="PYT6" s="10"/>
      <c r="PYU6" s="10"/>
      <c r="PYV6" s="10"/>
      <c r="PYW6" s="10"/>
      <c r="PYX6" s="10"/>
      <c r="PYY6" s="10"/>
      <c r="PYZ6" s="10"/>
      <c r="PZA6" s="10"/>
      <c r="PZB6" s="10"/>
      <c r="PZC6" s="10"/>
      <c r="PZD6" s="10"/>
      <c r="PZE6" s="10"/>
      <c r="PZF6" s="10"/>
      <c r="PZG6" s="10"/>
      <c r="PZH6" s="10"/>
      <c r="PZI6" s="10"/>
      <c r="PZJ6" s="10"/>
      <c r="PZK6" s="10"/>
      <c r="PZL6" s="10"/>
      <c r="PZM6" s="10"/>
      <c r="PZN6" s="10"/>
      <c r="PZO6" s="10"/>
      <c r="PZP6" s="10"/>
      <c r="PZQ6" s="10"/>
      <c r="PZR6" s="10"/>
      <c r="PZS6" s="10"/>
      <c r="PZT6" s="10"/>
      <c r="PZU6" s="10"/>
      <c r="PZV6" s="10"/>
      <c r="PZW6" s="10"/>
      <c r="PZX6" s="10"/>
      <c r="PZY6" s="10"/>
      <c r="PZZ6" s="10"/>
      <c r="QAA6" s="10"/>
      <c r="QAB6" s="10"/>
      <c r="QAC6" s="10"/>
      <c r="QAD6" s="10"/>
      <c r="QAE6" s="10"/>
      <c r="QAF6" s="10"/>
      <c r="QAG6" s="10"/>
      <c r="QAH6" s="10"/>
      <c r="QAI6" s="10"/>
      <c r="QAJ6" s="10"/>
      <c r="QAK6" s="10"/>
      <c r="QAL6" s="10"/>
      <c r="QAM6" s="10"/>
      <c r="QAN6" s="10"/>
      <c r="QAO6" s="10"/>
      <c r="QAP6" s="10"/>
      <c r="QAQ6" s="10"/>
      <c r="QAR6" s="10"/>
      <c r="QAS6" s="10"/>
      <c r="QAT6" s="10"/>
      <c r="QAU6" s="10"/>
      <c r="QAV6" s="10"/>
      <c r="QAW6" s="10"/>
      <c r="QAX6" s="10"/>
      <c r="QAY6" s="10"/>
      <c r="QAZ6" s="10"/>
      <c r="QBA6" s="10"/>
      <c r="QBB6" s="10"/>
      <c r="QBC6" s="10"/>
      <c r="QBD6" s="10"/>
      <c r="QBE6" s="10"/>
      <c r="QBF6" s="10"/>
      <c r="QBG6" s="10"/>
      <c r="QBH6" s="10"/>
      <c r="QBI6" s="10"/>
      <c r="QBJ6" s="10"/>
      <c r="QBK6" s="10"/>
      <c r="QBL6" s="10"/>
      <c r="QBM6" s="10"/>
      <c r="QBN6" s="10"/>
      <c r="QBO6" s="10"/>
      <c r="QBP6" s="10"/>
      <c r="QBQ6" s="10"/>
      <c r="QBR6" s="10"/>
      <c r="QBS6" s="10"/>
      <c r="QBT6" s="10"/>
      <c r="QBU6" s="10"/>
      <c r="QBV6" s="10"/>
      <c r="QBW6" s="10"/>
      <c r="QBX6" s="10"/>
      <c r="QBY6" s="10"/>
      <c r="QBZ6" s="10"/>
      <c r="QCA6" s="10"/>
      <c r="QCB6" s="10"/>
      <c r="QCC6" s="10"/>
      <c r="QCD6" s="10"/>
      <c r="QCE6" s="10"/>
      <c r="QCF6" s="10"/>
      <c r="QCG6" s="10"/>
      <c r="QCH6" s="10"/>
      <c r="QCI6" s="10"/>
      <c r="QCJ6" s="10"/>
      <c r="QCK6" s="10"/>
      <c r="QCL6" s="10"/>
      <c r="QCM6" s="10"/>
      <c r="QCN6" s="10"/>
      <c r="QCO6" s="10"/>
      <c r="QCP6" s="10"/>
      <c r="QCQ6" s="10"/>
      <c r="QCR6" s="10"/>
      <c r="QCS6" s="10"/>
      <c r="QCT6" s="10"/>
      <c r="QCU6" s="10"/>
      <c r="QCV6" s="10"/>
      <c r="QCW6" s="10"/>
      <c r="QCX6" s="10"/>
      <c r="QCY6" s="10"/>
      <c r="QCZ6" s="10"/>
      <c r="QDA6" s="10"/>
      <c r="QDB6" s="10"/>
      <c r="QDC6" s="10"/>
      <c r="QDD6" s="10"/>
      <c r="QDE6" s="10"/>
      <c r="QDF6" s="10"/>
      <c r="QDG6" s="10"/>
      <c r="QDH6" s="10"/>
      <c r="QDI6" s="10"/>
      <c r="QDJ6" s="10"/>
      <c r="QDK6" s="10"/>
      <c r="QDL6" s="10"/>
      <c r="QDM6" s="10"/>
      <c r="QDN6" s="10"/>
      <c r="QDO6" s="10"/>
      <c r="QDP6" s="10"/>
      <c r="QDQ6" s="10"/>
      <c r="QDR6" s="10"/>
      <c r="QDS6" s="10"/>
      <c r="QDT6" s="10"/>
      <c r="QDU6" s="10"/>
      <c r="QDV6" s="10"/>
      <c r="QDW6" s="10"/>
      <c r="QDX6" s="10"/>
      <c r="QDY6" s="10"/>
      <c r="QDZ6" s="10"/>
      <c r="QEA6" s="10"/>
      <c r="QEB6" s="10"/>
      <c r="QEC6" s="10"/>
      <c r="QED6" s="10"/>
      <c r="QEE6" s="10"/>
      <c r="QEF6" s="10"/>
      <c r="QEG6" s="10"/>
      <c r="QEH6" s="10"/>
      <c r="QEI6" s="10"/>
      <c r="QEJ6" s="10"/>
      <c r="QEK6" s="10"/>
      <c r="QEL6" s="10"/>
      <c r="QEM6" s="10"/>
      <c r="QEN6" s="10"/>
      <c r="QEO6" s="10"/>
      <c r="QEP6" s="10"/>
      <c r="QEQ6" s="10"/>
      <c r="QER6" s="10"/>
      <c r="QES6" s="10"/>
      <c r="QET6" s="10"/>
      <c r="QEU6" s="10"/>
      <c r="QEV6" s="10"/>
      <c r="QEW6" s="10"/>
      <c r="QEX6" s="10"/>
      <c r="QEY6" s="10"/>
      <c r="QEZ6" s="10"/>
      <c r="QFA6" s="10"/>
      <c r="QFB6" s="10"/>
      <c r="QFC6" s="10"/>
      <c r="QFD6" s="10"/>
      <c r="QFE6" s="10"/>
      <c r="QFF6" s="10"/>
      <c r="QFG6" s="10"/>
      <c r="QFH6" s="10"/>
      <c r="QFI6" s="10"/>
      <c r="QFJ6" s="10"/>
      <c r="QFK6" s="10"/>
      <c r="QFL6" s="10"/>
      <c r="QFM6" s="10"/>
      <c r="QFN6" s="10"/>
      <c r="QFO6" s="10"/>
      <c r="QFP6" s="10"/>
      <c r="QFQ6" s="10"/>
      <c r="QFR6" s="10"/>
      <c r="QFS6" s="10"/>
      <c r="QFT6" s="10"/>
      <c r="QFU6" s="10"/>
      <c r="QFV6" s="10"/>
      <c r="QFW6" s="10"/>
      <c r="QFX6" s="10"/>
      <c r="QFY6" s="10"/>
      <c r="QFZ6" s="10"/>
      <c r="QGA6" s="10"/>
      <c r="QGB6" s="10"/>
      <c r="QGC6" s="10"/>
      <c r="QGD6" s="10"/>
      <c r="QGE6" s="10"/>
      <c r="QGF6" s="10"/>
      <c r="QGG6" s="10"/>
      <c r="QGH6" s="10"/>
      <c r="QGI6" s="10"/>
      <c r="QGJ6" s="10"/>
      <c r="QGK6" s="10"/>
      <c r="QGL6" s="10"/>
      <c r="QGM6" s="10"/>
      <c r="QGN6" s="10"/>
      <c r="QGO6" s="10"/>
      <c r="QGP6" s="10"/>
      <c r="QGQ6" s="10"/>
      <c r="QGR6" s="10"/>
      <c r="QGS6" s="10"/>
      <c r="QGT6" s="10"/>
      <c r="QGU6" s="10"/>
      <c r="QGV6" s="10"/>
      <c r="QGW6" s="10"/>
      <c r="QGX6" s="10"/>
      <c r="QGY6" s="10"/>
      <c r="QGZ6" s="10"/>
      <c r="QHA6" s="10"/>
      <c r="QHB6" s="10"/>
      <c r="QHC6" s="10"/>
      <c r="QHD6" s="10"/>
      <c r="QHE6" s="10"/>
      <c r="QHF6" s="10"/>
      <c r="QHG6" s="10"/>
      <c r="QHH6" s="10"/>
      <c r="QHI6" s="10"/>
      <c r="QHJ6" s="10"/>
      <c r="QHK6" s="10"/>
      <c r="QHL6" s="10"/>
      <c r="QHM6" s="10"/>
      <c r="QHN6" s="10"/>
      <c r="QHO6" s="10"/>
      <c r="QHP6" s="10"/>
      <c r="QHQ6" s="10"/>
      <c r="QHR6" s="10"/>
      <c r="QHS6" s="10"/>
      <c r="QHT6" s="10"/>
      <c r="QHU6" s="10"/>
      <c r="QHV6" s="10"/>
      <c r="QHW6" s="10"/>
      <c r="QHX6" s="10"/>
      <c r="QHY6" s="10"/>
      <c r="QHZ6" s="10"/>
      <c r="QIA6" s="10"/>
      <c r="QIB6" s="10"/>
      <c r="QIC6" s="10"/>
      <c r="QID6" s="10"/>
      <c r="QIE6" s="10"/>
      <c r="QIF6" s="10"/>
      <c r="QIG6" s="10"/>
      <c r="QIH6" s="10"/>
      <c r="QII6" s="10"/>
      <c r="QIJ6" s="10"/>
      <c r="QIK6" s="10"/>
      <c r="QIL6" s="10"/>
      <c r="QIM6" s="10"/>
      <c r="QIN6" s="10"/>
      <c r="QIO6" s="10"/>
      <c r="QIP6" s="10"/>
      <c r="QIQ6" s="10"/>
      <c r="QIR6" s="10"/>
      <c r="QIS6" s="10"/>
      <c r="QIT6" s="10"/>
      <c r="QIU6" s="10"/>
      <c r="QIV6" s="10"/>
      <c r="QIW6" s="10"/>
      <c r="QIX6" s="10"/>
      <c r="QIY6" s="10"/>
      <c r="QIZ6" s="10"/>
      <c r="QJA6" s="10"/>
      <c r="QJB6" s="10"/>
      <c r="QJC6" s="10"/>
      <c r="QJD6" s="10"/>
      <c r="QJE6" s="10"/>
      <c r="QJF6" s="10"/>
      <c r="QJG6" s="10"/>
      <c r="QJH6" s="10"/>
      <c r="QJI6" s="10"/>
      <c r="QJJ6" s="10"/>
      <c r="QJK6" s="10"/>
      <c r="QJL6" s="10"/>
      <c r="QJM6" s="10"/>
      <c r="QJN6" s="10"/>
      <c r="QJO6" s="10"/>
      <c r="QJP6" s="10"/>
      <c r="QJQ6" s="10"/>
      <c r="QJR6" s="10"/>
      <c r="QJS6" s="10"/>
      <c r="QJT6" s="10"/>
      <c r="QJU6" s="10"/>
      <c r="QJV6" s="10"/>
      <c r="QJW6" s="10"/>
      <c r="QJX6" s="10"/>
      <c r="QJY6" s="10"/>
      <c r="QJZ6" s="10"/>
      <c r="QKA6" s="10"/>
      <c r="QKB6" s="10"/>
      <c r="QKC6" s="10"/>
      <c r="QKD6" s="10"/>
      <c r="QKE6" s="10"/>
      <c r="QKF6" s="10"/>
      <c r="QKG6" s="10"/>
      <c r="QKH6" s="10"/>
      <c r="QKI6" s="10"/>
      <c r="QKJ6" s="10"/>
      <c r="QKK6" s="10"/>
      <c r="QKL6" s="10"/>
      <c r="QKM6" s="10"/>
      <c r="QKN6" s="10"/>
      <c r="QKO6" s="10"/>
      <c r="QKP6" s="10"/>
      <c r="QKQ6" s="10"/>
      <c r="QKR6" s="10"/>
      <c r="QKS6" s="10"/>
      <c r="QKT6" s="10"/>
      <c r="QKU6" s="10"/>
      <c r="QKV6" s="10"/>
      <c r="QKW6" s="10"/>
      <c r="QKX6" s="10"/>
      <c r="QKY6" s="10"/>
      <c r="QKZ6" s="10"/>
      <c r="QLA6" s="10"/>
      <c r="QLB6" s="10"/>
      <c r="QLC6" s="10"/>
      <c r="QLD6" s="10"/>
      <c r="QLE6" s="10"/>
      <c r="QLF6" s="10"/>
      <c r="QLG6" s="10"/>
      <c r="QLH6" s="10"/>
      <c r="QLI6" s="10"/>
      <c r="QLJ6" s="10"/>
      <c r="QLK6" s="10"/>
      <c r="QLL6" s="10"/>
      <c r="QLM6" s="10"/>
      <c r="QLN6" s="10"/>
      <c r="QLO6" s="10"/>
      <c r="QLP6" s="10"/>
      <c r="QLQ6" s="10"/>
      <c r="QLR6" s="10"/>
      <c r="QLS6" s="10"/>
      <c r="QLT6" s="10"/>
      <c r="QLU6" s="10"/>
      <c r="QLV6" s="10"/>
      <c r="QLW6" s="10"/>
      <c r="QLX6" s="10"/>
      <c r="QLY6" s="10"/>
      <c r="QLZ6" s="10"/>
      <c r="QMA6" s="10"/>
      <c r="QMB6" s="10"/>
      <c r="QMC6" s="10"/>
      <c r="QMD6" s="10"/>
      <c r="QME6" s="10"/>
      <c r="QMF6" s="10"/>
      <c r="QMG6" s="10"/>
      <c r="QMH6" s="10"/>
      <c r="QMI6" s="10"/>
      <c r="QMJ6" s="10"/>
      <c r="QMK6" s="10"/>
      <c r="QML6" s="10"/>
      <c r="QMM6" s="10"/>
      <c r="QMN6" s="10"/>
      <c r="QMO6" s="10"/>
      <c r="QMP6" s="10"/>
      <c r="QMQ6" s="10"/>
      <c r="QMR6" s="10"/>
      <c r="QMS6" s="10"/>
      <c r="QMT6" s="10"/>
      <c r="QMU6" s="10"/>
      <c r="QMV6" s="10"/>
      <c r="QMW6" s="10"/>
      <c r="QMX6" s="10"/>
      <c r="QMY6" s="10"/>
      <c r="QMZ6" s="10"/>
      <c r="QNA6" s="10"/>
      <c r="QNB6" s="10"/>
      <c r="QNC6" s="10"/>
      <c r="QND6" s="10"/>
      <c r="QNE6" s="10"/>
      <c r="QNF6" s="10"/>
      <c r="QNG6" s="10"/>
      <c r="QNH6" s="10"/>
      <c r="QNI6" s="10"/>
      <c r="QNJ6" s="10"/>
      <c r="QNK6" s="10"/>
      <c r="QNL6" s="10"/>
      <c r="QNM6" s="10"/>
      <c r="QNN6" s="10"/>
      <c r="QNO6" s="10"/>
      <c r="QNP6" s="10"/>
      <c r="QNQ6" s="10"/>
      <c r="QNR6" s="10"/>
      <c r="QNS6" s="10"/>
      <c r="QNT6" s="10"/>
      <c r="QNU6" s="10"/>
      <c r="QNV6" s="10"/>
      <c r="QNW6" s="10"/>
      <c r="QNX6" s="10"/>
      <c r="QNY6" s="10"/>
      <c r="QNZ6" s="10"/>
      <c r="QOA6" s="10"/>
      <c r="QOB6" s="10"/>
      <c r="QOC6" s="10"/>
      <c r="QOD6" s="10"/>
      <c r="QOE6" s="10"/>
      <c r="QOF6" s="10"/>
      <c r="QOG6" s="10"/>
      <c r="QOH6" s="10"/>
      <c r="QOI6" s="10"/>
      <c r="QOJ6" s="10"/>
      <c r="QOK6" s="10"/>
      <c r="QOL6" s="10"/>
      <c r="QOM6" s="10"/>
      <c r="QON6" s="10"/>
      <c r="QOO6" s="10"/>
      <c r="QOP6" s="10"/>
      <c r="QOQ6" s="10"/>
      <c r="QOR6" s="10"/>
      <c r="QOS6" s="10"/>
      <c r="QOT6" s="10"/>
      <c r="QOU6" s="10"/>
      <c r="QOV6" s="10"/>
      <c r="QOW6" s="10"/>
      <c r="QOX6" s="10"/>
      <c r="QOY6" s="10"/>
      <c r="QOZ6" s="10"/>
      <c r="QPA6" s="10"/>
      <c r="QPB6" s="10"/>
      <c r="QPC6" s="10"/>
      <c r="QPD6" s="10"/>
      <c r="QPE6" s="10"/>
      <c r="QPF6" s="10"/>
      <c r="QPG6" s="10"/>
      <c r="QPH6" s="10"/>
      <c r="QPI6" s="10"/>
      <c r="QPJ6" s="10"/>
      <c r="QPK6" s="10"/>
      <c r="QPL6" s="10"/>
      <c r="QPM6" s="10"/>
      <c r="QPN6" s="10"/>
      <c r="QPO6" s="10"/>
      <c r="QPP6" s="10"/>
      <c r="QPQ6" s="10"/>
      <c r="QPR6" s="10"/>
      <c r="QPS6" s="10"/>
      <c r="QPT6" s="10"/>
      <c r="QPU6" s="10"/>
      <c r="QPV6" s="10"/>
      <c r="QPW6" s="10"/>
      <c r="QPX6" s="10"/>
      <c r="QPY6" s="10"/>
      <c r="QPZ6" s="10"/>
      <c r="QQA6" s="10"/>
      <c r="QQB6" s="10"/>
      <c r="QQC6" s="10"/>
      <c r="QQD6" s="10"/>
      <c r="QQE6" s="10"/>
      <c r="QQF6" s="10"/>
      <c r="QQG6" s="10"/>
      <c r="QQH6" s="10"/>
      <c r="QQI6" s="10"/>
      <c r="QQJ6" s="10"/>
      <c r="QQK6" s="10"/>
      <c r="QQL6" s="10"/>
      <c r="QQM6" s="10"/>
      <c r="QQN6" s="10"/>
      <c r="QQO6" s="10"/>
      <c r="QQP6" s="10"/>
      <c r="QQQ6" s="10"/>
      <c r="QQR6" s="10"/>
      <c r="QQS6" s="10"/>
      <c r="QQT6" s="10"/>
      <c r="QQU6" s="10"/>
      <c r="QQV6" s="10"/>
      <c r="QQW6" s="10"/>
      <c r="QQX6" s="10"/>
      <c r="QQY6" s="10"/>
      <c r="QQZ6" s="10"/>
      <c r="QRA6" s="10"/>
      <c r="QRB6" s="10"/>
      <c r="QRC6" s="10"/>
      <c r="QRD6" s="10"/>
      <c r="QRE6" s="10"/>
      <c r="QRF6" s="10"/>
      <c r="QRG6" s="10"/>
      <c r="QRH6" s="10"/>
      <c r="QRI6" s="10"/>
      <c r="QRJ6" s="10"/>
      <c r="QRK6" s="10"/>
      <c r="QRL6" s="10"/>
      <c r="QRM6" s="10"/>
      <c r="QRN6" s="10"/>
      <c r="QRO6" s="10"/>
      <c r="QRP6" s="10"/>
      <c r="QRQ6" s="10"/>
      <c r="QRR6" s="10"/>
      <c r="QRS6" s="10"/>
      <c r="QRT6" s="10"/>
      <c r="QRU6" s="10"/>
      <c r="QRV6" s="10"/>
      <c r="QRW6" s="10"/>
      <c r="QRX6" s="10"/>
      <c r="QRY6" s="10"/>
      <c r="QRZ6" s="10"/>
      <c r="QSA6" s="10"/>
      <c r="QSB6" s="10"/>
      <c r="QSC6" s="10"/>
      <c r="QSD6" s="10"/>
      <c r="QSE6" s="10"/>
      <c r="QSF6" s="10"/>
      <c r="QSG6" s="10"/>
      <c r="QSH6" s="10"/>
      <c r="QSI6" s="10"/>
      <c r="QSJ6" s="10"/>
      <c r="QSK6" s="10"/>
      <c r="QSL6" s="10"/>
      <c r="QSM6" s="10"/>
      <c r="QSN6" s="10"/>
      <c r="QSO6" s="10"/>
      <c r="QSP6" s="10"/>
      <c r="QSQ6" s="10"/>
      <c r="QSR6" s="10"/>
      <c r="QSS6" s="10"/>
      <c r="QST6" s="10"/>
      <c r="QSU6" s="10"/>
      <c r="QSV6" s="10"/>
      <c r="QSW6" s="10"/>
      <c r="QSX6" s="10"/>
      <c r="QSY6" s="10"/>
      <c r="QSZ6" s="10"/>
      <c r="QTA6" s="10"/>
      <c r="QTB6" s="10"/>
      <c r="QTC6" s="10"/>
      <c r="QTD6" s="10"/>
      <c r="QTE6" s="10"/>
      <c r="QTF6" s="10"/>
      <c r="QTG6" s="10"/>
      <c r="QTH6" s="10"/>
      <c r="QTI6" s="10"/>
      <c r="QTJ6" s="10"/>
      <c r="QTK6" s="10"/>
      <c r="QTL6" s="10"/>
      <c r="QTM6" s="10"/>
      <c r="QTN6" s="10"/>
      <c r="QTO6" s="10"/>
      <c r="QTP6" s="10"/>
      <c r="QTQ6" s="10"/>
      <c r="QTR6" s="10"/>
      <c r="QTS6" s="10"/>
      <c r="QTT6" s="10"/>
      <c r="QTU6" s="10"/>
      <c r="QTV6" s="10"/>
      <c r="QTW6" s="10"/>
      <c r="QTX6" s="10"/>
      <c r="QTY6" s="10"/>
      <c r="QTZ6" s="10"/>
      <c r="QUA6" s="10"/>
      <c r="QUB6" s="10"/>
      <c r="QUC6" s="10"/>
      <c r="QUD6" s="10"/>
      <c r="QUE6" s="10"/>
      <c r="QUF6" s="10"/>
      <c r="QUG6" s="10"/>
      <c r="QUH6" s="10"/>
      <c r="QUI6" s="10"/>
      <c r="QUJ6" s="10"/>
      <c r="QUK6" s="10"/>
      <c r="QUL6" s="10"/>
      <c r="QUM6" s="10"/>
      <c r="QUN6" s="10"/>
      <c r="QUO6" s="10"/>
      <c r="QUP6" s="10"/>
      <c r="QUQ6" s="10"/>
      <c r="QUR6" s="10"/>
      <c r="QUS6" s="10"/>
      <c r="QUT6" s="10"/>
      <c r="QUU6" s="10"/>
      <c r="QUV6" s="10"/>
      <c r="QUW6" s="10"/>
      <c r="QUX6" s="10"/>
      <c r="QUY6" s="10"/>
      <c r="QUZ6" s="10"/>
      <c r="QVA6" s="10"/>
      <c r="QVB6" s="10"/>
      <c r="QVC6" s="10"/>
      <c r="QVD6" s="10"/>
      <c r="QVE6" s="10"/>
      <c r="QVF6" s="10"/>
      <c r="QVG6" s="10"/>
      <c r="QVH6" s="10"/>
      <c r="QVI6" s="10"/>
      <c r="QVJ6" s="10"/>
      <c r="QVK6" s="10"/>
      <c r="QVL6" s="10"/>
      <c r="QVM6" s="10"/>
      <c r="QVN6" s="10"/>
      <c r="QVO6" s="10"/>
      <c r="QVP6" s="10"/>
      <c r="QVQ6" s="10"/>
      <c r="QVR6" s="10"/>
      <c r="QVS6" s="10"/>
      <c r="QVT6" s="10"/>
      <c r="QVU6" s="10"/>
      <c r="QVV6" s="10"/>
      <c r="QVW6" s="10"/>
      <c r="QVX6" s="10"/>
      <c r="QVY6" s="10"/>
      <c r="QVZ6" s="10"/>
      <c r="QWA6" s="10"/>
      <c r="QWB6" s="10"/>
      <c r="QWC6" s="10"/>
      <c r="QWD6" s="10"/>
      <c r="QWE6" s="10"/>
      <c r="QWF6" s="10"/>
      <c r="QWG6" s="10"/>
      <c r="QWH6" s="10"/>
      <c r="QWI6" s="10"/>
      <c r="QWJ6" s="10"/>
      <c r="QWK6" s="10"/>
      <c r="QWL6" s="10"/>
      <c r="QWM6" s="10"/>
      <c r="QWN6" s="10"/>
      <c r="QWO6" s="10"/>
      <c r="QWP6" s="10"/>
      <c r="QWQ6" s="10"/>
      <c r="QWR6" s="10"/>
      <c r="QWS6" s="10"/>
      <c r="QWT6" s="10"/>
      <c r="QWU6" s="10"/>
      <c r="QWV6" s="10"/>
      <c r="QWW6" s="10"/>
      <c r="QWX6" s="10"/>
      <c r="QWY6" s="10"/>
      <c r="QWZ6" s="10"/>
      <c r="QXA6" s="10"/>
      <c r="QXB6" s="10"/>
      <c r="QXC6" s="10"/>
      <c r="QXD6" s="10"/>
      <c r="QXE6" s="10"/>
      <c r="QXF6" s="10"/>
      <c r="QXG6" s="10"/>
      <c r="QXH6" s="10"/>
      <c r="QXI6" s="10"/>
      <c r="QXJ6" s="10"/>
      <c r="QXK6" s="10"/>
      <c r="QXL6" s="10"/>
      <c r="QXM6" s="10"/>
      <c r="QXN6" s="10"/>
      <c r="QXO6" s="10"/>
      <c r="QXP6" s="10"/>
      <c r="QXQ6" s="10"/>
      <c r="QXR6" s="10"/>
      <c r="QXS6" s="10"/>
      <c r="QXT6" s="10"/>
      <c r="QXU6" s="10"/>
      <c r="QXV6" s="10"/>
      <c r="QXW6" s="10"/>
      <c r="QXX6" s="10"/>
      <c r="QXY6" s="10"/>
      <c r="QXZ6" s="10"/>
      <c r="QYA6" s="10"/>
      <c r="QYB6" s="10"/>
      <c r="QYC6" s="10"/>
      <c r="QYD6" s="10"/>
      <c r="QYE6" s="10"/>
      <c r="QYF6" s="10"/>
      <c r="QYG6" s="10"/>
      <c r="QYH6" s="10"/>
      <c r="QYI6" s="10"/>
      <c r="QYJ6" s="10"/>
      <c r="QYK6" s="10"/>
      <c r="QYL6" s="10"/>
      <c r="QYM6" s="10"/>
      <c r="QYN6" s="10"/>
      <c r="QYO6" s="10"/>
      <c r="QYP6" s="10"/>
      <c r="QYQ6" s="10"/>
      <c r="QYR6" s="10"/>
      <c r="QYS6" s="10"/>
      <c r="QYT6" s="10"/>
      <c r="QYU6" s="10"/>
      <c r="QYV6" s="10"/>
      <c r="QYW6" s="10"/>
      <c r="QYX6" s="10"/>
      <c r="QYY6" s="10"/>
      <c r="QYZ6" s="10"/>
      <c r="QZA6" s="10"/>
      <c r="QZB6" s="10"/>
      <c r="QZC6" s="10"/>
      <c r="QZD6" s="10"/>
      <c r="QZE6" s="10"/>
      <c r="QZF6" s="10"/>
      <c r="QZG6" s="10"/>
      <c r="QZH6" s="10"/>
      <c r="QZI6" s="10"/>
      <c r="QZJ6" s="10"/>
      <c r="QZK6" s="10"/>
      <c r="QZL6" s="10"/>
      <c r="QZM6" s="10"/>
      <c r="QZN6" s="10"/>
      <c r="QZO6" s="10"/>
      <c r="QZP6" s="10"/>
      <c r="QZQ6" s="10"/>
      <c r="QZR6" s="10"/>
      <c r="QZS6" s="10"/>
      <c r="QZT6" s="10"/>
      <c r="QZU6" s="10"/>
      <c r="QZV6" s="10"/>
      <c r="QZW6" s="10"/>
      <c r="QZX6" s="10"/>
      <c r="QZY6" s="10"/>
      <c r="QZZ6" s="10"/>
      <c r="RAA6" s="10"/>
      <c r="RAB6" s="10"/>
      <c r="RAC6" s="10"/>
      <c r="RAD6" s="10"/>
      <c r="RAE6" s="10"/>
      <c r="RAF6" s="10"/>
      <c r="RAG6" s="10"/>
      <c r="RAH6" s="10"/>
      <c r="RAI6" s="10"/>
      <c r="RAJ6" s="10"/>
      <c r="RAK6" s="10"/>
      <c r="RAL6" s="10"/>
      <c r="RAM6" s="10"/>
      <c r="RAN6" s="10"/>
      <c r="RAO6" s="10"/>
      <c r="RAP6" s="10"/>
      <c r="RAQ6" s="10"/>
      <c r="RAR6" s="10"/>
      <c r="RAS6" s="10"/>
      <c r="RAT6" s="10"/>
      <c r="RAU6" s="10"/>
      <c r="RAV6" s="10"/>
      <c r="RAW6" s="10"/>
      <c r="RAX6" s="10"/>
      <c r="RAY6" s="10"/>
      <c r="RAZ6" s="10"/>
      <c r="RBA6" s="10"/>
      <c r="RBB6" s="10"/>
      <c r="RBC6" s="10"/>
      <c r="RBD6" s="10"/>
      <c r="RBE6" s="10"/>
      <c r="RBF6" s="10"/>
      <c r="RBG6" s="10"/>
      <c r="RBH6" s="10"/>
      <c r="RBI6" s="10"/>
      <c r="RBJ6" s="10"/>
      <c r="RBK6" s="10"/>
      <c r="RBL6" s="10"/>
      <c r="RBM6" s="10"/>
      <c r="RBN6" s="10"/>
      <c r="RBO6" s="10"/>
      <c r="RBP6" s="10"/>
      <c r="RBQ6" s="10"/>
      <c r="RBR6" s="10"/>
      <c r="RBS6" s="10"/>
      <c r="RBT6" s="10"/>
      <c r="RBU6" s="10"/>
      <c r="RBV6" s="10"/>
      <c r="RBW6" s="10"/>
      <c r="RBX6" s="10"/>
      <c r="RBY6" s="10"/>
      <c r="RBZ6" s="10"/>
      <c r="RCA6" s="10"/>
      <c r="RCB6" s="10"/>
      <c r="RCC6" s="10"/>
      <c r="RCD6" s="10"/>
      <c r="RCE6" s="10"/>
      <c r="RCF6" s="10"/>
      <c r="RCG6" s="10"/>
      <c r="RCH6" s="10"/>
      <c r="RCI6" s="10"/>
      <c r="RCJ6" s="10"/>
      <c r="RCK6" s="10"/>
      <c r="RCL6" s="10"/>
      <c r="RCM6" s="10"/>
      <c r="RCN6" s="10"/>
      <c r="RCO6" s="10"/>
      <c r="RCP6" s="10"/>
      <c r="RCQ6" s="10"/>
      <c r="RCR6" s="10"/>
      <c r="RCS6" s="10"/>
      <c r="RCT6" s="10"/>
      <c r="RCU6" s="10"/>
      <c r="RCV6" s="10"/>
      <c r="RCW6" s="10"/>
      <c r="RCX6" s="10"/>
      <c r="RCY6" s="10"/>
      <c r="RCZ6" s="10"/>
      <c r="RDA6" s="10"/>
      <c r="RDB6" s="10"/>
      <c r="RDC6" s="10"/>
      <c r="RDD6" s="10"/>
      <c r="RDE6" s="10"/>
      <c r="RDF6" s="10"/>
      <c r="RDG6" s="10"/>
      <c r="RDH6" s="10"/>
      <c r="RDI6" s="10"/>
      <c r="RDJ6" s="10"/>
      <c r="RDK6" s="10"/>
      <c r="RDL6" s="10"/>
      <c r="RDM6" s="10"/>
      <c r="RDN6" s="10"/>
      <c r="RDO6" s="10"/>
      <c r="RDP6" s="10"/>
      <c r="RDQ6" s="10"/>
      <c r="RDR6" s="10"/>
      <c r="RDS6" s="10"/>
      <c r="RDT6" s="10"/>
      <c r="RDU6" s="10"/>
      <c r="RDV6" s="10"/>
      <c r="RDW6" s="10"/>
      <c r="RDX6" s="10"/>
      <c r="RDY6" s="10"/>
      <c r="RDZ6" s="10"/>
      <c r="REA6" s="10"/>
      <c r="REB6" s="10"/>
      <c r="REC6" s="10"/>
      <c r="RED6" s="10"/>
      <c r="REE6" s="10"/>
      <c r="REF6" s="10"/>
      <c r="REG6" s="10"/>
      <c r="REH6" s="10"/>
      <c r="REI6" s="10"/>
      <c r="REJ6" s="10"/>
      <c r="REK6" s="10"/>
      <c r="REL6" s="10"/>
      <c r="REM6" s="10"/>
      <c r="REN6" s="10"/>
      <c r="REO6" s="10"/>
      <c r="REP6" s="10"/>
      <c r="REQ6" s="10"/>
      <c r="RER6" s="10"/>
      <c r="RES6" s="10"/>
      <c r="RET6" s="10"/>
      <c r="REU6" s="10"/>
      <c r="REV6" s="10"/>
      <c r="REW6" s="10"/>
      <c r="REX6" s="10"/>
      <c r="REY6" s="10"/>
      <c r="REZ6" s="10"/>
      <c r="RFA6" s="10"/>
      <c r="RFB6" s="10"/>
      <c r="RFC6" s="10"/>
      <c r="RFD6" s="10"/>
      <c r="RFE6" s="10"/>
      <c r="RFF6" s="10"/>
      <c r="RFG6" s="10"/>
      <c r="RFH6" s="10"/>
      <c r="RFI6" s="10"/>
      <c r="RFJ6" s="10"/>
      <c r="RFK6" s="10"/>
      <c r="RFL6" s="10"/>
      <c r="RFM6" s="10"/>
      <c r="RFN6" s="10"/>
      <c r="RFO6" s="10"/>
      <c r="RFP6" s="10"/>
      <c r="RFQ6" s="10"/>
      <c r="RFR6" s="10"/>
      <c r="RFS6" s="10"/>
      <c r="RFT6" s="10"/>
      <c r="RFU6" s="10"/>
      <c r="RFV6" s="10"/>
      <c r="RFW6" s="10"/>
      <c r="RFX6" s="10"/>
      <c r="RFY6" s="10"/>
      <c r="RFZ6" s="10"/>
      <c r="RGA6" s="10"/>
      <c r="RGB6" s="10"/>
      <c r="RGC6" s="10"/>
      <c r="RGD6" s="10"/>
      <c r="RGE6" s="10"/>
      <c r="RGF6" s="10"/>
      <c r="RGG6" s="10"/>
      <c r="RGH6" s="10"/>
      <c r="RGI6" s="10"/>
      <c r="RGJ6" s="10"/>
      <c r="RGK6" s="10"/>
      <c r="RGL6" s="10"/>
      <c r="RGM6" s="10"/>
      <c r="RGN6" s="10"/>
      <c r="RGO6" s="10"/>
      <c r="RGP6" s="10"/>
      <c r="RGQ6" s="10"/>
      <c r="RGR6" s="10"/>
      <c r="RGS6" s="10"/>
      <c r="RGT6" s="10"/>
      <c r="RGU6" s="10"/>
      <c r="RGV6" s="10"/>
      <c r="RGW6" s="10"/>
      <c r="RGX6" s="10"/>
      <c r="RGY6" s="10"/>
      <c r="RGZ6" s="10"/>
      <c r="RHA6" s="10"/>
      <c r="RHB6" s="10"/>
      <c r="RHC6" s="10"/>
      <c r="RHD6" s="10"/>
      <c r="RHE6" s="10"/>
      <c r="RHF6" s="10"/>
      <c r="RHG6" s="10"/>
      <c r="RHH6" s="10"/>
      <c r="RHI6" s="10"/>
      <c r="RHJ6" s="10"/>
      <c r="RHK6" s="10"/>
      <c r="RHL6" s="10"/>
      <c r="RHM6" s="10"/>
      <c r="RHN6" s="10"/>
      <c r="RHO6" s="10"/>
      <c r="RHP6" s="10"/>
      <c r="RHQ6" s="10"/>
      <c r="RHR6" s="10"/>
      <c r="RHS6" s="10"/>
      <c r="RHT6" s="10"/>
      <c r="RHU6" s="10"/>
      <c r="RHV6" s="10"/>
      <c r="RHW6" s="10"/>
      <c r="RHX6" s="10"/>
      <c r="RHY6" s="10"/>
      <c r="RHZ6" s="10"/>
      <c r="RIA6" s="10"/>
      <c r="RIB6" s="10"/>
      <c r="RIC6" s="10"/>
      <c r="RID6" s="10"/>
      <c r="RIE6" s="10"/>
      <c r="RIF6" s="10"/>
      <c r="RIG6" s="10"/>
      <c r="RIH6" s="10"/>
      <c r="RII6" s="10"/>
      <c r="RIJ6" s="10"/>
      <c r="RIK6" s="10"/>
      <c r="RIL6" s="10"/>
      <c r="RIM6" s="10"/>
      <c r="RIN6" s="10"/>
      <c r="RIO6" s="10"/>
      <c r="RIP6" s="10"/>
      <c r="RIQ6" s="10"/>
      <c r="RIR6" s="10"/>
      <c r="RIS6" s="10"/>
      <c r="RIT6" s="10"/>
      <c r="RIU6" s="10"/>
      <c r="RIV6" s="10"/>
      <c r="RIW6" s="10"/>
      <c r="RIX6" s="10"/>
      <c r="RIY6" s="10"/>
      <c r="RIZ6" s="10"/>
      <c r="RJA6" s="10"/>
      <c r="RJB6" s="10"/>
      <c r="RJC6" s="10"/>
      <c r="RJD6" s="10"/>
      <c r="RJE6" s="10"/>
      <c r="RJF6" s="10"/>
      <c r="RJG6" s="10"/>
      <c r="RJH6" s="10"/>
      <c r="RJI6" s="10"/>
      <c r="RJJ6" s="10"/>
      <c r="RJK6" s="10"/>
      <c r="RJL6" s="10"/>
      <c r="RJM6" s="10"/>
      <c r="RJN6" s="10"/>
      <c r="RJO6" s="10"/>
      <c r="RJP6" s="10"/>
      <c r="RJQ6" s="10"/>
      <c r="RJR6" s="10"/>
      <c r="RJS6" s="10"/>
      <c r="RJT6" s="10"/>
      <c r="RJU6" s="10"/>
      <c r="RJV6" s="10"/>
      <c r="RJW6" s="10"/>
      <c r="RJX6" s="10"/>
      <c r="RJY6" s="10"/>
      <c r="RJZ6" s="10"/>
      <c r="RKA6" s="10"/>
      <c r="RKB6" s="10"/>
      <c r="RKC6" s="10"/>
      <c r="RKD6" s="10"/>
      <c r="RKE6" s="10"/>
      <c r="RKF6" s="10"/>
      <c r="RKG6" s="10"/>
      <c r="RKH6" s="10"/>
      <c r="RKI6" s="10"/>
      <c r="RKJ6" s="10"/>
      <c r="RKK6" s="10"/>
      <c r="RKL6" s="10"/>
      <c r="RKM6" s="10"/>
      <c r="RKN6" s="10"/>
      <c r="RKO6" s="10"/>
      <c r="RKP6" s="10"/>
      <c r="RKQ6" s="10"/>
      <c r="RKR6" s="10"/>
      <c r="RKS6" s="10"/>
      <c r="RKT6" s="10"/>
      <c r="RKU6" s="10"/>
      <c r="RKV6" s="10"/>
      <c r="RKW6" s="10"/>
      <c r="RKX6" s="10"/>
      <c r="RKY6" s="10"/>
      <c r="RKZ6" s="10"/>
      <c r="RLA6" s="10"/>
      <c r="RLB6" s="10"/>
      <c r="RLC6" s="10"/>
      <c r="RLD6" s="10"/>
      <c r="RLE6" s="10"/>
      <c r="RLF6" s="10"/>
      <c r="RLG6" s="10"/>
      <c r="RLH6" s="10"/>
      <c r="RLI6" s="10"/>
      <c r="RLJ6" s="10"/>
      <c r="RLK6" s="10"/>
      <c r="RLL6" s="10"/>
      <c r="RLM6" s="10"/>
      <c r="RLN6" s="10"/>
      <c r="RLO6" s="10"/>
      <c r="RLP6" s="10"/>
      <c r="RLQ6" s="10"/>
      <c r="RLR6" s="10"/>
      <c r="RLS6" s="10"/>
      <c r="RLT6" s="10"/>
      <c r="RLU6" s="10"/>
      <c r="RLV6" s="10"/>
      <c r="RLW6" s="10"/>
      <c r="RLX6" s="10"/>
      <c r="RLY6" s="10"/>
      <c r="RLZ6" s="10"/>
      <c r="RMA6" s="10"/>
      <c r="RMB6" s="10"/>
      <c r="RMC6" s="10"/>
      <c r="RMD6" s="10"/>
      <c r="RME6" s="10"/>
      <c r="RMF6" s="10"/>
      <c r="RMG6" s="10"/>
      <c r="RMH6" s="10"/>
      <c r="RMI6" s="10"/>
      <c r="RMJ6" s="10"/>
      <c r="RMK6" s="10"/>
      <c r="RML6" s="10"/>
      <c r="RMM6" s="10"/>
      <c r="RMN6" s="10"/>
      <c r="RMO6" s="10"/>
      <c r="RMP6" s="10"/>
      <c r="RMQ6" s="10"/>
      <c r="RMR6" s="10"/>
      <c r="RMS6" s="10"/>
      <c r="RMT6" s="10"/>
      <c r="RMU6" s="10"/>
      <c r="RMV6" s="10"/>
      <c r="RMW6" s="10"/>
      <c r="RMX6" s="10"/>
      <c r="RMY6" s="10"/>
      <c r="RMZ6" s="10"/>
      <c r="RNA6" s="10"/>
      <c r="RNB6" s="10"/>
      <c r="RNC6" s="10"/>
      <c r="RND6" s="10"/>
      <c r="RNE6" s="10"/>
      <c r="RNF6" s="10"/>
      <c r="RNG6" s="10"/>
      <c r="RNH6" s="10"/>
      <c r="RNI6" s="10"/>
      <c r="RNJ6" s="10"/>
      <c r="RNK6" s="10"/>
      <c r="RNL6" s="10"/>
      <c r="RNM6" s="10"/>
      <c r="RNN6" s="10"/>
      <c r="RNO6" s="10"/>
      <c r="RNP6" s="10"/>
      <c r="RNQ6" s="10"/>
      <c r="RNR6" s="10"/>
      <c r="RNS6" s="10"/>
      <c r="RNT6" s="10"/>
      <c r="RNU6" s="10"/>
      <c r="RNV6" s="10"/>
      <c r="RNW6" s="10"/>
      <c r="RNX6" s="10"/>
      <c r="RNY6" s="10"/>
      <c r="RNZ6" s="10"/>
      <c r="ROA6" s="10"/>
      <c r="ROB6" s="10"/>
      <c r="ROC6" s="10"/>
      <c r="ROD6" s="10"/>
      <c r="ROE6" s="10"/>
      <c r="ROF6" s="10"/>
      <c r="ROG6" s="10"/>
      <c r="ROH6" s="10"/>
      <c r="ROI6" s="10"/>
      <c r="ROJ6" s="10"/>
      <c r="ROK6" s="10"/>
      <c r="ROL6" s="10"/>
      <c r="ROM6" s="10"/>
      <c r="RON6" s="10"/>
      <c r="ROO6" s="10"/>
      <c r="ROP6" s="10"/>
      <c r="ROQ6" s="10"/>
      <c r="ROR6" s="10"/>
      <c r="ROS6" s="10"/>
      <c r="ROT6" s="10"/>
      <c r="ROU6" s="10"/>
      <c r="ROV6" s="10"/>
      <c r="ROW6" s="10"/>
      <c r="ROX6" s="10"/>
      <c r="ROY6" s="10"/>
      <c r="ROZ6" s="10"/>
      <c r="RPA6" s="10"/>
      <c r="RPB6" s="10"/>
      <c r="RPC6" s="10"/>
      <c r="RPD6" s="10"/>
      <c r="RPE6" s="10"/>
      <c r="RPF6" s="10"/>
      <c r="RPG6" s="10"/>
      <c r="RPH6" s="10"/>
      <c r="RPI6" s="10"/>
      <c r="RPJ6" s="10"/>
      <c r="RPK6" s="10"/>
      <c r="RPL6" s="10"/>
      <c r="RPM6" s="10"/>
      <c r="RPN6" s="10"/>
      <c r="RPO6" s="10"/>
      <c r="RPP6" s="10"/>
      <c r="RPQ6" s="10"/>
      <c r="RPR6" s="10"/>
      <c r="RPS6" s="10"/>
      <c r="RPT6" s="10"/>
      <c r="RPU6" s="10"/>
      <c r="RPV6" s="10"/>
      <c r="RPW6" s="10"/>
      <c r="RPX6" s="10"/>
      <c r="RPY6" s="10"/>
      <c r="RPZ6" s="10"/>
      <c r="RQA6" s="10"/>
      <c r="RQB6" s="10"/>
      <c r="RQC6" s="10"/>
      <c r="RQD6" s="10"/>
      <c r="RQE6" s="10"/>
      <c r="RQF6" s="10"/>
      <c r="RQG6" s="10"/>
      <c r="RQH6" s="10"/>
      <c r="RQI6" s="10"/>
      <c r="RQJ6" s="10"/>
      <c r="RQK6" s="10"/>
      <c r="RQL6" s="10"/>
      <c r="RQM6" s="10"/>
      <c r="RQN6" s="10"/>
      <c r="RQO6" s="10"/>
      <c r="RQP6" s="10"/>
      <c r="RQQ6" s="10"/>
      <c r="RQR6" s="10"/>
      <c r="RQS6" s="10"/>
      <c r="RQT6" s="10"/>
      <c r="RQU6" s="10"/>
      <c r="RQV6" s="10"/>
      <c r="RQW6" s="10"/>
      <c r="RQX6" s="10"/>
      <c r="RQY6" s="10"/>
      <c r="RQZ6" s="10"/>
      <c r="RRA6" s="10"/>
      <c r="RRB6" s="10"/>
      <c r="RRC6" s="10"/>
      <c r="RRD6" s="10"/>
      <c r="RRE6" s="10"/>
      <c r="RRF6" s="10"/>
      <c r="RRG6" s="10"/>
      <c r="RRH6" s="10"/>
      <c r="RRI6" s="10"/>
      <c r="RRJ6" s="10"/>
      <c r="RRK6" s="10"/>
      <c r="RRL6" s="10"/>
      <c r="RRM6" s="10"/>
      <c r="RRN6" s="10"/>
      <c r="RRO6" s="10"/>
      <c r="RRP6" s="10"/>
      <c r="RRQ6" s="10"/>
      <c r="RRR6" s="10"/>
      <c r="RRS6" s="10"/>
      <c r="RRT6" s="10"/>
      <c r="RRU6" s="10"/>
      <c r="RRV6" s="10"/>
      <c r="RRW6" s="10"/>
      <c r="RRX6" s="10"/>
      <c r="RRY6" s="10"/>
      <c r="RRZ6" s="10"/>
      <c r="RSA6" s="10"/>
      <c r="RSB6" s="10"/>
      <c r="RSC6" s="10"/>
      <c r="RSD6" s="10"/>
      <c r="RSE6" s="10"/>
      <c r="RSF6" s="10"/>
      <c r="RSG6" s="10"/>
      <c r="RSH6" s="10"/>
      <c r="RSI6" s="10"/>
      <c r="RSJ6" s="10"/>
      <c r="RSK6" s="10"/>
      <c r="RSL6" s="10"/>
      <c r="RSM6" s="10"/>
      <c r="RSN6" s="10"/>
      <c r="RSO6" s="10"/>
      <c r="RSP6" s="10"/>
      <c r="RSQ6" s="10"/>
      <c r="RSR6" s="10"/>
      <c r="RSS6" s="10"/>
      <c r="RST6" s="10"/>
      <c r="RSU6" s="10"/>
      <c r="RSV6" s="10"/>
      <c r="RSW6" s="10"/>
      <c r="RSX6" s="10"/>
      <c r="RSY6" s="10"/>
      <c r="RSZ6" s="10"/>
      <c r="RTA6" s="10"/>
      <c r="RTB6" s="10"/>
      <c r="RTC6" s="10"/>
      <c r="RTD6" s="10"/>
      <c r="RTE6" s="10"/>
      <c r="RTF6" s="10"/>
      <c r="RTG6" s="10"/>
      <c r="RTH6" s="10"/>
      <c r="RTI6" s="10"/>
      <c r="RTJ6" s="10"/>
      <c r="RTK6" s="10"/>
      <c r="RTL6" s="10"/>
      <c r="RTM6" s="10"/>
      <c r="RTN6" s="10"/>
      <c r="RTO6" s="10"/>
      <c r="RTP6" s="10"/>
      <c r="RTQ6" s="10"/>
      <c r="RTR6" s="10"/>
      <c r="RTS6" s="10"/>
      <c r="RTT6" s="10"/>
      <c r="RTU6" s="10"/>
      <c r="RTV6" s="10"/>
      <c r="RTW6" s="10"/>
      <c r="RTX6" s="10"/>
      <c r="RTY6" s="10"/>
      <c r="RTZ6" s="10"/>
      <c r="RUA6" s="10"/>
      <c r="RUB6" s="10"/>
      <c r="RUC6" s="10"/>
      <c r="RUD6" s="10"/>
      <c r="RUE6" s="10"/>
      <c r="RUF6" s="10"/>
      <c r="RUG6" s="10"/>
      <c r="RUH6" s="10"/>
      <c r="RUI6" s="10"/>
      <c r="RUJ6" s="10"/>
      <c r="RUK6" s="10"/>
      <c r="RUL6" s="10"/>
      <c r="RUM6" s="10"/>
      <c r="RUN6" s="10"/>
      <c r="RUO6" s="10"/>
      <c r="RUP6" s="10"/>
      <c r="RUQ6" s="10"/>
      <c r="RUR6" s="10"/>
      <c r="RUS6" s="10"/>
      <c r="RUT6" s="10"/>
      <c r="RUU6" s="10"/>
      <c r="RUV6" s="10"/>
      <c r="RUW6" s="10"/>
      <c r="RUX6" s="10"/>
      <c r="RUY6" s="10"/>
      <c r="RUZ6" s="10"/>
      <c r="RVA6" s="10"/>
      <c r="RVB6" s="10"/>
      <c r="RVC6" s="10"/>
      <c r="RVD6" s="10"/>
      <c r="RVE6" s="10"/>
      <c r="RVF6" s="10"/>
      <c r="RVG6" s="10"/>
      <c r="RVH6" s="10"/>
      <c r="RVI6" s="10"/>
      <c r="RVJ6" s="10"/>
      <c r="RVK6" s="10"/>
      <c r="RVL6" s="10"/>
      <c r="RVM6" s="10"/>
      <c r="RVN6" s="10"/>
      <c r="RVO6" s="10"/>
      <c r="RVP6" s="10"/>
      <c r="RVQ6" s="10"/>
      <c r="RVR6" s="10"/>
      <c r="RVS6" s="10"/>
      <c r="RVT6" s="10"/>
      <c r="RVU6" s="10"/>
      <c r="RVV6" s="10"/>
      <c r="RVW6" s="10"/>
      <c r="RVX6" s="10"/>
      <c r="RVY6" s="10"/>
      <c r="RVZ6" s="10"/>
      <c r="RWA6" s="10"/>
      <c r="RWB6" s="10"/>
      <c r="RWC6" s="10"/>
      <c r="RWD6" s="10"/>
      <c r="RWE6" s="10"/>
      <c r="RWF6" s="10"/>
      <c r="RWG6" s="10"/>
      <c r="RWH6" s="10"/>
      <c r="RWI6" s="10"/>
      <c r="RWJ6" s="10"/>
      <c r="RWK6" s="10"/>
      <c r="RWL6" s="10"/>
      <c r="RWM6" s="10"/>
      <c r="RWN6" s="10"/>
      <c r="RWO6" s="10"/>
      <c r="RWP6" s="10"/>
      <c r="RWQ6" s="10"/>
      <c r="RWR6" s="10"/>
      <c r="RWS6" s="10"/>
      <c r="RWT6" s="10"/>
      <c r="RWU6" s="10"/>
      <c r="RWV6" s="10"/>
      <c r="RWW6" s="10"/>
      <c r="RWX6" s="10"/>
      <c r="RWY6" s="10"/>
      <c r="RWZ6" s="10"/>
      <c r="RXA6" s="10"/>
      <c r="RXB6" s="10"/>
      <c r="RXC6" s="10"/>
      <c r="RXD6" s="10"/>
      <c r="RXE6" s="10"/>
      <c r="RXF6" s="10"/>
      <c r="RXG6" s="10"/>
      <c r="RXH6" s="10"/>
      <c r="RXI6" s="10"/>
      <c r="RXJ6" s="10"/>
      <c r="RXK6" s="10"/>
      <c r="RXL6" s="10"/>
      <c r="RXM6" s="10"/>
      <c r="RXN6" s="10"/>
      <c r="RXO6" s="10"/>
      <c r="RXP6" s="10"/>
      <c r="RXQ6" s="10"/>
      <c r="RXR6" s="10"/>
      <c r="RXS6" s="10"/>
      <c r="RXT6" s="10"/>
      <c r="RXU6" s="10"/>
      <c r="RXV6" s="10"/>
      <c r="RXW6" s="10"/>
      <c r="RXX6" s="10"/>
      <c r="RXY6" s="10"/>
      <c r="RXZ6" s="10"/>
      <c r="RYA6" s="10"/>
      <c r="RYB6" s="10"/>
      <c r="RYC6" s="10"/>
      <c r="RYD6" s="10"/>
      <c r="RYE6" s="10"/>
      <c r="RYF6" s="10"/>
      <c r="RYG6" s="10"/>
      <c r="RYH6" s="10"/>
      <c r="RYI6" s="10"/>
      <c r="RYJ6" s="10"/>
      <c r="RYK6" s="10"/>
      <c r="RYL6" s="10"/>
      <c r="RYM6" s="10"/>
      <c r="RYN6" s="10"/>
      <c r="RYO6" s="10"/>
      <c r="RYP6" s="10"/>
      <c r="RYQ6" s="10"/>
      <c r="RYR6" s="10"/>
      <c r="RYS6" s="10"/>
      <c r="RYT6" s="10"/>
      <c r="RYU6" s="10"/>
      <c r="RYV6" s="10"/>
      <c r="RYW6" s="10"/>
      <c r="RYX6" s="10"/>
      <c r="RYY6" s="10"/>
      <c r="RYZ6" s="10"/>
      <c r="RZA6" s="10"/>
      <c r="RZB6" s="10"/>
      <c r="RZC6" s="10"/>
      <c r="RZD6" s="10"/>
      <c r="RZE6" s="10"/>
      <c r="RZF6" s="10"/>
      <c r="RZG6" s="10"/>
      <c r="RZH6" s="10"/>
      <c r="RZI6" s="10"/>
      <c r="RZJ6" s="10"/>
      <c r="RZK6" s="10"/>
      <c r="RZL6" s="10"/>
      <c r="RZM6" s="10"/>
      <c r="RZN6" s="10"/>
      <c r="RZO6" s="10"/>
      <c r="RZP6" s="10"/>
      <c r="RZQ6" s="10"/>
      <c r="RZR6" s="10"/>
      <c r="RZS6" s="10"/>
      <c r="RZT6" s="10"/>
      <c r="RZU6" s="10"/>
      <c r="RZV6" s="10"/>
      <c r="RZW6" s="10"/>
      <c r="RZX6" s="10"/>
      <c r="RZY6" s="10"/>
      <c r="RZZ6" s="10"/>
      <c r="SAA6" s="10"/>
      <c r="SAB6" s="10"/>
      <c r="SAC6" s="10"/>
      <c r="SAD6" s="10"/>
      <c r="SAE6" s="10"/>
      <c r="SAF6" s="10"/>
      <c r="SAG6" s="10"/>
      <c r="SAH6" s="10"/>
      <c r="SAI6" s="10"/>
      <c r="SAJ6" s="10"/>
      <c r="SAK6" s="10"/>
      <c r="SAL6" s="10"/>
      <c r="SAM6" s="10"/>
      <c r="SAN6" s="10"/>
      <c r="SAO6" s="10"/>
      <c r="SAP6" s="10"/>
      <c r="SAQ6" s="10"/>
      <c r="SAR6" s="10"/>
      <c r="SAS6" s="10"/>
      <c r="SAT6" s="10"/>
      <c r="SAU6" s="10"/>
      <c r="SAV6" s="10"/>
      <c r="SAW6" s="10"/>
      <c r="SAX6" s="10"/>
      <c r="SAY6" s="10"/>
      <c r="SAZ6" s="10"/>
      <c r="SBA6" s="10"/>
      <c r="SBB6" s="10"/>
      <c r="SBC6" s="10"/>
      <c r="SBD6" s="10"/>
      <c r="SBE6" s="10"/>
      <c r="SBF6" s="10"/>
      <c r="SBG6" s="10"/>
      <c r="SBH6" s="10"/>
      <c r="SBI6" s="10"/>
      <c r="SBJ6" s="10"/>
      <c r="SBK6" s="10"/>
      <c r="SBL6" s="10"/>
      <c r="SBM6" s="10"/>
      <c r="SBN6" s="10"/>
      <c r="SBO6" s="10"/>
      <c r="SBP6" s="10"/>
      <c r="SBQ6" s="10"/>
      <c r="SBR6" s="10"/>
      <c r="SBS6" s="10"/>
      <c r="SBT6" s="10"/>
      <c r="SBU6" s="10"/>
      <c r="SBV6" s="10"/>
      <c r="SBW6" s="10"/>
      <c r="SBX6" s="10"/>
      <c r="SBY6" s="10"/>
      <c r="SBZ6" s="10"/>
      <c r="SCA6" s="10"/>
      <c r="SCB6" s="10"/>
      <c r="SCC6" s="10"/>
      <c r="SCD6" s="10"/>
      <c r="SCE6" s="10"/>
      <c r="SCF6" s="10"/>
      <c r="SCG6" s="10"/>
      <c r="SCH6" s="10"/>
      <c r="SCI6" s="10"/>
      <c r="SCJ6" s="10"/>
      <c r="SCK6" s="10"/>
      <c r="SCL6" s="10"/>
      <c r="SCM6" s="10"/>
      <c r="SCN6" s="10"/>
      <c r="SCO6" s="10"/>
      <c r="SCP6" s="10"/>
      <c r="SCQ6" s="10"/>
      <c r="SCR6" s="10"/>
      <c r="SCS6" s="10"/>
      <c r="SCT6" s="10"/>
      <c r="SCU6" s="10"/>
      <c r="SCV6" s="10"/>
      <c r="SCW6" s="10"/>
      <c r="SCX6" s="10"/>
      <c r="SCY6" s="10"/>
      <c r="SCZ6" s="10"/>
      <c r="SDA6" s="10"/>
      <c r="SDB6" s="10"/>
      <c r="SDC6" s="10"/>
      <c r="SDD6" s="10"/>
      <c r="SDE6" s="10"/>
      <c r="SDF6" s="10"/>
      <c r="SDG6" s="10"/>
      <c r="SDH6" s="10"/>
      <c r="SDI6" s="10"/>
      <c r="SDJ6" s="10"/>
      <c r="SDK6" s="10"/>
      <c r="SDL6" s="10"/>
      <c r="SDM6" s="10"/>
      <c r="SDN6" s="10"/>
      <c r="SDO6" s="10"/>
      <c r="SDP6" s="10"/>
      <c r="SDQ6" s="10"/>
      <c r="SDR6" s="10"/>
      <c r="SDS6" s="10"/>
      <c r="SDT6" s="10"/>
      <c r="SDU6" s="10"/>
      <c r="SDV6" s="10"/>
      <c r="SDW6" s="10"/>
      <c r="SDX6" s="10"/>
      <c r="SDY6" s="10"/>
      <c r="SDZ6" s="10"/>
      <c r="SEA6" s="10"/>
      <c r="SEB6" s="10"/>
      <c r="SEC6" s="10"/>
      <c r="SED6" s="10"/>
      <c r="SEE6" s="10"/>
      <c r="SEF6" s="10"/>
      <c r="SEG6" s="10"/>
      <c r="SEH6" s="10"/>
      <c r="SEI6" s="10"/>
      <c r="SEJ6" s="10"/>
      <c r="SEK6" s="10"/>
      <c r="SEL6" s="10"/>
      <c r="SEM6" s="10"/>
      <c r="SEN6" s="10"/>
      <c r="SEO6" s="10"/>
      <c r="SEP6" s="10"/>
      <c r="SEQ6" s="10"/>
      <c r="SER6" s="10"/>
      <c r="SES6" s="10"/>
      <c r="SET6" s="10"/>
      <c r="SEU6" s="10"/>
      <c r="SEV6" s="10"/>
      <c r="SEW6" s="10"/>
      <c r="SEX6" s="10"/>
      <c r="SEY6" s="10"/>
      <c r="SEZ6" s="10"/>
      <c r="SFA6" s="10"/>
      <c r="SFB6" s="10"/>
      <c r="SFC6" s="10"/>
      <c r="SFD6" s="10"/>
      <c r="SFE6" s="10"/>
      <c r="SFF6" s="10"/>
      <c r="SFG6" s="10"/>
      <c r="SFH6" s="10"/>
      <c r="SFI6" s="10"/>
      <c r="SFJ6" s="10"/>
      <c r="SFK6" s="10"/>
      <c r="SFL6" s="10"/>
      <c r="SFM6" s="10"/>
      <c r="SFN6" s="10"/>
      <c r="SFO6" s="10"/>
      <c r="SFP6" s="10"/>
      <c r="SFQ6" s="10"/>
      <c r="SFR6" s="10"/>
      <c r="SFS6" s="10"/>
      <c r="SFT6" s="10"/>
      <c r="SFU6" s="10"/>
      <c r="SFV6" s="10"/>
      <c r="SFW6" s="10"/>
      <c r="SFX6" s="10"/>
      <c r="SFY6" s="10"/>
      <c r="SFZ6" s="10"/>
      <c r="SGA6" s="10"/>
      <c r="SGB6" s="10"/>
      <c r="SGC6" s="10"/>
      <c r="SGD6" s="10"/>
      <c r="SGE6" s="10"/>
      <c r="SGF6" s="10"/>
      <c r="SGG6" s="10"/>
      <c r="SGH6" s="10"/>
      <c r="SGI6" s="10"/>
      <c r="SGJ6" s="10"/>
      <c r="SGK6" s="10"/>
      <c r="SGL6" s="10"/>
      <c r="SGM6" s="10"/>
      <c r="SGN6" s="10"/>
      <c r="SGO6" s="10"/>
      <c r="SGP6" s="10"/>
      <c r="SGQ6" s="10"/>
      <c r="SGR6" s="10"/>
      <c r="SGS6" s="10"/>
      <c r="SGT6" s="10"/>
      <c r="SGU6" s="10"/>
      <c r="SGV6" s="10"/>
      <c r="SGW6" s="10"/>
      <c r="SGX6" s="10"/>
      <c r="SGY6" s="10"/>
      <c r="SGZ6" s="10"/>
      <c r="SHA6" s="10"/>
      <c r="SHB6" s="10"/>
      <c r="SHC6" s="10"/>
      <c r="SHD6" s="10"/>
      <c r="SHE6" s="10"/>
      <c r="SHF6" s="10"/>
      <c r="SHG6" s="10"/>
      <c r="SHH6" s="10"/>
      <c r="SHI6" s="10"/>
      <c r="SHJ6" s="10"/>
      <c r="SHK6" s="10"/>
      <c r="SHL6" s="10"/>
      <c r="SHM6" s="10"/>
      <c r="SHN6" s="10"/>
      <c r="SHO6" s="10"/>
      <c r="SHP6" s="10"/>
      <c r="SHQ6" s="10"/>
      <c r="SHR6" s="10"/>
      <c r="SHS6" s="10"/>
      <c r="SHT6" s="10"/>
      <c r="SHU6" s="10"/>
      <c r="SHV6" s="10"/>
      <c r="SHW6" s="10"/>
      <c r="SHX6" s="10"/>
      <c r="SHY6" s="10"/>
      <c r="SHZ6" s="10"/>
      <c r="SIA6" s="10"/>
      <c r="SIB6" s="10"/>
      <c r="SIC6" s="10"/>
      <c r="SID6" s="10"/>
      <c r="SIE6" s="10"/>
      <c r="SIF6" s="10"/>
      <c r="SIG6" s="10"/>
      <c r="SIH6" s="10"/>
      <c r="SII6" s="10"/>
      <c r="SIJ6" s="10"/>
      <c r="SIK6" s="10"/>
      <c r="SIL6" s="10"/>
      <c r="SIM6" s="10"/>
      <c r="SIN6" s="10"/>
      <c r="SIO6" s="10"/>
      <c r="SIP6" s="10"/>
      <c r="SIQ6" s="10"/>
      <c r="SIR6" s="10"/>
      <c r="SIS6" s="10"/>
      <c r="SIT6" s="10"/>
      <c r="SIU6" s="10"/>
      <c r="SIV6" s="10"/>
      <c r="SIW6" s="10"/>
      <c r="SIX6" s="10"/>
      <c r="SIY6" s="10"/>
      <c r="SIZ6" s="10"/>
      <c r="SJA6" s="10"/>
      <c r="SJB6" s="10"/>
      <c r="SJC6" s="10"/>
      <c r="SJD6" s="10"/>
      <c r="SJE6" s="10"/>
      <c r="SJF6" s="10"/>
      <c r="SJG6" s="10"/>
      <c r="SJH6" s="10"/>
      <c r="SJI6" s="10"/>
      <c r="SJJ6" s="10"/>
      <c r="SJK6" s="10"/>
      <c r="SJL6" s="10"/>
      <c r="SJM6" s="10"/>
      <c r="SJN6" s="10"/>
      <c r="SJO6" s="10"/>
      <c r="SJP6" s="10"/>
      <c r="SJQ6" s="10"/>
      <c r="SJR6" s="10"/>
      <c r="SJS6" s="10"/>
      <c r="SJT6" s="10"/>
      <c r="SJU6" s="10"/>
      <c r="SJV6" s="10"/>
      <c r="SJW6" s="10"/>
      <c r="SJX6" s="10"/>
      <c r="SJY6" s="10"/>
      <c r="SJZ6" s="10"/>
      <c r="SKA6" s="10"/>
      <c r="SKB6" s="10"/>
      <c r="SKC6" s="10"/>
      <c r="SKD6" s="10"/>
      <c r="SKE6" s="10"/>
      <c r="SKF6" s="10"/>
      <c r="SKG6" s="10"/>
      <c r="SKH6" s="10"/>
      <c r="SKI6" s="10"/>
      <c r="SKJ6" s="10"/>
      <c r="SKK6" s="10"/>
      <c r="SKL6" s="10"/>
      <c r="SKM6" s="10"/>
      <c r="SKN6" s="10"/>
      <c r="SKO6" s="10"/>
      <c r="SKP6" s="10"/>
      <c r="SKQ6" s="10"/>
      <c r="SKR6" s="10"/>
      <c r="SKS6" s="10"/>
      <c r="SKT6" s="10"/>
      <c r="SKU6" s="10"/>
      <c r="SKV6" s="10"/>
      <c r="SKW6" s="10"/>
      <c r="SKX6" s="10"/>
      <c r="SKY6" s="10"/>
      <c r="SKZ6" s="10"/>
      <c r="SLA6" s="10"/>
      <c r="SLB6" s="10"/>
      <c r="SLC6" s="10"/>
      <c r="SLD6" s="10"/>
      <c r="SLE6" s="10"/>
      <c r="SLF6" s="10"/>
      <c r="SLG6" s="10"/>
      <c r="SLH6" s="10"/>
      <c r="SLI6" s="10"/>
      <c r="SLJ6" s="10"/>
      <c r="SLK6" s="10"/>
      <c r="SLL6" s="10"/>
      <c r="SLM6" s="10"/>
      <c r="SLN6" s="10"/>
      <c r="SLO6" s="10"/>
      <c r="SLP6" s="10"/>
      <c r="SLQ6" s="10"/>
      <c r="SLR6" s="10"/>
      <c r="SLS6" s="10"/>
      <c r="SLT6" s="10"/>
      <c r="SLU6" s="10"/>
      <c r="SLV6" s="10"/>
      <c r="SLW6" s="10"/>
      <c r="SLX6" s="10"/>
      <c r="SLY6" s="10"/>
      <c r="SLZ6" s="10"/>
      <c r="SMA6" s="10"/>
      <c r="SMB6" s="10"/>
      <c r="SMC6" s="10"/>
      <c r="SMD6" s="10"/>
      <c r="SME6" s="10"/>
      <c r="SMF6" s="10"/>
      <c r="SMG6" s="10"/>
      <c r="SMH6" s="10"/>
      <c r="SMI6" s="10"/>
      <c r="SMJ6" s="10"/>
      <c r="SMK6" s="10"/>
      <c r="SML6" s="10"/>
      <c r="SMM6" s="10"/>
      <c r="SMN6" s="10"/>
      <c r="SMO6" s="10"/>
      <c r="SMP6" s="10"/>
      <c r="SMQ6" s="10"/>
      <c r="SMR6" s="10"/>
      <c r="SMS6" s="10"/>
      <c r="SMT6" s="10"/>
      <c r="SMU6" s="10"/>
      <c r="SMV6" s="10"/>
      <c r="SMW6" s="10"/>
      <c r="SMX6" s="10"/>
      <c r="SMY6" s="10"/>
      <c r="SMZ6" s="10"/>
      <c r="SNA6" s="10"/>
      <c r="SNB6" s="10"/>
      <c r="SNC6" s="10"/>
      <c r="SND6" s="10"/>
      <c r="SNE6" s="10"/>
      <c r="SNF6" s="10"/>
      <c r="SNG6" s="10"/>
      <c r="SNH6" s="10"/>
      <c r="SNI6" s="10"/>
      <c r="SNJ6" s="10"/>
      <c r="SNK6" s="10"/>
      <c r="SNL6" s="10"/>
      <c r="SNM6" s="10"/>
      <c r="SNN6" s="10"/>
      <c r="SNO6" s="10"/>
      <c r="SNP6" s="10"/>
      <c r="SNQ6" s="10"/>
      <c r="SNR6" s="10"/>
      <c r="SNS6" s="10"/>
      <c r="SNT6" s="10"/>
      <c r="SNU6" s="10"/>
      <c r="SNV6" s="10"/>
      <c r="SNW6" s="10"/>
      <c r="SNX6" s="10"/>
      <c r="SNY6" s="10"/>
      <c r="SNZ6" s="10"/>
      <c r="SOA6" s="10"/>
      <c r="SOB6" s="10"/>
      <c r="SOC6" s="10"/>
      <c r="SOD6" s="10"/>
      <c r="SOE6" s="10"/>
      <c r="SOF6" s="10"/>
      <c r="SOG6" s="10"/>
      <c r="SOH6" s="10"/>
      <c r="SOI6" s="10"/>
      <c r="SOJ6" s="10"/>
      <c r="SOK6" s="10"/>
      <c r="SOL6" s="10"/>
      <c r="SOM6" s="10"/>
      <c r="SON6" s="10"/>
      <c r="SOO6" s="10"/>
      <c r="SOP6" s="10"/>
      <c r="SOQ6" s="10"/>
      <c r="SOR6" s="10"/>
      <c r="SOS6" s="10"/>
      <c r="SOT6" s="10"/>
      <c r="SOU6" s="10"/>
      <c r="SOV6" s="10"/>
      <c r="SOW6" s="10"/>
      <c r="SOX6" s="10"/>
      <c r="SOY6" s="10"/>
      <c r="SOZ6" s="10"/>
      <c r="SPA6" s="10"/>
      <c r="SPB6" s="10"/>
      <c r="SPC6" s="10"/>
      <c r="SPD6" s="10"/>
      <c r="SPE6" s="10"/>
      <c r="SPF6" s="10"/>
      <c r="SPG6" s="10"/>
      <c r="SPH6" s="10"/>
      <c r="SPI6" s="10"/>
      <c r="SPJ6" s="10"/>
      <c r="SPK6" s="10"/>
      <c r="SPL6" s="10"/>
      <c r="SPM6" s="10"/>
      <c r="SPN6" s="10"/>
      <c r="SPO6" s="10"/>
      <c r="SPP6" s="10"/>
      <c r="SPQ6" s="10"/>
      <c r="SPR6" s="10"/>
      <c r="SPS6" s="10"/>
      <c r="SPT6" s="10"/>
      <c r="SPU6" s="10"/>
      <c r="SPV6" s="10"/>
      <c r="SPW6" s="10"/>
      <c r="SPX6" s="10"/>
      <c r="SPY6" s="10"/>
      <c r="SPZ6" s="10"/>
      <c r="SQA6" s="10"/>
      <c r="SQB6" s="10"/>
      <c r="SQC6" s="10"/>
      <c r="SQD6" s="10"/>
      <c r="SQE6" s="10"/>
      <c r="SQF6" s="10"/>
      <c r="SQG6" s="10"/>
      <c r="SQH6" s="10"/>
      <c r="SQI6" s="10"/>
      <c r="SQJ6" s="10"/>
      <c r="SQK6" s="10"/>
      <c r="SQL6" s="10"/>
      <c r="SQM6" s="10"/>
      <c r="SQN6" s="10"/>
      <c r="SQO6" s="10"/>
      <c r="SQP6" s="10"/>
      <c r="SQQ6" s="10"/>
      <c r="SQR6" s="10"/>
      <c r="SQS6" s="10"/>
      <c r="SQT6" s="10"/>
      <c r="SQU6" s="10"/>
      <c r="SQV6" s="10"/>
      <c r="SQW6" s="10"/>
      <c r="SQX6" s="10"/>
      <c r="SQY6" s="10"/>
      <c r="SQZ6" s="10"/>
      <c r="SRA6" s="10"/>
      <c r="SRB6" s="10"/>
      <c r="SRC6" s="10"/>
      <c r="SRD6" s="10"/>
      <c r="SRE6" s="10"/>
      <c r="SRF6" s="10"/>
      <c r="SRG6" s="10"/>
      <c r="SRH6" s="10"/>
      <c r="SRI6" s="10"/>
      <c r="SRJ6" s="10"/>
      <c r="SRK6" s="10"/>
      <c r="SRL6" s="10"/>
      <c r="SRM6" s="10"/>
      <c r="SRN6" s="10"/>
      <c r="SRO6" s="10"/>
      <c r="SRP6" s="10"/>
      <c r="SRQ6" s="10"/>
      <c r="SRR6" s="10"/>
      <c r="SRS6" s="10"/>
      <c r="SRT6" s="10"/>
      <c r="SRU6" s="10"/>
      <c r="SRV6" s="10"/>
      <c r="SRW6" s="10"/>
      <c r="SRX6" s="10"/>
      <c r="SRY6" s="10"/>
      <c r="SRZ6" s="10"/>
      <c r="SSA6" s="10"/>
      <c r="SSB6" s="10"/>
      <c r="SSC6" s="10"/>
      <c r="SSD6" s="10"/>
      <c r="SSE6" s="10"/>
      <c r="SSF6" s="10"/>
      <c r="SSG6" s="10"/>
      <c r="SSH6" s="10"/>
      <c r="SSI6" s="10"/>
      <c r="SSJ6" s="10"/>
      <c r="SSK6" s="10"/>
      <c r="SSL6" s="10"/>
      <c r="SSM6" s="10"/>
      <c r="SSN6" s="10"/>
      <c r="SSO6" s="10"/>
      <c r="SSP6" s="10"/>
      <c r="SSQ6" s="10"/>
      <c r="SSR6" s="10"/>
      <c r="SSS6" s="10"/>
      <c r="SST6" s="10"/>
      <c r="SSU6" s="10"/>
      <c r="SSV6" s="10"/>
      <c r="SSW6" s="10"/>
      <c r="SSX6" s="10"/>
      <c r="SSY6" s="10"/>
      <c r="SSZ6" s="10"/>
      <c r="STA6" s="10"/>
      <c r="STB6" s="10"/>
      <c r="STC6" s="10"/>
      <c r="STD6" s="10"/>
      <c r="STE6" s="10"/>
      <c r="STF6" s="10"/>
      <c r="STG6" s="10"/>
      <c r="STH6" s="10"/>
      <c r="STI6" s="10"/>
      <c r="STJ6" s="10"/>
      <c r="STK6" s="10"/>
      <c r="STL6" s="10"/>
      <c r="STM6" s="10"/>
      <c r="STN6" s="10"/>
      <c r="STO6" s="10"/>
      <c r="STP6" s="10"/>
      <c r="STQ6" s="10"/>
      <c r="STR6" s="10"/>
      <c r="STS6" s="10"/>
      <c r="STT6" s="10"/>
      <c r="STU6" s="10"/>
      <c r="STV6" s="10"/>
      <c r="STW6" s="10"/>
      <c r="STX6" s="10"/>
      <c r="STY6" s="10"/>
      <c r="STZ6" s="10"/>
      <c r="SUA6" s="10"/>
      <c r="SUB6" s="10"/>
      <c r="SUC6" s="10"/>
      <c r="SUD6" s="10"/>
      <c r="SUE6" s="10"/>
      <c r="SUF6" s="10"/>
      <c r="SUG6" s="10"/>
      <c r="SUH6" s="10"/>
      <c r="SUI6" s="10"/>
      <c r="SUJ6" s="10"/>
      <c r="SUK6" s="10"/>
      <c r="SUL6" s="10"/>
      <c r="SUM6" s="10"/>
      <c r="SUN6" s="10"/>
      <c r="SUO6" s="10"/>
      <c r="SUP6" s="10"/>
      <c r="SUQ6" s="10"/>
      <c r="SUR6" s="10"/>
      <c r="SUS6" s="10"/>
      <c r="SUT6" s="10"/>
      <c r="SUU6" s="10"/>
      <c r="SUV6" s="10"/>
      <c r="SUW6" s="10"/>
      <c r="SUX6" s="10"/>
      <c r="SUY6" s="10"/>
      <c r="SUZ6" s="10"/>
      <c r="SVA6" s="10"/>
      <c r="SVB6" s="10"/>
      <c r="SVC6" s="10"/>
      <c r="SVD6" s="10"/>
      <c r="SVE6" s="10"/>
      <c r="SVF6" s="10"/>
      <c r="SVG6" s="10"/>
      <c r="SVH6" s="10"/>
      <c r="SVI6" s="10"/>
      <c r="SVJ6" s="10"/>
      <c r="SVK6" s="10"/>
      <c r="SVL6" s="10"/>
      <c r="SVM6" s="10"/>
      <c r="SVN6" s="10"/>
      <c r="SVO6" s="10"/>
      <c r="SVP6" s="10"/>
      <c r="SVQ6" s="10"/>
      <c r="SVR6" s="10"/>
      <c r="SVS6" s="10"/>
      <c r="SVT6" s="10"/>
      <c r="SVU6" s="10"/>
      <c r="SVV6" s="10"/>
      <c r="SVW6" s="10"/>
      <c r="SVX6" s="10"/>
      <c r="SVY6" s="10"/>
      <c r="SVZ6" s="10"/>
      <c r="SWA6" s="10"/>
      <c r="SWB6" s="10"/>
      <c r="SWC6" s="10"/>
      <c r="SWD6" s="10"/>
      <c r="SWE6" s="10"/>
      <c r="SWF6" s="10"/>
      <c r="SWG6" s="10"/>
      <c r="SWH6" s="10"/>
      <c r="SWI6" s="10"/>
      <c r="SWJ6" s="10"/>
      <c r="SWK6" s="10"/>
      <c r="SWL6" s="10"/>
      <c r="SWM6" s="10"/>
      <c r="SWN6" s="10"/>
      <c r="SWO6" s="10"/>
      <c r="SWP6" s="10"/>
      <c r="SWQ6" s="10"/>
      <c r="SWR6" s="10"/>
      <c r="SWS6" s="10"/>
      <c r="SWT6" s="10"/>
      <c r="SWU6" s="10"/>
      <c r="SWV6" s="10"/>
      <c r="SWW6" s="10"/>
      <c r="SWX6" s="10"/>
      <c r="SWY6" s="10"/>
      <c r="SWZ6" s="10"/>
      <c r="SXA6" s="10"/>
      <c r="SXB6" s="10"/>
      <c r="SXC6" s="10"/>
      <c r="SXD6" s="10"/>
      <c r="SXE6" s="10"/>
      <c r="SXF6" s="10"/>
      <c r="SXG6" s="10"/>
      <c r="SXH6" s="10"/>
      <c r="SXI6" s="10"/>
      <c r="SXJ6" s="10"/>
      <c r="SXK6" s="10"/>
      <c r="SXL6" s="10"/>
      <c r="SXM6" s="10"/>
      <c r="SXN6" s="10"/>
      <c r="SXO6" s="10"/>
      <c r="SXP6" s="10"/>
      <c r="SXQ6" s="10"/>
      <c r="SXR6" s="10"/>
      <c r="SXS6" s="10"/>
      <c r="SXT6" s="10"/>
      <c r="SXU6" s="10"/>
      <c r="SXV6" s="10"/>
      <c r="SXW6" s="10"/>
      <c r="SXX6" s="10"/>
      <c r="SXY6" s="10"/>
      <c r="SXZ6" s="10"/>
      <c r="SYA6" s="10"/>
      <c r="SYB6" s="10"/>
      <c r="SYC6" s="10"/>
      <c r="SYD6" s="10"/>
      <c r="SYE6" s="10"/>
      <c r="SYF6" s="10"/>
      <c r="SYG6" s="10"/>
      <c r="SYH6" s="10"/>
      <c r="SYI6" s="10"/>
      <c r="SYJ6" s="10"/>
      <c r="SYK6" s="10"/>
      <c r="SYL6" s="10"/>
      <c r="SYM6" s="10"/>
      <c r="SYN6" s="10"/>
      <c r="SYO6" s="10"/>
      <c r="SYP6" s="10"/>
      <c r="SYQ6" s="10"/>
      <c r="SYR6" s="10"/>
      <c r="SYS6" s="10"/>
      <c r="SYT6" s="10"/>
      <c r="SYU6" s="10"/>
      <c r="SYV6" s="10"/>
      <c r="SYW6" s="10"/>
      <c r="SYX6" s="10"/>
      <c r="SYY6" s="10"/>
      <c r="SYZ6" s="10"/>
      <c r="SZA6" s="10"/>
      <c r="SZB6" s="10"/>
      <c r="SZC6" s="10"/>
      <c r="SZD6" s="10"/>
      <c r="SZE6" s="10"/>
      <c r="SZF6" s="10"/>
      <c r="SZG6" s="10"/>
      <c r="SZH6" s="10"/>
      <c r="SZI6" s="10"/>
      <c r="SZJ6" s="10"/>
      <c r="SZK6" s="10"/>
      <c r="SZL6" s="10"/>
      <c r="SZM6" s="10"/>
      <c r="SZN6" s="10"/>
      <c r="SZO6" s="10"/>
      <c r="SZP6" s="10"/>
      <c r="SZQ6" s="10"/>
      <c r="SZR6" s="10"/>
      <c r="SZS6" s="10"/>
      <c r="SZT6" s="10"/>
      <c r="SZU6" s="10"/>
      <c r="SZV6" s="10"/>
      <c r="SZW6" s="10"/>
      <c r="SZX6" s="10"/>
      <c r="SZY6" s="10"/>
      <c r="SZZ6" s="10"/>
      <c r="TAA6" s="10"/>
      <c r="TAB6" s="10"/>
      <c r="TAC6" s="10"/>
      <c r="TAD6" s="10"/>
      <c r="TAE6" s="10"/>
      <c r="TAF6" s="10"/>
      <c r="TAG6" s="10"/>
      <c r="TAH6" s="10"/>
      <c r="TAI6" s="10"/>
      <c r="TAJ6" s="10"/>
      <c r="TAK6" s="10"/>
      <c r="TAL6" s="10"/>
      <c r="TAM6" s="10"/>
      <c r="TAN6" s="10"/>
      <c r="TAO6" s="10"/>
      <c r="TAP6" s="10"/>
      <c r="TAQ6" s="10"/>
      <c r="TAR6" s="10"/>
      <c r="TAS6" s="10"/>
      <c r="TAT6" s="10"/>
      <c r="TAU6" s="10"/>
      <c r="TAV6" s="10"/>
      <c r="TAW6" s="10"/>
      <c r="TAX6" s="10"/>
      <c r="TAY6" s="10"/>
      <c r="TAZ6" s="10"/>
      <c r="TBA6" s="10"/>
      <c r="TBB6" s="10"/>
      <c r="TBC6" s="10"/>
      <c r="TBD6" s="10"/>
      <c r="TBE6" s="10"/>
      <c r="TBF6" s="10"/>
      <c r="TBG6" s="10"/>
      <c r="TBH6" s="10"/>
      <c r="TBI6" s="10"/>
      <c r="TBJ6" s="10"/>
      <c r="TBK6" s="10"/>
      <c r="TBL6" s="10"/>
      <c r="TBM6" s="10"/>
      <c r="TBN6" s="10"/>
      <c r="TBO6" s="10"/>
      <c r="TBP6" s="10"/>
      <c r="TBQ6" s="10"/>
      <c r="TBR6" s="10"/>
      <c r="TBS6" s="10"/>
      <c r="TBT6" s="10"/>
      <c r="TBU6" s="10"/>
      <c r="TBV6" s="10"/>
      <c r="TBW6" s="10"/>
      <c r="TBX6" s="10"/>
      <c r="TBY6" s="10"/>
      <c r="TBZ6" s="10"/>
      <c r="TCA6" s="10"/>
      <c r="TCB6" s="10"/>
      <c r="TCC6" s="10"/>
      <c r="TCD6" s="10"/>
      <c r="TCE6" s="10"/>
      <c r="TCF6" s="10"/>
      <c r="TCG6" s="10"/>
      <c r="TCH6" s="10"/>
      <c r="TCI6" s="10"/>
      <c r="TCJ6" s="10"/>
      <c r="TCK6" s="10"/>
      <c r="TCL6" s="10"/>
      <c r="TCM6" s="10"/>
      <c r="TCN6" s="10"/>
      <c r="TCO6" s="10"/>
      <c r="TCP6" s="10"/>
      <c r="TCQ6" s="10"/>
      <c r="TCR6" s="10"/>
      <c r="TCS6" s="10"/>
      <c r="TCT6" s="10"/>
      <c r="TCU6" s="10"/>
      <c r="TCV6" s="10"/>
      <c r="TCW6" s="10"/>
      <c r="TCX6" s="10"/>
      <c r="TCY6" s="10"/>
      <c r="TCZ6" s="10"/>
      <c r="TDA6" s="10"/>
      <c r="TDB6" s="10"/>
      <c r="TDC6" s="10"/>
      <c r="TDD6" s="10"/>
      <c r="TDE6" s="10"/>
      <c r="TDF6" s="10"/>
      <c r="TDG6" s="10"/>
      <c r="TDH6" s="10"/>
      <c r="TDI6" s="10"/>
      <c r="TDJ6" s="10"/>
      <c r="TDK6" s="10"/>
      <c r="TDL6" s="10"/>
      <c r="TDM6" s="10"/>
      <c r="TDN6" s="10"/>
      <c r="TDO6" s="10"/>
      <c r="TDP6" s="10"/>
      <c r="TDQ6" s="10"/>
      <c r="TDR6" s="10"/>
      <c r="TDS6" s="10"/>
      <c r="TDT6" s="10"/>
      <c r="TDU6" s="10"/>
      <c r="TDV6" s="10"/>
      <c r="TDW6" s="10"/>
      <c r="TDX6" s="10"/>
      <c r="TDY6" s="10"/>
      <c r="TDZ6" s="10"/>
      <c r="TEA6" s="10"/>
      <c r="TEB6" s="10"/>
      <c r="TEC6" s="10"/>
      <c r="TED6" s="10"/>
      <c r="TEE6" s="10"/>
      <c r="TEF6" s="10"/>
      <c r="TEG6" s="10"/>
      <c r="TEH6" s="10"/>
      <c r="TEI6" s="10"/>
      <c r="TEJ6" s="10"/>
      <c r="TEK6" s="10"/>
      <c r="TEL6" s="10"/>
      <c r="TEM6" s="10"/>
      <c r="TEN6" s="10"/>
      <c r="TEO6" s="10"/>
      <c r="TEP6" s="10"/>
      <c r="TEQ6" s="10"/>
      <c r="TER6" s="10"/>
      <c r="TES6" s="10"/>
      <c r="TET6" s="10"/>
      <c r="TEU6" s="10"/>
      <c r="TEV6" s="10"/>
      <c r="TEW6" s="10"/>
      <c r="TEX6" s="10"/>
      <c r="TEY6" s="10"/>
      <c r="TEZ6" s="10"/>
      <c r="TFA6" s="10"/>
      <c r="TFB6" s="10"/>
      <c r="TFC6" s="10"/>
      <c r="TFD6" s="10"/>
      <c r="TFE6" s="10"/>
      <c r="TFF6" s="10"/>
      <c r="TFG6" s="10"/>
      <c r="TFH6" s="10"/>
      <c r="TFI6" s="10"/>
      <c r="TFJ6" s="10"/>
      <c r="TFK6" s="10"/>
      <c r="TFL6" s="10"/>
      <c r="TFM6" s="10"/>
      <c r="TFN6" s="10"/>
      <c r="TFO6" s="10"/>
      <c r="TFP6" s="10"/>
      <c r="TFQ6" s="10"/>
      <c r="TFR6" s="10"/>
      <c r="TFS6" s="10"/>
      <c r="TFT6" s="10"/>
      <c r="TFU6" s="10"/>
      <c r="TFV6" s="10"/>
      <c r="TFW6" s="10"/>
      <c r="TFX6" s="10"/>
      <c r="TFY6" s="10"/>
      <c r="TFZ6" s="10"/>
      <c r="TGA6" s="10"/>
      <c r="TGB6" s="10"/>
      <c r="TGC6" s="10"/>
      <c r="TGD6" s="10"/>
      <c r="TGE6" s="10"/>
      <c r="TGF6" s="10"/>
      <c r="TGG6" s="10"/>
      <c r="TGH6" s="10"/>
      <c r="TGI6" s="10"/>
      <c r="TGJ6" s="10"/>
      <c r="TGK6" s="10"/>
      <c r="TGL6" s="10"/>
      <c r="TGM6" s="10"/>
      <c r="TGN6" s="10"/>
      <c r="TGO6" s="10"/>
      <c r="TGP6" s="10"/>
      <c r="TGQ6" s="10"/>
      <c r="TGR6" s="10"/>
      <c r="TGS6" s="10"/>
      <c r="TGT6" s="10"/>
      <c r="TGU6" s="10"/>
      <c r="TGV6" s="10"/>
      <c r="TGW6" s="10"/>
      <c r="TGX6" s="10"/>
      <c r="TGY6" s="10"/>
      <c r="TGZ6" s="10"/>
      <c r="THA6" s="10"/>
      <c r="THB6" s="10"/>
      <c r="THC6" s="10"/>
      <c r="THD6" s="10"/>
      <c r="THE6" s="10"/>
      <c r="THF6" s="10"/>
      <c r="THG6" s="10"/>
      <c r="THH6" s="10"/>
      <c r="THI6" s="10"/>
      <c r="THJ6" s="10"/>
      <c r="THK6" s="10"/>
      <c r="THL6" s="10"/>
      <c r="THM6" s="10"/>
      <c r="THN6" s="10"/>
      <c r="THO6" s="10"/>
      <c r="THP6" s="10"/>
      <c r="THQ6" s="10"/>
      <c r="THR6" s="10"/>
      <c r="THS6" s="10"/>
      <c r="THT6" s="10"/>
      <c r="THU6" s="10"/>
      <c r="THV6" s="10"/>
      <c r="THW6" s="10"/>
      <c r="THX6" s="10"/>
      <c r="THY6" s="10"/>
      <c r="THZ6" s="10"/>
      <c r="TIA6" s="10"/>
      <c r="TIB6" s="10"/>
      <c r="TIC6" s="10"/>
      <c r="TID6" s="10"/>
      <c r="TIE6" s="10"/>
      <c r="TIF6" s="10"/>
      <c r="TIG6" s="10"/>
      <c r="TIH6" s="10"/>
      <c r="TII6" s="10"/>
      <c r="TIJ6" s="10"/>
      <c r="TIK6" s="10"/>
      <c r="TIL6" s="10"/>
      <c r="TIM6" s="10"/>
      <c r="TIN6" s="10"/>
      <c r="TIO6" s="10"/>
      <c r="TIP6" s="10"/>
      <c r="TIQ6" s="10"/>
      <c r="TIR6" s="10"/>
      <c r="TIS6" s="10"/>
      <c r="TIT6" s="10"/>
      <c r="TIU6" s="10"/>
      <c r="TIV6" s="10"/>
      <c r="TIW6" s="10"/>
      <c r="TIX6" s="10"/>
      <c r="TIY6" s="10"/>
      <c r="TIZ6" s="10"/>
      <c r="TJA6" s="10"/>
      <c r="TJB6" s="10"/>
      <c r="TJC6" s="10"/>
      <c r="TJD6" s="10"/>
      <c r="TJE6" s="10"/>
      <c r="TJF6" s="10"/>
      <c r="TJG6" s="10"/>
      <c r="TJH6" s="10"/>
      <c r="TJI6" s="10"/>
      <c r="TJJ6" s="10"/>
      <c r="TJK6" s="10"/>
      <c r="TJL6" s="10"/>
      <c r="TJM6" s="10"/>
      <c r="TJN6" s="10"/>
      <c r="TJO6" s="10"/>
      <c r="TJP6" s="10"/>
      <c r="TJQ6" s="10"/>
      <c r="TJR6" s="10"/>
      <c r="TJS6" s="10"/>
      <c r="TJT6" s="10"/>
      <c r="TJU6" s="10"/>
      <c r="TJV6" s="10"/>
      <c r="TJW6" s="10"/>
      <c r="TJX6" s="10"/>
      <c r="TJY6" s="10"/>
      <c r="TJZ6" s="10"/>
      <c r="TKA6" s="10"/>
      <c r="TKB6" s="10"/>
      <c r="TKC6" s="10"/>
      <c r="TKD6" s="10"/>
      <c r="TKE6" s="10"/>
      <c r="TKF6" s="10"/>
      <c r="TKG6" s="10"/>
      <c r="TKH6" s="10"/>
      <c r="TKI6" s="10"/>
      <c r="TKJ6" s="10"/>
      <c r="TKK6" s="10"/>
      <c r="TKL6" s="10"/>
      <c r="TKM6" s="10"/>
      <c r="TKN6" s="10"/>
      <c r="TKO6" s="10"/>
      <c r="TKP6" s="10"/>
      <c r="TKQ6" s="10"/>
      <c r="TKR6" s="10"/>
      <c r="TKS6" s="10"/>
      <c r="TKT6" s="10"/>
      <c r="TKU6" s="10"/>
      <c r="TKV6" s="10"/>
      <c r="TKW6" s="10"/>
      <c r="TKX6" s="10"/>
      <c r="TKY6" s="10"/>
      <c r="TKZ6" s="10"/>
      <c r="TLA6" s="10"/>
      <c r="TLB6" s="10"/>
      <c r="TLC6" s="10"/>
      <c r="TLD6" s="10"/>
      <c r="TLE6" s="10"/>
      <c r="TLF6" s="10"/>
      <c r="TLG6" s="10"/>
      <c r="TLH6" s="10"/>
      <c r="TLI6" s="10"/>
      <c r="TLJ6" s="10"/>
      <c r="TLK6" s="10"/>
      <c r="TLL6" s="10"/>
      <c r="TLM6" s="10"/>
      <c r="TLN6" s="10"/>
      <c r="TLO6" s="10"/>
      <c r="TLP6" s="10"/>
      <c r="TLQ6" s="10"/>
      <c r="TLR6" s="10"/>
      <c r="TLS6" s="10"/>
      <c r="TLT6" s="10"/>
      <c r="TLU6" s="10"/>
      <c r="TLV6" s="10"/>
      <c r="TLW6" s="10"/>
      <c r="TLX6" s="10"/>
      <c r="TLY6" s="10"/>
      <c r="TLZ6" s="10"/>
      <c r="TMA6" s="10"/>
      <c r="TMB6" s="10"/>
      <c r="TMC6" s="10"/>
      <c r="TMD6" s="10"/>
      <c r="TME6" s="10"/>
      <c r="TMF6" s="10"/>
      <c r="TMG6" s="10"/>
      <c r="TMH6" s="10"/>
      <c r="TMI6" s="10"/>
      <c r="TMJ6" s="10"/>
      <c r="TMK6" s="10"/>
      <c r="TML6" s="10"/>
      <c r="TMM6" s="10"/>
      <c r="TMN6" s="10"/>
      <c r="TMO6" s="10"/>
      <c r="TMP6" s="10"/>
      <c r="TMQ6" s="10"/>
      <c r="TMR6" s="10"/>
      <c r="TMS6" s="10"/>
      <c r="TMT6" s="10"/>
      <c r="TMU6" s="10"/>
      <c r="TMV6" s="10"/>
      <c r="TMW6" s="10"/>
      <c r="TMX6" s="10"/>
      <c r="TMY6" s="10"/>
      <c r="TMZ6" s="10"/>
      <c r="TNA6" s="10"/>
      <c r="TNB6" s="10"/>
      <c r="TNC6" s="10"/>
      <c r="TND6" s="10"/>
      <c r="TNE6" s="10"/>
      <c r="TNF6" s="10"/>
      <c r="TNG6" s="10"/>
      <c r="TNH6" s="10"/>
      <c r="TNI6" s="10"/>
      <c r="TNJ6" s="10"/>
      <c r="TNK6" s="10"/>
      <c r="TNL6" s="10"/>
      <c r="TNM6" s="10"/>
      <c r="TNN6" s="10"/>
      <c r="TNO6" s="10"/>
      <c r="TNP6" s="10"/>
      <c r="TNQ6" s="10"/>
      <c r="TNR6" s="10"/>
      <c r="TNS6" s="10"/>
      <c r="TNT6" s="10"/>
      <c r="TNU6" s="10"/>
      <c r="TNV6" s="10"/>
      <c r="TNW6" s="10"/>
      <c r="TNX6" s="10"/>
      <c r="TNY6" s="10"/>
      <c r="TNZ6" s="10"/>
      <c r="TOA6" s="10"/>
      <c r="TOB6" s="10"/>
      <c r="TOC6" s="10"/>
      <c r="TOD6" s="10"/>
      <c r="TOE6" s="10"/>
      <c r="TOF6" s="10"/>
      <c r="TOG6" s="10"/>
      <c r="TOH6" s="10"/>
      <c r="TOI6" s="10"/>
      <c r="TOJ6" s="10"/>
      <c r="TOK6" s="10"/>
      <c r="TOL6" s="10"/>
      <c r="TOM6" s="10"/>
      <c r="TON6" s="10"/>
      <c r="TOO6" s="10"/>
      <c r="TOP6" s="10"/>
      <c r="TOQ6" s="10"/>
      <c r="TOR6" s="10"/>
      <c r="TOS6" s="10"/>
      <c r="TOT6" s="10"/>
      <c r="TOU6" s="10"/>
      <c r="TOV6" s="10"/>
      <c r="TOW6" s="10"/>
      <c r="TOX6" s="10"/>
      <c r="TOY6" s="10"/>
      <c r="TOZ6" s="10"/>
      <c r="TPA6" s="10"/>
      <c r="TPB6" s="10"/>
      <c r="TPC6" s="10"/>
      <c r="TPD6" s="10"/>
      <c r="TPE6" s="10"/>
      <c r="TPF6" s="10"/>
      <c r="TPG6" s="10"/>
      <c r="TPH6" s="10"/>
      <c r="TPI6" s="10"/>
      <c r="TPJ6" s="10"/>
      <c r="TPK6" s="10"/>
      <c r="TPL6" s="10"/>
      <c r="TPM6" s="10"/>
      <c r="TPN6" s="10"/>
      <c r="TPO6" s="10"/>
      <c r="TPP6" s="10"/>
      <c r="TPQ6" s="10"/>
      <c r="TPR6" s="10"/>
      <c r="TPS6" s="10"/>
      <c r="TPT6" s="10"/>
      <c r="TPU6" s="10"/>
      <c r="TPV6" s="10"/>
      <c r="TPW6" s="10"/>
      <c r="TPX6" s="10"/>
      <c r="TPY6" s="10"/>
      <c r="TPZ6" s="10"/>
      <c r="TQA6" s="10"/>
      <c r="TQB6" s="10"/>
      <c r="TQC6" s="10"/>
      <c r="TQD6" s="10"/>
      <c r="TQE6" s="10"/>
      <c r="TQF6" s="10"/>
      <c r="TQG6" s="10"/>
      <c r="TQH6" s="10"/>
      <c r="TQI6" s="10"/>
      <c r="TQJ6" s="10"/>
      <c r="TQK6" s="10"/>
      <c r="TQL6" s="10"/>
      <c r="TQM6" s="10"/>
      <c r="TQN6" s="10"/>
      <c r="TQO6" s="10"/>
      <c r="TQP6" s="10"/>
      <c r="TQQ6" s="10"/>
      <c r="TQR6" s="10"/>
      <c r="TQS6" s="10"/>
      <c r="TQT6" s="10"/>
      <c r="TQU6" s="10"/>
      <c r="TQV6" s="10"/>
      <c r="TQW6" s="10"/>
      <c r="TQX6" s="10"/>
      <c r="TQY6" s="10"/>
      <c r="TQZ6" s="10"/>
      <c r="TRA6" s="10"/>
      <c r="TRB6" s="10"/>
      <c r="TRC6" s="10"/>
      <c r="TRD6" s="10"/>
      <c r="TRE6" s="10"/>
      <c r="TRF6" s="10"/>
      <c r="TRG6" s="10"/>
      <c r="TRH6" s="10"/>
      <c r="TRI6" s="10"/>
      <c r="TRJ6" s="10"/>
      <c r="TRK6" s="10"/>
      <c r="TRL6" s="10"/>
      <c r="TRM6" s="10"/>
      <c r="TRN6" s="10"/>
      <c r="TRO6" s="10"/>
      <c r="TRP6" s="10"/>
      <c r="TRQ6" s="10"/>
      <c r="TRR6" s="10"/>
      <c r="TRS6" s="10"/>
      <c r="TRT6" s="10"/>
      <c r="TRU6" s="10"/>
      <c r="TRV6" s="10"/>
      <c r="TRW6" s="10"/>
      <c r="TRX6" s="10"/>
      <c r="TRY6" s="10"/>
      <c r="TRZ6" s="10"/>
      <c r="TSA6" s="10"/>
      <c r="TSB6" s="10"/>
      <c r="TSC6" s="10"/>
      <c r="TSD6" s="10"/>
      <c r="TSE6" s="10"/>
      <c r="TSF6" s="10"/>
      <c r="TSG6" s="10"/>
      <c r="TSH6" s="10"/>
      <c r="TSI6" s="10"/>
      <c r="TSJ6" s="10"/>
      <c r="TSK6" s="10"/>
      <c r="TSL6" s="10"/>
      <c r="TSM6" s="10"/>
      <c r="TSN6" s="10"/>
      <c r="TSO6" s="10"/>
      <c r="TSP6" s="10"/>
      <c r="TSQ6" s="10"/>
      <c r="TSR6" s="10"/>
      <c r="TSS6" s="10"/>
      <c r="TST6" s="10"/>
      <c r="TSU6" s="10"/>
      <c r="TSV6" s="10"/>
      <c r="TSW6" s="10"/>
      <c r="TSX6" s="10"/>
      <c r="TSY6" s="10"/>
      <c r="TSZ6" s="10"/>
      <c r="TTA6" s="10"/>
      <c r="TTB6" s="10"/>
      <c r="TTC6" s="10"/>
      <c r="TTD6" s="10"/>
      <c r="TTE6" s="10"/>
      <c r="TTF6" s="10"/>
      <c r="TTG6" s="10"/>
      <c r="TTH6" s="10"/>
      <c r="TTI6" s="10"/>
      <c r="TTJ6" s="10"/>
      <c r="TTK6" s="10"/>
      <c r="TTL6" s="10"/>
      <c r="TTM6" s="10"/>
      <c r="TTN6" s="10"/>
      <c r="TTO6" s="10"/>
      <c r="TTP6" s="10"/>
      <c r="TTQ6" s="10"/>
      <c r="TTR6" s="10"/>
      <c r="TTS6" s="10"/>
      <c r="TTT6" s="10"/>
      <c r="TTU6" s="10"/>
      <c r="TTV6" s="10"/>
      <c r="TTW6" s="10"/>
      <c r="TTX6" s="10"/>
      <c r="TTY6" s="10"/>
      <c r="TTZ6" s="10"/>
      <c r="TUA6" s="10"/>
      <c r="TUB6" s="10"/>
      <c r="TUC6" s="10"/>
      <c r="TUD6" s="10"/>
      <c r="TUE6" s="10"/>
      <c r="TUF6" s="10"/>
      <c r="TUG6" s="10"/>
      <c r="TUH6" s="10"/>
      <c r="TUI6" s="10"/>
      <c r="TUJ6" s="10"/>
      <c r="TUK6" s="10"/>
      <c r="TUL6" s="10"/>
      <c r="TUM6" s="10"/>
      <c r="TUN6" s="10"/>
      <c r="TUO6" s="10"/>
      <c r="TUP6" s="10"/>
      <c r="TUQ6" s="10"/>
      <c r="TUR6" s="10"/>
      <c r="TUS6" s="10"/>
      <c r="TUT6" s="10"/>
      <c r="TUU6" s="10"/>
      <c r="TUV6" s="10"/>
      <c r="TUW6" s="10"/>
      <c r="TUX6" s="10"/>
      <c r="TUY6" s="10"/>
      <c r="TUZ6" s="10"/>
      <c r="TVA6" s="10"/>
      <c r="TVB6" s="10"/>
      <c r="TVC6" s="10"/>
      <c r="TVD6" s="10"/>
      <c r="TVE6" s="10"/>
      <c r="TVF6" s="10"/>
      <c r="TVG6" s="10"/>
      <c r="TVH6" s="10"/>
      <c r="TVI6" s="10"/>
      <c r="TVJ6" s="10"/>
      <c r="TVK6" s="10"/>
      <c r="TVL6" s="10"/>
      <c r="TVM6" s="10"/>
      <c r="TVN6" s="10"/>
      <c r="TVO6" s="10"/>
      <c r="TVP6" s="10"/>
      <c r="TVQ6" s="10"/>
      <c r="TVR6" s="10"/>
      <c r="TVS6" s="10"/>
      <c r="TVT6" s="10"/>
      <c r="TVU6" s="10"/>
      <c r="TVV6" s="10"/>
      <c r="TVW6" s="10"/>
      <c r="TVX6" s="10"/>
      <c r="TVY6" s="10"/>
      <c r="TVZ6" s="10"/>
      <c r="TWA6" s="10"/>
      <c r="TWB6" s="10"/>
      <c r="TWC6" s="10"/>
      <c r="TWD6" s="10"/>
      <c r="TWE6" s="10"/>
      <c r="TWF6" s="10"/>
      <c r="TWG6" s="10"/>
      <c r="TWH6" s="10"/>
      <c r="TWI6" s="10"/>
      <c r="TWJ6" s="10"/>
      <c r="TWK6" s="10"/>
      <c r="TWL6" s="10"/>
      <c r="TWM6" s="10"/>
      <c r="TWN6" s="10"/>
      <c r="TWO6" s="10"/>
      <c r="TWP6" s="10"/>
      <c r="TWQ6" s="10"/>
      <c r="TWR6" s="10"/>
      <c r="TWS6" s="10"/>
      <c r="TWT6" s="10"/>
      <c r="TWU6" s="10"/>
      <c r="TWV6" s="10"/>
      <c r="TWW6" s="10"/>
      <c r="TWX6" s="10"/>
      <c r="TWY6" s="10"/>
      <c r="TWZ6" s="10"/>
      <c r="TXA6" s="10"/>
      <c r="TXB6" s="10"/>
      <c r="TXC6" s="10"/>
      <c r="TXD6" s="10"/>
      <c r="TXE6" s="10"/>
      <c r="TXF6" s="10"/>
      <c r="TXG6" s="10"/>
      <c r="TXH6" s="10"/>
      <c r="TXI6" s="10"/>
      <c r="TXJ6" s="10"/>
      <c r="TXK6" s="10"/>
      <c r="TXL6" s="10"/>
      <c r="TXM6" s="10"/>
      <c r="TXN6" s="10"/>
      <c r="TXO6" s="10"/>
      <c r="TXP6" s="10"/>
      <c r="TXQ6" s="10"/>
      <c r="TXR6" s="10"/>
      <c r="TXS6" s="10"/>
      <c r="TXT6" s="10"/>
      <c r="TXU6" s="10"/>
      <c r="TXV6" s="10"/>
      <c r="TXW6" s="10"/>
      <c r="TXX6" s="10"/>
      <c r="TXY6" s="10"/>
      <c r="TXZ6" s="10"/>
      <c r="TYA6" s="10"/>
      <c r="TYB6" s="10"/>
      <c r="TYC6" s="10"/>
      <c r="TYD6" s="10"/>
      <c r="TYE6" s="10"/>
      <c r="TYF6" s="10"/>
      <c r="TYG6" s="10"/>
      <c r="TYH6" s="10"/>
      <c r="TYI6" s="10"/>
      <c r="TYJ6" s="10"/>
      <c r="TYK6" s="10"/>
      <c r="TYL6" s="10"/>
      <c r="TYM6" s="10"/>
      <c r="TYN6" s="10"/>
      <c r="TYO6" s="10"/>
      <c r="TYP6" s="10"/>
      <c r="TYQ6" s="10"/>
      <c r="TYR6" s="10"/>
      <c r="TYS6" s="10"/>
      <c r="TYT6" s="10"/>
      <c r="TYU6" s="10"/>
      <c r="TYV6" s="10"/>
      <c r="TYW6" s="10"/>
      <c r="TYX6" s="10"/>
      <c r="TYY6" s="10"/>
      <c r="TYZ6" s="10"/>
      <c r="TZA6" s="10"/>
      <c r="TZB6" s="10"/>
      <c r="TZC6" s="10"/>
      <c r="TZD6" s="10"/>
      <c r="TZE6" s="10"/>
      <c r="TZF6" s="10"/>
      <c r="TZG6" s="10"/>
      <c r="TZH6" s="10"/>
      <c r="TZI6" s="10"/>
      <c r="TZJ6" s="10"/>
      <c r="TZK6" s="10"/>
      <c r="TZL6" s="10"/>
      <c r="TZM6" s="10"/>
      <c r="TZN6" s="10"/>
      <c r="TZO6" s="10"/>
      <c r="TZP6" s="10"/>
      <c r="TZQ6" s="10"/>
      <c r="TZR6" s="10"/>
      <c r="TZS6" s="10"/>
      <c r="TZT6" s="10"/>
      <c r="TZU6" s="10"/>
      <c r="TZV6" s="10"/>
      <c r="TZW6" s="10"/>
      <c r="TZX6" s="10"/>
      <c r="TZY6" s="10"/>
      <c r="TZZ6" s="10"/>
      <c r="UAA6" s="10"/>
      <c r="UAB6" s="10"/>
      <c r="UAC6" s="10"/>
      <c r="UAD6" s="10"/>
      <c r="UAE6" s="10"/>
      <c r="UAF6" s="10"/>
      <c r="UAG6" s="10"/>
      <c r="UAH6" s="10"/>
      <c r="UAI6" s="10"/>
      <c r="UAJ6" s="10"/>
      <c r="UAK6" s="10"/>
      <c r="UAL6" s="10"/>
      <c r="UAM6" s="10"/>
      <c r="UAN6" s="10"/>
      <c r="UAO6" s="10"/>
      <c r="UAP6" s="10"/>
      <c r="UAQ6" s="10"/>
      <c r="UAR6" s="10"/>
      <c r="UAS6" s="10"/>
      <c r="UAT6" s="10"/>
      <c r="UAU6" s="10"/>
      <c r="UAV6" s="10"/>
      <c r="UAW6" s="10"/>
      <c r="UAX6" s="10"/>
      <c r="UAY6" s="10"/>
      <c r="UAZ6" s="10"/>
      <c r="UBA6" s="10"/>
      <c r="UBB6" s="10"/>
      <c r="UBC6" s="10"/>
      <c r="UBD6" s="10"/>
      <c r="UBE6" s="10"/>
      <c r="UBF6" s="10"/>
      <c r="UBG6" s="10"/>
      <c r="UBH6" s="10"/>
      <c r="UBI6" s="10"/>
      <c r="UBJ6" s="10"/>
      <c r="UBK6" s="10"/>
      <c r="UBL6" s="10"/>
      <c r="UBM6" s="10"/>
      <c r="UBN6" s="10"/>
      <c r="UBO6" s="10"/>
      <c r="UBP6" s="10"/>
      <c r="UBQ6" s="10"/>
      <c r="UBR6" s="10"/>
      <c r="UBS6" s="10"/>
      <c r="UBT6" s="10"/>
      <c r="UBU6" s="10"/>
      <c r="UBV6" s="10"/>
      <c r="UBW6" s="10"/>
      <c r="UBX6" s="10"/>
      <c r="UBY6" s="10"/>
      <c r="UBZ6" s="10"/>
      <c r="UCA6" s="10"/>
      <c r="UCB6" s="10"/>
      <c r="UCC6" s="10"/>
      <c r="UCD6" s="10"/>
      <c r="UCE6" s="10"/>
      <c r="UCF6" s="10"/>
      <c r="UCG6" s="10"/>
      <c r="UCH6" s="10"/>
      <c r="UCI6" s="10"/>
      <c r="UCJ6" s="10"/>
      <c r="UCK6" s="10"/>
      <c r="UCL6" s="10"/>
      <c r="UCM6" s="10"/>
      <c r="UCN6" s="10"/>
      <c r="UCO6" s="10"/>
      <c r="UCP6" s="10"/>
      <c r="UCQ6" s="10"/>
      <c r="UCR6" s="10"/>
      <c r="UCS6" s="10"/>
      <c r="UCT6" s="10"/>
      <c r="UCU6" s="10"/>
      <c r="UCV6" s="10"/>
      <c r="UCW6" s="10"/>
      <c r="UCX6" s="10"/>
      <c r="UCY6" s="10"/>
      <c r="UCZ6" s="10"/>
      <c r="UDA6" s="10"/>
      <c r="UDB6" s="10"/>
      <c r="UDC6" s="10"/>
      <c r="UDD6" s="10"/>
      <c r="UDE6" s="10"/>
      <c r="UDF6" s="10"/>
      <c r="UDG6" s="10"/>
      <c r="UDH6" s="10"/>
      <c r="UDI6" s="10"/>
      <c r="UDJ6" s="10"/>
      <c r="UDK6" s="10"/>
      <c r="UDL6" s="10"/>
      <c r="UDM6" s="10"/>
      <c r="UDN6" s="10"/>
      <c r="UDO6" s="10"/>
      <c r="UDP6" s="10"/>
      <c r="UDQ6" s="10"/>
      <c r="UDR6" s="10"/>
      <c r="UDS6" s="10"/>
      <c r="UDT6" s="10"/>
      <c r="UDU6" s="10"/>
      <c r="UDV6" s="10"/>
      <c r="UDW6" s="10"/>
      <c r="UDX6" s="10"/>
      <c r="UDY6" s="10"/>
      <c r="UDZ6" s="10"/>
      <c r="UEA6" s="10"/>
      <c r="UEB6" s="10"/>
      <c r="UEC6" s="10"/>
      <c r="UED6" s="10"/>
      <c r="UEE6" s="10"/>
      <c r="UEF6" s="10"/>
      <c r="UEG6" s="10"/>
      <c r="UEH6" s="10"/>
      <c r="UEI6" s="10"/>
      <c r="UEJ6" s="10"/>
      <c r="UEK6" s="10"/>
      <c r="UEL6" s="10"/>
      <c r="UEM6" s="10"/>
      <c r="UEN6" s="10"/>
      <c r="UEO6" s="10"/>
      <c r="UEP6" s="10"/>
      <c r="UEQ6" s="10"/>
      <c r="UER6" s="10"/>
      <c r="UES6" s="10"/>
      <c r="UET6" s="10"/>
      <c r="UEU6" s="10"/>
      <c r="UEV6" s="10"/>
      <c r="UEW6" s="10"/>
      <c r="UEX6" s="10"/>
      <c r="UEY6" s="10"/>
      <c r="UEZ6" s="10"/>
      <c r="UFA6" s="10"/>
      <c r="UFB6" s="10"/>
      <c r="UFC6" s="10"/>
      <c r="UFD6" s="10"/>
      <c r="UFE6" s="10"/>
      <c r="UFF6" s="10"/>
      <c r="UFG6" s="10"/>
      <c r="UFH6" s="10"/>
      <c r="UFI6" s="10"/>
      <c r="UFJ6" s="10"/>
      <c r="UFK6" s="10"/>
      <c r="UFL6" s="10"/>
      <c r="UFM6" s="10"/>
      <c r="UFN6" s="10"/>
      <c r="UFO6" s="10"/>
      <c r="UFP6" s="10"/>
      <c r="UFQ6" s="10"/>
      <c r="UFR6" s="10"/>
      <c r="UFS6" s="10"/>
      <c r="UFT6" s="10"/>
      <c r="UFU6" s="10"/>
      <c r="UFV6" s="10"/>
      <c r="UFW6" s="10"/>
      <c r="UFX6" s="10"/>
      <c r="UFY6" s="10"/>
      <c r="UFZ6" s="10"/>
      <c r="UGA6" s="10"/>
      <c r="UGB6" s="10"/>
      <c r="UGC6" s="10"/>
      <c r="UGD6" s="10"/>
      <c r="UGE6" s="10"/>
      <c r="UGF6" s="10"/>
      <c r="UGG6" s="10"/>
      <c r="UGH6" s="10"/>
      <c r="UGI6" s="10"/>
      <c r="UGJ6" s="10"/>
      <c r="UGK6" s="10"/>
      <c r="UGL6" s="10"/>
      <c r="UGM6" s="10"/>
      <c r="UGN6" s="10"/>
      <c r="UGO6" s="10"/>
      <c r="UGP6" s="10"/>
      <c r="UGQ6" s="10"/>
      <c r="UGR6" s="10"/>
      <c r="UGS6" s="10"/>
      <c r="UGT6" s="10"/>
      <c r="UGU6" s="10"/>
      <c r="UGV6" s="10"/>
      <c r="UGW6" s="10"/>
      <c r="UGX6" s="10"/>
      <c r="UGY6" s="10"/>
      <c r="UGZ6" s="10"/>
      <c r="UHA6" s="10"/>
      <c r="UHB6" s="10"/>
      <c r="UHC6" s="10"/>
      <c r="UHD6" s="10"/>
      <c r="UHE6" s="10"/>
      <c r="UHF6" s="10"/>
      <c r="UHG6" s="10"/>
      <c r="UHH6" s="10"/>
      <c r="UHI6" s="10"/>
      <c r="UHJ6" s="10"/>
      <c r="UHK6" s="10"/>
      <c r="UHL6" s="10"/>
      <c r="UHM6" s="10"/>
      <c r="UHN6" s="10"/>
      <c r="UHO6" s="10"/>
      <c r="UHP6" s="10"/>
      <c r="UHQ6" s="10"/>
      <c r="UHR6" s="10"/>
      <c r="UHS6" s="10"/>
      <c r="UHT6" s="10"/>
      <c r="UHU6" s="10"/>
      <c r="UHV6" s="10"/>
      <c r="UHW6" s="10"/>
      <c r="UHX6" s="10"/>
      <c r="UHY6" s="10"/>
      <c r="UHZ6" s="10"/>
      <c r="UIA6" s="10"/>
      <c r="UIB6" s="10"/>
      <c r="UIC6" s="10"/>
      <c r="UID6" s="10"/>
      <c r="UIE6" s="10"/>
      <c r="UIF6" s="10"/>
      <c r="UIG6" s="10"/>
      <c r="UIH6" s="10"/>
      <c r="UII6" s="10"/>
      <c r="UIJ6" s="10"/>
      <c r="UIK6" s="10"/>
      <c r="UIL6" s="10"/>
      <c r="UIM6" s="10"/>
      <c r="UIN6" s="10"/>
      <c r="UIO6" s="10"/>
      <c r="UIP6" s="10"/>
      <c r="UIQ6" s="10"/>
      <c r="UIR6" s="10"/>
      <c r="UIS6" s="10"/>
      <c r="UIT6" s="10"/>
      <c r="UIU6" s="10"/>
      <c r="UIV6" s="10"/>
      <c r="UIW6" s="10"/>
      <c r="UIX6" s="10"/>
      <c r="UIY6" s="10"/>
      <c r="UIZ6" s="10"/>
      <c r="UJA6" s="10"/>
      <c r="UJB6" s="10"/>
      <c r="UJC6" s="10"/>
      <c r="UJD6" s="10"/>
      <c r="UJE6" s="10"/>
      <c r="UJF6" s="10"/>
      <c r="UJG6" s="10"/>
      <c r="UJH6" s="10"/>
      <c r="UJI6" s="10"/>
      <c r="UJJ6" s="10"/>
      <c r="UJK6" s="10"/>
      <c r="UJL6" s="10"/>
      <c r="UJM6" s="10"/>
      <c r="UJN6" s="10"/>
      <c r="UJO6" s="10"/>
      <c r="UJP6" s="10"/>
      <c r="UJQ6" s="10"/>
      <c r="UJR6" s="10"/>
      <c r="UJS6" s="10"/>
      <c r="UJT6" s="10"/>
      <c r="UJU6" s="10"/>
      <c r="UJV6" s="10"/>
      <c r="UJW6" s="10"/>
      <c r="UJX6" s="10"/>
      <c r="UJY6" s="10"/>
      <c r="UJZ6" s="10"/>
      <c r="UKA6" s="10"/>
      <c r="UKB6" s="10"/>
      <c r="UKC6" s="10"/>
      <c r="UKD6" s="10"/>
      <c r="UKE6" s="10"/>
      <c r="UKF6" s="10"/>
      <c r="UKG6" s="10"/>
      <c r="UKH6" s="10"/>
      <c r="UKI6" s="10"/>
      <c r="UKJ6" s="10"/>
      <c r="UKK6" s="10"/>
      <c r="UKL6" s="10"/>
      <c r="UKM6" s="10"/>
      <c r="UKN6" s="10"/>
      <c r="UKO6" s="10"/>
      <c r="UKP6" s="10"/>
      <c r="UKQ6" s="10"/>
      <c r="UKR6" s="10"/>
      <c r="UKS6" s="10"/>
      <c r="UKT6" s="10"/>
      <c r="UKU6" s="10"/>
      <c r="UKV6" s="10"/>
      <c r="UKW6" s="10"/>
      <c r="UKX6" s="10"/>
      <c r="UKY6" s="10"/>
      <c r="UKZ6" s="10"/>
      <c r="ULA6" s="10"/>
      <c r="ULB6" s="10"/>
      <c r="ULC6" s="10"/>
      <c r="ULD6" s="10"/>
      <c r="ULE6" s="10"/>
      <c r="ULF6" s="10"/>
      <c r="ULG6" s="10"/>
      <c r="ULH6" s="10"/>
      <c r="ULI6" s="10"/>
      <c r="ULJ6" s="10"/>
      <c r="ULK6" s="10"/>
      <c r="ULL6" s="10"/>
      <c r="ULM6" s="10"/>
      <c r="ULN6" s="10"/>
      <c r="ULO6" s="10"/>
      <c r="ULP6" s="10"/>
      <c r="ULQ6" s="10"/>
      <c r="ULR6" s="10"/>
      <c r="ULS6" s="10"/>
      <c r="ULT6" s="10"/>
      <c r="ULU6" s="10"/>
      <c r="ULV6" s="10"/>
      <c r="ULW6" s="10"/>
      <c r="ULX6" s="10"/>
      <c r="ULY6" s="10"/>
      <c r="ULZ6" s="10"/>
      <c r="UMA6" s="10"/>
      <c r="UMB6" s="10"/>
      <c r="UMC6" s="10"/>
      <c r="UMD6" s="10"/>
      <c r="UME6" s="10"/>
      <c r="UMF6" s="10"/>
      <c r="UMG6" s="10"/>
      <c r="UMH6" s="10"/>
      <c r="UMI6" s="10"/>
      <c r="UMJ6" s="10"/>
      <c r="UMK6" s="10"/>
      <c r="UML6" s="10"/>
      <c r="UMM6" s="10"/>
      <c r="UMN6" s="10"/>
      <c r="UMO6" s="10"/>
      <c r="UMP6" s="10"/>
      <c r="UMQ6" s="10"/>
      <c r="UMR6" s="10"/>
      <c r="UMS6" s="10"/>
      <c r="UMT6" s="10"/>
      <c r="UMU6" s="10"/>
      <c r="UMV6" s="10"/>
      <c r="UMW6" s="10"/>
      <c r="UMX6" s="10"/>
      <c r="UMY6" s="10"/>
      <c r="UMZ6" s="10"/>
      <c r="UNA6" s="10"/>
      <c r="UNB6" s="10"/>
      <c r="UNC6" s="10"/>
      <c r="UND6" s="10"/>
      <c r="UNE6" s="10"/>
      <c r="UNF6" s="10"/>
      <c r="UNG6" s="10"/>
      <c r="UNH6" s="10"/>
      <c r="UNI6" s="10"/>
      <c r="UNJ6" s="10"/>
      <c r="UNK6" s="10"/>
      <c r="UNL6" s="10"/>
      <c r="UNM6" s="10"/>
      <c r="UNN6" s="10"/>
      <c r="UNO6" s="10"/>
      <c r="UNP6" s="10"/>
      <c r="UNQ6" s="10"/>
      <c r="UNR6" s="10"/>
      <c r="UNS6" s="10"/>
      <c r="UNT6" s="10"/>
      <c r="UNU6" s="10"/>
      <c r="UNV6" s="10"/>
      <c r="UNW6" s="10"/>
      <c r="UNX6" s="10"/>
      <c r="UNY6" s="10"/>
      <c r="UNZ6" s="10"/>
      <c r="UOA6" s="10"/>
      <c r="UOB6" s="10"/>
      <c r="UOC6" s="10"/>
      <c r="UOD6" s="10"/>
      <c r="UOE6" s="10"/>
      <c r="UOF6" s="10"/>
      <c r="UOG6" s="10"/>
      <c r="UOH6" s="10"/>
      <c r="UOI6" s="10"/>
      <c r="UOJ6" s="10"/>
      <c r="UOK6" s="10"/>
      <c r="UOL6" s="10"/>
      <c r="UOM6" s="10"/>
      <c r="UON6" s="10"/>
      <c r="UOO6" s="10"/>
      <c r="UOP6" s="10"/>
      <c r="UOQ6" s="10"/>
      <c r="UOR6" s="10"/>
      <c r="UOS6" s="10"/>
      <c r="UOT6" s="10"/>
      <c r="UOU6" s="10"/>
      <c r="UOV6" s="10"/>
      <c r="UOW6" s="10"/>
      <c r="UOX6" s="10"/>
      <c r="UOY6" s="10"/>
      <c r="UOZ6" s="10"/>
      <c r="UPA6" s="10"/>
      <c r="UPB6" s="10"/>
      <c r="UPC6" s="10"/>
      <c r="UPD6" s="10"/>
      <c r="UPE6" s="10"/>
      <c r="UPF6" s="10"/>
      <c r="UPG6" s="10"/>
      <c r="UPH6" s="10"/>
      <c r="UPI6" s="10"/>
      <c r="UPJ6" s="10"/>
      <c r="UPK6" s="10"/>
      <c r="UPL6" s="10"/>
      <c r="UPM6" s="10"/>
      <c r="UPN6" s="10"/>
      <c r="UPO6" s="10"/>
      <c r="UPP6" s="10"/>
      <c r="UPQ6" s="10"/>
      <c r="UPR6" s="10"/>
      <c r="UPS6" s="10"/>
      <c r="UPT6" s="10"/>
      <c r="UPU6" s="10"/>
      <c r="UPV6" s="10"/>
      <c r="UPW6" s="10"/>
      <c r="UPX6" s="10"/>
      <c r="UPY6" s="10"/>
      <c r="UPZ6" s="10"/>
      <c r="UQA6" s="10"/>
      <c r="UQB6" s="10"/>
      <c r="UQC6" s="10"/>
      <c r="UQD6" s="10"/>
      <c r="UQE6" s="10"/>
      <c r="UQF6" s="10"/>
      <c r="UQG6" s="10"/>
      <c r="UQH6" s="10"/>
      <c r="UQI6" s="10"/>
      <c r="UQJ6" s="10"/>
      <c r="UQK6" s="10"/>
      <c r="UQL6" s="10"/>
      <c r="UQM6" s="10"/>
      <c r="UQN6" s="10"/>
      <c r="UQO6" s="10"/>
      <c r="UQP6" s="10"/>
      <c r="UQQ6" s="10"/>
      <c r="UQR6" s="10"/>
      <c r="UQS6" s="10"/>
      <c r="UQT6" s="10"/>
      <c r="UQU6" s="10"/>
      <c r="UQV6" s="10"/>
      <c r="UQW6" s="10"/>
      <c r="UQX6" s="10"/>
      <c r="UQY6" s="10"/>
      <c r="UQZ6" s="10"/>
      <c r="URA6" s="10"/>
      <c r="URB6" s="10"/>
      <c r="URC6" s="10"/>
      <c r="URD6" s="10"/>
      <c r="URE6" s="10"/>
      <c r="URF6" s="10"/>
      <c r="URG6" s="10"/>
      <c r="URH6" s="10"/>
      <c r="URI6" s="10"/>
      <c r="URJ6" s="10"/>
      <c r="URK6" s="10"/>
      <c r="URL6" s="10"/>
      <c r="URM6" s="10"/>
      <c r="URN6" s="10"/>
      <c r="URO6" s="10"/>
      <c r="URP6" s="10"/>
      <c r="URQ6" s="10"/>
      <c r="URR6" s="10"/>
      <c r="URS6" s="10"/>
      <c r="URT6" s="10"/>
      <c r="URU6" s="10"/>
      <c r="URV6" s="10"/>
      <c r="URW6" s="10"/>
      <c r="URX6" s="10"/>
      <c r="URY6" s="10"/>
      <c r="URZ6" s="10"/>
      <c r="USA6" s="10"/>
      <c r="USB6" s="10"/>
      <c r="USC6" s="10"/>
      <c r="USD6" s="10"/>
      <c r="USE6" s="10"/>
      <c r="USF6" s="10"/>
      <c r="USG6" s="10"/>
      <c r="USH6" s="10"/>
      <c r="USI6" s="10"/>
      <c r="USJ6" s="10"/>
      <c r="USK6" s="10"/>
      <c r="USL6" s="10"/>
      <c r="USM6" s="10"/>
      <c r="USN6" s="10"/>
      <c r="USO6" s="10"/>
      <c r="USP6" s="10"/>
      <c r="USQ6" s="10"/>
      <c r="USR6" s="10"/>
      <c r="USS6" s="10"/>
      <c r="UST6" s="10"/>
      <c r="USU6" s="10"/>
      <c r="USV6" s="10"/>
      <c r="USW6" s="10"/>
      <c r="USX6" s="10"/>
      <c r="USY6" s="10"/>
      <c r="USZ6" s="10"/>
      <c r="UTA6" s="10"/>
      <c r="UTB6" s="10"/>
      <c r="UTC6" s="10"/>
      <c r="UTD6" s="10"/>
      <c r="UTE6" s="10"/>
      <c r="UTF6" s="10"/>
      <c r="UTG6" s="10"/>
      <c r="UTH6" s="10"/>
      <c r="UTI6" s="10"/>
      <c r="UTJ6" s="10"/>
      <c r="UTK6" s="10"/>
      <c r="UTL6" s="10"/>
      <c r="UTM6" s="10"/>
      <c r="UTN6" s="10"/>
      <c r="UTO6" s="10"/>
      <c r="UTP6" s="10"/>
      <c r="UTQ6" s="10"/>
      <c r="UTR6" s="10"/>
      <c r="UTS6" s="10"/>
      <c r="UTT6" s="10"/>
      <c r="UTU6" s="10"/>
      <c r="UTV6" s="10"/>
      <c r="UTW6" s="10"/>
      <c r="UTX6" s="10"/>
      <c r="UTY6" s="10"/>
      <c r="UTZ6" s="10"/>
      <c r="UUA6" s="10"/>
      <c r="UUB6" s="10"/>
      <c r="UUC6" s="10"/>
      <c r="UUD6" s="10"/>
      <c r="UUE6" s="10"/>
      <c r="UUF6" s="10"/>
      <c r="UUG6" s="10"/>
      <c r="UUH6" s="10"/>
      <c r="UUI6" s="10"/>
      <c r="UUJ6" s="10"/>
      <c r="UUK6" s="10"/>
      <c r="UUL6" s="10"/>
      <c r="UUM6" s="10"/>
      <c r="UUN6" s="10"/>
      <c r="UUO6" s="10"/>
      <c r="UUP6" s="10"/>
      <c r="UUQ6" s="10"/>
      <c r="UUR6" s="10"/>
      <c r="UUS6" s="10"/>
      <c r="UUT6" s="10"/>
      <c r="UUU6" s="10"/>
      <c r="UUV6" s="10"/>
      <c r="UUW6" s="10"/>
      <c r="UUX6" s="10"/>
      <c r="UUY6" s="10"/>
      <c r="UUZ6" s="10"/>
      <c r="UVA6" s="10"/>
      <c r="UVB6" s="10"/>
      <c r="UVC6" s="10"/>
      <c r="UVD6" s="10"/>
      <c r="UVE6" s="10"/>
      <c r="UVF6" s="10"/>
      <c r="UVG6" s="10"/>
      <c r="UVH6" s="10"/>
      <c r="UVI6" s="10"/>
      <c r="UVJ6" s="10"/>
      <c r="UVK6" s="10"/>
      <c r="UVL6" s="10"/>
      <c r="UVM6" s="10"/>
      <c r="UVN6" s="10"/>
      <c r="UVO6" s="10"/>
      <c r="UVP6" s="10"/>
      <c r="UVQ6" s="10"/>
      <c r="UVR6" s="10"/>
      <c r="UVS6" s="10"/>
      <c r="UVT6" s="10"/>
      <c r="UVU6" s="10"/>
      <c r="UVV6" s="10"/>
      <c r="UVW6" s="10"/>
      <c r="UVX6" s="10"/>
      <c r="UVY6" s="10"/>
      <c r="UVZ6" s="10"/>
      <c r="UWA6" s="10"/>
      <c r="UWB6" s="10"/>
      <c r="UWC6" s="10"/>
      <c r="UWD6" s="10"/>
      <c r="UWE6" s="10"/>
      <c r="UWF6" s="10"/>
      <c r="UWG6" s="10"/>
      <c r="UWH6" s="10"/>
      <c r="UWI6" s="10"/>
      <c r="UWJ6" s="10"/>
      <c r="UWK6" s="10"/>
      <c r="UWL6" s="10"/>
      <c r="UWM6" s="10"/>
      <c r="UWN6" s="10"/>
      <c r="UWO6" s="10"/>
      <c r="UWP6" s="10"/>
      <c r="UWQ6" s="10"/>
      <c r="UWR6" s="10"/>
      <c r="UWS6" s="10"/>
      <c r="UWT6" s="10"/>
      <c r="UWU6" s="10"/>
      <c r="UWV6" s="10"/>
      <c r="UWW6" s="10"/>
      <c r="UWX6" s="10"/>
      <c r="UWY6" s="10"/>
      <c r="UWZ6" s="10"/>
      <c r="UXA6" s="10"/>
      <c r="UXB6" s="10"/>
      <c r="UXC6" s="10"/>
      <c r="UXD6" s="10"/>
      <c r="UXE6" s="10"/>
      <c r="UXF6" s="10"/>
      <c r="UXG6" s="10"/>
      <c r="UXH6" s="10"/>
      <c r="UXI6" s="10"/>
      <c r="UXJ6" s="10"/>
      <c r="UXK6" s="10"/>
      <c r="UXL6" s="10"/>
      <c r="UXM6" s="10"/>
      <c r="UXN6" s="10"/>
      <c r="UXO6" s="10"/>
      <c r="UXP6" s="10"/>
      <c r="UXQ6" s="10"/>
      <c r="UXR6" s="10"/>
      <c r="UXS6" s="10"/>
      <c r="UXT6" s="10"/>
      <c r="UXU6" s="10"/>
      <c r="UXV6" s="10"/>
      <c r="UXW6" s="10"/>
      <c r="UXX6" s="10"/>
      <c r="UXY6" s="10"/>
      <c r="UXZ6" s="10"/>
      <c r="UYA6" s="10"/>
      <c r="UYB6" s="10"/>
      <c r="UYC6" s="10"/>
      <c r="UYD6" s="10"/>
      <c r="UYE6" s="10"/>
      <c r="UYF6" s="10"/>
      <c r="UYG6" s="10"/>
      <c r="UYH6" s="10"/>
      <c r="UYI6" s="10"/>
      <c r="UYJ6" s="10"/>
      <c r="UYK6" s="10"/>
      <c r="UYL6" s="10"/>
      <c r="UYM6" s="10"/>
      <c r="UYN6" s="10"/>
      <c r="UYO6" s="10"/>
      <c r="UYP6" s="10"/>
      <c r="UYQ6" s="10"/>
      <c r="UYR6" s="10"/>
      <c r="UYS6" s="10"/>
      <c r="UYT6" s="10"/>
      <c r="UYU6" s="10"/>
      <c r="UYV6" s="10"/>
      <c r="UYW6" s="10"/>
      <c r="UYX6" s="10"/>
      <c r="UYY6" s="10"/>
      <c r="UYZ6" s="10"/>
      <c r="UZA6" s="10"/>
      <c r="UZB6" s="10"/>
      <c r="UZC6" s="10"/>
      <c r="UZD6" s="10"/>
      <c r="UZE6" s="10"/>
      <c r="UZF6" s="10"/>
      <c r="UZG6" s="10"/>
      <c r="UZH6" s="10"/>
      <c r="UZI6" s="10"/>
      <c r="UZJ6" s="10"/>
      <c r="UZK6" s="10"/>
      <c r="UZL6" s="10"/>
      <c r="UZM6" s="10"/>
      <c r="UZN6" s="10"/>
      <c r="UZO6" s="10"/>
      <c r="UZP6" s="10"/>
      <c r="UZQ6" s="10"/>
      <c r="UZR6" s="10"/>
      <c r="UZS6" s="10"/>
      <c r="UZT6" s="10"/>
      <c r="UZU6" s="10"/>
      <c r="UZV6" s="10"/>
      <c r="UZW6" s="10"/>
      <c r="UZX6" s="10"/>
      <c r="UZY6" s="10"/>
      <c r="UZZ6" s="10"/>
      <c r="VAA6" s="10"/>
      <c r="VAB6" s="10"/>
      <c r="VAC6" s="10"/>
      <c r="VAD6" s="10"/>
      <c r="VAE6" s="10"/>
      <c r="VAF6" s="10"/>
      <c r="VAG6" s="10"/>
      <c r="VAH6" s="10"/>
      <c r="VAI6" s="10"/>
      <c r="VAJ6" s="10"/>
      <c r="VAK6" s="10"/>
      <c r="VAL6" s="10"/>
      <c r="VAM6" s="10"/>
      <c r="VAN6" s="10"/>
      <c r="VAO6" s="10"/>
      <c r="VAP6" s="10"/>
      <c r="VAQ6" s="10"/>
      <c r="VAR6" s="10"/>
      <c r="VAS6" s="10"/>
      <c r="VAT6" s="10"/>
      <c r="VAU6" s="10"/>
      <c r="VAV6" s="10"/>
      <c r="VAW6" s="10"/>
      <c r="VAX6" s="10"/>
      <c r="VAY6" s="10"/>
      <c r="VAZ6" s="10"/>
      <c r="VBA6" s="10"/>
      <c r="VBB6" s="10"/>
      <c r="VBC6" s="10"/>
      <c r="VBD6" s="10"/>
      <c r="VBE6" s="10"/>
      <c r="VBF6" s="10"/>
      <c r="VBG6" s="10"/>
      <c r="VBH6" s="10"/>
      <c r="VBI6" s="10"/>
      <c r="VBJ6" s="10"/>
      <c r="VBK6" s="10"/>
      <c r="VBL6" s="10"/>
      <c r="VBM6" s="10"/>
      <c r="VBN6" s="10"/>
      <c r="VBO6" s="10"/>
      <c r="VBP6" s="10"/>
      <c r="VBQ6" s="10"/>
      <c r="VBR6" s="10"/>
      <c r="VBS6" s="10"/>
      <c r="VBT6" s="10"/>
      <c r="VBU6" s="10"/>
      <c r="VBV6" s="10"/>
      <c r="VBW6" s="10"/>
      <c r="VBX6" s="10"/>
      <c r="VBY6" s="10"/>
      <c r="VBZ6" s="10"/>
      <c r="VCA6" s="10"/>
      <c r="VCB6" s="10"/>
      <c r="VCC6" s="10"/>
      <c r="VCD6" s="10"/>
      <c r="VCE6" s="10"/>
      <c r="VCF6" s="10"/>
      <c r="VCG6" s="10"/>
      <c r="VCH6" s="10"/>
      <c r="VCI6" s="10"/>
      <c r="VCJ6" s="10"/>
      <c r="VCK6" s="10"/>
      <c r="VCL6" s="10"/>
      <c r="VCM6" s="10"/>
      <c r="VCN6" s="10"/>
      <c r="VCO6" s="10"/>
      <c r="VCP6" s="10"/>
      <c r="VCQ6" s="10"/>
      <c r="VCR6" s="10"/>
      <c r="VCS6" s="10"/>
      <c r="VCT6" s="10"/>
      <c r="VCU6" s="10"/>
      <c r="VCV6" s="10"/>
      <c r="VCW6" s="10"/>
      <c r="VCX6" s="10"/>
      <c r="VCY6" s="10"/>
      <c r="VCZ6" s="10"/>
      <c r="VDA6" s="10"/>
      <c r="VDB6" s="10"/>
      <c r="VDC6" s="10"/>
      <c r="VDD6" s="10"/>
      <c r="VDE6" s="10"/>
      <c r="VDF6" s="10"/>
      <c r="VDG6" s="10"/>
      <c r="VDH6" s="10"/>
      <c r="VDI6" s="10"/>
      <c r="VDJ6" s="10"/>
      <c r="VDK6" s="10"/>
      <c r="VDL6" s="10"/>
      <c r="VDM6" s="10"/>
      <c r="VDN6" s="10"/>
      <c r="VDO6" s="10"/>
      <c r="VDP6" s="10"/>
      <c r="VDQ6" s="10"/>
      <c r="VDR6" s="10"/>
      <c r="VDS6" s="10"/>
      <c r="VDT6" s="10"/>
      <c r="VDU6" s="10"/>
      <c r="VDV6" s="10"/>
      <c r="VDW6" s="10"/>
      <c r="VDX6" s="10"/>
      <c r="VDY6" s="10"/>
      <c r="VDZ6" s="10"/>
      <c r="VEA6" s="10"/>
      <c r="VEB6" s="10"/>
      <c r="VEC6" s="10"/>
      <c r="VED6" s="10"/>
      <c r="VEE6" s="10"/>
      <c r="VEF6" s="10"/>
      <c r="VEG6" s="10"/>
      <c r="VEH6" s="10"/>
      <c r="VEI6" s="10"/>
      <c r="VEJ6" s="10"/>
      <c r="VEK6" s="10"/>
      <c r="VEL6" s="10"/>
      <c r="VEM6" s="10"/>
      <c r="VEN6" s="10"/>
      <c r="VEO6" s="10"/>
      <c r="VEP6" s="10"/>
      <c r="VEQ6" s="10"/>
      <c r="VER6" s="10"/>
      <c r="VES6" s="10"/>
      <c r="VET6" s="10"/>
      <c r="VEU6" s="10"/>
      <c r="VEV6" s="10"/>
      <c r="VEW6" s="10"/>
      <c r="VEX6" s="10"/>
      <c r="VEY6" s="10"/>
      <c r="VEZ6" s="10"/>
      <c r="VFA6" s="10"/>
      <c r="VFB6" s="10"/>
      <c r="VFC6" s="10"/>
      <c r="VFD6" s="10"/>
      <c r="VFE6" s="10"/>
      <c r="VFF6" s="10"/>
      <c r="VFG6" s="10"/>
      <c r="VFH6" s="10"/>
      <c r="VFI6" s="10"/>
      <c r="VFJ6" s="10"/>
      <c r="VFK6" s="10"/>
      <c r="VFL6" s="10"/>
      <c r="VFM6" s="10"/>
      <c r="VFN6" s="10"/>
      <c r="VFO6" s="10"/>
      <c r="VFP6" s="10"/>
      <c r="VFQ6" s="10"/>
      <c r="VFR6" s="10"/>
      <c r="VFS6" s="10"/>
      <c r="VFT6" s="10"/>
      <c r="VFU6" s="10"/>
      <c r="VFV6" s="10"/>
      <c r="VFW6" s="10"/>
      <c r="VFX6" s="10"/>
      <c r="VFY6" s="10"/>
      <c r="VFZ6" s="10"/>
      <c r="VGA6" s="10"/>
      <c r="VGB6" s="10"/>
      <c r="VGC6" s="10"/>
      <c r="VGD6" s="10"/>
      <c r="VGE6" s="10"/>
      <c r="VGF6" s="10"/>
      <c r="VGG6" s="10"/>
      <c r="VGH6" s="10"/>
      <c r="VGI6" s="10"/>
      <c r="VGJ6" s="10"/>
      <c r="VGK6" s="10"/>
      <c r="VGL6" s="10"/>
      <c r="VGM6" s="10"/>
      <c r="VGN6" s="10"/>
      <c r="VGO6" s="10"/>
      <c r="VGP6" s="10"/>
      <c r="VGQ6" s="10"/>
      <c r="VGR6" s="10"/>
      <c r="VGS6" s="10"/>
      <c r="VGT6" s="10"/>
      <c r="VGU6" s="10"/>
      <c r="VGV6" s="10"/>
      <c r="VGW6" s="10"/>
      <c r="VGX6" s="10"/>
      <c r="VGY6" s="10"/>
      <c r="VGZ6" s="10"/>
      <c r="VHA6" s="10"/>
      <c r="VHB6" s="10"/>
      <c r="VHC6" s="10"/>
      <c r="VHD6" s="10"/>
      <c r="VHE6" s="10"/>
      <c r="VHF6" s="10"/>
      <c r="VHG6" s="10"/>
      <c r="VHH6" s="10"/>
      <c r="VHI6" s="10"/>
      <c r="VHJ6" s="10"/>
      <c r="VHK6" s="10"/>
      <c r="VHL6" s="10"/>
      <c r="VHM6" s="10"/>
      <c r="VHN6" s="10"/>
      <c r="VHO6" s="10"/>
      <c r="VHP6" s="10"/>
      <c r="VHQ6" s="10"/>
      <c r="VHR6" s="10"/>
      <c r="VHS6" s="10"/>
      <c r="VHT6" s="10"/>
      <c r="VHU6" s="10"/>
      <c r="VHV6" s="10"/>
      <c r="VHW6" s="10"/>
      <c r="VHX6" s="10"/>
      <c r="VHY6" s="10"/>
      <c r="VHZ6" s="10"/>
      <c r="VIA6" s="10"/>
      <c r="VIB6" s="10"/>
      <c r="VIC6" s="10"/>
      <c r="VID6" s="10"/>
      <c r="VIE6" s="10"/>
      <c r="VIF6" s="10"/>
      <c r="VIG6" s="10"/>
      <c r="VIH6" s="10"/>
      <c r="VII6" s="10"/>
      <c r="VIJ6" s="10"/>
      <c r="VIK6" s="10"/>
      <c r="VIL6" s="10"/>
      <c r="VIM6" s="10"/>
      <c r="VIN6" s="10"/>
      <c r="VIO6" s="10"/>
      <c r="VIP6" s="10"/>
      <c r="VIQ6" s="10"/>
      <c r="VIR6" s="10"/>
      <c r="VIS6" s="10"/>
      <c r="VIT6" s="10"/>
      <c r="VIU6" s="10"/>
      <c r="VIV6" s="10"/>
      <c r="VIW6" s="10"/>
      <c r="VIX6" s="10"/>
      <c r="VIY6" s="10"/>
      <c r="VIZ6" s="10"/>
      <c r="VJA6" s="10"/>
      <c r="VJB6" s="10"/>
      <c r="VJC6" s="10"/>
      <c r="VJD6" s="10"/>
      <c r="VJE6" s="10"/>
      <c r="VJF6" s="10"/>
      <c r="VJG6" s="10"/>
      <c r="VJH6" s="10"/>
      <c r="VJI6" s="10"/>
      <c r="VJJ6" s="10"/>
      <c r="VJK6" s="10"/>
      <c r="VJL6" s="10"/>
      <c r="VJM6" s="10"/>
      <c r="VJN6" s="10"/>
      <c r="VJO6" s="10"/>
      <c r="VJP6" s="10"/>
      <c r="VJQ6" s="10"/>
      <c r="VJR6" s="10"/>
      <c r="VJS6" s="10"/>
      <c r="VJT6" s="10"/>
      <c r="VJU6" s="10"/>
      <c r="VJV6" s="10"/>
      <c r="VJW6" s="10"/>
      <c r="VJX6" s="10"/>
      <c r="VJY6" s="10"/>
      <c r="VJZ6" s="10"/>
      <c r="VKA6" s="10"/>
      <c r="VKB6" s="10"/>
      <c r="VKC6" s="10"/>
      <c r="VKD6" s="10"/>
      <c r="VKE6" s="10"/>
      <c r="VKF6" s="10"/>
      <c r="VKG6" s="10"/>
      <c r="VKH6" s="10"/>
      <c r="VKI6" s="10"/>
      <c r="VKJ6" s="10"/>
      <c r="VKK6" s="10"/>
      <c r="VKL6" s="10"/>
      <c r="VKM6" s="10"/>
      <c r="VKN6" s="10"/>
      <c r="VKO6" s="10"/>
      <c r="VKP6" s="10"/>
      <c r="VKQ6" s="10"/>
      <c r="VKR6" s="10"/>
      <c r="VKS6" s="10"/>
      <c r="VKT6" s="10"/>
      <c r="VKU6" s="10"/>
      <c r="VKV6" s="10"/>
      <c r="VKW6" s="10"/>
      <c r="VKX6" s="10"/>
      <c r="VKY6" s="10"/>
      <c r="VKZ6" s="10"/>
      <c r="VLA6" s="10"/>
      <c r="VLB6" s="10"/>
      <c r="VLC6" s="10"/>
      <c r="VLD6" s="10"/>
      <c r="VLE6" s="10"/>
      <c r="VLF6" s="10"/>
      <c r="VLG6" s="10"/>
      <c r="VLH6" s="10"/>
      <c r="VLI6" s="10"/>
      <c r="VLJ6" s="10"/>
      <c r="VLK6" s="10"/>
      <c r="VLL6" s="10"/>
      <c r="VLM6" s="10"/>
      <c r="VLN6" s="10"/>
      <c r="VLO6" s="10"/>
      <c r="VLP6" s="10"/>
      <c r="VLQ6" s="10"/>
      <c r="VLR6" s="10"/>
      <c r="VLS6" s="10"/>
      <c r="VLT6" s="10"/>
      <c r="VLU6" s="10"/>
      <c r="VLV6" s="10"/>
      <c r="VLW6" s="10"/>
      <c r="VLX6" s="10"/>
      <c r="VLY6" s="10"/>
      <c r="VLZ6" s="10"/>
      <c r="VMA6" s="10"/>
      <c r="VMB6" s="10"/>
      <c r="VMC6" s="10"/>
      <c r="VMD6" s="10"/>
      <c r="VME6" s="10"/>
      <c r="VMF6" s="10"/>
      <c r="VMG6" s="10"/>
      <c r="VMH6" s="10"/>
      <c r="VMI6" s="10"/>
      <c r="VMJ6" s="10"/>
      <c r="VMK6" s="10"/>
      <c r="VML6" s="10"/>
      <c r="VMM6" s="10"/>
      <c r="VMN6" s="10"/>
      <c r="VMO6" s="10"/>
      <c r="VMP6" s="10"/>
      <c r="VMQ6" s="10"/>
      <c r="VMR6" s="10"/>
      <c r="VMS6" s="10"/>
      <c r="VMT6" s="10"/>
      <c r="VMU6" s="10"/>
      <c r="VMV6" s="10"/>
      <c r="VMW6" s="10"/>
      <c r="VMX6" s="10"/>
      <c r="VMY6" s="10"/>
      <c r="VMZ6" s="10"/>
      <c r="VNA6" s="10"/>
      <c r="VNB6" s="10"/>
      <c r="VNC6" s="10"/>
      <c r="VND6" s="10"/>
      <c r="VNE6" s="10"/>
      <c r="VNF6" s="10"/>
      <c r="VNG6" s="10"/>
      <c r="VNH6" s="10"/>
      <c r="VNI6" s="10"/>
      <c r="VNJ6" s="10"/>
      <c r="VNK6" s="10"/>
      <c r="VNL6" s="10"/>
      <c r="VNM6" s="10"/>
      <c r="VNN6" s="10"/>
      <c r="VNO6" s="10"/>
      <c r="VNP6" s="10"/>
      <c r="VNQ6" s="10"/>
      <c r="VNR6" s="10"/>
      <c r="VNS6" s="10"/>
      <c r="VNT6" s="10"/>
      <c r="VNU6" s="10"/>
      <c r="VNV6" s="10"/>
      <c r="VNW6" s="10"/>
      <c r="VNX6" s="10"/>
      <c r="VNY6" s="10"/>
      <c r="VNZ6" s="10"/>
      <c r="VOA6" s="10"/>
      <c r="VOB6" s="10"/>
      <c r="VOC6" s="10"/>
      <c r="VOD6" s="10"/>
      <c r="VOE6" s="10"/>
      <c r="VOF6" s="10"/>
      <c r="VOG6" s="10"/>
      <c r="VOH6" s="10"/>
      <c r="VOI6" s="10"/>
      <c r="VOJ6" s="10"/>
      <c r="VOK6" s="10"/>
      <c r="VOL6" s="10"/>
      <c r="VOM6" s="10"/>
      <c r="VON6" s="10"/>
      <c r="VOO6" s="10"/>
      <c r="VOP6" s="10"/>
      <c r="VOQ6" s="10"/>
      <c r="VOR6" s="10"/>
      <c r="VOS6" s="10"/>
      <c r="VOT6" s="10"/>
      <c r="VOU6" s="10"/>
      <c r="VOV6" s="10"/>
      <c r="VOW6" s="10"/>
      <c r="VOX6" s="10"/>
      <c r="VOY6" s="10"/>
      <c r="VOZ6" s="10"/>
      <c r="VPA6" s="10"/>
      <c r="VPB6" s="10"/>
      <c r="VPC6" s="10"/>
      <c r="VPD6" s="10"/>
      <c r="VPE6" s="10"/>
      <c r="VPF6" s="10"/>
      <c r="VPG6" s="10"/>
      <c r="VPH6" s="10"/>
      <c r="VPI6" s="10"/>
      <c r="VPJ6" s="10"/>
      <c r="VPK6" s="10"/>
      <c r="VPL6" s="10"/>
      <c r="VPM6" s="10"/>
      <c r="VPN6" s="10"/>
      <c r="VPO6" s="10"/>
      <c r="VPP6" s="10"/>
      <c r="VPQ6" s="10"/>
      <c r="VPR6" s="10"/>
      <c r="VPS6" s="10"/>
      <c r="VPT6" s="10"/>
      <c r="VPU6" s="10"/>
      <c r="VPV6" s="10"/>
      <c r="VPW6" s="10"/>
      <c r="VPX6" s="10"/>
      <c r="VPY6" s="10"/>
      <c r="VPZ6" s="10"/>
      <c r="VQA6" s="10"/>
      <c r="VQB6" s="10"/>
      <c r="VQC6" s="10"/>
      <c r="VQD6" s="10"/>
      <c r="VQE6" s="10"/>
      <c r="VQF6" s="10"/>
      <c r="VQG6" s="10"/>
      <c r="VQH6" s="10"/>
      <c r="VQI6" s="10"/>
      <c r="VQJ6" s="10"/>
      <c r="VQK6" s="10"/>
      <c r="VQL6" s="10"/>
      <c r="VQM6" s="10"/>
      <c r="VQN6" s="10"/>
      <c r="VQO6" s="10"/>
      <c r="VQP6" s="10"/>
      <c r="VQQ6" s="10"/>
      <c r="VQR6" s="10"/>
      <c r="VQS6" s="10"/>
      <c r="VQT6" s="10"/>
      <c r="VQU6" s="10"/>
      <c r="VQV6" s="10"/>
      <c r="VQW6" s="10"/>
      <c r="VQX6" s="10"/>
      <c r="VQY6" s="10"/>
      <c r="VQZ6" s="10"/>
      <c r="VRA6" s="10"/>
      <c r="VRB6" s="10"/>
      <c r="VRC6" s="10"/>
      <c r="VRD6" s="10"/>
      <c r="VRE6" s="10"/>
      <c r="VRF6" s="10"/>
      <c r="VRG6" s="10"/>
      <c r="VRH6" s="10"/>
      <c r="VRI6" s="10"/>
      <c r="VRJ6" s="10"/>
      <c r="VRK6" s="10"/>
      <c r="VRL6" s="10"/>
      <c r="VRM6" s="10"/>
      <c r="VRN6" s="10"/>
      <c r="VRO6" s="10"/>
      <c r="VRP6" s="10"/>
      <c r="VRQ6" s="10"/>
      <c r="VRR6" s="10"/>
      <c r="VRS6" s="10"/>
      <c r="VRT6" s="10"/>
      <c r="VRU6" s="10"/>
      <c r="VRV6" s="10"/>
      <c r="VRW6" s="10"/>
      <c r="VRX6" s="10"/>
      <c r="VRY6" s="10"/>
      <c r="VRZ6" s="10"/>
      <c r="VSA6" s="10"/>
      <c r="VSB6" s="10"/>
      <c r="VSC6" s="10"/>
      <c r="VSD6" s="10"/>
      <c r="VSE6" s="10"/>
      <c r="VSF6" s="10"/>
      <c r="VSG6" s="10"/>
      <c r="VSH6" s="10"/>
      <c r="VSI6" s="10"/>
      <c r="VSJ6" s="10"/>
      <c r="VSK6" s="10"/>
      <c r="VSL6" s="10"/>
      <c r="VSM6" s="10"/>
      <c r="VSN6" s="10"/>
      <c r="VSO6" s="10"/>
      <c r="VSP6" s="10"/>
      <c r="VSQ6" s="10"/>
      <c r="VSR6" s="10"/>
      <c r="VSS6" s="10"/>
      <c r="VST6" s="10"/>
      <c r="VSU6" s="10"/>
      <c r="VSV6" s="10"/>
      <c r="VSW6" s="10"/>
      <c r="VSX6" s="10"/>
      <c r="VSY6" s="10"/>
      <c r="VSZ6" s="10"/>
      <c r="VTA6" s="10"/>
      <c r="VTB6" s="10"/>
      <c r="VTC6" s="10"/>
      <c r="VTD6" s="10"/>
      <c r="VTE6" s="10"/>
      <c r="VTF6" s="10"/>
      <c r="VTG6" s="10"/>
      <c r="VTH6" s="10"/>
      <c r="VTI6" s="10"/>
      <c r="VTJ6" s="10"/>
      <c r="VTK6" s="10"/>
      <c r="VTL6" s="10"/>
      <c r="VTM6" s="10"/>
      <c r="VTN6" s="10"/>
      <c r="VTO6" s="10"/>
      <c r="VTP6" s="10"/>
      <c r="VTQ6" s="10"/>
      <c r="VTR6" s="10"/>
      <c r="VTS6" s="10"/>
      <c r="VTT6" s="10"/>
      <c r="VTU6" s="10"/>
      <c r="VTV6" s="10"/>
      <c r="VTW6" s="10"/>
      <c r="VTX6" s="10"/>
      <c r="VTY6" s="10"/>
      <c r="VTZ6" s="10"/>
      <c r="VUA6" s="10"/>
      <c r="VUB6" s="10"/>
      <c r="VUC6" s="10"/>
      <c r="VUD6" s="10"/>
      <c r="VUE6" s="10"/>
      <c r="VUF6" s="10"/>
      <c r="VUG6" s="10"/>
      <c r="VUH6" s="10"/>
      <c r="VUI6" s="10"/>
      <c r="VUJ6" s="10"/>
      <c r="VUK6" s="10"/>
      <c r="VUL6" s="10"/>
      <c r="VUM6" s="10"/>
      <c r="VUN6" s="10"/>
      <c r="VUO6" s="10"/>
      <c r="VUP6" s="10"/>
      <c r="VUQ6" s="10"/>
      <c r="VUR6" s="10"/>
      <c r="VUS6" s="10"/>
      <c r="VUT6" s="10"/>
      <c r="VUU6" s="10"/>
      <c r="VUV6" s="10"/>
      <c r="VUW6" s="10"/>
      <c r="VUX6" s="10"/>
      <c r="VUY6" s="10"/>
      <c r="VUZ6" s="10"/>
      <c r="VVA6" s="10"/>
      <c r="VVB6" s="10"/>
      <c r="VVC6" s="10"/>
      <c r="VVD6" s="10"/>
      <c r="VVE6" s="10"/>
      <c r="VVF6" s="10"/>
      <c r="VVG6" s="10"/>
      <c r="VVH6" s="10"/>
      <c r="VVI6" s="10"/>
      <c r="VVJ6" s="10"/>
      <c r="VVK6" s="10"/>
      <c r="VVL6" s="10"/>
      <c r="VVM6" s="10"/>
      <c r="VVN6" s="10"/>
      <c r="VVO6" s="10"/>
      <c r="VVP6" s="10"/>
      <c r="VVQ6" s="10"/>
      <c r="VVR6" s="10"/>
      <c r="VVS6" s="10"/>
      <c r="VVT6" s="10"/>
      <c r="VVU6" s="10"/>
      <c r="VVV6" s="10"/>
      <c r="VVW6" s="10"/>
      <c r="VVX6" s="10"/>
      <c r="VVY6" s="10"/>
      <c r="VVZ6" s="10"/>
      <c r="VWA6" s="10"/>
      <c r="VWB6" s="10"/>
      <c r="VWC6" s="10"/>
      <c r="VWD6" s="10"/>
      <c r="VWE6" s="10"/>
      <c r="VWF6" s="10"/>
      <c r="VWG6" s="10"/>
      <c r="VWH6" s="10"/>
      <c r="VWI6" s="10"/>
      <c r="VWJ6" s="10"/>
      <c r="VWK6" s="10"/>
      <c r="VWL6" s="10"/>
      <c r="VWM6" s="10"/>
      <c r="VWN6" s="10"/>
      <c r="VWO6" s="10"/>
      <c r="VWP6" s="10"/>
      <c r="VWQ6" s="10"/>
      <c r="VWR6" s="10"/>
      <c r="VWS6" s="10"/>
      <c r="VWT6" s="10"/>
      <c r="VWU6" s="10"/>
      <c r="VWV6" s="10"/>
      <c r="VWW6" s="10"/>
      <c r="VWX6" s="10"/>
      <c r="VWY6" s="10"/>
      <c r="VWZ6" s="10"/>
      <c r="VXA6" s="10"/>
      <c r="VXB6" s="10"/>
      <c r="VXC6" s="10"/>
      <c r="VXD6" s="10"/>
      <c r="VXE6" s="10"/>
      <c r="VXF6" s="10"/>
      <c r="VXG6" s="10"/>
      <c r="VXH6" s="10"/>
      <c r="VXI6" s="10"/>
      <c r="VXJ6" s="10"/>
      <c r="VXK6" s="10"/>
      <c r="VXL6" s="10"/>
      <c r="VXM6" s="10"/>
      <c r="VXN6" s="10"/>
      <c r="VXO6" s="10"/>
      <c r="VXP6" s="10"/>
      <c r="VXQ6" s="10"/>
      <c r="VXR6" s="10"/>
      <c r="VXS6" s="10"/>
      <c r="VXT6" s="10"/>
      <c r="VXU6" s="10"/>
      <c r="VXV6" s="10"/>
      <c r="VXW6" s="10"/>
      <c r="VXX6" s="10"/>
      <c r="VXY6" s="10"/>
      <c r="VXZ6" s="10"/>
      <c r="VYA6" s="10"/>
      <c r="VYB6" s="10"/>
      <c r="VYC6" s="10"/>
      <c r="VYD6" s="10"/>
      <c r="VYE6" s="10"/>
      <c r="VYF6" s="10"/>
      <c r="VYG6" s="10"/>
      <c r="VYH6" s="10"/>
      <c r="VYI6" s="10"/>
      <c r="VYJ6" s="10"/>
      <c r="VYK6" s="10"/>
      <c r="VYL6" s="10"/>
      <c r="VYM6" s="10"/>
      <c r="VYN6" s="10"/>
      <c r="VYO6" s="10"/>
      <c r="VYP6" s="10"/>
      <c r="VYQ6" s="10"/>
      <c r="VYR6" s="10"/>
      <c r="VYS6" s="10"/>
      <c r="VYT6" s="10"/>
      <c r="VYU6" s="10"/>
      <c r="VYV6" s="10"/>
      <c r="VYW6" s="10"/>
      <c r="VYX6" s="10"/>
      <c r="VYY6" s="10"/>
      <c r="VYZ6" s="10"/>
      <c r="VZA6" s="10"/>
      <c r="VZB6" s="10"/>
      <c r="VZC6" s="10"/>
      <c r="VZD6" s="10"/>
      <c r="VZE6" s="10"/>
      <c r="VZF6" s="10"/>
      <c r="VZG6" s="10"/>
      <c r="VZH6" s="10"/>
      <c r="VZI6" s="10"/>
      <c r="VZJ6" s="10"/>
      <c r="VZK6" s="10"/>
      <c r="VZL6" s="10"/>
      <c r="VZM6" s="10"/>
      <c r="VZN6" s="10"/>
      <c r="VZO6" s="10"/>
      <c r="VZP6" s="10"/>
      <c r="VZQ6" s="10"/>
      <c r="VZR6" s="10"/>
      <c r="VZS6" s="10"/>
      <c r="VZT6" s="10"/>
      <c r="VZU6" s="10"/>
      <c r="VZV6" s="10"/>
      <c r="VZW6" s="10"/>
      <c r="VZX6" s="10"/>
      <c r="VZY6" s="10"/>
      <c r="VZZ6" s="10"/>
      <c r="WAA6" s="10"/>
      <c r="WAB6" s="10"/>
      <c r="WAC6" s="10"/>
      <c r="WAD6" s="10"/>
      <c r="WAE6" s="10"/>
      <c r="WAF6" s="10"/>
      <c r="WAG6" s="10"/>
      <c r="WAH6" s="10"/>
      <c r="WAI6" s="10"/>
      <c r="WAJ6" s="10"/>
      <c r="WAK6" s="10"/>
      <c r="WAL6" s="10"/>
      <c r="WAM6" s="10"/>
      <c r="WAN6" s="10"/>
      <c r="WAO6" s="10"/>
      <c r="WAP6" s="10"/>
      <c r="WAQ6" s="10"/>
      <c r="WAR6" s="10"/>
      <c r="WAS6" s="10"/>
      <c r="WAT6" s="10"/>
      <c r="WAU6" s="10"/>
      <c r="WAV6" s="10"/>
      <c r="WAW6" s="10"/>
      <c r="WAX6" s="10"/>
      <c r="WAY6" s="10"/>
      <c r="WAZ6" s="10"/>
      <c r="WBA6" s="10"/>
      <c r="WBB6" s="10"/>
      <c r="WBC6" s="10"/>
      <c r="WBD6" s="10"/>
      <c r="WBE6" s="10"/>
      <c r="WBF6" s="10"/>
      <c r="WBG6" s="10"/>
      <c r="WBH6" s="10"/>
      <c r="WBI6" s="10"/>
      <c r="WBJ6" s="10"/>
      <c r="WBK6" s="10"/>
      <c r="WBL6" s="10"/>
      <c r="WBM6" s="10"/>
      <c r="WBN6" s="10"/>
      <c r="WBO6" s="10"/>
      <c r="WBP6" s="10"/>
      <c r="WBQ6" s="10"/>
      <c r="WBR6" s="10"/>
      <c r="WBS6" s="10"/>
      <c r="WBT6" s="10"/>
      <c r="WBU6" s="10"/>
      <c r="WBV6" s="10"/>
      <c r="WBW6" s="10"/>
      <c r="WBX6" s="10"/>
      <c r="WBY6" s="10"/>
      <c r="WBZ6" s="10"/>
      <c r="WCA6" s="10"/>
      <c r="WCB6" s="10"/>
      <c r="WCC6" s="10"/>
      <c r="WCD6" s="10"/>
      <c r="WCE6" s="10"/>
      <c r="WCF6" s="10"/>
      <c r="WCG6" s="10"/>
      <c r="WCH6" s="10"/>
      <c r="WCI6" s="10"/>
      <c r="WCJ6" s="10"/>
      <c r="WCK6" s="10"/>
      <c r="WCL6" s="10"/>
      <c r="WCM6" s="10"/>
      <c r="WCN6" s="10"/>
      <c r="WCO6" s="10"/>
      <c r="WCP6" s="10"/>
      <c r="WCQ6" s="10"/>
      <c r="WCR6" s="10"/>
      <c r="WCS6" s="10"/>
      <c r="WCT6" s="10"/>
      <c r="WCU6" s="10"/>
      <c r="WCV6" s="10"/>
      <c r="WCW6" s="10"/>
      <c r="WCX6" s="10"/>
      <c r="WCY6" s="10"/>
      <c r="WCZ6" s="10"/>
      <c r="WDA6" s="10"/>
      <c r="WDB6" s="10"/>
      <c r="WDC6" s="10"/>
      <c r="WDD6" s="10"/>
      <c r="WDE6" s="10"/>
      <c r="WDF6" s="10"/>
      <c r="WDG6" s="10"/>
      <c r="WDH6" s="10"/>
      <c r="WDI6" s="10"/>
      <c r="WDJ6" s="10"/>
      <c r="WDK6" s="10"/>
      <c r="WDL6" s="10"/>
      <c r="WDM6" s="10"/>
      <c r="WDN6" s="10"/>
      <c r="WDO6" s="10"/>
      <c r="WDP6" s="10"/>
      <c r="WDQ6" s="10"/>
      <c r="WDR6" s="10"/>
      <c r="WDS6" s="10"/>
      <c r="WDT6" s="10"/>
      <c r="WDU6" s="10"/>
      <c r="WDV6" s="10"/>
      <c r="WDW6" s="10"/>
      <c r="WDX6" s="10"/>
      <c r="WDY6" s="10"/>
      <c r="WDZ6" s="10"/>
      <c r="WEA6" s="10"/>
      <c r="WEB6" s="10"/>
      <c r="WEC6" s="10"/>
      <c r="WED6" s="10"/>
      <c r="WEE6" s="10"/>
      <c r="WEF6" s="10"/>
      <c r="WEG6" s="10"/>
      <c r="WEH6" s="10"/>
      <c r="WEI6" s="10"/>
      <c r="WEJ6" s="10"/>
      <c r="WEK6" s="10"/>
      <c r="WEL6" s="10"/>
      <c r="WEM6" s="10"/>
      <c r="WEN6" s="10"/>
      <c r="WEO6" s="10"/>
      <c r="WEP6" s="10"/>
      <c r="WEQ6" s="10"/>
      <c r="WER6" s="10"/>
      <c r="WES6" s="10"/>
      <c r="WET6" s="10"/>
      <c r="WEU6" s="10"/>
      <c r="WEV6" s="10"/>
      <c r="WEW6" s="10"/>
      <c r="WEX6" s="10"/>
      <c r="WEY6" s="10"/>
      <c r="WEZ6" s="10"/>
      <c r="WFA6" s="10"/>
      <c r="WFB6" s="10"/>
      <c r="WFC6" s="10"/>
      <c r="WFD6" s="10"/>
      <c r="WFE6" s="10"/>
      <c r="WFF6" s="10"/>
      <c r="WFG6" s="10"/>
      <c r="WFH6" s="10"/>
      <c r="WFI6" s="10"/>
      <c r="WFJ6" s="10"/>
      <c r="WFK6" s="10"/>
      <c r="WFL6" s="10"/>
      <c r="WFM6" s="10"/>
      <c r="WFN6" s="10"/>
      <c r="WFO6" s="10"/>
      <c r="WFP6" s="10"/>
      <c r="WFQ6" s="10"/>
      <c r="WFR6" s="10"/>
      <c r="WFS6" s="10"/>
      <c r="WFT6" s="10"/>
      <c r="WFU6" s="10"/>
      <c r="WFV6" s="10"/>
      <c r="WFW6" s="10"/>
      <c r="WFX6" s="10"/>
      <c r="WFY6" s="10"/>
      <c r="WFZ6" s="10"/>
      <c r="WGA6" s="10"/>
      <c r="WGB6" s="10"/>
      <c r="WGC6" s="10"/>
      <c r="WGD6" s="10"/>
      <c r="WGE6" s="10"/>
      <c r="WGF6" s="10"/>
      <c r="WGG6" s="10"/>
      <c r="WGH6" s="10"/>
      <c r="WGI6" s="10"/>
      <c r="WGJ6" s="10"/>
      <c r="WGK6" s="10"/>
      <c r="WGL6" s="10"/>
      <c r="WGM6" s="10"/>
      <c r="WGN6" s="10"/>
      <c r="WGO6" s="10"/>
      <c r="WGP6" s="10"/>
      <c r="WGQ6" s="10"/>
      <c r="WGR6" s="10"/>
      <c r="WGS6" s="10"/>
      <c r="WGT6" s="10"/>
      <c r="WGU6" s="10"/>
      <c r="WGV6" s="10"/>
      <c r="WGW6" s="10"/>
      <c r="WGX6" s="10"/>
      <c r="WGY6" s="10"/>
      <c r="WGZ6" s="10"/>
      <c r="WHA6" s="10"/>
      <c r="WHB6" s="10"/>
      <c r="WHC6" s="10"/>
      <c r="WHD6" s="10"/>
      <c r="WHE6" s="10"/>
      <c r="WHF6" s="10"/>
      <c r="WHG6" s="10"/>
      <c r="WHH6" s="10"/>
      <c r="WHI6" s="10"/>
      <c r="WHJ6" s="10"/>
      <c r="WHK6" s="10"/>
      <c r="WHL6" s="10"/>
      <c r="WHM6" s="10"/>
      <c r="WHN6" s="10"/>
      <c r="WHO6" s="10"/>
      <c r="WHP6" s="10"/>
      <c r="WHQ6" s="10"/>
      <c r="WHR6" s="10"/>
      <c r="WHS6" s="10"/>
      <c r="WHT6" s="10"/>
      <c r="WHU6" s="10"/>
      <c r="WHV6" s="10"/>
      <c r="WHW6" s="10"/>
      <c r="WHX6" s="10"/>
      <c r="WHY6" s="10"/>
      <c r="WHZ6" s="10"/>
      <c r="WIA6" s="10"/>
      <c r="WIB6" s="10"/>
      <c r="WIC6" s="10"/>
      <c r="WID6" s="10"/>
      <c r="WIE6" s="10"/>
      <c r="WIF6" s="10"/>
      <c r="WIG6" s="10"/>
      <c r="WIH6" s="10"/>
      <c r="WII6" s="10"/>
      <c r="WIJ6" s="10"/>
      <c r="WIK6" s="10"/>
      <c r="WIL6" s="10"/>
      <c r="WIM6" s="10"/>
      <c r="WIN6" s="10"/>
      <c r="WIO6" s="10"/>
      <c r="WIP6" s="10"/>
      <c r="WIQ6" s="10"/>
      <c r="WIR6" s="10"/>
      <c r="WIS6" s="10"/>
      <c r="WIT6" s="10"/>
      <c r="WIU6" s="10"/>
      <c r="WIV6" s="10"/>
      <c r="WIW6" s="10"/>
      <c r="WIX6" s="10"/>
      <c r="WIY6" s="10"/>
      <c r="WIZ6" s="10"/>
      <c r="WJA6" s="10"/>
      <c r="WJB6" s="10"/>
      <c r="WJC6" s="10"/>
      <c r="WJD6" s="10"/>
      <c r="WJE6" s="10"/>
      <c r="WJF6" s="10"/>
      <c r="WJG6" s="10"/>
      <c r="WJH6" s="10"/>
      <c r="WJI6" s="10"/>
      <c r="WJJ6" s="10"/>
      <c r="WJK6" s="10"/>
      <c r="WJL6" s="10"/>
      <c r="WJM6" s="10"/>
      <c r="WJN6" s="10"/>
      <c r="WJO6" s="10"/>
      <c r="WJP6" s="10"/>
      <c r="WJQ6" s="10"/>
      <c r="WJR6" s="10"/>
      <c r="WJS6" s="10"/>
      <c r="WJT6" s="10"/>
      <c r="WJU6" s="10"/>
      <c r="WJV6" s="10"/>
      <c r="WJW6" s="10"/>
      <c r="WJX6" s="10"/>
      <c r="WJY6" s="10"/>
      <c r="WJZ6" s="10"/>
      <c r="WKA6" s="10"/>
      <c r="WKB6" s="10"/>
      <c r="WKC6" s="10"/>
      <c r="WKD6" s="10"/>
      <c r="WKE6" s="10"/>
      <c r="WKF6" s="10"/>
      <c r="WKG6" s="10"/>
      <c r="WKH6" s="10"/>
      <c r="WKI6" s="10"/>
      <c r="WKJ6" s="10"/>
      <c r="WKK6" s="10"/>
      <c r="WKL6" s="10"/>
      <c r="WKM6" s="10"/>
      <c r="WKN6" s="10"/>
      <c r="WKO6" s="10"/>
      <c r="WKP6" s="10"/>
      <c r="WKQ6" s="10"/>
      <c r="WKR6" s="10"/>
      <c r="WKS6" s="10"/>
      <c r="WKT6" s="10"/>
      <c r="WKU6" s="10"/>
      <c r="WKV6" s="10"/>
      <c r="WKW6" s="10"/>
      <c r="WKX6" s="10"/>
      <c r="WKY6" s="10"/>
      <c r="WKZ6" s="10"/>
      <c r="WLA6" s="10"/>
      <c r="WLB6" s="10"/>
      <c r="WLC6" s="10"/>
      <c r="WLD6" s="10"/>
      <c r="WLE6" s="10"/>
      <c r="WLF6" s="10"/>
      <c r="WLG6" s="10"/>
      <c r="WLH6" s="10"/>
      <c r="WLI6" s="10"/>
      <c r="WLJ6" s="10"/>
      <c r="WLK6" s="10"/>
      <c r="WLL6" s="10"/>
      <c r="WLM6" s="10"/>
      <c r="WLN6" s="10"/>
      <c r="WLO6" s="10"/>
      <c r="WLP6" s="10"/>
      <c r="WLQ6" s="10"/>
      <c r="WLR6" s="10"/>
      <c r="WLS6" s="10"/>
      <c r="WLT6" s="10"/>
      <c r="WLU6" s="10"/>
      <c r="WLV6" s="10"/>
      <c r="WLW6" s="10"/>
      <c r="WLX6" s="10"/>
      <c r="WLY6" s="10"/>
      <c r="WLZ6" s="10"/>
      <c r="WMA6" s="10"/>
      <c r="WMB6" s="10"/>
      <c r="WMC6" s="10"/>
      <c r="WMD6" s="10"/>
      <c r="WME6" s="10"/>
      <c r="WMF6" s="10"/>
      <c r="WMG6" s="10"/>
      <c r="WMH6" s="10"/>
      <c r="WMI6" s="10"/>
      <c r="WMJ6" s="10"/>
      <c r="WMK6" s="10"/>
      <c r="WML6" s="10"/>
      <c r="WMM6" s="10"/>
      <c r="WMN6" s="10"/>
      <c r="WMO6" s="10"/>
      <c r="WMP6" s="10"/>
      <c r="WMQ6" s="10"/>
      <c r="WMR6" s="10"/>
      <c r="WMS6" s="10"/>
      <c r="WMT6" s="10"/>
      <c r="WMU6" s="10"/>
      <c r="WMV6" s="10"/>
      <c r="WMW6" s="10"/>
      <c r="WMX6" s="10"/>
      <c r="WMY6" s="10"/>
      <c r="WMZ6" s="10"/>
      <c r="WNA6" s="10"/>
      <c r="WNB6" s="10"/>
      <c r="WNC6" s="10"/>
      <c r="WND6" s="10"/>
      <c r="WNE6" s="10"/>
      <c r="WNF6" s="10"/>
      <c r="WNG6" s="10"/>
      <c r="WNH6" s="10"/>
      <c r="WNI6" s="10"/>
      <c r="WNJ6" s="10"/>
      <c r="WNK6" s="10"/>
      <c r="WNL6" s="10"/>
      <c r="WNM6" s="10"/>
      <c r="WNN6" s="10"/>
      <c r="WNO6" s="10"/>
      <c r="WNP6" s="10"/>
      <c r="WNQ6" s="10"/>
      <c r="WNR6" s="10"/>
      <c r="WNS6" s="10"/>
      <c r="WNT6" s="10"/>
      <c r="WNU6" s="10"/>
      <c r="WNV6" s="10"/>
      <c r="WNW6" s="10"/>
      <c r="WNX6" s="10"/>
      <c r="WNY6" s="10"/>
      <c r="WNZ6" s="10"/>
      <c r="WOA6" s="10"/>
      <c r="WOB6" s="10"/>
      <c r="WOC6" s="10"/>
      <c r="WOD6" s="10"/>
      <c r="WOE6" s="10"/>
      <c r="WOF6" s="10"/>
      <c r="WOG6" s="10"/>
      <c r="WOH6" s="10"/>
      <c r="WOI6" s="10"/>
      <c r="WOJ6" s="10"/>
      <c r="WOK6" s="10"/>
      <c r="WOL6" s="10"/>
      <c r="WOM6" s="10"/>
      <c r="WON6" s="10"/>
      <c r="WOO6" s="10"/>
      <c r="WOP6" s="10"/>
      <c r="WOQ6" s="10"/>
      <c r="WOR6" s="10"/>
      <c r="WOS6" s="10"/>
      <c r="WOT6" s="10"/>
      <c r="WOU6" s="10"/>
      <c r="WOV6" s="10"/>
      <c r="WOW6" s="10"/>
      <c r="WOX6" s="10"/>
      <c r="WOY6" s="10"/>
      <c r="WOZ6" s="10"/>
      <c r="WPA6" s="10"/>
      <c r="WPB6" s="10"/>
      <c r="WPC6" s="10"/>
      <c r="WPD6" s="10"/>
      <c r="WPE6" s="10"/>
      <c r="WPF6" s="10"/>
      <c r="WPG6" s="10"/>
      <c r="WPH6" s="10"/>
      <c r="WPI6" s="10"/>
      <c r="WPJ6" s="10"/>
      <c r="WPK6" s="10"/>
      <c r="WPL6" s="10"/>
      <c r="WPM6" s="10"/>
      <c r="WPN6" s="10"/>
      <c r="WPO6" s="10"/>
      <c r="WPP6" s="10"/>
      <c r="WPQ6" s="10"/>
      <c r="WPR6" s="10"/>
      <c r="WPS6" s="10"/>
      <c r="WPT6" s="10"/>
      <c r="WPU6" s="10"/>
      <c r="WPV6" s="10"/>
      <c r="WPW6" s="10"/>
      <c r="WPX6" s="10"/>
      <c r="WPY6" s="10"/>
      <c r="WPZ6" s="10"/>
      <c r="WQA6" s="10"/>
      <c r="WQB6" s="10"/>
      <c r="WQC6" s="10"/>
      <c r="WQD6" s="10"/>
      <c r="WQE6" s="10"/>
      <c r="WQF6" s="10"/>
      <c r="WQG6" s="10"/>
      <c r="WQH6" s="10"/>
      <c r="WQI6" s="10"/>
      <c r="WQJ6" s="10"/>
      <c r="WQK6" s="10"/>
      <c r="WQL6" s="10"/>
      <c r="WQM6" s="10"/>
      <c r="WQN6" s="10"/>
      <c r="WQO6" s="10"/>
      <c r="WQP6" s="10"/>
      <c r="WQQ6" s="10"/>
      <c r="WQR6" s="10"/>
      <c r="WQS6" s="10"/>
      <c r="WQT6" s="10"/>
      <c r="WQU6" s="10"/>
      <c r="WQV6" s="10"/>
      <c r="WQW6" s="10"/>
      <c r="WQX6" s="10"/>
      <c r="WQY6" s="10"/>
      <c r="WQZ6" s="10"/>
      <c r="WRA6" s="10"/>
      <c r="WRB6" s="10"/>
      <c r="WRC6" s="10"/>
      <c r="WRD6" s="10"/>
      <c r="WRE6" s="10"/>
      <c r="WRF6" s="10"/>
      <c r="WRG6" s="10"/>
      <c r="WRH6" s="10"/>
      <c r="WRI6" s="10"/>
      <c r="WRJ6" s="10"/>
      <c r="WRK6" s="10"/>
      <c r="WRL6" s="10"/>
      <c r="WRM6" s="10"/>
      <c r="WRN6" s="10"/>
      <c r="WRO6" s="10"/>
      <c r="WRP6" s="10"/>
      <c r="WRQ6" s="10"/>
      <c r="WRR6" s="10"/>
      <c r="WRS6" s="10"/>
      <c r="WRT6" s="10"/>
      <c r="WRU6" s="10"/>
      <c r="WRV6" s="10"/>
      <c r="WRW6" s="10"/>
      <c r="WRX6" s="10"/>
      <c r="WRY6" s="10"/>
      <c r="WRZ6" s="10"/>
      <c r="WSA6" s="10"/>
      <c r="WSB6" s="10"/>
      <c r="WSC6" s="10"/>
      <c r="WSD6" s="10"/>
      <c r="WSE6" s="10"/>
      <c r="WSF6" s="10"/>
      <c r="WSG6" s="10"/>
      <c r="WSH6" s="10"/>
      <c r="WSI6" s="10"/>
      <c r="WSJ6" s="10"/>
      <c r="WSK6" s="10"/>
      <c r="WSL6" s="10"/>
      <c r="WSM6" s="10"/>
      <c r="WSN6" s="10"/>
      <c r="WSO6" s="10"/>
      <c r="WSP6" s="10"/>
      <c r="WSQ6" s="10"/>
      <c r="WSR6" s="10"/>
      <c r="WSS6" s="10"/>
      <c r="WST6" s="10"/>
      <c r="WSU6" s="10"/>
      <c r="WSV6" s="10"/>
      <c r="WSW6" s="10"/>
      <c r="WSX6" s="10"/>
      <c r="WSY6" s="10"/>
      <c r="WSZ6" s="10"/>
      <c r="WTA6" s="10"/>
      <c r="WTB6" s="10"/>
      <c r="WTC6" s="10"/>
      <c r="WTD6" s="10"/>
      <c r="WTE6" s="10"/>
      <c r="WTF6" s="10"/>
      <c r="WTG6" s="10"/>
      <c r="WTH6" s="10"/>
      <c r="WTI6" s="10"/>
      <c r="WTJ6" s="10"/>
      <c r="WTK6" s="10"/>
      <c r="WTL6" s="10"/>
      <c r="WTM6" s="10"/>
      <c r="WTN6" s="10"/>
      <c r="WTO6" s="10"/>
      <c r="WTP6" s="10"/>
      <c r="WTQ6" s="10"/>
      <c r="WTR6" s="10"/>
      <c r="WTS6" s="10"/>
      <c r="WTT6" s="10"/>
      <c r="WTU6" s="10"/>
      <c r="WTV6" s="10"/>
      <c r="WTW6" s="10"/>
      <c r="WTX6" s="10"/>
      <c r="WTY6" s="10"/>
      <c r="WTZ6" s="10"/>
      <c r="WUA6" s="10"/>
      <c r="WUB6" s="10"/>
      <c r="WUC6" s="10"/>
      <c r="WUD6" s="10"/>
      <c r="WUE6" s="10"/>
      <c r="WUF6" s="10"/>
      <c r="WUG6" s="10"/>
      <c r="WUH6" s="10"/>
      <c r="WUI6" s="10"/>
      <c r="WUJ6" s="10"/>
      <c r="WUK6" s="10"/>
      <c r="WUL6" s="10"/>
      <c r="WUM6" s="10"/>
      <c r="WUN6" s="10"/>
      <c r="WUO6" s="10"/>
      <c r="WUP6" s="10"/>
      <c r="WUQ6" s="10"/>
      <c r="WUR6" s="10"/>
      <c r="WUS6" s="10"/>
      <c r="WUT6" s="10"/>
      <c r="WUU6" s="10"/>
      <c r="WUV6" s="10"/>
      <c r="WUW6" s="10"/>
      <c r="WUX6" s="10"/>
      <c r="WUY6" s="10"/>
      <c r="WUZ6" s="10"/>
      <c r="WVA6" s="10"/>
      <c r="WVB6" s="10"/>
      <c r="WVC6" s="10"/>
      <c r="WVD6" s="10"/>
      <c r="WVE6" s="10"/>
      <c r="WVF6" s="10"/>
      <c r="WVG6" s="10"/>
      <c r="WVH6" s="10"/>
      <c r="WVI6" s="10"/>
      <c r="WVJ6" s="10"/>
      <c r="WVK6" s="10"/>
      <c r="WVL6" s="10"/>
      <c r="WVM6" s="10"/>
      <c r="WVN6" s="10"/>
      <c r="WVO6" s="10"/>
      <c r="WVP6" s="10"/>
      <c r="WVQ6" s="10"/>
      <c r="WVR6" s="10"/>
      <c r="WVS6" s="10"/>
      <c r="WVT6" s="10"/>
      <c r="WVU6" s="10"/>
      <c r="WVV6" s="10"/>
      <c r="WVW6" s="10"/>
      <c r="WVX6" s="10"/>
      <c r="WVY6" s="10"/>
      <c r="WVZ6" s="10"/>
      <c r="WWA6" s="10"/>
      <c r="WWB6" s="10"/>
      <c r="WWC6" s="10"/>
      <c r="WWD6" s="10"/>
      <c r="WWE6" s="10"/>
      <c r="WWF6" s="10"/>
      <c r="WWG6" s="10"/>
      <c r="WWH6" s="10"/>
      <c r="WWI6" s="10"/>
      <c r="WWJ6" s="10"/>
      <c r="WWK6" s="10"/>
      <c r="WWL6" s="10"/>
      <c r="WWM6" s="10"/>
      <c r="WWN6" s="10"/>
      <c r="WWO6" s="10"/>
      <c r="WWP6" s="10"/>
      <c r="WWQ6" s="10"/>
      <c r="WWR6" s="10"/>
      <c r="WWS6" s="10"/>
      <c r="WWT6" s="10"/>
      <c r="WWU6" s="10"/>
      <c r="WWV6" s="10"/>
      <c r="WWW6" s="10"/>
      <c r="WWX6" s="10"/>
      <c r="WWY6" s="10"/>
      <c r="WWZ6" s="10"/>
      <c r="WXA6" s="10"/>
      <c r="WXB6" s="10"/>
      <c r="WXC6" s="10"/>
      <c r="WXD6" s="10"/>
      <c r="WXE6" s="10"/>
      <c r="WXF6" s="10"/>
      <c r="WXG6" s="10"/>
      <c r="WXH6" s="10"/>
      <c r="WXI6" s="10"/>
      <c r="WXJ6" s="10"/>
      <c r="WXK6" s="10"/>
      <c r="WXL6" s="10"/>
      <c r="WXM6" s="10"/>
      <c r="WXN6" s="10"/>
      <c r="WXO6" s="10"/>
      <c r="WXP6" s="10"/>
      <c r="WXQ6" s="10"/>
      <c r="WXR6" s="10"/>
      <c r="WXS6" s="10"/>
      <c r="WXT6" s="10"/>
      <c r="WXU6" s="10"/>
      <c r="WXV6" s="10"/>
      <c r="WXW6" s="10"/>
      <c r="WXX6" s="10"/>
      <c r="WXY6" s="10"/>
      <c r="WXZ6" s="10"/>
      <c r="WYA6" s="10"/>
      <c r="WYB6" s="10"/>
      <c r="WYC6" s="10"/>
      <c r="WYD6" s="10"/>
      <c r="WYE6" s="10"/>
      <c r="WYF6" s="10"/>
      <c r="WYG6" s="10"/>
      <c r="WYH6" s="10"/>
      <c r="WYI6" s="10"/>
      <c r="WYJ6" s="10"/>
      <c r="WYK6" s="10"/>
      <c r="WYL6" s="10"/>
      <c r="WYM6" s="10"/>
      <c r="WYN6" s="10"/>
      <c r="WYO6" s="10"/>
      <c r="WYP6" s="10"/>
      <c r="WYQ6" s="10"/>
      <c r="WYR6" s="10"/>
      <c r="WYS6" s="10"/>
      <c r="WYT6" s="10"/>
      <c r="WYU6" s="10"/>
      <c r="WYV6" s="10"/>
      <c r="WYW6" s="10"/>
      <c r="WYX6" s="10"/>
      <c r="WYY6" s="10"/>
      <c r="WYZ6" s="10"/>
      <c r="WZA6" s="10"/>
      <c r="WZB6" s="10"/>
      <c r="WZC6" s="10"/>
      <c r="WZD6" s="10"/>
      <c r="WZE6" s="10"/>
      <c r="WZF6" s="10"/>
      <c r="WZG6" s="10"/>
      <c r="WZH6" s="10"/>
      <c r="WZI6" s="10"/>
      <c r="WZJ6" s="10"/>
      <c r="WZK6" s="10"/>
      <c r="WZL6" s="10"/>
      <c r="WZM6" s="10"/>
      <c r="WZN6" s="10"/>
      <c r="WZO6" s="10"/>
      <c r="WZP6" s="10"/>
      <c r="WZQ6" s="10"/>
      <c r="WZR6" s="10"/>
      <c r="WZS6" s="10"/>
      <c r="WZT6" s="10"/>
      <c r="WZU6" s="10"/>
      <c r="WZV6" s="10"/>
      <c r="WZW6" s="10"/>
      <c r="WZX6" s="10"/>
      <c r="WZY6" s="10"/>
      <c r="WZZ6" s="10"/>
      <c r="XAA6" s="10"/>
      <c r="XAB6" s="10"/>
      <c r="XAC6" s="10"/>
      <c r="XAD6" s="10"/>
      <c r="XAE6" s="10"/>
      <c r="XAF6" s="10"/>
      <c r="XAG6" s="10"/>
      <c r="XAH6" s="10"/>
      <c r="XAI6" s="10"/>
      <c r="XAJ6" s="10"/>
      <c r="XAK6" s="10"/>
      <c r="XAL6" s="10"/>
      <c r="XAM6" s="10"/>
      <c r="XAN6" s="10"/>
      <c r="XAO6" s="10"/>
      <c r="XAP6" s="10"/>
      <c r="XAQ6" s="10"/>
      <c r="XAR6" s="10"/>
      <c r="XAS6" s="10"/>
      <c r="XAT6" s="10"/>
      <c r="XAU6" s="10"/>
      <c r="XAV6" s="10"/>
      <c r="XAW6" s="10"/>
      <c r="XAX6" s="10"/>
      <c r="XAY6" s="10"/>
      <c r="XAZ6" s="10"/>
      <c r="XBA6" s="10"/>
      <c r="XBB6" s="10"/>
      <c r="XBC6" s="10"/>
      <c r="XBD6" s="10"/>
      <c r="XBE6" s="10"/>
      <c r="XBF6" s="10"/>
      <c r="XBG6" s="10"/>
      <c r="XBH6" s="10"/>
      <c r="XBI6" s="10"/>
      <c r="XBJ6" s="10"/>
      <c r="XBK6" s="10"/>
      <c r="XBL6" s="10"/>
      <c r="XBM6" s="10"/>
      <c r="XBN6" s="10"/>
      <c r="XBO6" s="10"/>
      <c r="XBP6" s="10"/>
      <c r="XBQ6" s="10"/>
      <c r="XBR6" s="10"/>
      <c r="XBS6" s="10"/>
      <c r="XBT6" s="10"/>
      <c r="XBU6" s="10"/>
      <c r="XBV6" s="10"/>
      <c r="XBW6" s="10"/>
      <c r="XBX6" s="10"/>
      <c r="XBY6" s="10"/>
      <c r="XBZ6" s="10"/>
      <c r="XCA6" s="10"/>
      <c r="XCB6" s="10"/>
      <c r="XCC6" s="10"/>
      <c r="XCD6" s="10"/>
      <c r="XCE6" s="10"/>
      <c r="XCF6" s="10"/>
      <c r="XCG6" s="10"/>
      <c r="XCH6" s="10"/>
      <c r="XCI6" s="10"/>
      <c r="XCJ6" s="10"/>
      <c r="XCK6" s="10"/>
      <c r="XCL6" s="10"/>
      <c r="XCM6" s="10"/>
      <c r="XCN6" s="10"/>
      <c r="XCO6" s="10"/>
      <c r="XCP6" s="10"/>
      <c r="XCQ6" s="10"/>
      <c r="XCR6" s="10"/>
      <c r="XCS6" s="10"/>
      <c r="XCT6" s="10"/>
      <c r="XCU6" s="10"/>
      <c r="XCV6" s="10"/>
      <c r="XCW6" s="10"/>
      <c r="XCX6" s="10"/>
      <c r="XCY6" s="10"/>
      <c r="XCZ6" s="10"/>
      <c r="XDA6" s="10"/>
      <c r="XDB6" s="10"/>
      <c r="XDC6" s="10"/>
      <c r="XDD6" s="10"/>
      <c r="XDE6" s="10"/>
      <c r="XDF6" s="10"/>
      <c r="XDG6" s="10"/>
      <c r="XDH6" s="10"/>
      <c r="XDI6" s="10"/>
      <c r="XDJ6" s="10"/>
      <c r="XDK6" s="10"/>
      <c r="XDL6" s="10"/>
      <c r="XDM6" s="10"/>
      <c r="XDN6" s="10"/>
      <c r="XDO6" s="10"/>
      <c r="XDP6" s="10"/>
      <c r="XDQ6" s="10"/>
      <c r="XDR6" s="10"/>
      <c r="XDS6" s="10"/>
      <c r="XDT6" s="10"/>
      <c r="XDU6" s="10"/>
      <c r="XDV6" s="10"/>
      <c r="XDW6" s="10"/>
      <c r="XDX6" s="10"/>
      <c r="XDY6" s="10"/>
      <c r="XDZ6" s="10"/>
      <c r="XEA6" s="10"/>
      <c r="XEB6" s="10"/>
      <c r="XEC6" s="10"/>
      <c r="XED6" s="10"/>
      <c r="XEE6" s="10"/>
      <c r="XEF6" s="10"/>
      <c r="XEG6" s="10"/>
      <c r="XEH6" s="10"/>
      <c r="XEI6" s="10"/>
      <c r="XEJ6" s="10"/>
      <c r="XEK6" s="10"/>
      <c r="XEL6" s="10"/>
      <c r="XEM6" s="10"/>
      <c r="XEN6" s="10"/>
      <c r="XEO6" s="10"/>
      <c r="XEP6" s="10"/>
      <c r="XEQ6" s="10"/>
      <c r="XER6" s="10"/>
      <c r="XES6" s="10"/>
      <c r="XET6" s="10"/>
      <c r="XEU6" s="10"/>
      <c r="XEV6" s="10"/>
      <c r="XEW6" s="10"/>
      <c r="XEX6" s="10"/>
      <c r="XEY6" s="10"/>
      <c r="XEZ6" s="10"/>
      <c r="XFA6" s="10"/>
      <c r="XFB6" s="10"/>
      <c r="XFC6" s="10"/>
      <c r="XFD6" s="10"/>
    </row>
    <row r="7" s="37" customFormat="1" ht="28" customHeight="1" spans="1:16384">
      <c r="A7" s="18"/>
      <c r="B7" s="27" t="s">
        <v>959</v>
      </c>
      <c r="C7" s="24" t="s">
        <v>5</v>
      </c>
      <c r="D7" s="25" t="s">
        <v>49</v>
      </c>
      <c r="E7" s="25" t="s">
        <v>774</v>
      </c>
      <c r="F7" s="25" t="s">
        <v>775</v>
      </c>
      <c r="G7" s="25"/>
      <c r="H7" s="25"/>
      <c r="I7" s="25"/>
      <c r="J7" s="26"/>
      <c r="K7" s="21"/>
      <c r="L7" s="22"/>
      <c r="M7" s="20"/>
      <c r="N7" s="22"/>
      <c r="O7" s="21"/>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c r="AMK7" s="10"/>
      <c r="AML7" s="10"/>
      <c r="AMM7" s="10"/>
      <c r="AMN7" s="10"/>
      <c r="AMO7" s="10"/>
      <c r="AMP7" s="10"/>
      <c r="AMQ7" s="10"/>
      <c r="AMR7" s="10"/>
      <c r="AMS7" s="10"/>
      <c r="AMT7" s="10"/>
      <c r="AMU7" s="10"/>
      <c r="AMV7" s="10"/>
      <c r="AMW7" s="10"/>
      <c r="AMX7" s="10"/>
      <c r="AMY7" s="10"/>
      <c r="AMZ7" s="10"/>
      <c r="ANA7" s="10"/>
      <c r="ANB7" s="10"/>
      <c r="ANC7" s="10"/>
      <c r="AND7" s="10"/>
      <c r="ANE7" s="10"/>
      <c r="ANF7" s="10"/>
      <c r="ANG7" s="10"/>
      <c r="ANH7" s="10"/>
      <c r="ANI7" s="10"/>
      <c r="ANJ7" s="10"/>
      <c r="ANK7" s="10"/>
      <c r="ANL7" s="10"/>
      <c r="ANM7" s="10"/>
      <c r="ANN7" s="10"/>
      <c r="ANO7" s="10"/>
      <c r="ANP7" s="10"/>
      <c r="ANQ7" s="10"/>
      <c r="ANR7" s="10"/>
      <c r="ANS7" s="10"/>
      <c r="ANT7" s="10"/>
      <c r="ANU7" s="10"/>
      <c r="ANV7" s="10"/>
      <c r="ANW7" s="10"/>
      <c r="ANX7" s="10"/>
      <c r="ANY7" s="10"/>
      <c r="ANZ7" s="10"/>
      <c r="AOA7" s="10"/>
      <c r="AOB7" s="10"/>
      <c r="AOC7" s="10"/>
      <c r="AOD7" s="10"/>
      <c r="AOE7" s="10"/>
      <c r="AOF7" s="10"/>
      <c r="AOG7" s="10"/>
      <c r="AOH7" s="10"/>
      <c r="AOI7" s="10"/>
      <c r="AOJ7" s="10"/>
      <c r="AOK7" s="10"/>
      <c r="AOL7" s="10"/>
      <c r="AOM7" s="10"/>
      <c r="AON7" s="10"/>
      <c r="AOO7" s="10"/>
      <c r="AOP7" s="10"/>
      <c r="AOQ7" s="10"/>
      <c r="AOR7" s="10"/>
      <c r="AOS7" s="10"/>
      <c r="AOT7" s="10"/>
      <c r="AOU7" s="10"/>
      <c r="AOV7" s="10"/>
      <c r="AOW7" s="10"/>
      <c r="AOX7" s="10"/>
      <c r="AOY7" s="10"/>
      <c r="AOZ7" s="10"/>
      <c r="APA7" s="10"/>
      <c r="APB7" s="10"/>
      <c r="APC7" s="10"/>
      <c r="APD7" s="10"/>
      <c r="APE7" s="10"/>
      <c r="APF7" s="10"/>
      <c r="APG7" s="10"/>
      <c r="APH7" s="10"/>
      <c r="API7" s="10"/>
      <c r="APJ7" s="10"/>
      <c r="APK7" s="10"/>
      <c r="APL7" s="10"/>
      <c r="APM7" s="10"/>
      <c r="APN7" s="10"/>
      <c r="APO7" s="10"/>
      <c r="APP7" s="10"/>
      <c r="APQ7" s="10"/>
      <c r="APR7" s="10"/>
      <c r="APS7" s="10"/>
      <c r="APT7" s="10"/>
      <c r="APU7" s="10"/>
      <c r="APV7" s="10"/>
      <c r="APW7" s="10"/>
      <c r="APX7" s="10"/>
      <c r="APY7" s="10"/>
      <c r="APZ7" s="10"/>
      <c r="AQA7" s="10"/>
      <c r="AQB7" s="10"/>
      <c r="AQC7" s="10"/>
      <c r="AQD7" s="10"/>
      <c r="AQE7" s="10"/>
      <c r="AQF7" s="10"/>
      <c r="AQG7" s="10"/>
      <c r="AQH7" s="10"/>
      <c r="AQI7" s="10"/>
      <c r="AQJ7" s="10"/>
      <c r="AQK7" s="10"/>
      <c r="AQL7" s="10"/>
      <c r="AQM7" s="10"/>
      <c r="AQN7" s="10"/>
      <c r="AQO7" s="10"/>
      <c r="AQP7" s="10"/>
      <c r="AQQ7" s="10"/>
      <c r="AQR7" s="10"/>
      <c r="AQS7" s="10"/>
      <c r="AQT7" s="10"/>
      <c r="AQU7" s="10"/>
      <c r="AQV7" s="10"/>
      <c r="AQW7" s="10"/>
      <c r="AQX7" s="10"/>
      <c r="AQY7" s="10"/>
      <c r="AQZ7" s="10"/>
      <c r="ARA7" s="10"/>
      <c r="ARB7" s="10"/>
      <c r="ARC7" s="10"/>
      <c r="ARD7" s="10"/>
      <c r="ARE7" s="10"/>
      <c r="ARF7" s="10"/>
      <c r="ARG7" s="10"/>
      <c r="ARH7" s="10"/>
      <c r="ARI7" s="10"/>
      <c r="ARJ7" s="10"/>
      <c r="ARK7" s="10"/>
      <c r="ARL7" s="10"/>
      <c r="ARM7" s="10"/>
      <c r="ARN7" s="10"/>
      <c r="ARO7" s="10"/>
      <c r="ARP7" s="10"/>
      <c r="ARQ7" s="10"/>
      <c r="ARR7" s="10"/>
      <c r="ARS7" s="10"/>
      <c r="ART7" s="10"/>
      <c r="ARU7" s="10"/>
      <c r="ARV7" s="10"/>
      <c r="ARW7" s="10"/>
      <c r="ARX7" s="10"/>
      <c r="ARY7" s="10"/>
      <c r="ARZ7" s="10"/>
      <c r="ASA7" s="10"/>
      <c r="ASB7" s="10"/>
      <c r="ASC7" s="10"/>
      <c r="ASD7" s="10"/>
      <c r="ASE7" s="10"/>
      <c r="ASF7" s="10"/>
      <c r="ASG7" s="10"/>
      <c r="ASH7" s="10"/>
      <c r="ASI7" s="10"/>
      <c r="ASJ7" s="10"/>
      <c r="ASK7" s="10"/>
      <c r="ASL7" s="10"/>
      <c r="ASM7" s="10"/>
      <c r="ASN7" s="10"/>
      <c r="ASO7" s="10"/>
      <c r="ASP7" s="10"/>
      <c r="ASQ7" s="10"/>
      <c r="ASR7" s="10"/>
      <c r="ASS7" s="10"/>
      <c r="AST7" s="10"/>
      <c r="ASU7" s="10"/>
      <c r="ASV7" s="10"/>
      <c r="ASW7" s="10"/>
      <c r="ASX7" s="10"/>
      <c r="ASY7" s="10"/>
      <c r="ASZ7" s="10"/>
      <c r="ATA7" s="10"/>
      <c r="ATB7" s="10"/>
      <c r="ATC7" s="10"/>
      <c r="ATD7" s="10"/>
      <c r="ATE7" s="10"/>
      <c r="ATF7" s="10"/>
      <c r="ATG7" s="10"/>
      <c r="ATH7" s="10"/>
      <c r="ATI7" s="10"/>
      <c r="ATJ7" s="10"/>
      <c r="ATK7" s="10"/>
      <c r="ATL7" s="10"/>
      <c r="ATM7" s="10"/>
      <c r="ATN7" s="10"/>
      <c r="ATO7" s="10"/>
      <c r="ATP7" s="10"/>
      <c r="ATQ7" s="10"/>
      <c r="ATR7" s="10"/>
      <c r="ATS7" s="10"/>
      <c r="ATT7" s="10"/>
      <c r="ATU7" s="10"/>
      <c r="ATV7" s="10"/>
      <c r="ATW7" s="10"/>
      <c r="ATX7" s="10"/>
      <c r="ATY7" s="10"/>
      <c r="ATZ7" s="10"/>
      <c r="AUA7" s="10"/>
      <c r="AUB7" s="10"/>
      <c r="AUC7" s="10"/>
      <c r="AUD7" s="10"/>
      <c r="AUE7" s="10"/>
      <c r="AUF7" s="10"/>
      <c r="AUG7" s="10"/>
      <c r="AUH7" s="10"/>
      <c r="AUI7" s="10"/>
      <c r="AUJ7" s="10"/>
      <c r="AUK7" s="10"/>
      <c r="AUL7" s="10"/>
      <c r="AUM7" s="10"/>
      <c r="AUN7" s="10"/>
      <c r="AUO7" s="10"/>
      <c r="AUP7" s="10"/>
      <c r="AUQ7" s="10"/>
      <c r="AUR7" s="10"/>
      <c r="AUS7" s="10"/>
      <c r="AUT7" s="10"/>
      <c r="AUU7" s="10"/>
      <c r="AUV7" s="10"/>
      <c r="AUW7" s="10"/>
      <c r="AUX7" s="10"/>
      <c r="AUY7" s="10"/>
      <c r="AUZ7" s="10"/>
      <c r="AVA7" s="10"/>
      <c r="AVB7" s="10"/>
      <c r="AVC7" s="10"/>
      <c r="AVD7" s="10"/>
      <c r="AVE7" s="10"/>
      <c r="AVF7" s="10"/>
      <c r="AVG7" s="10"/>
      <c r="AVH7" s="10"/>
      <c r="AVI7" s="10"/>
      <c r="AVJ7" s="10"/>
      <c r="AVK7" s="10"/>
      <c r="AVL7" s="10"/>
      <c r="AVM7" s="10"/>
      <c r="AVN7" s="10"/>
      <c r="AVO7" s="10"/>
      <c r="AVP7" s="10"/>
      <c r="AVQ7" s="10"/>
      <c r="AVR7" s="10"/>
      <c r="AVS7" s="10"/>
      <c r="AVT7" s="10"/>
      <c r="AVU7" s="10"/>
      <c r="AVV7" s="10"/>
      <c r="AVW7" s="10"/>
      <c r="AVX7" s="10"/>
      <c r="AVY7" s="10"/>
      <c r="AVZ7" s="10"/>
      <c r="AWA7" s="10"/>
      <c r="AWB7" s="10"/>
      <c r="AWC7" s="10"/>
      <c r="AWD7" s="10"/>
      <c r="AWE7" s="10"/>
      <c r="AWF7" s="10"/>
      <c r="AWG7" s="10"/>
      <c r="AWH7" s="10"/>
      <c r="AWI7" s="10"/>
      <c r="AWJ7" s="10"/>
      <c r="AWK7" s="10"/>
      <c r="AWL7" s="10"/>
      <c r="AWM7" s="10"/>
      <c r="AWN7" s="10"/>
      <c r="AWO7" s="10"/>
      <c r="AWP7" s="10"/>
      <c r="AWQ7" s="10"/>
      <c r="AWR7" s="10"/>
      <c r="AWS7" s="10"/>
      <c r="AWT7" s="10"/>
      <c r="AWU7" s="10"/>
      <c r="AWV7" s="10"/>
      <c r="AWW7" s="10"/>
      <c r="AWX7" s="10"/>
      <c r="AWY7" s="10"/>
      <c r="AWZ7" s="10"/>
      <c r="AXA7" s="10"/>
      <c r="AXB7" s="10"/>
      <c r="AXC7" s="10"/>
      <c r="AXD7" s="10"/>
      <c r="AXE7" s="10"/>
      <c r="AXF7" s="10"/>
      <c r="AXG7" s="10"/>
      <c r="AXH7" s="10"/>
      <c r="AXI7" s="10"/>
      <c r="AXJ7" s="10"/>
      <c r="AXK7" s="10"/>
      <c r="AXL7" s="10"/>
      <c r="AXM7" s="10"/>
      <c r="AXN7" s="10"/>
      <c r="AXO7" s="10"/>
      <c r="AXP7" s="10"/>
      <c r="AXQ7" s="10"/>
      <c r="AXR7" s="10"/>
      <c r="AXS7" s="10"/>
      <c r="AXT7" s="10"/>
      <c r="AXU7" s="10"/>
      <c r="AXV7" s="10"/>
      <c r="AXW7" s="10"/>
      <c r="AXX7" s="10"/>
      <c r="AXY7" s="10"/>
      <c r="AXZ7" s="10"/>
      <c r="AYA7" s="10"/>
      <c r="AYB7" s="10"/>
      <c r="AYC7" s="10"/>
      <c r="AYD7" s="10"/>
      <c r="AYE7" s="10"/>
      <c r="AYF7" s="10"/>
      <c r="AYG7" s="10"/>
      <c r="AYH7" s="10"/>
      <c r="AYI7" s="10"/>
      <c r="AYJ7" s="10"/>
      <c r="AYK7" s="10"/>
      <c r="AYL7" s="10"/>
      <c r="AYM7" s="10"/>
      <c r="AYN7" s="10"/>
      <c r="AYO7" s="10"/>
      <c r="AYP7" s="10"/>
      <c r="AYQ7" s="10"/>
      <c r="AYR7" s="10"/>
      <c r="AYS7" s="10"/>
      <c r="AYT7" s="10"/>
      <c r="AYU7" s="10"/>
      <c r="AYV7" s="10"/>
      <c r="AYW7" s="10"/>
      <c r="AYX7" s="10"/>
      <c r="AYY7" s="10"/>
      <c r="AYZ7" s="10"/>
      <c r="AZA7" s="10"/>
      <c r="AZB7" s="10"/>
      <c r="AZC7" s="10"/>
      <c r="AZD7" s="10"/>
      <c r="AZE7" s="10"/>
      <c r="AZF7" s="10"/>
      <c r="AZG7" s="10"/>
      <c r="AZH7" s="10"/>
      <c r="AZI7" s="10"/>
      <c r="AZJ7" s="10"/>
      <c r="AZK7" s="10"/>
      <c r="AZL7" s="10"/>
      <c r="AZM7" s="10"/>
      <c r="AZN7" s="10"/>
      <c r="AZO7" s="10"/>
      <c r="AZP7" s="10"/>
      <c r="AZQ7" s="10"/>
      <c r="AZR7" s="10"/>
      <c r="AZS7" s="10"/>
      <c r="AZT7" s="10"/>
      <c r="AZU7" s="10"/>
      <c r="AZV7" s="10"/>
      <c r="AZW7" s="10"/>
      <c r="AZX7" s="10"/>
      <c r="AZY7" s="10"/>
      <c r="AZZ7" s="10"/>
      <c r="BAA7" s="10"/>
      <c r="BAB7" s="10"/>
      <c r="BAC7" s="10"/>
      <c r="BAD7" s="10"/>
      <c r="BAE7" s="10"/>
      <c r="BAF7" s="10"/>
      <c r="BAG7" s="10"/>
      <c r="BAH7" s="10"/>
      <c r="BAI7" s="10"/>
      <c r="BAJ7" s="10"/>
      <c r="BAK7" s="10"/>
      <c r="BAL7" s="10"/>
      <c r="BAM7" s="10"/>
      <c r="BAN7" s="10"/>
      <c r="BAO7" s="10"/>
      <c r="BAP7" s="10"/>
      <c r="BAQ7" s="10"/>
      <c r="BAR7" s="10"/>
      <c r="BAS7" s="10"/>
      <c r="BAT7" s="10"/>
      <c r="BAU7" s="10"/>
      <c r="BAV7" s="10"/>
      <c r="BAW7" s="10"/>
      <c r="BAX7" s="10"/>
      <c r="BAY7" s="10"/>
      <c r="BAZ7" s="10"/>
      <c r="BBA7" s="10"/>
      <c r="BBB7" s="10"/>
      <c r="BBC7" s="10"/>
      <c r="BBD7" s="10"/>
      <c r="BBE7" s="10"/>
      <c r="BBF7" s="10"/>
      <c r="BBG7" s="10"/>
      <c r="BBH7" s="10"/>
      <c r="BBI7" s="10"/>
      <c r="BBJ7" s="10"/>
      <c r="BBK7" s="10"/>
      <c r="BBL7" s="10"/>
      <c r="BBM7" s="10"/>
      <c r="BBN7" s="10"/>
      <c r="BBO7" s="10"/>
      <c r="BBP7" s="10"/>
      <c r="BBQ7" s="10"/>
      <c r="BBR7" s="10"/>
      <c r="BBS7" s="10"/>
      <c r="BBT7" s="10"/>
      <c r="BBU7" s="10"/>
      <c r="BBV7" s="10"/>
      <c r="BBW7" s="10"/>
      <c r="BBX7" s="10"/>
      <c r="BBY7" s="10"/>
      <c r="BBZ7" s="10"/>
      <c r="BCA7" s="10"/>
      <c r="BCB7" s="10"/>
      <c r="BCC7" s="10"/>
      <c r="BCD7" s="10"/>
      <c r="BCE7" s="10"/>
      <c r="BCF7" s="10"/>
      <c r="BCG7" s="10"/>
      <c r="BCH7" s="10"/>
      <c r="BCI7" s="10"/>
      <c r="BCJ7" s="10"/>
      <c r="BCK7" s="10"/>
      <c r="BCL7" s="10"/>
      <c r="BCM7" s="10"/>
      <c r="BCN7" s="10"/>
      <c r="BCO7" s="10"/>
      <c r="BCP7" s="10"/>
      <c r="BCQ7" s="10"/>
      <c r="BCR7" s="10"/>
      <c r="BCS7" s="10"/>
      <c r="BCT7" s="10"/>
      <c r="BCU7" s="10"/>
      <c r="BCV7" s="10"/>
      <c r="BCW7" s="10"/>
      <c r="BCX7" s="10"/>
      <c r="BCY7" s="10"/>
      <c r="BCZ7" s="10"/>
      <c r="BDA7" s="10"/>
      <c r="BDB7" s="10"/>
      <c r="BDC7" s="10"/>
      <c r="BDD7" s="10"/>
      <c r="BDE7" s="10"/>
      <c r="BDF7" s="10"/>
      <c r="BDG7" s="10"/>
      <c r="BDH7" s="10"/>
      <c r="BDI7" s="10"/>
      <c r="BDJ7" s="10"/>
      <c r="BDK7" s="10"/>
      <c r="BDL7" s="10"/>
      <c r="BDM7" s="10"/>
      <c r="BDN7" s="10"/>
      <c r="BDO7" s="10"/>
      <c r="BDP7" s="10"/>
      <c r="BDQ7" s="10"/>
      <c r="BDR7" s="10"/>
      <c r="BDS7" s="10"/>
      <c r="BDT7" s="10"/>
      <c r="BDU7" s="10"/>
      <c r="BDV7" s="10"/>
      <c r="BDW7" s="10"/>
      <c r="BDX7" s="10"/>
      <c r="BDY7" s="10"/>
      <c r="BDZ7" s="10"/>
      <c r="BEA7" s="10"/>
      <c r="BEB7" s="10"/>
      <c r="BEC7" s="10"/>
      <c r="BED7" s="10"/>
      <c r="BEE7" s="10"/>
      <c r="BEF7" s="10"/>
      <c r="BEG7" s="10"/>
      <c r="BEH7" s="10"/>
      <c r="BEI7" s="10"/>
      <c r="BEJ7" s="10"/>
      <c r="BEK7" s="10"/>
      <c r="BEL7" s="10"/>
      <c r="BEM7" s="10"/>
      <c r="BEN7" s="10"/>
      <c r="BEO7" s="10"/>
      <c r="BEP7" s="10"/>
      <c r="BEQ7" s="10"/>
      <c r="BER7" s="10"/>
      <c r="BES7" s="10"/>
      <c r="BET7" s="10"/>
      <c r="BEU7" s="10"/>
      <c r="BEV7" s="10"/>
      <c r="BEW7" s="10"/>
      <c r="BEX7" s="10"/>
      <c r="BEY7" s="10"/>
      <c r="BEZ7" s="10"/>
      <c r="BFA7" s="10"/>
      <c r="BFB7" s="10"/>
      <c r="BFC7" s="10"/>
      <c r="BFD7" s="10"/>
      <c r="BFE7" s="10"/>
      <c r="BFF7" s="10"/>
      <c r="BFG7" s="10"/>
      <c r="BFH7" s="10"/>
      <c r="BFI7" s="10"/>
      <c r="BFJ7" s="10"/>
      <c r="BFK7" s="10"/>
      <c r="BFL7" s="10"/>
      <c r="BFM7" s="10"/>
      <c r="BFN7" s="10"/>
      <c r="BFO7" s="10"/>
      <c r="BFP7" s="10"/>
      <c r="BFQ7" s="10"/>
      <c r="BFR7" s="10"/>
      <c r="BFS7" s="10"/>
      <c r="BFT7" s="10"/>
      <c r="BFU7" s="10"/>
      <c r="BFV7" s="10"/>
      <c r="BFW7" s="10"/>
      <c r="BFX7" s="10"/>
      <c r="BFY7" s="10"/>
      <c r="BFZ7" s="10"/>
      <c r="BGA7" s="10"/>
      <c r="BGB7" s="10"/>
      <c r="BGC7" s="10"/>
      <c r="BGD7" s="10"/>
      <c r="BGE7" s="10"/>
      <c r="BGF7" s="10"/>
      <c r="BGG7" s="10"/>
      <c r="BGH7" s="10"/>
      <c r="BGI7" s="10"/>
      <c r="BGJ7" s="10"/>
      <c r="BGK7" s="10"/>
      <c r="BGL7" s="10"/>
      <c r="BGM7" s="10"/>
      <c r="BGN7" s="10"/>
      <c r="BGO7" s="10"/>
      <c r="BGP7" s="10"/>
      <c r="BGQ7" s="10"/>
      <c r="BGR7" s="10"/>
      <c r="BGS7" s="10"/>
      <c r="BGT7" s="10"/>
      <c r="BGU7" s="10"/>
      <c r="BGV7" s="10"/>
      <c r="BGW7" s="10"/>
      <c r="BGX7" s="10"/>
      <c r="BGY7" s="10"/>
      <c r="BGZ7" s="10"/>
      <c r="BHA7" s="10"/>
      <c r="BHB7" s="10"/>
      <c r="BHC7" s="10"/>
      <c r="BHD7" s="10"/>
      <c r="BHE7" s="10"/>
      <c r="BHF7" s="10"/>
      <c r="BHG7" s="10"/>
      <c r="BHH7" s="10"/>
      <c r="BHI7" s="10"/>
      <c r="BHJ7" s="10"/>
      <c r="BHK7" s="10"/>
      <c r="BHL7" s="10"/>
      <c r="BHM7" s="10"/>
      <c r="BHN7" s="10"/>
      <c r="BHO7" s="10"/>
      <c r="BHP7" s="10"/>
      <c r="BHQ7" s="10"/>
      <c r="BHR7" s="10"/>
      <c r="BHS7" s="10"/>
      <c r="BHT7" s="10"/>
      <c r="BHU7" s="10"/>
      <c r="BHV7" s="10"/>
      <c r="BHW7" s="10"/>
      <c r="BHX7" s="10"/>
      <c r="BHY7" s="10"/>
      <c r="BHZ7" s="10"/>
      <c r="BIA7" s="10"/>
      <c r="BIB7" s="10"/>
      <c r="BIC7" s="10"/>
      <c r="BID7" s="10"/>
      <c r="BIE7" s="10"/>
      <c r="BIF7" s="10"/>
      <c r="BIG7" s="10"/>
      <c r="BIH7" s="10"/>
      <c r="BII7" s="10"/>
      <c r="BIJ7" s="10"/>
      <c r="BIK7" s="10"/>
      <c r="BIL7" s="10"/>
      <c r="BIM7" s="10"/>
      <c r="BIN7" s="10"/>
      <c r="BIO7" s="10"/>
      <c r="BIP7" s="10"/>
      <c r="BIQ7" s="10"/>
      <c r="BIR7" s="10"/>
      <c r="BIS7" s="10"/>
      <c r="BIT7" s="10"/>
      <c r="BIU7" s="10"/>
      <c r="BIV7" s="10"/>
      <c r="BIW7" s="10"/>
      <c r="BIX7" s="10"/>
      <c r="BIY7" s="10"/>
      <c r="BIZ7" s="10"/>
      <c r="BJA7" s="10"/>
      <c r="BJB7" s="10"/>
      <c r="BJC7" s="10"/>
      <c r="BJD7" s="10"/>
      <c r="BJE7" s="10"/>
      <c r="BJF7" s="10"/>
      <c r="BJG7" s="10"/>
      <c r="BJH7" s="10"/>
      <c r="BJI7" s="10"/>
      <c r="BJJ7" s="10"/>
      <c r="BJK7" s="10"/>
      <c r="BJL7" s="10"/>
      <c r="BJM7" s="10"/>
      <c r="BJN7" s="10"/>
      <c r="BJO7" s="10"/>
      <c r="BJP7" s="10"/>
      <c r="BJQ7" s="10"/>
      <c r="BJR7" s="10"/>
      <c r="BJS7" s="10"/>
      <c r="BJT7" s="10"/>
      <c r="BJU7" s="10"/>
      <c r="BJV7" s="10"/>
      <c r="BJW7" s="10"/>
      <c r="BJX7" s="10"/>
      <c r="BJY7" s="10"/>
      <c r="BJZ7" s="10"/>
      <c r="BKA7" s="10"/>
      <c r="BKB7" s="10"/>
      <c r="BKC7" s="10"/>
      <c r="BKD7" s="10"/>
      <c r="BKE7" s="10"/>
      <c r="BKF7" s="10"/>
      <c r="BKG7" s="10"/>
      <c r="BKH7" s="10"/>
      <c r="BKI7" s="10"/>
      <c r="BKJ7" s="10"/>
      <c r="BKK7" s="10"/>
      <c r="BKL7" s="10"/>
      <c r="BKM7" s="10"/>
      <c r="BKN7" s="10"/>
      <c r="BKO7" s="10"/>
      <c r="BKP7" s="10"/>
      <c r="BKQ7" s="10"/>
      <c r="BKR7" s="10"/>
      <c r="BKS7" s="10"/>
      <c r="BKT7" s="10"/>
      <c r="BKU7" s="10"/>
      <c r="BKV7" s="10"/>
      <c r="BKW7" s="10"/>
      <c r="BKX7" s="10"/>
      <c r="BKY7" s="10"/>
      <c r="BKZ7" s="10"/>
      <c r="BLA7" s="10"/>
      <c r="BLB7" s="10"/>
      <c r="BLC7" s="10"/>
      <c r="BLD7" s="10"/>
      <c r="BLE7" s="10"/>
      <c r="BLF7" s="10"/>
      <c r="BLG7" s="10"/>
      <c r="BLH7" s="10"/>
      <c r="BLI7" s="10"/>
      <c r="BLJ7" s="10"/>
      <c r="BLK7" s="10"/>
      <c r="BLL7" s="10"/>
      <c r="BLM7" s="10"/>
      <c r="BLN7" s="10"/>
      <c r="BLO7" s="10"/>
      <c r="BLP7" s="10"/>
      <c r="BLQ7" s="10"/>
      <c r="BLR7" s="10"/>
      <c r="BLS7" s="10"/>
      <c r="BLT7" s="10"/>
      <c r="BLU7" s="10"/>
      <c r="BLV7" s="10"/>
      <c r="BLW7" s="10"/>
      <c r="BLX7" s="10"/>
      <c r="BLY7" s="10"/>
      <c r="BLZ7" s="10"/>
      <c r="BMA7" s="10"/>
      <c r="BMB7" s="10"/>
      <c r="BMC7" s="10"/>
      <c r="BMD7" s="10"/>
      <c r="BME7" s="10"/>
      <c r="BMF7" s="10"/>
      <c r="BMG7" s="10"/>
      <c r="BMH7" s="10"/>
      <c r="BMI7" s="10"/>
      <c r="BMJ7" s="10"/>
      <c r="BMK7" s="10"/>
      <c r="BML7" s="10"/>
      <c r="BMM7" s="10"/>
      <c r="BMN7" s="10"/>
      <c r="BMO7" s="10"/>
      <c r="BMP7" s="10"/>
      <c r="BMQ7" s="10"/>
      <c r="BMR7" s="10"/>
      <c r="BMS7" s="10"/>
      <c r="BMT7" s="10"/>
      <c r="BMU7" s="10"/>
      <c r="BMV7" s="10"/>
      <c r="BMW7" s="10"/>
      <c r="BMX7" s="10"/>
      <c r="BMY7" s="10"/>
      <c r="BMZ7" s="10"/>
      <c r="BNA7" s="10"/>
      <c r="BNB7" s="10"/>
      <c r="BNC7" s="10"/>
      <c r="BND7" s="10"/>
      <c r="BNE7" s="10"/>
      <c r="BNF7" s="10"/>
      <c r="BNG7" s="10"/>
      <c r="BNH7" s="10"/>
      <c r="BNI7" s="10"/>
      <c r="BNJ7" s="10"/>
      <c r="BNK7" s="10"/>
      <c r="BNL7" s="10"/>
      <c r="BNM7" s="10"/>
      <c r="BNN7" s="10"/>
      <c r="BNO7" s="10"/>
      <c r="BNP7" s="10"/>
      <c r="BNQ7" s="10"/>
      <c r="BNR7" s="10"/>
      <c r="BNS7" s="10"/>
      <c r="BNT7" s="10"/>
      <c r="BNU7" s="10"/>
      <c r="BNV7" s="10"/>
      <c r="BNW7" s="10"/>
      <c r="BNX7" s="10"/>
      <c r="BNY7" s="10"/>
      <c r="BNZ7" s="10"/>
      <c r="BOA7" s="10"/>
      <c r="BOB7" s="10"/>
      <c r="BOC7" s="10"/>
      <c r="BOD7" s="10"/>
      <c r="BOE7" s="10"/>
      <c r="BOF7" s="10"/>
      <c r="BOG7" s="10"/>
      <c r="BOH7" s="10"/>
      <c r="BOI7" s="10"/>
      <c r="BOJ7" s="10"/>
      <c r="BOK7" s="10"/>
      <c r="BOL7" s="10"/>
      <c r="BOM7" s="10"/>
      <c r="BON7" s="10"/>
      <c r="BOO7" s="10"/>
      <c r="BOP7" s="10"/>
      <c r="BOQ7" s="10"/>
      <c r="BOR7" s="10"/>
      <c r="BOS7" s="10"/>
      <c r="BOT7" s="10"/>
      <c r="BOU7" s="10"/>
      <c r="BOV7" s="10"/>
      <c r="BOW7" s="10"/>
      <c r="BOX7" s="10"/>
      <c r="BOY7" s="10"/>
      <c r="BOZ7" s="10"/>
      <c r="BPA7" s="10"/>
      <c r="BPB7" s="10"/>
      <c r="BPC7" s="10"/>
      <c r="BPD7" s="10"/>
      <c r="BPE7" s="10"/>
      <c r="BPF7" s="10"/>
      <c r="BPG7" s="10"/>
      <c r="BPH7" s="10"/>
      <c r="BPI7" s="10"/>
      <c r="BPJ7" s="10"/>
      <c r="BPK7" s="10"/>
      <c r="BPL7" s="10"/>
      <c r="BPM7" s="10"/>
      <c r="BPN7" s="10"/>
      <c r="BPO7" s="10"/>
      <c r="BPP7" s="10"/>
      <c r="BPQ7" s="10"/>
      <c r="BPR7" s="10"/>
      <c r="BPS7" s="10"/>
      <c r="BPT7" s="10"/>
      <c r="BPU7" s="10"/>
      <c r="BPV7" s="10"/>
      <c r="BPW7" s="10"/>
      <c r="BPX7" s="10"/>
      <c r="BPY7" s="10"/>
      <c r="BPZ7" s="10"/>
      <c r="BQA7" s="10"/>
      <c r="BQB7" s="10"/>
      <c r="BQC7" s="10"/>
      <c r="BQD7" s="10"/>
      <c r="BQE7" s="10"/>
      <c r="BQF7" s="10"/>
      <c r="BQG7" s="10"/>
      <c r="BQH7" s="10"/>
      <c r="BQI7" s="10"/>
      <c r="BQJ7" s="10"/>
      <c r="BQK7" s="10"/>
      <c r="BQL7" s="10"/>
      <c r="BQM7" s="10"/>
      <c r="BQN7" s="10"/>
      <c r="BQO7" s="10"/>
      <c r="BQP7" s="10"/>
      <c r="BQQ7" s="10"/>
      <c r="BQR7" s="10"/>
      <c r="BQS7" s="10"/>
      <c r="BQT7" s="10"/>
      <c r="BQU7" s="10"/>
      <c r="BQV7" s="10"/>
      <c r="BQW7" s="10"/>
      <c r="BQX7" s="10"/>
      <c r="BQY7" s="10"/>
      <c r="BQZ7" s="10"/>
      <c r="BRA7" s="10"/>
      <c r="BRB7" s="10"/>
      <c r="BRC7" s="10"/>
      <c r="BRD7" s="10"/>
      <c r="BRE7" s="10"/>
      <c r="BRF7" s="10"/>
      <c r="BRG7" s="10"/>
      <c r="BRH7" s="10"/>
      <c r="BRI7" s="10"/>
      <c r="BRJ7" s="10"/>
      <c r="BRK7" s="10"/>
      <c r="BRL7" s="10"/>
      <c r="BRM7" s="10"/>
      <c r="BRN7" s="10"/>
      <c r="BRO7" s="10"/>
      <c r="BRP7" s="10"/>
      <c r="BRQ7" s="10"/>
      <c r="BRR7" s="10"/>
      <c r="BRS7" s="10"/>
      <c r="BRT7" s="10"/>
      <c r="BRU7" s="10"/>
      <c r="BRV7" s="10"/>
      <c r="BRW7" s="10"/>
      <c r="BRX7" s="10"/>
      <c r="BRY7" s="10"/>
      <c r="BRZ7" s="10"/>
      <c r="BSA7" s="10"/>
      <c r="BSB7" s="10"/>
      <c r="BSC7" s="10"/>
      <c r="BSD7" s="10"/>
      <c r="BSE7" s="10"/>
      <c r="BSF7" s="10"/>
      <c r="BSG7" s="10"/>
      <c r="BSH7" s="10"/>
      <c r="BSI7" s="10"/>
      <c r="BSJ7" s="10"/>
      <c r="BSK7" s="10"/>
      <c r="BSL7" s="10"/>
      <c r="BSM7" s="10"/>
      <c r="BSN7" s="10"/>
      <c r="BSO7" s="10"/>
      <c r="BSP7" s="10"/>
      <c r="BSQ7" s="10"/>
      <c r="BSR7" s="10"/>
      <c r="BSS7" s="10"/>
      <c r="BST7" s="10"/>
      <c r="BSU7" s="10"/>
      <c r="BSV7" s="10"/>
      <c r="BSW7" s="10"/>
      <c r="BSX7" s="10"/>
      <c r="BSY7" s="10"/>
      <c r="BSZ7" s="10"/>
      <c r="BTA7" s="10"/>
      <c r="BTB7" s="10"/>
      <c r="BTC7" s="10"/>
      <c r="BTD7" s="10"/>
      <c r="BTE7" s="10"/>
      <c r="BTF7" s="10"/>
      <c r="BTG7" s="10"/>
      <c r="BTH7" s="10"/>
      <c r="BTI7" s="10"/>
      <c r="BTJ7" s="10"/>
      <c r="BTK7" s="10"/>
      <c r="BTL7" s="10"/>
      <c r="BTM7" s="10"/>
      <c r="BTN7" s="10"/>
      <c r="BTO7" s="10"/>
      <c r="BTP7" s="10"/>
      <c r="BTQ7" s="10"/>
      <c r="BTR7" s="10"/>
      <c r="BTS7" s="10"/>
      <c r="BTT7" s="10"/>
      <c r="BTU7" s="10"/>
      <c r="BTV7" s="10"/>
      <c r="BTW7" s="10"/>
      <c r="BTX7" s="10"/>
      <c r="BTY7" s="10"/>
      <c r="BTZ7" s="10"/>
      <c r="BUA7" s="10"/>
      <c r="BUB7" s="10"/>
      <c r="BUC7" s="10"/>
      <c r="BUD7" s="10"/>
      <c r="BUE7" s="10"/>
      <c r="BUF7" s="10"/>
      <c r="BUG7" s="10"/>
      <c r="BUH7" s="10"/>
      <c r="BUI7" s="10"/>
      <c r="BUJ7" s="10"/>
      <c r="BUK7" s="10"/>
      <c r="BUL7" s="10"/>
      <c r="BUM7" s="10"/>
      <c r="BUN7" s="10"/>
      <c r="BUO7" s="10"/>
      <c r="BUP7" s="10"/>
      <c r="BUQ7" s="10"/>
      <c r="BUR7" s="10"/>
      <c r="BUS7" s="10"/>
      <c r="BUT7" s="10"/>
      <c r="BUU7" s="10"/>
      <c r="BUV7" s="10"/>
      <c r="BUW7" s="10"/>
      <c r="BUX7" s="10"/>
      <c r="BUY7" s="10"/>
      <c r="BUZ7" s="10"/>
      <c r="BVA7" s="10"/>
      <c r="BVB7" s="10"/>
      <c r="BVC7" s="10"/>
      <c r="BVD7" s="10"/>
      <c r="BVE7" s="10"/>
      <c r="BVF7" s="10"/>
      <c r="BVG7" s="10"/>
      <c r="BVH7" s="10"/>
      <c r="BVI7" s="10"/>
      <c r="BVJ7" s="10"/>
      <c r="BVK7" s="10"/>
      <c r="BVL7" s="10"/>
      <c r="BVM7" s="10"/>
      <c r="BVN7" s="10"/>
      <c r="BVO7" s="10"/>
      <c r="BVP7" s="10"/>
      <c r="BVQ7" s="10"/>
      <c r="BVR7" s="10"/>
      <c r="BVS7" s="10"/>
      <c r="BVT7" s="10"/>
      <c r="BVU7" s="10"/>
      <c r="BVV7" s="10"/>
      <c r="BVW7" s="10"/>
      <c r="BVX7" s="10"/>
      <c r="BVY7" s="10"/>
      <c r="BVZ7" s="10"/>
      <c r="BWA7" s="10"/>
      <c r="BWB7" s="10"/>
      <c r="BWC7" s="10"/>
      <c r="BWD7" s="10"/>
      <c r="BWE7" s="10"/>
      <c r="BWF7" s="10"/>
      <c r="BWG7" s="10"/>
      <c r="BWH7" s="10"/>
      <c r="BWI7" s="10"/>
      <c r="BWJ7" s="10"/>
      <c r="BWK7" s="10"/>
      <c r="BWL7" s="10"/>
      <c r="BWM7" s="10"/>
      <c r="BWN7" s="10"/>
      <c r="BWO7" s="10"/>
      <c r="BWP7" s="10"/>
      <c r="BWQ7" s="10"/>
      <c r="BWR7" s="10"/>
      <c r="BWS7" s="10"/>
      <c r="BWT7" s="10"/>
      <c r="BWU7" s="10"/>
      <c r="BWV7" s="10"/>
      <c r="BWW7" s="10"/>
      <c r="BWX7" s="10"/>
      <c r="BWY7" s="10"/>
      <c r="BWZ7" s="10"/>
      <c r="BXA7" s="10"/>
      <c r="BXB7" s="10"/>
      <c r="BXC7" s="10"/>
      <c r="BXD7" s="10"/>
      <c r="BXE7" s="10"/>
      <c r="BXF7" s="10"/>
      <c r="BXG7" s="10"/>
      <c r="BXH7" s="10"/>
      <c r="BXI7" s="10"/>
      <c r="BXJ7" s="10"/>
      <c r="BXK7" s="10"/>
      <c r="BXL7" s="10"/>
      <c r="BXM7" s="10"/>
      <c r="BXN7" s="10"/>
      <c r="BXO7" s="10"/>
      <c r="BXP7" s="10"/>
      <c r="BXQ7" s="10"/>
      <c r="BXR7" s="10"/>
      <c r="BXS7" s="10"/>
      <c r="BXT7" s="10"/>
      <c r="BXU7" s="10"/>
      <c r="BXV7" s="10"/>
      <c r="BXW7" s="10"/>
      <c r="BXX7" s="10"/>
      <c r="BXY7" s="10"/>
      <c r="BXZ7" s="10"/>
      <c r="BYA7" s="10"/>
      <c r="BYB7" s="10"/>
      <c r="BYC7" s="10"/>
      <c r="BYD7" s="10"/>
      <c r="BYE7" s="10"/>
      <c r="BYF7" s="10"/>
      <c r="BYG7" s="10"/>
      <c r="BYH7" s="10"/>
      <c r="BYI7" s="10"/>
      <c r="BYJ7" s="10"/>
      <c r="BYK7" s="10"/>
      <c r="BYL7" s="10"/>
      <c r="BYM7" s="10"/>
      <c r="BYN7" s="10"/>
      <c r="BYO7" s="10"/>
      <c r="BYP7" s="10"/>
      <c r="BYQ7" s="10"/>
      <c r="BYR7" s="10"/>
      <c r="BYS7" s="10"/>
      <c r="BYT7" s="10"/>
      <c r="BYU7" s="10"/>
      <c r="BYV7" s="10"/>
      <c r="BYW7" s="10"/>
      <c r="BYX7" s="10"/>
      <c r="BYY7" s="10"/>
      <c r="BYZ7" s="10"/>
      <c r="BZA7" s="10"/>
      <c r="BZB7" s="10"/>
      <c r="BZC7" s="10"/>
      <c r="BZD7" s="10"/>
      <c r="BZE7" s="10"/>
      <c r="BZF7" s="10"/>
      <c r="BZG7" s="10"/>
      <c r="BZH7" s="10"/>
      <c r="BZI7" s="10"/>
      <c r="BZJ7" s="10"/>
      <c r="BZK7" s="10"/>
      <c r="BZL7" s="10"/>
      <c r="BZM7" s="10"/>
      <c r="BZN7" s="10"/>
      <c r="BZO7" s="10"/>
      <c r="BZP7" s="10"/>
      <c r="BZQ7" s="10"/>
      <c r="BZR7" s="10"/>
      <c r="BZS7" s="10"/>
      <c r="BZT7" s="10"/>
      <c r="BZU7" s="10"/>
      <c r="BZV7" s="10"/>
      <c r="BZW7" s="10"/>
      <c r="BZX7" s="10"/>
      <c r="BZY7" s="10"/>
      <c r="BZZ7" s="10"/>
      <c r="CAA7" s="10"/>
      <c r="CAB7" s="10"/>
      <c r="CAC7" s="10"/>
      <c r="CAD7" s="10"/>
      <c r="CAE7" s="10"/>
      <c r="CAF7" s="10"/>
      <c r="CAG7" s="10"/>
      <c r="CAH7" s="10"/>
      <c r="CAI7" s="10"/>
      <c r="CAJ7" s="10"/>
      <c r="CAK7" s="10"/>
      <c r="CAL7" s="10"/>
      <c r="CAM7" s="10"/>
      <c r="CAN7" s="10"/>
      <c r="CAO7" s="10"/>
      <c r="CAP7" s="10"/>
      <c r="CAQ7" s="10"/>
      <c r="CAR7" s="10"/>
      <c r="CAS7" s="10"/>
      <c r="CAT7" s="10"/>
      <c r="CAU7" s="10"/>
      <c r="CAV7" s="10"/>
      <c r="CAW7" s="10"/>
      <c r="CAX7" s="10"/>
      <c r="CAY7" s="10"/>
      <c r="CAZ7" s="10"/>
      <c r="CBA7" s="10"/>
      <c r="CBB7" s="10"/>
      <c r="CBC7" s="10"/>
      <c r="CBD7" s="10"/>
      <c r="CBE7" s="10"/>
      <c r="CBF7" s="10"/>
      <c r="CBG7" s="10"/>
      <c r="CBH7" s="10"/>
      <c r="CBI7" s="10"/>
      <c r="CBJ7" s="10"/>
      <c r="CBK7" s="10"/>
      <c r="CBL7" s="10"/>
      <c r="CBM7" s="10"/>
      <c r="CBN7" s="10"/>
      <c r="CBO7" s="10"/>
      <c r="CBP7" s="10"/>
      <c r="CBQ7" s="10"/>
      <c r="CBR7" s="10"/>
      <c r="CBS7" s="10"/>
      <c r="CBT7" s="10"/>
      <c r="CBU7" s="10"/>
      <c r="CBV7" s="10"/>
      <c r="CBW7" s="10"/>
      <c r="CBX7" s="10"/>
      <c r="CBY7" s="10"/>
      <c r="CBZ7" s="10"/>
      <c r="CCA7" s="10"/>
      <c r="CCB7" s="10"/>
      <c r="CCC7" s="10"/>
      <c r="CCD7" s="10"/>
      <c r="CCE7" s="10"/>
      <c r="CCF7" s="10"/>
      <c r="CCG7" s="10"/>
      <c r="CCH7" s="10"/>
      <c r="CCI7" s="10"/>
      <c r="CCJ7" s="10"/>
      <c r="CCK7" s="10"/>
      <c r="CCL7" s="10"/>
      <c r="CCM7" s="10"/>
      <c r="CCN7" s="10"/>
      <c r="CCO7" s="10"/>
      <c r="CCP7" s="10"/>
      <c r="CCQ7" s="10"/>
      <c r="CCR7" s="10"/>
      <c r="CCS7" s="10"/>
      <c r="CCT7" s="10"/>
      <c r="CCU7" s="10"/>
      <c r="CCV7" s="10"/>
      <c r="CCW7" s="10"/>
      <c r="CCX7" s="10"/>
      <c r="CCY7" s="10"/>
      <c r="CCZ7" s="10"/>
      <c r="CDA7" s="10"/>
      <c r="CDB7" s="10"/>
      <c r="CDC7" s="10"/>
      <c r="CDD7" s="10"/>
      <c r="CDE7" s="10"/>
      <c r="CDF7" s="10"/>
      <c r="CDG7" s="10"/>
      <c r="CDH7" s="10"/>
      <c r="CDI7" s="10"/>
      <c r="CDJ7" s="10"/>
      <c r="CDK7" s="10"/>
      <c r="CDL7" s="10"/>
      <c r="CDM7" s="10"/>
      <c r="CDN7" s="10"/>
      <c r="CDO7" s="10"/>
      <c r="CDP7" s="10"/>
      <c r="CDQ7" s="10"/>
      <c r="CDR7" s="10"/>
      <c r="CDS7" s="10"/>
      <c r="CDT7" s="10"/>
      <c r="CDU7" s="10"/>
      <c r="CDV7" s="10"/>
      <c r="CDW7" s="10"/>
      <c r="CDX7" s="10"/>
      <c r="CDY7" s="10"/>
      <c r="CDZ7" s="10"/>
      <c r="CEA7" s="10"/>
      <c r="CEB7" s="10"/>
      <c r="CEC7" s="10"/>
      <c r="CED7" s="10"/>
      <c r="CEE7" s="10"/>
      <c r="CEF7" s="10"/>
      <c r="CEG7" s="10"/>
      <c r="CEH7" s="10"/>
      <c r="CEI7" s="10"/>
      <c r="CEJ7" s="10"/>
      <c r="CEK7" s="10"/>
      <c r="CEL7" s="10"/>
      <c r="CEM7" s="10"/>
      <c r="CEN7" s="10"/>
      <c r="CEO7" s="10"/>
      <c r="CEP7" s="10"/>
      <c r="CEQ7" s="10"/>
      <c r="CER7" s="10"/>
      <c r="CES7" s="10"/>
      <c r="CET7" s="10"/>
      <c r="CEU7" s="10"/>
      <c r="CEV7" s="10"/>
      <c r="CEW7" s="10"/>
      <c r="CEX7" s="10"/>
      <c r="CEY7" s="10"/>
      <c r="CEZ7" s="10"/>
      <c r="CFA7" s="10"/>
      <c r="CFB7" s="10"/>
      <c r="CFC7" s="10"/>
      <c r="CFD7" s="10"/>
      <c r="CFE7" s="10"/>
      <c r="CFF7" s="10"/>
      <c r="CFG7" s="10"/>
      <c r="CFH7" s="10"/>
      <c r="CFI7" s="10"/>
      <c r="CFJ7" s="10"/>
      <c r="CFK7" s="10"/>
      <c r="CFL7" s="10"/>
      <c r="CFM7" s="10"/>
      <c r="CFN7" s="10"/>
      <c r="CFO7" s="10"/>
      <c r="CFP7" s="10"/>
      <c r="CFQ7" s="10"/>
      <c r="CFR7" s="10"/>
      <c r="CFS7" s="10"/>
      <c r="CFT7" s="10"/>
      <c r="CFU7" s="10"/>
      <c r="CFV7" s="10"/>
      <c r="CFW7" s="10"/>
      <c r="CFX7" s="10"/>
      <c r="CFY7" s="10"/>
      <c r="CFZ7" s="10"/>
      <c r="CGA7" s="10"/>
      <c r="CGB7" s="10"/>
      <c r="CGC7" s="10"/>
      <c r="CGD7" s="10"/>
      <c r="CGE7" s="10"/>
      <c r="CGF7" s="10"/>
      <c r="CGG7" s="10"/>
      <c r="CGH7" s="10"/>
      <c r="CGI7" s="10"/>
      <c r="CGJ7" s="10"/>
      <c r="CGK7" s="10"/>
      <c r="CGL7" s="10"/>
      <c r="CGM7" s="10"/>
      <c r="CGN7" s="10"/>
      <c r="CGO7" s="10"/>
      <c r="CGP7" s="10"/>
      <c r="CGQ7" s="10"/>
      <c r="CGR7" s="10"/>
      <c r="CGS7" s="10"/>
      <c r="CGT7" s="10"/>
      <c r="CGU7" s="10"/>
      <c r="CGV7" s="10"/>
      <c r="CGW7" s="10"/>
      <c r="CGX7" s="10"/>
      <c r="CGY7" s="10"/>
      <c r="CGZ7" s="10"/>
      <c r="CHA7" s="10"/>
      <c r="CHB7" s="10"/>
      <c r="CHC7" s="10"/>
      <c r="CHD7" s="10"/>
      <c r="CHE7" s="10"/>
      <c r="CHF7" s="10"/>
      <c r="CHG7" s="10"/>
      <c r="CHH7" s="10"/>
      <c r="CHI7" s="10"/>
      <c r="CHJ7" s="10"/>
      <c r="CHK7" s="10"/>
      <c r="CHL7" s="10"/>
      <c r="CHM7" s="10"/>
      <c r="CHN7" s="10"/>
      <c r="CHO7" s="10"/>
      <c r="CHP7" s="10"/>
      <c r="CHQ7" s="10"/>
      <c r="CHR7" s="10"/>
      <c r="CHS7" s="10"/>
      <c r="CHT7" s="10"/>
      <c r="CHU7" s="10"/>
      <c r="CHV7" s="10"/>
      <c r="CHW7" s="10"/>
      <c r="CHX7" s="10"/>
      <c r="CHY7" s="10"/>
      <c r="CHZ7" s="10"/>
      <c r="CIA7" s="10"/>
      <c r="CIB7" s="10"/>
      <c r="CIC7" s="10"/>
      <c r="CID7" s="10"/>
      <c r="CIE7" s="10"/>
      <c r="CIF7" s="10"/>
      <c r="CIG7" s="10"/>
      <c r="CIH7" s="10"/>
      <c r="CII7" s="10"/>
      <c r="CIJ7" s="10"/>
      <c r="CIK7" s="10"/>
      <c r="CIL7" s="10"/>
      <c r="CIM7" s="10"/>
      <c r="CIN7" s="10"/>
      <c r="CIO7" s="10"/>
      <c r="CIP7" s="10"/>
      <c r="CIQ7" s="10"/>
      <c r="CIR7" s="10"/>
      <c r="CIS7" s="10"/>
      <c r="CIT7" s="10"/>
      <c r="CIU7" s="10"/>
      <c r="CIV7" s="10"/>
      <c r="CIW7" s="10"/>
      <c r="CIX7" s="10"/>
      <c r="CIY7" s="10"/>
      <c r="CIZ7" s="10"/>
      <c r="CJA7" s="10"/>
      <c r="CJB7" s="10"/>
      <c r="CJC7" s="10"/>
      <c r="CJD7" s="10"/>
      <c r="CJE7" s="10"/>
      <c r="CJF7" s="10"/>
      <c r="CJG7" s="10"/>
      <c r="CJH7" s="10"/>
      <c r="CJI7" s="10"/>
      <c r="CJJ7" s="10"/>
      <c r="CJK7" s="10"/>
      <c r="CJL7" s="10"/>
      <c r="CJM7" s="10"/>
      <c r="CJN7" s="10"/>
      <c r="CJO7" s="10"/>
      <c r="CJP7" s="10"/>
      <c r="CJQ7" s="10"/>
      <c r="CJR7" s="10"/>
      <c r="CJS7" s="10"/>
      <c r="CJT7" s="10"/>
      <c r="CJU7" s="10"/>
      <c r="CJV7" s="10"/>
      <c r="CJW7" s="10"/>
      <c r="CJX7" s="10"/>
      <c r="CJY7" s="10"/>
      <c r="CJZ7" s="10"/>
      <c r="CKA7" s="10"/>
      <c r="CKB7" s="10"/>
      <c r="CKC7" s="10"/>
      <c r="CKD7" s="10"/>
      <c r="CKE7" s="10"/>
      <c r="CKF7" s="10"/>
      <c r="CKG7" s="10"/>
      <c r="CKH7" s="10"/>
      <c r="CKI7" s="10"/>
      <c r="CKJ7" s="10"/>
      <c r="CKK7" s="10"/>
      <c r="CKL7" s="10"/>
      <c r="CKM7" s="10"/>
      <c r="CKN7" s="10"/>
      <c r="CKO7" s="10"/>
      <c r="CKP7" s="10"/>
      <c r="CKQ7" s="10"/>
      <c r="CKR7" s="10"/>
      <c r="CKS7" s="10"/>
      <c r="CKT7" s="10"/>
      <c r="CKU7" s="10"/>
      <c r="CKV7" s="10"/>
      <c r="CKW7" s="10"/>
      <c r="CKX7" s="10"/>
      <c r="CKY7" s="10"/>
      <c r="CKZ7" s="10"/>
      <c r="CLA7" s="10"/>
      <c r="CLB7" s="10"/>
      <c r="CLC7" s="10"/>
      <c r="CLD7" s="10"/>
      <c r="CLE7" s="10"/>
      <c r="CLF7" s="10"/>
      <c r="CLG7" s="10"/>
      <c r="CLH7" s="10"/>
      <c r="CLI7" s="10"/>
      <c r="CLJ7" s="10"/>
      <c r="CLK7" s="10"/>
      <c r="CLL7" s="10"/>
      <c r="CLM7" s="10"/>
      <c r="CLN7" s="10"/>
      <c r="CLO7" s="10"/>
      <c r="CLP7" s="10"/>
      <c r="CLQ7" s="10"/>
      <c r="CLR7" s="10"/>
      <c r="CLS7" s="10"/>
      <c r="CLT7" s="10"/>
      <c r="CLU7" s="10"/>
      <c r="CLV7" s="10"/>
      <c r="CLW7" s="10"/>
      <c r="CLX7" s="10"/>
      <c r="CLY7" s="10"/>
      <c r="CLZ7" s="10"/>
      <c r="CMA7" s="10"/>
      <c r="CMB7" s="10"/>
      <c r="CMC7" s="10"/>
      <c r="CMD7" s="10"/>
      <c r="CME7" s="10"/>
      <c r="CMF7" s="10"/>
      <c r="CMG7" s="10"/>
      <c r="CMH7" s="10"/>
      <c r="CMI7" s="10"/>
      <c r="CMJ7" s="10"/>
      <c r="CMK7" s="10"/>
      <c r="CML7" s="10"/>
      <c r="CMM7" s="10"/>
      <c r="CMN7" s="10"/>
      <c r="CMO7" s="10"/>
      <c r="CMP7" s="10"/>
      <c r="CMQ7" s="10"/>
      <c r="CMR7" s="10"/>
      <c r="CMS7" s="10"/>
      <c r="CMT7" s="10"/>
      <c r="CMU7" s="10"/>
      <c r="CMV7" s="10"/>
      <c r="CMW7" s="10"/>
      <c r="CMX7" s="10"/>
      <c r="CMY7" s="10"/>
      <c r="CMZ7" s="10"/>
      <c r="CNA7" s="10"/>
      <c r="CNB7" s="10"/>
      <c r="CNC7" s="10"/>
      <c r="CND7" s="10"/>
      <c r="CNE7" s="10"/>
      <c r="CNF7" s="10"/>
      <c r="CNG7" s="10"/>
      <c r="CNH7" s="10"/>
      <c r="CNI7" s="10"/>
      <c r="CNJ7" s="10"/>
      <c r="CNK7" s="10"/>
      <c r="CNL7" s="10"/>
      <c r="CNM7" s="10"/>
      <c r="CNN7" s="10"/>
      <c r="CNO7" s="10"/>
      <c r="CNP7" s="10"/>
      <c r="CNQ7" s="10"/>
      <c r="CNR7" s="10"/>
      <c r="CNS7" s="10"/>
      <c r="CNT7" s="10"/>
      <c r="CNU7" s="10"/>
      <c r="CNV7" s="10"/>
      <c r="CNW7" s="10"/>
      <c r="CNX7" s="10"/>
      <c r="CNY7" s="10"/>
      <c r="CNZ7" s="10"/>
      <c r="COA7" s="10"/>
      <c r="COB7" s="10"/>
      <c r="COC7" s="10"/>
      <c r="COD7" s="10"/>
      <c r="COE7" s="10"/>
      <c r="COF7" s="10"/>
      <c r="COG7" s="10"/>
      <c r="COH7" s="10"/>
      <c r="COI7" s="10"/>
      <c r="COJ7" s="10"/>
      <c r="COK7" s="10"/>
      <c r="COL7" s="10"/>
      <c r="COM7" s="10"/>
      <c r="CON7" s="10"/>
      <c r="COO7" s="10"/>
      <c r="COP7" s="10"/>
      <c r="COQ7" s="10"/>
      <c r="COR7" s="10"/>
      <c r="COS7" s="10"/>
      <c r="COT7" s="10"/>
      <c r="COU7" s="10"/>
      <c r="COV7" s="10"/>
      <c r="COW7" s="10"/>
      <c r="COX7" s="10"/>
      <c r="COY7" s="10"/>
      <c r="COZ7" s="10"/>
      <c r="CPA7" s="10"/>
      <c r="CPB7" s="10"/>
      <c r="CPC7" s="10"/>
      <c r="CPD7" s="10"/>
      <c r="CPE7" s="10"/>
      <c r="CPF7" s="10"/>
      <c r="CPG7" s="10"/>
      <c r="CPH7" s="10"/>
      <c r="CPI7" s="10"/>
      <c r="CPJ7" s="10"/>
      <c r="CPK7" s="10"/>
      <c r="CPL7" s="10"/>
      <c r="CPM7" s="10"/>
      <c r="CPN7" s="10"/>
      <c r="CPO7" s="10"/>
      <c r="CPP7" s="10"/>
      <c r="CPQ7" s="10"/>
      <c r="CPR7" s="10"/>
      <c r="CPS7" s="10"/>
      <c r="CPT7" s="10"/>
      <c r="CPU7" s="10"/>
      <c r="CPV7" s="10"/>
      <c r="CPW7" s="10"/>
      <c r="CPX7" s="10"/>
      <c r="CPY7" s="10"/>
      <c r="CPZ7" s="10"/>
      <c r="CQA7" s="10"/>
      <c r="CQB7" s="10"/>
      <c r="CQC7" s="10"/>
      <c r="CQD7" s="10"/>
      <c r="CQE7" s="10"/>
      <c r="CQF7" s="10"/>
      <c r="CQG7" s="10"/>
      <c r="CQH7" s="10"/>
      <c r="CQI7" s="10"/>
      <c r="CQJ7" s="10"/>
      <c r="CQK7" s="10"/>
      <c r="CQL7" s="10"/>
      <c r="CQM7" s="10"/>
      <c r="CQN7" s="10"/>
      <c r="CQO7" s="10"/>
      <c r="CQP7" s="10"/>
      <c r="CQQ7" s="10"/>
      <c r="CQR7" s="10"/>
      <c r="CQS7" s="10"/>
      <c r="CQT7" s="10"/>
      <c r="CQU7" s="10"/>
      <c r="CQV7" s="10"/>
      <c r="CQW7" s="10"/>
      <c r="CQX7" s="10"/>
      <c r="CQY7" s="10"/>
      <c r="CQZ7" s="10"/>
      <c r="CRA7" s="10"/>
      <c r="CRB7" s="10"/>
      <c r="CRC7" s="10"/>
      <c r="CRD7" s="10"/>
      <c r="CRE7" s="10"/>
      <c r="CRF7" s="10"/>
      <c r="CRG7" s="10"/>
      <c r="CRH7" s="10"/>
      <c r="CRI7" s="10"/>
      <c r="CRJ7" s="10"/>
      <c r="CRK7" s="10"/>
      <c r="CRL7" s="10"/>
      <c r="CRM7" s="10"/>
      <c r="CRN7" s="10"/>
      <c r="CRO7" s="10"/>
      <c r="CRP7" s="10"/>
      <c r="CRQ7" s="10"/>
      <c r="CRR7" s="10"/>
      <c r="CRS7" s="10"/>
      <c r="CRT7" s="10"/>
      <c r="CRU7" s="10"/>
      <c r="CRV7" s="10"/>
      <c r="CRW7" s="10"/>
      <c r="CRX7" s="10"/>
      <c r="CRY7" s="10"/>
      <c r="CRZ7" s="10"/>
      <c r="CSA7" s="10"/>
      <c r="CSB7" s="10"/>
      <c r="CSC7" s="10"/>
      <c r="CSD7" s="10"/>
      <c r="CSE7" s="10"/>
      <c r="CSF7" s="10"/>
      <c r="CSG7" s="10"/>
      <c r="CSH7" s="10"/>
      <c r="CSI7" s="10"/>
      <c r="CSJ7" s="10"/>
      <c r="CSK7" s="10"/>
      <c r="CSL7" s="10"/>
      <c r="CSM7" s="10"/>
      <c r="CSN7" s="10"/>
      <c r="CSO7" s="10"/>
      <c r="CSP7" s="10"/>
      <c r="CSQ7" s="10"/>
      <c r="CSR7" s="10"/>
      <c r="CSS7" s="10"/>
      <c r="CST7" s="10"/>
      <c r="CSU7" s="10"/>
      <c r="CSV7" s="10"/>
      <c r="CSW7" s="10"/>
      <c r="CSX7" s="10"/>
      <c r="CSY7" s="10"/>
      <c r="CSZ7" s="10"/>
      <c r="CTA7" s="10"/>
      <c r="CTB7" s="10"/>
      <c r="CTC7" s="10"/>
      <c r="CTD7" s="10"/>
      <c r="CTE7" s="10"/>
      <c r="CTF7" s="10"/>
      <c r="CTG7" s="10"/>
      <c r="CTH7" s="10"/>
      <c r="CTI7" s="10"/>
      <c r="CTJ7" s="10"/>
      <c r="CTK7" s="10"/>
      <c r="CTL7" s="10"/>
      <c r="CTM7" s="10"/>
      <c r="CTN7" s="10"/>
      <c r="CTO7" s="10"/>
      <c r="CTP7" s="10"/>
      <c r="CTQ7" s="10"/>
      <c r="CTR7" s="10"/>
      <c r="CTS7" s="10"/>
      <c r="CTT7" s="10"/>
      <c r="CTU7" s="10"/>
      <c r="CTV7" s="10"/>
      <c r="CTW7" s="10"/>
      <c r="CTX7" s="10"/>
      <c r="CTY7" s="10"/>
      <c r="CTZ7" s="10"/>
      <c r="CUA7" s="10"/>
      <c r="CUB7" s="10"/>
      <c r="CUC7" s="10"/>
      <c r="CUD7" s="10"/>
      <c r="CUE7" s="10"/>
      <c r="CUF7" s="10"/>
      <c r="CUG7" s="10"/>
      <c r="CUH7" s="10"/>
      <c r="CUI7" s="10"/>
      <c r="CUJ7" s="10"/>
      <c r="CUK7" s="10"/>
      <c r="CUL7" s="10"/>
      <c r="CUM7" s="10"/>
      <c r="CUN7" s="10"/>
      <c r="CUO7" s="10"/>
      <c r="CUP7" s="10"/>
      <c r="CUQ7" s="10"/>
      <c r="CUR7" s="10"/>
      <c r="CUS7" s="10"/>
      <c r="CUT7" s="10"/>
      <c r="CUU7" s="10"/>
      <c r="CUV7" s="10"/>
      <c r="CUW7" s="10"/>
      <c r="CUX7" s="10"/>
      <c r="CUY7" s="10"/>
      <c r="CUZ7" s="10"/>
      <c r="CVA7" s="10"/>
      <c r="CVB7" s="10"/>
      <c r="CVC7" s="10"/>
      <c r="CVD7" s="10"/>
      <c r="CVE7" s="10"/>
      <c r="CVF7" s="10"/>
      <c r="CVG7" s="10"/>
      <c r="CVH7" s="10"/>
      <c r="CVI7" s="10"/>
      <c r="CVJ7" s="10"/>
      <c r="CVK7" s="10"/>
      <c r="CVL7" s="10"/>
      <c r="CVM7" s="10"/>
      <c r="CVN7" s="10"/>
      <c r="CVO7" s="10"/>
      <c r="CVP7" s="10"/>
      <c r="CVQ7" s="10"/>
      <c r="CVR7" s="10"/>
      <c r="CVS7" s="10"/>
      <c r="CVT7" s="10"/>
      <c r="CVU7" s="10"/>
      <c r="CVV7" s="10"/>
      <c r="CVW7" s="10"/>
      <c r="CVX7" s="10"/>
      <c r="CVY7" s="10"/>
      <c r="CVZ7" s="10"/>
      <c r="CWA7" s="10"/>
      <c r="CWB7" s="10"/>
      <c r="CWC7" s="10"/>
      <c r="CWD7" s="10"/>
      <c r="CWE7" s="10"/>
      <c r="CWF7" s="10"/>
      <c r="CWG7" s="10"/>
      <c r="CWH7" s="10"/>
      <c r="CWI7" s="10"/>
      <c r="CWJ7" s="10"/>
      <c r="CWK7" s="10"/>
      <c r="CWL7" s="10"/>
      <c r="CWM7" s="10"/>
      <c r="CWN7" s="10"/>
      <c r="CWO7" s="10"/>
      <c r="CWP7" s="10"/>
      <c r="CWQ7" s="10"/>
      <c r="CWR7" s="10"/>
      <c r="CWS7" s="10"/>
      <c r="CWT7" s="10"/>
      <c r="CWU7" s="10"/>
      <c r="CWV7" s="10"/>
      <c r="CWW7" s="10"/>
      <c r="CWX7" s="10"/>
      <c r="CWY7" s="10"/>
      <c r="CWZ7" s="10"/>
      <c r="CXA7" s="10"/>
      <c r="CXB7" s="10"/>
      <c r="CXC7" s="10"/>
      <c r="CXD7" s="10"/>
      <c r="CXE7" s="10"/>
      <c r="CXF7" s="10"/>
      <c r="CXG7" s="10"/>
      <c r="CXH7" s="10"/>
      <c r="CXI7" s="10"/>
      <c r="CXJ7" s="10"/>
      <c r="CXK7" s="10"/>
      <c r="CXL7" s="10"/>
      <c r="CXM7" s="10"/>
      <c r="CXN7" s="10"/>
      <c r="CXO7" s="10"/>
      <c r="CXP7" s="10"/>
      <c r="CXQ7" s="10"/>
      <c r="CXR7" s="10"/>
      <c r="CXS7" s="10"/>
      <c r="CXT7" s="10"/>
      <c r="CXU7" s="10"/>
      <c r="CXV7" s="10"/>
      <c r="CXW7" s="10"/>
      <c r="CXX7" s="10"/>
      <c r="CXY7" s="10"/>
      <c r="CXZ7" s="10"/>
      <c r="CYA7" s="10"/>
      <c r="CYB7" s="10"/>
      <c r="CYC7" s="10"/>
      <c r="CYD7" s="10"/>
      <c r="CYE7" s="10"/>
      <c r="CYF7" s="10"/>
      <c r="CYG7" s="10"/>
      <c r="CYH7" s="10"/>
      <c r="CYI7" s="10"/>
      <c r="CYJ7" s="10"/>
      <c r="CYK7" s="10"/>
      <c r="CYL7" s="10"/>
      <c r="CYM7" s="10"/>
      <c r="CYN7" s="10"/>
      <c r="CYO7" s="10"/>
      <c r="CYP7" s="10"/>
      <c r="CYQ7" s="10"/>
      <c r="CYR7" s="10"/>
      <c r="CYS7" s="10"/>
      <c r="CYT7" s="10"/>
      <c r="CYU7" s="10"/>
      <c r="CYV7" s="10"/>
      <c r="CYW7" s="10"/>
      <c r="CYX7" s="10"/>
      <c r="CYY7" s="10"/>
      <c r="CYZ7" s="10"/>
      <c r="CZA7" s="10"/>
      <c r="CZB7" s="10"/>
      <c r="CZC7" s="10"/>
      <c r="CZD7" s="10"/>
      <c r="CZE7" s="10"/>
      <c r="CZF7" s="10"/>
      <c r="CZG7" s="10"/>
      <c r="CZH7" s="10"/>
      <c r="CZI7" s="10"/>
      <c r="CZJ7" s="10"/>
      <c r="CZK7" s="10"/>
      <c r="CZL7" s="10"/>
      <c r="CZM7" s="10"/>
      <c r="CZN7" s="10"/>
      <c r="CZO7" s="10"/>
      <c r="CZP7" s="10"/>
      <c r="CZQ7" s="10"/>
      <c r="CZR7" s="10"/>
      <c r="CZS7" s="10"/>
      <c r="CZT7" s="10"/>
      <c r="CZU7" s="10"/>
      <c r="CZV7" s="10"/>
      <c r="CZW7" s="10"/>
      <c r="CZX7" s="10"/>
      <c r="CZY7" s="10"/>
      <c r="CZZ7" s="10"/>
      <c r="DAA7" s="10"/>
      <c r="DAB7" s="10"/>
      <c r="DAC7" s="10"/>
      <c r="DAD7" s="10"/>
      <c r="DAE7" s="10"/>
      <c r="DAF7" s="10"/>
      <c r="DAG7" s="10"/>
      <c r="DAH7" s="10"/>
      <c r="DAI7" s="10"/>
      <c r="DAJ7" s="10"/>
      <c r="DAK7" s="10"/>
      <c r="DAL7" s="10"/>
      <c r="DAM7" s="10"/>
      <c r="DAN7" s="10"/>
      <c r="DAO7" s="10"/>
      <c r="DAP7" s="10"/>
      <c r="DAQ7" s="10"/>
      <c r="DAR7" s="10"/>
      <c r="DAS7" s="10"/>
      <c r="DAT7" s="10"/>
      <c r="DAU7" s="10"/>
      <c r="DAV7" s="10"/>
      <c r="DAW7" s="10"/>
      <c r="DAX7" s="10"/>
      <c r="DAY7" s="10"/>
      <c r="DAZ7" s="10"/>
      <c r="DBA7" s="10"/>
      <c r="DBB7" s="10"/>
      <c r="DBC7" s="10"/>
      <c r="DBD7" s="10"/>
      <c r="DBE7" s="10"/>
      <c r="DBF7" s="10"/>
      <c r="DBG7" s="10"/>
      <c r="DBH7" s="10"/>
      <c r="DBI7" s="10"/>
      <c r="DBJ7" s="10"/>
      <c r="DBK7" s="10"/>
      <c r="DBL7" s="10"/>
      <c r="DBM7" s="10"/>
      <c r="DBN7" s="10"/>
      <c r="DBO7" s="10"/>
      <c r="DBP7" s="10"/>
      <c r="DBQ7" s="10"/>
      <c r="DBR7" s="10"/>
      <c r="DBS7" s="10"/>
      <c r="DBT7" s="10"/>
      <c r="DBU7" s="10"/>
      <c r="DBV7" s="10"/>
      <c r="DBW7" s="10"/>
      <c r="DBX7" s="10"/>
      <c r="DBY7" s="10"/>
      <c r="DBZ7" s="10"/>
      <c r="DCA7" s="10"/>
      <c r="DCB7" s="10"/>
      <c r="DCC7" s="10"/>
      <c r="DCD7" s="10"/>
      <c r="DCE7" s="10"/>
      <c r="DCF7" s="10"/>
      <c r="DCG7" s="10"/>
      <c r="DCH7" s="10"/>
      <c r="DCI7" s="10"/>
      <c r="DCJ7" s="10"/>
      <c r="DCK7" s="10"/>
      <c r="DCL7" s="10"/>
      <c r="DCM7" s="10"/>
      <c r="DCN7" s="10"/>
      <c r="DCO7" s="10"/>
      <c r="DCP7" s="10"/>
      <c r="DCQ7" s="10"/>
      <c r="DCR7" s="10"/>
      <c r="DCS7" s="10"/>
      <c r="DCT7" s="10"/>
      <c r="DCU7" s="10"/>
      <c r="DCV7" s="10"/>
      <c r="DCW7" s="10"/>
      <c r="DCX7" s="10"/>
      <c r="DCY7" s="10"/>
      <c r="DCZ7" s="10"/>
      <c r="DDA7" s="10"/>
      <c r="DDB7" s="10"/>
      <c r="DDC7" s="10"/>
      <c r="DDD7" s="10"/>
      <c r="DDE7" s="10"/>
      <c r="DDF7" s="10"/>
      <c r="DDG7" s="10"/>
      <c r="DDH7" s="10"/>
      <c r="DDI7" s="10"/>
      <c r="DDJ7" s="10"/>
      <c r="DDK7" s="10"/>
      <c r="DDL7" s="10"/>
      <c r="DDM7" s="10"/>
      <c r="DDN7" s="10"/>
      <c r="DDO7" s="10"/>
      <c r="DDP7" s="10"/>
      <c r="DDQ7" s="10"/>
      <c r="DDR7" s="10"/>
      <c r="DDS7" s="10"/>
      <c r="DDT7" s="10"/>
      <c r="DDU7" s="10"/>
      <c r="DDV7" s="10"/>
      <c r="DDW7" s="10"/>
      <c r="DDX7" s="10"/>
      <c r="DDY7" s="10"/>
      <c r="DDZ7" s="10"/>
      <c r="DEA7" s="10"/>
      <c r="DEB7" s="10"/>
      <c r="DEC7" s="10"/>
      <c r="DED7" s="10"/>
      <c r="DEE7" s="10"/>
      <c r="DEF7" s="10"/>
      <c r="DEG7" s="10"/>
      <c r="DEH7" s="10"/>
      <c r="DEI7" s="10"/>
      <c r="DEJ7" s="10"/>
      <c r="DEK7" s="10"/>
      <c r="DEL7" s="10"/>
      <c r="DEM7" s="10"/>
      <c r="DEN7" s="10"/>
      <c r="DEO7" s="10"/>
      <c r="DEP7" s="10"/>
      <c r="DEQ7" s="10"/>
      <c r="DER7" s="10"/>
      <c r="DES7" s="10"/>
      <c r="DET7" s="10"/>
      <c r="DEU7" s="10"/>
      <c r="DEV7" s="10"/>
      <c r="DEW7" s="10"/>
      <c r="DEX7" s="10"/>
      <c r="DEY7" s="10"/>
      <c r="DEZ7" s="10"/>
      <c r="DFA7" s="10"/>
      <c r="DFB7" s="10"/>
      <c r="DFC7" s="10"/>
      <c r="DFD7" s="10"/>
      <c r="DFE7" s="10"/>
      <c r="DFF7" s="10"/>
      <c r="DFG7" s="10"/>
      <c r="DFH7" s="10"/>
      <c r="DFI7" s="10"/>
      <c r="DFJ7" s="10"/>
      <c r="DFK7" s="10"/>
      <c r="DFL7" s="10"/>
      <c r="DFM7" s="10"/>
      <c r="DFN7" s="10"/>
      <c r="DFO7" s="10"/>
      <c r="DFP7" s="10"/>
      <c r="DFQ7" s="10"/>
      <c r="DFR7" s="10"/>
      <c r="DFS7" s="10"/>
      <c r="DFT7" s="10"/>
      <c r="DFU7" s="10"/>
      <c r="DFV7" s="10"/>
      <c r="DFW7" s="10"/>
      <c r="DFX7" s="10"/>
      <c r="DFY7" s="10"/>
      <c r="DFZ7" s="10"/>
      <c r="DGA7" s="10"/>
      <c r="DGB7" s="10"/>
      <c r="DGC7" s="10"/>
      <c r="DGD7" s="10"/>
      <c r="DGE7" s="10"/>
      <c r="DGF7" s="10"/>
      <c r="DGG7" s="10"/>
      <c r="DGH7" s="10"/>
      <c r="DGI7" s="10"/>
      <c r="DGJ7" s="10"/>
      <c r="DGK7" s="10"/>
      <c r="DGL7" s="10"/>
      <c r="DGM7" s="10"/>
      <c r="DGN7" s="10"/>
      <c r="DGO7" s="10"/>
      <c r="DGP7" s="10"/>
      <c r="DGQ7" s="10"/>
      <c r="DGR7" s="10"/>
      <c r="DGS7" s="10"/>
      <c r="DGT7" s="10"/>
      <c r="DGU7" s="10"/>
      <c r="DGV7" s="10"/>
      <c r="DGW7" s="10"/>
      <c r="DGX7" s="10"/>
      <c r="DGY7" s="10"/>
      <c r="DGZ7" s="10"/>
      <c r="DHA7" s="10"/>
      <c r="DHB7" s="10"/>
      <c r="DHC7" s="10"/>
      <c r="DHD7" s="10"/>
      <c r="DHE7" s="10"/>
      <c r="DHF7" s="10"/>
      <c r="DHG7" s="10"/>
      <c r="DHH7" s="10"/>
      <c r="DHI7" s="10"/>
      <c r="DHJ7" s="10"/>
      <c r="DHK7" s="10"/>
      <c r="DHL7" s="10"/>
      <c r="DHM7" s="10"/>
      <c r="DHN7" s="10"/>
      <c r="DHO7" s="10"/>
      <c r="DHP7" s="10"/>
      <c r="DHQ7" s="10"/>
      <c r="DHR7" s="10"/>
      <c r="DHS7" s="10"/>
      <c r="DHT7" s="10"/>
      <c r="DHU7" s="10"/>
      <c r="DHV7" s="10"/>
      <c r="DHW7" s="10"/>
      <c r="DHX7" s="10"/>
      <c r="DHY7" s="10"/>
      <c r="DHZ7" s="10"/>
      <c r="DIA7" s="10"/>
      <c r="DIB7" s="10"/>
      <c r="DIC7" s="10"/>
      <c r="DID7" s="10"/>
      <c r="DIE7" s="10"/>
      <c r="DIF7" s="10"/>
      <c r="DIG7" s="10"/>
      <c r="DIH7" s="10"/>
      <c r="DII7" s="10"/>
      <c r="DIJ7" s="10"/>
      <c r="DIK7" s="10"/>
      <c r="DIL7" s="10"/>
      <c r="DIM7" s="10"/>
      <c r="DIN7" s="10"/>
      <c r="DIO7" s="10"/>
      <c r="DIP7" s="10"/>
      <c r="DIQ7" s="10"/>
      <c r="DIR7" s="10"/>
      <c r="DIS7" s="10"/>
      <c r="DIT7" s="10"/>
      <c r="DIU7" s="10"/>
      <c r="DIV7" s="10"/>
      <c r="DIW7" s="10"/>
      <c r="DIX7" s="10"/>
      <c r="DIY7" s="10"/>
      <c r="DIZ7" s="10"/>
      <c r="DJA7" s="10"/>
      <c r="DJB7" s="10"/>
      <c r="DJC7" s="10"/>
      <c r="DJD7" s="10"/>
      <c r="DJE7" s="10"/>
      <c r="DJF7" s="10"/>
      <c r="DJG7" s="10"/>
      <c r="DJH7" s="10"/>
      <c r="DJI7" s="10"/>
      <c r="DJJ7" s="10"/>
      <c r="DJK7" s="10"/>
      <c r="DJL7" s="10"/>
      <c r="DJM7" s="10"/>
      <c r="DJN7" s="10"/>
      <c r="DJO7" s="10"/>
      <c r="DJP7" s="10"/>
      <c r="DJQ7" s="10"/>
      <c r="DJR7" s="10"/>
      <c r="DJS7" s="10"/>
      <c r="DJT7" s="10"/>
      <c r="DJU7" s="10"/>
      <c r="DJV7" s="10"/>
      <c r="DJW7" s="10"/>
      <c r="DJX7" s="10"/>
      <c r="DJY7" s="10"/>
      <c r="DJZ7" s="10"/>
      <c r="DKA7" s="10"/>
      <c r="DKB7" s="10"/>
      <c r="DKC7" s="10"/>
      <c r="DKD7" s="10"/>
      <c r="DKE7" s="10"/>
      <c r="DKF7" s="10"/>
      <c r="DKG7" s="10"/>
      <c r="DKH7" s="10"/>
      <c r="DKI7" s="10"/>
      <c r="DKJ7" s="10"/>
      <c r="DKK7" s="10"/>
      <c r="DKL7" s="10"/>
      <c r="DKM7" s="10"/>
      <c r="DKN7" s="10"/>
      <c r="DKO7" s="10"/>
      <c r="DKP7" s="10"/>
      <c r="DKQ7" s="10"/>
      <c r="DKR7" s="10"/>
      <c r="DKS7" s="10"/>
      <c r="DKT7" s="10"/>
      <c r="DKU7" s="10"/>
      <c r="DKV7" s="10"/>
      <c r="DKW7" s="10"/>
      <c r="DKX7" s="10"/>
      <c r="DKY7" s="10"/>
      <c r="DKZ7" s="10"/>
      <c r="DLA7" s="10"/>
      <c r="DLB7" s="10"/>
      <c r="DLC7" s="10"/>
      <c r="DLD7" s="10"/>
      <c r="DLE7" s="10"/>
      <c r="DLF7" s="10"/>
      <c r="DLG7" s="10"/>
      <c r="DLH7" s="10"/>
      <c r="DLI7" s="10"/>
      <c r="DLJ7" s="10"/>
      <c r="DLK7" s="10"/>
      <c r="DLL7" s="10"/>
      <c r="DLM7" s="10"/>
      <c r="DLN7" s="10"/>
      <c r="DLO7" s="10"/>
      <c r="DLP7" s="10"/>
      <c r="DLQ7" s="10"/>
      <c r="DLR7" s="10"/>
      <c r="DLS7" s="10"/>
      <c r="DLT7" s="10"/>
      <c r="DLU7" s="10"/>
      <c r="DLV7" s="10"/>
      <c r="DLW7" s="10"/>
      <c r="DLX7" s="10"/>
      <c r="DLY7" s="10"/>
      <c r="DLZ7" s="10"/>
      <c r="DMA7" s="10"/>
      <c r="DMB7" s="10"/>
      <c r="DMC7" s="10"/>
      <c r="DMD7" s="10"/>
      <c r="DME7" s="10"/>
      <c r="DMF7" s="10"/>
      <c r="DMG7" s="10"/>
      <c r="DMH7" s="10"/>
      <c r="DMI7" s="10"/>
      <c r="DMJ7" s="10"/>
      <c r="DMK7" s="10"/>
      <c r="DML7" s="10"/>
      <c r="DMM7" s="10"/>
      <c r="DMN7" s="10"/>
      <c r="DMO7" s="10"/>
      <c r="DMP7" s="10"/>
      <c r="DMQ7" s="10"/>
      <c r="DMR7" s="10"/>
      <c r="DMS7" s="10"/>
      <c r="DMT7" s="10"/>
      <c r="DMU7" s="10"/>
      <c r="DMV7" s="10"/>
      <c r="DMW7" s="10"/>
      <c r="DMX7" s="10"/>
      <c r="DMY7" s="10"/>
      <c r="DMZ7" s="10"/>
      <c r="DNA7" s="10"/>
      <c r="DNB7" s="10"/>
      <c r="DNC7" s="10"/>
      <c r="DND7" s="10"/>
      <c r="DNE7" s="10"/>
      <c r="DNF7" s="10"/>
      <c r="DNG7" s="10"/>
      <c r="DNH7" s="10"/>
      <c r="DNI7" s="10"/>
      <c r="DNJ7" s="10"/>
      <c r="DNK7" s="10"/>
      <c r="DNL7" s="10"/>
      <c r="DNM7" s="10"/>
      <c r="DNN7" s="10"/>
      <c r="DNO7" s="10"/>
      <c r="DNP7" s="10"/>
      <c r="DNQ7" s="10"/>
      <c r="DNR7" s="10"/>
      <c r="DNS7" s="10"/>
      <c r="DNT7" s="10"/>
      <c r="DNU7" s="10"/>
      <c r="DNV7" s="10"/>
      <c r="DNW7" s="10"/>
      <c r="DNX7" s="10"/>
      <c r="DNY7" s="10"/>
      <c r="DNZ7" s="10"/>
      <c r="DOA7" s="10"/>
      <c r="DOB7" s="10"/>
      <c r="DOC7" s="10"/>
      <c r="DOD7" s="10"/>
      <c r="DOE7" s="10"/>
      <c r="DOF7" s="10"/>
      <c r="DOG7" s="10"/>
      <c r="DOH7" s="10"/>
      <c r="DOI7" s="10"/>
      <c r="DOJ7" s="10"/>
      <c r="DOK7" s="10"/>
      <c r="DOL7" s="10"/>
      <c r="DOM7" s="10"/>
      <c r="DON7" s="10"/>
      <c r="DOO7" s="10"/>
      <c r="DOP7" s="10"/>
      <c r="DOQ7" s="10"/>
      <c r="DOR7" s="10"/>
      <c r="DOS7" s="10"/>
      <c r="DOT7" s="10"/>
      <c r="DOU7" s="10"/>
      <c r="DOV7" s="10"/>
      <c r="DOW7" s="10"/>
      <c r="DOX7" s="10"/>
      <c r="DOY7" s="10"/>
      <c r="DOZ7" s="10"/>
      <c r="DPA7" s="10"/>
      <c r="DPB7" s="10"/>
      <c r="DPC7" s="10"/>
      <c r="DPD7" s="10"/>
      <c r="DPE7" s="10"/>
      <c r="DPF7" s="10"/>
      <c r="DPG7" s="10"/>
      <c r="DPH7" s="10"/>
      <c r="DPI7" s="10"/>
      <c r="DPJ7" s="10"/>
      <c r="DPK7" s="10"/>
      <c r="DPL7" s="10"/>
      <c r="DPM7" s="10"/>
      <c r="DPN7" s="10"/>
      <c r="DPO7" s="10"/>
      <c r="DPP7" s="10"/>
      <c r="DPQ7" s="10"/>
      <c r="DPR7" s="10"/>
      <c r="DPS7" s="10"/>
      <c r="DPT7" s="10"/>
      <c r="DPU7" s="10"/>
      <c r="DPV7" s="10"/>
      <c r="DPW7" s="10"/>
      <c r="DPX7" s="10"/>
      <c r="DPY7" s="10"/>
      <c r="DPZ7" s="10"/>
      <c r="DQA7" s="10"/>
      <c r="DQB7" s="10"/>
      <c r="DQC7" s="10"/>
      <c r="DQD7" s="10"/>
      <c r="DQE7" s="10"/>
      <c r="DQF7" s="10"/>
      <c r="DQG7" s="10"/>
      <c r="DQH7" s="10"/>
      <c r="DQI7" s="10"/>
      <c r="DQJ7" s="10"/>
      <c r="DQK7" s="10"/>
      <c r="DQL7" s="10"/>
      <c r="DQM7" s="10"/>
      <c r="DQN7" s="10"/>
      <c r="DQO7" s="10"/>
      <c r="DQP7" s="10"/>
      <c r="DQQ7" s="10"/>
      <c r="DQR7" s="10"/>
      <c r="DQS7" s="10"/>
      <c r="DQT7" s="10"/>
      <c r="DQU7" s="10"/>
      <c r="DQV7" s="10"/>
      <c r="DQW7" s="10"/>
      <c r="DQX7" s="10"/>
      <c r="DQY7" s="10"/>
      <c r="DQZ7" s="10"/>
      <c r="DRA7" s="10"/>
      <c r="DRB7" s="10"/>
      <c r="DRC7" s="10"/>
      <c r="DRD7" s="10"/>
      <c r="DRE7" s="10"/>
      <c r="DRF7" s="10"/>
      <c r="DRG7" s="10"/>
      <c r="DRH7" s="10"/>
      <c r="DRI7" s="10"/>
      <c r="DRJ7" s="10"/>
      <c r="DRK7" s="10"/>
      <c r="DRL7" s="10"/>
      <c r="DRM7" s="10"/>
      <c r="DRN7" s="10"/>
      <c r="DRO7" s="10"/>
      <c r="DRP7" s="10"/>
      <c r="DRQ7" s="10"/>
      <c r="DRR7" s="10"/>
      <c r="DRS7" s="10"/>
      <c r="DRT7" s="10"/>
      <c r="DRU7" s="10"/>
      <c r="DRV7" s="10"/>
      <c r="DRW7" s="10"/>
      <c r="DRX7" s="10"/>
      <c r="DRY7" s="10"/>
      <c r="DRZ7" s="10"/>
      <c r="DSA7" s="10"/>
      <c r="DSB7" s="10"/>
      <c r="DSC7" s="10"/>
      <c r="DSD7" s="10"/>
      <c r="DSE7" s="10"/>
      <c r="DSF7" s="10"/>
      <c r="DSG7" s="10"/>
      <c r="DSH7" s="10"/>
      <c r="DSI7" s="10"/>
      <c r="DSJ7" s="10"/>
      <c r="DSK7" s="10"/>
      <c r="DSL7" s="10"/>
      <c r="DSM7" s="10"/>
      <c r="DSN7" s="10"/>
      <c r="DSO7" s="10"/>
      <c r="DSP7" s="10"/>
      <c r="DSQ7" s="10"/>
      <c r="DSR7" s="10"/>
      <c r="DSS7" s="10"/>
      <c r="DST7" s="10"/>
      <c r="DSU7" s="10"/>
      <c r="DSV7" s="10"/>
      <c r="DSW7" s="10"/>
      <c r="DSX7" s="10"/>
      <c r="DSY7" s="10"/>
      <c r="DSZ7" s="10"/>
      <c r="DTA7" s="10"/>
      <c r="DTB7" s="10"/>
      <c r="DTC7" s="10"/>
      <c r="DTD7" s="10"/>
      <c r="DTE7" s="10"/>
      <c r="DTF7" s="10"/>
      <c r="DTG7" s="10"/>
      <c r="DTH7" s="10"/>
      <c r="DTI7" s="10"/>
      <c r="DTJ7" s="10"/>
      <c r="DTK7" s="10"/>
      <c r="DTL7" s="10"/>
      <c r="DTM7" s="10"/>
      <c r="DTN7" s="10"/>
      <c r="DTO7" s="10"/>
      <c r="DTP7" s="10"/>
      <c r="DTQ7" s="10"/>
      <c r="DTR7" s="10"/>
      <c r="DTS7" s="10"/>
      <c r="DTT7" s="10"/>
      <c r="DTU7" s="10"/>
      <c r="DTV7" s="10"/>
      <c r="DTW7" s="10"/>
      <c r="DTX7" s="10"/>
      <c r="DTY7" s="10"/>
      <c r="DTZ7" s="10"/>
      <c r="DUA7" s="10"/>
      <c r="DUB7" s="10"/>
      <c r="DUC7" s="10"/>
      <c r="DUD7" s="10"/>
      <c r="DUE7" s="10"/>
      <c r="DUF7" s="10"/>
      <c r="DUG7" s="10"/>
      <c r="DUH7" s="10"/>
      <c r="DUI7" s="10"/>
      <c r="DUJ7" s="10"/>
      <c r="DUK7" s="10"/>
      <c r="DUL7" s="10"/>
      <c r="DUM7" s="10"/>
      <c r="DUN7" s="10"/>
      <c r="DUO7" s="10"/>
      <c r="DUP7" s="10"/>
      <c r="DUQ7" s="10"/>
      <c r="DUR7" s="10"/>
      <c r="DUS7" s="10"/>
      <c r="DUT7" s="10"/>
      <c r="DUU7" s="10"/>
      <c r="DUV7" s="10"/>
      <c r="DUW7" s="10"/>
      <c r="DUX7" s="10"/>
      <c r="DUY7" s="10"/>
      <c r="DUZ7" s="10"/>
      <c r="DVA7" s="10"/>
      <c r="DVB7" s="10"/>
      <c r="DVC7" s="10"/>
      <c r="DVD7" s="10"/>
      <c r="DVE7" s="10"/>
      <c r="DVF7" s="10"/>
      <c r="DVG7" s="10"/>
      <c r="DVH7" s="10"/>
      <c r="DVI7" s="10"/>
      <c r="DVJ7" s="10"/>
      <c r="DVK7" s="10"/>
      <c r="DVL7" s="10"/>
      <c r="DVM7" s="10"/>
      <c r="DVN7" s="10"/>
      <c r="DVO7" s="10"/>
      <c r="DVP7" s="10"/>
      <c r="DVQ7" s="10"/>
      <c r="DVR7" s="10"/>
      <c r="DVS7" s="10"/>
      <c r="DVT7" s="10"/>
      <c r="DVU7" s="10"/>
      <c r="DVV7" s="10"/>
      <c r="DVW7" s="10"/>
      <c r="DVX7" s="10"/>
      <c r="DVY7" s="10"/>
      <c r="DVZ7" s="10"/>
      <c r="DWA7" s="10"/>
      <c r="DWB7" s="10"/>
      <c r="DWC7" s="10"/>
      <c r="DWD7" s="10"/>
      <c r="DWE7" s="10"/>
      <c r="DWF7" s="10"/>
      <c r="DWG7" s="10"/>
      <c r="DWH7" s="10"/>
      <c r="DWI7" s="10"/>
      <c r="DWJ7" s="10"/>
      <c r="DWK7" s="10"/>
      <c r="DWL7" s="10"/>
      <c r="DWM7" s="10"/>
      <c r="DWN7" s="10"/>
      <c r="DWO7" s="10"/>
      <c r="DWP7" s="10"/>
      <c r="DWQ7" s="10"/>
      <c r="DWR7" s="10"/>
      <c r="DWS7" s="10"/>
      <c r="DWT7" s="10"/>
      <c r="DWU7" s="10"/>
      <c r="DWV7" s="10"/>
      <c r="DWW7" s="10"/>
      <c r="DWX7" s="10"/>
      <c r="DWY7" s="10"/>
      <c r="DWZ7" s="10"/>
      <c r="DXA7" s="10"/>
      <c r="DXB7" s="10"/>
      <c r="DXC7" s="10"/>
      <c r="DXD7" s="10"/>
      <c r="DXE7" s="10"/>
      <c r="DXF7" s="10"/>
      <c r="DXG7" s="10"/>
      <c r="DXH7" s="10"/>
      <c r="DXI7" s="10"/>
      <c r="DXJ7" s="10"/>
      <c r="DXK7" s="10"/>
      <c r="DXL7" s="10"/>
      <c r="DXM7" s="10"/>
      <c r="DXN7" s="10"/>
      <c r="DXO7" s="10"/>
      <c r="DXP7" s="10"/>
      <c r="DXQ7" s="10"/>
      <c r="DXR7" s="10"/>
      <c r="DXS7" s="10"/>
      <c r="DXT7" s="10"/>
      <c r="DXU7" s="10"/>
      <c r="DXV7" s="10"/>
      <c r="DXW7" s="10"/>
      <c r="DXX7" s="10"/>
      <c r="DXY7" s="10"/>
      <c r="DXZ7" s="10"/>
      <c r="DYA7" s="10"/>
      <c r="DYB7" s="10"/>
      <c r="DYC7" s="10"/>
      <c r="DYD7" s="10"/>
      <c r="DYE7" s="10"/>
      <c r="DYF7" s="10"/>
      <c r="DYG7" s="10"/>
      <c r="DYH7" s="10"/>
      <c r="DYI7" s="10"/>
      <c r="DYJ7" s="10"/>
      <c r="DYK7" s="10"/>
      <c r="DYL7" s="10"/>
      <c r="DYM7" s="10"/>
      <c r="DYN7" s="10"/>
      <c r="DYO7" s="10"/>
      <c r="DYP7" s="10"/>
      <c r="DYQ7" s="10"/>
      <c r="DYR7" s="10"/>
      <c r="DYS7" s="10"/>
      <c r="DYT7" s="10"/>
      <c r="DYU7" s="10"/>
      <c r="DYV7" s="10"/>
      <c r="DYW7" s="10"/>
      <c r="DYX7" s="10"/>
      <c r="DYY7" s="10"/>
      <c r="DYZ7" s="10"/>
      <c r="DZA7" s="10"/>
      <c r="DZB7" s="10"/>
      <c r="DZC7" s="10"/>
      <c r="DZD7" s="10"/>
      <c r="DZE7" s="10"/>
      <c r="DZF7" s="10"/>
      <c r="DZG7" s="10"/>
      <c r="DZH7" s="10"/>
      <c r="DZI7" s="10"/>
      <c r="DZJ7" s="10"/>
      <c r="DZK7" s="10"/>
      <c r="DZL7" s="10"/>
      <c r="DZM7" s="10"/>
      <c r="DZN7" s="10"/>
      <c r="DZO7" s="10"/>
      <c r="DZP7" s="10"/>
      <c r="DZQ7" s="10"/>
      <c r="DZR7" s="10"/>
      <c r="DZS7" s="10"/>
      <c r="DZT7" s="10"/>
      <c r="DZU7" s="10"/>
      <c r="DZV7" s="10"/>
      <c r="DZW7" s="10"/>
      <c r="DZX7" s="10"/>
      <c r="DZY7" s="10"/>
      <c r="DZZ7" s="10"/>
      <c r="EAA7" s="10"/>
      <c r="EAB7" s="10"/>
      <c r="EAC7" s="10"/>
      <c r="EAD7" s="10"/>
      <c r="EAE7" s="10"/>
      <c r="EAF7" s="10"/>
      <c r="EAG7" s="10"/>
      <c r="EAH7" s="10"/>
      <c r="EAI7" s="10"/>
      <c r="EAJ7" s="10"/>
      <c r="EAK7" s="10"/>
      <c r="EAL7" s="10"/>
      <c r="EAM7" s="10"/>
      <c r="EAN7" s="10"/>
      <c r="EAO7" s="10"/>
      <c r="EAP7" s="10"/>
      <c r="EAQ7" s="10"/>
      <c r="EAR7" s="10"/>
      <c r="EAS7" s="10"/>
      <c r="EAT7" s="10"/>
      <c r="EAU7" s="10"/>
      <c r="EAV7" s="10"/>
      <c r="EAW7" s="10"/>
      <c r="EAX7" s="10"/>
      <c r="EAY7" s="10"/>
      <c r="EAZ7" s="10"/>
      <c r="EBA7" s="10"/>
      <c r="EBB7" s="10"/>
      <c r="EBC7" s="10"/>
      <c r="EBD7" s="10"/>
      <c r="EBE7" s="10"/>
      <c r="EBF7" s="10"/>
      <c r="EBG7" s="10"/>
      <c r="EBH7" s="10"/>
      <c r="EBI7" s="10"/>
      <c r="EBJ7" s="10"/>
      <c r="EBK7" s="10"/>
      <c r="EBL7" s="10"/>
      <c r="EBM7" s="10"/>
      <c r="EBN7" s="10"/>
      <c r="EBO7" s="10"/>
      <c r="EBP7" s="10"/>
      <c r="EBQ7" s="10"/>
      <c r="EBR7" s="10"/>
      <c r="EBS7" s="10"/>
      <c r="EBT7" s="10"/>
      <c r="EBU7" s="10"/>
      <c r="EBV7" s="10"/>
      <c r="EBW7" s="10"/>
      <c r="EBX7" s="10"/>
      <c r="EBY7" s="10"/>
      <c r="EBZ7" s="10"/>
      <c r="ECA7" s="10"/>
      <c r="ECB7" s="10"/>
      <c r="ECC7" s="10"/>
      <c r="ECD7" s="10"/>
      <c r="ECE7" s="10"/>
      <c r="ECF7" s="10"/>
      <c r="ECG7" s="10"/>
      <c r="ECH7" s="10"/>
      <c r="ECI7" s="10"/>
      <c r="ECJ7" s="10"/>
      <c r="ECK7" s="10"/>
      <c r="ECL7" s="10"/>
      <c r="ECM7" s="10"/>
      <c r="ECN7" s="10"/>
      <c r="ECO7" s="10"/>
      <c r="ECP7" s="10"/>
      <c r="ECQ7" s="10"/>
      <c r="ECR7" s="10"/>
      <c r="ECS7" s="10"/>
      <c r="ECT7" s="10"/>
      <c r="ECU7" s="10"/>
      <c r="ECV7" s="10"/>
      <c r="ECW7" s="10"/>
      <c r="ECX7" s="10"/>
      <c r="ECY7" s="10"/>
      <c r="ECZ7" s="10"/>
      <c r="EDA7" s="10"/>
      <c r="EDB7" s="10"/>
      <c r="EDC7" s="10"/>
      <c r="EDD7" s="10"/>
      <c r="EDE7" s="10"/>
      <c r="EDF7" s="10"/>
      <c r="EDG7" s="10"/>
      <c r="EDH7" s="10"/>
      <c r="EDI7" s="10"/>
      <c r="EDJ7" s="10"/>
      <c r="EDK7" s="10"/>
      <c r="EDL7" s="10"/>
      <c r="EDM7" s="10"/>
      <c r="EDN7" s="10"/>
      <c r="EDO7" s="10"/>
      <c r="EDP7" s="10"/>
      <c r="EDQ7" s="10"/>
      <c r="EDR7" s="10"/>
      <c r="EDS7" s="10"/>
      <c r="EDT7" s="10"/>
      <c r="EDU7" s="10"/>
      <c r="EDV7" s="10"/>
      <c r="EDW7" s="10"/>
      <c r="EDX7" s="10"/>
      <c r="EDY7" s="10"/>
      <c r="EDZ7" s="10"/>
      <c r="EEA7" s="10"/>
      <c r="EEB7" s="10"/>
      <c r="EEC7" s="10"/>
      <c r="EED7" s="10"/>
      <c r="EEE7" s="10"/>
      <c r="EEF7" s="10"/>
      <c r="EEG7" s="10"/>
      <c r="EEH7" s="10"/>
      <c r="EEI7" s="10"/>
      <c r="EEJ7" s="10"/>
      <c r="EEK7" s="10"/>
      <c r="EEL7" s="10"/>
      <c r="EEM7" s="10"/>
      <c r="EEN7" s="10"/>
      <c r="EEO7" s="10"/>
      <c r="EEP7" s="10"/>
      <c r="EEQ7" s="10"/>
      <c r="EER7" s="10"/>
      <c r="EES7" s="10"/>
      <c r="EET7" s="10"/>
      <c r="EEU7" s="10"/>
      <c r="EEV7" s="10"/>
      <c r="EEW7" s="10"/>
      <c r="EEX7" s="10"/>
      <c r="EEY7" s="10"/>
      <c r="EEZ7" s="10"/>
      <c r="EFA7" s="10"/>
      <c r="EFB7" s="10"/>
      <c r="EFC7" s="10"/>
      <c r="EFD7" s="10"/>
      <c r="EFE7" s="10"/>
      <c r="EFF7" s="10"/>
      <c r="EFG7" s="10"/>
      <c r="EFH7" s="10"/>
      <c r="EFI7" s="10"/>
      <c r="EFJ7" s="10"/>
      <c r="EFK7" s="10"/>
      <c r="EFL7" s="10"/>
      <c r="EFM7" s="10"/>
      <c r="EFN7" s="10"/>
      <c r="EFO7" s="10"/>
      <c r="EFP7" s="10"/>
      <c r="EFQ7" s="10"/>
      <c r="EFR7" s="10"/>
      <c r="EFS7" s="10"/>
      <c r="EFT7" s="10"/>
      <c r="EFU7" s="10"/>
      <c r="EFV7" s="10"/>
      <c r="EFW7" s="10"/>
      <c r="EFX7" s="10"/>
      <c r="EFY7" s="10"/>
      <c r="EFZ7" s="10"/>
      <c r="EGA7" s="10"/>
      <c r="EGB7" s="10"/>
      <c r="EGC7" s="10"/>
      <c r="EGD7" s="10"/>
      <c r="EGE7" s="10"/>
      <c r="EGF7" s="10"/>
      <c r="EGG7" s="10"/>
      <c r="EGH7" s="10"/>
      <c r="EGI7" s="10"/>
      <c r="EGJ7" s="10"/>
      <c r="EGK7" s="10"/>
      <c r="EGL7" s="10"/>
      <c r="EGM7" s="10"/>
      <c r="EGN7" s="10"/>
      <c r="EGO7" s="10"/>
      <c r="EGP7" s="10"/>
      <c r="EGQ7" s="10"/>
      <c r="EGR7" s="10"/>
      <c r="EGS7" s="10"/>
      <c r="EGT7" s="10"/>
      <c r="EGU7" s="10"/>
      <c r="EGV7" s="10"/>
      <c r="EGW7" s="10"/>
      <c r="EGX7" s="10"/>
      <c r="EGY7" s="10"/>
      <c r="EGZ7" s="10"/>
      <c r="EHA7" s="10"/>
      <c r="EHB7" s="10"/>
      <c r="EHC7" s="10"/>
      <c r="EHD7" s="10"/>
      <c r="EHE7" s="10"/>
      <c r="EHF7" s="10"/>
      <c r="EHG7" s="10"/>
      <c r="EHH7" s="10"/>
      <c r="EHI7" s="10"/>
      <c r="EHJ7" s="10"/>
      <c r="EHK7" s="10"/>
      <c r="EHL7" s="10"/>
      <c r="EHM7" s="10"/>
      <c r="EHN7" s="10"/>
      <c r="EHO7" s="10"/>
      <c r="EHP7" s="10"/>
      <c r="EHQ7" s="10"/>
      <c r="EHR7" s="10"/>
      <c r="EHS7" s="10"/>
      <c r="EHT7" s="10"/>
      <c r="EHU7" s="10"/>
      <c r="EHV7" s="10"/>
      <c r="EHW7" s="10"/>
      <c r="EHX7" s="10"/>
      <c r="EHY7" s="10"/>
      <c r="EHZ7" s="10"/>
      <c r="EIA7" s="10"/>
      <c r="EIB7" s="10"/>
      <c r="EIC7" s="10"/>
      <c r="EID7" s="10"/>
      <c r="EIE7" s="10"/>
      <c r="EIF7" s="10"/>
      <c r="EIG7" s="10"/>
      <c r="EIH7" s="10"/>
      <c r="EII7" s="10"/>
      <c r="EIJ7" s="10"/>
      <c r="EIK7" s="10"/>
      <c r="EIL7" s="10"/>
      <c r="EIM7" s="10"/>
      <c r="EIN7" s="10"/>
      <c r="EIO7" s="10"/>
      <c r="EIP7" s="10"/>
      <c r="EIQ7" s="10"/>
      <c r="EIR7" s="10"/>
      <c r="EIS7" s="10"/>
      <c r="EIT7" s="10"/>
      <c r="EIU7" s="10"/>
      <c r="EIV7" s="10"/>
      <c r="EIW7" s="10"/>
      <c r="EIX7" s="10"/>
      <c r="EIY7" s="10"/>
      <c r="EIZ7" s="10"/>
      <c r="EJA7" s="10"/>
      <c r="EJB7" s="10"/>
      <c r="EJC7" s="10"/>
      <c r="EJD7" s="10"/>
      <c r="EJE7" s="10"/>
      <c r="EJF7" s="10"/>
      <c r="EJG7" s="10"/>
      <c r="EJH7" s="10"/>
      <c r="EJI7" s="10"/>
      <c r="EJJ7" s="10"/>
      <c r="EJK7" s="10"/>
      <c r="EJL7" s="10"/>
      <c r="EJM7" s="10"/>
      <c r="EJN7" s="10"/>
      <c r="EJO7" s="10"/>
      <c r="EJP7" s="10"/>
      <c r="EJQ7" s="10"/>
      <c r="EJR7" s="10"/>
      <c r="EJS7" s="10"/>
      <c r="EJT7" s="10"/>
      <c r="EJU7" s="10"/>
      <c r="EJV7" s="10"/>
      <c r="EJW7" s="10"/>
      <c r="EJX7" s="10"/>
      <c r="EJY7" s="10"/>
      <c r="EJZ7" s="10"/>
      <c r="EKA7" s="10"/>
      <c r="EKB7" s="10"/>
      <c r="EKC7" s="10"/>
      <c r="EKD7" s="10"/>
      <c r="EKE7" s="10"/>
      <c r="EKF7" s="10"/>
      <c r="EKG7" s="10"/>
      <c r="EKH7" s="10"/>
      <c r="EKI7" s="10"/>
      <c r="EKJ7" s="10"/>
      <c r="EKK7" s="10"/>
      <c r="EKL7" s="10"/>
      <c r="EKM7" s="10"/>
      <c r="EKN7" s="10"/>
      <c r="EKO7" s="10"/>
      <c r="EKP7" s="10"/>
      <c r="EKQ7" s="10"/>
      <c r="EKR7" s="10"/>
      <c r="EKS7" s="10"/>
      <c r="EKT7" s="10"/>
      <c r="EKU7" s="10"/>
      <c r="EKV7" s="10"/>
      <c r="EKW7" s="10"/>
      <c r="EKX7" s="10"/>
      <c r="EKY7" s="10"/>
      <c r="EKZ7" s="10"/>
      <c r="ELA7" s="10"/>
      <c r="ELB7" s="10"/>
      <c r="ELC7" s="10"/>
      <c r="ELD7" s="10"/>
      <c r="ELE7" s="10"/>
      <c r="ELF7" s="10"/>
      <c r="ELG7" s="10"/>
      <c r="ELH7" s="10"/>
      <c r="ELI7" s="10"/>
      <c r="ELJ7" s="10"/>
      <c r="ELK7" s="10"/>
      <c r="ELL7" s="10"/>
      <c r="ELM7" s="10"/>
      <c r="ELN7" s="10"/>
      <c r="ELO7" s="10"/>
      <c r="ELP7" s="10"/>
      <c r="ELQ7" s="10"/>
      <c r="ELR7" s="10"/>
      <c r="ELS7" s="10"/>
      <c r="ELT7" s="10"/>
      <c r="ELU7" s="10"/>
      <c r="ELV7" s="10"/>
      <c r="ELW7" s="10"/>
      <c r="ELX7" s="10"/>
      <c r="ELY7" s="10"/>
      <c r="ELZ7" s="10"/>
      <c r="EMA7" s="10"/>
      <c r="EMB7" s="10"/>
      <c r="EMC7" s="10"/>
      <c r="EMD7" s="10"/>
      <c r="EME7" s="10"/>
      <c r="EMF7" s="10"/>
      <c r="EMG7" s="10"/>
      <c r="EMH7" s="10"/>
      <c r="EMI7" s="10"/>
      <c r="EMJ7" s="10"/>
      <c r="EMK7" s="10"/>
      <c r="EML7" s="10"/>
      <c r="EMM7" s="10"/>
      <c r="EMN7" s="10"/>
      <c r="EMO7" s="10"/>
      <c r="EMP7" s="10"/>
      <c r="EMQ7" s="10"/>
      <c r="EMR7" s="10"/>
      <c r="EMS7" s="10"/>
      <c r="EMT7" s="10"/>
      <c r="EMU7" s="10"/>
      <c r="EMV7" s="10"/>
      <c r="EMW7" s="10"/>
      <c r="EMX7" s="10"/>
      <c r="EMY7" s="10"/>
      <c r="EMZ7" s="10"/>
      <c r="ENA7" s="10"/>
      <c r="ENB7" s="10"/>
      <c r="ENC7" s="10"/>
      <c r="END7" s="10"/>
      <c r="ENE7" s="10"/>
      <c r="ENF7" s="10"/>
      <c r="ENG7" s="10"/>
      <c r="ENH7" s="10"/>
      <c r="ENI7" s="10"/>
      <c r="ENJ7" s="10"/>
      <c r="ENK7" s="10"/>
      <c r="ENL7" s="10"/>
      <c r="ENM7" s="10"/>
      <c r="ENN7" s="10"/>
      <c r="ENO7" s="10"/>
      <c r="ENP7" s="10"/>
      <c r="ENQ7" s="10"/>
      <c r="ENR7" s="10"/>
      <c r="ENS7" s="10"/>
      <c r="ENT7" s="10"/>
      <c r="ENU7" s="10"/>
      <c r="ENV7" s="10"/>
      <c r="ENW7" s="10"/>
      <c r="ENX7" s="10"/>
      <c r="ENY7" s="10"/>
      <c r="ENZ7" s="10"/>
      <c r="EOA7" s="10"/>
      <c r="EOB7" s="10"/>
      <c r="EOC7" s="10"/>
      <c r="EOD7" s="10"/>
      <c r="EOE7" s="10"/>
      <c r="EOF7" s="10"/>
      <c r="EOG7" s="10"/>
      <c r="EOH7" s="10"/>
      <c r="EOI7" s="10"/>
      <c r="EOJ7" s="10"/>
      <c r="EOK7" s="10"/>
      <c r="EOL7" s="10"/>
      <c r="EOM7" s="10"/>
      <c r="EON7" s="10"/>
      <c r="EOO7" s="10"/>
      <c r="EOP7" s="10"/>
      <c r="EOQ7" s="10"/>
      <c r="EOR7" s="10"/>
      <c r="EOS7" s="10"/>
      <c r="EOT7" s="10"/>
      <c r="EOU7" s="10"/>
      <c r="EOV7" s="10"/>
      <c r="EOW7" s="10"/>
      <c r="EOX7" s="10"/>
      <c r="EOY7" s="10"/>
      <c r="EOZ7" s="10"/>
      <c r="EPA7" s="10"/>
      <c r="EPB7" s="10"/>
      <c r="EPC7" s="10"/>
      <c r="EPD7" s="10"/>
      <c r="EPE7" s="10"/>
      <c r="EPF7" s="10"/>
      <c r="EPG7" s="10"/>
      <c r="EPH7" s="10"/>
      <c r="EPI7" s="10"/>
      <c r="EPJ7" s="10"/>
      <c r="EPK7" s="10"/>
      <c r="EPL7" s="10"/>
      <c r="EPM7" s="10"/>
      <c r="EPN7" s="10"/>
      <c r="EPO7" s="10"/>
      <c r="EPP7" s="10"/>
      <c r="EPQ7" s="10"/>
      <c r="EPR7" s="10"/>
      <c r="EPS7" s="10"/>
      <c r="EPT7" s="10"/>
      <c r="EPU7" s="10"/>
      <c r="EPV7" s="10"/>
      <c r="EPW7" s="10"/>
      <c r="EPX7" s="10"/>
      <c r="EPY7" s="10"/>
      <c r="EPZ7" s="10"/>
      <c r="EQA7" s="10"/>
      <c r="EQB7" s="10"/>
      <c r="EQC7" s="10"/>
      <c r="EQD7" s="10"/>
      <c r="EQE7" s="10"/>
      <c r="EQF7" s="10"/>
      <c r="EQG7" s="10"/>
      <c r="EQH7" s="10"/>
      <c r="EQI7" s="10"/>
      <c r="EQJ7" s="10"/>
      <c r="EQK7" s="10"/>
      <c r="EQL7" s="10"/>
      <c r="EQM7" s="10"/>
      <c r="EQN7" s="10"/>
      <c r="EQO7" s="10"/>
      <c r="EQP7" s="10"/>
      <c r="EQQ7" s="10"/>
      <c r="EQR7" s="10"/>
      <c r="EQS7" s="10"/>
      <c r="EQT7" s="10"/>
      <c r="EQU7" s="10"/>
      <c r="EQV7" s="10"/>
      <c r="EQW7" s="10"/>
      <c r="EQX7" s="10"/>
      <c r="EQY7" s="10"/>
      <c r="EQZ7" s="10"/>
      <c r="ERA7" s="10"/>
      <c r="ERB7" s="10"/>
      <c r="ERC7" s="10"/>
      <c r="ERD7" s="10"/>
      <c r="ERE7" s="10"/>
      <c r="ERF7" s="10"/>
      <c r="ERG7" s="10"/>
      <c r="ERH7" s="10"/>
      <c r="ERI7" s="10"/>
      <c r="ERJ7" s="10"/>
      <c r="ERK7" s="10"/>
      <c r="ERL7" s="10"/>
      <c r="ERM7" s="10"/>
      <c r="ERN7" s="10"/>
      <c r="ERO7" s="10"/>
      <c r="ERP7" s="10"/>
      <c r="ERQ7" s="10"/>
      <c r="ERR7" s="10"/>
      <c r="ERS7" s="10"/>
      <c r="ERT7" s="10"/>
      <c r="ERU7" s="10"/>
      <c r="ERV7" s="10"/>
      <c r="ERW7" s="10"/>
      <c r="ERX7" s="10"/>
      <c r="ERY7" s="10"/>
      <c r="ERZ7" s="10"/>
      <c r="ESA7" s="10"/>
      <c r="ESB7" s="10"/>
      <c r="ESC7" s="10"/>
      <c r="ESD7" s="10"/>
      <c r="ESE7" s="10"/>
      <c r="ESF7" s="10"/>
      <c r="ESG7" s="10"/>
      <c r="ESH7" s="10"/>
      <c r="ESI7" s="10"/>
      <c r="ESJ7" s="10"/>
      <c r="ESK7" s="10"/>
      <c r="ESL7" s="10"/>
      <c r="ESM7" s="10"/>
      <c r="ESN7" s="10"/>
      <c r="ESO7" s="10"/>
      <c r="ESP7" s="10"/>
      <c r="ESQ7" s="10"/>
      <c r="ESR7" s="10"/>
      <c r="ESS7" s="10"/>
      <c r="EST7" s="10"/>
      <c r="ESU7" s="10"/>
      <c r="ESV7" s="10"/>
      <c r="ESW7" s="10"/>
      <c r="ESX7" s="10"/>
      <c r="ESY7" s="10"/>
      <c r="ESZ7" s="10"/>
      <c r="ETA7" s="10"/>
      <c r="ETB7" s="10"/>
      <c r="ETC7" s="10"/>
      <c r="ETD7" s="10"/>
      <c r="ETE7" s="10"/>
      <c r="ETF7" s="10"/>
      <c r="ETG7" s="10"/>
      <c r="ETH7" s="10"/>
      <c r="ETI7" s="10"/>
      <c r="ETJ7" s="10"/>
      <c r="ETK7" s="10"/>
      <c r="ETL7" s="10"/>
      <c r="ETM7" s="10"/>
      <c r="ETN7" s="10"/>
      <c r="ETO7" s="10"/>
      <c r="ETP7" s="10"/>
      <c r="ETQ7" s="10"/>
      <c r="ETR7" s="10"/>
      <c r="ETS7" s="10"/>
      <c r="ETT7" s="10"/>
      <c r="ETU7" s="10"/>
      <c r="ETV7" s="10"/>
      <c r="ETW7" s="10"/>
      <c r="ETX7" s="10"/>
      <c r="ETY7" s="10"/>
      <c r="ETZ7" s="10"/>
      <c r="EUA7" s="10"/>
      <c r="EUB7" s="10"/>
      <c r="EUC7" s="10"/>
      <c r="EUD7" s="10"/>
      <c r="EUE7" s="10"/>
      <c r="EUF7" s="10"/>
      <c r="EUG7" s="10"/>
      <c r="EUH7" s="10"/>
      <c r="EUI7" s="10"/>
      <c r="EUJ7" s="10"/>
      <c r="EUK7" s="10"/>
      <c r="EUL7" s="10"/>
      <c r="EUM7" s="10"/>
      <c r="EUN7" s="10"/>
      <c r="EUO7" s="10"/>
      <c r="EUP7" s="10"/>
      <c r="EUQ7" s="10"/>
      <c r="EUR7" s="10"/>
      <c r="EUS7" s="10"/>
      <c r="EUT7" s="10"/>
      <c r="EUU7" s="10"/>
      <c r="EUV7" s="10"/>
      <c r="EUW7" s="10"/>
      <c r="EUX7" s="10"/>
      <c r="EUY7" s="10"/>
      <c r="EUZ7" s="10"/>
      <c r="EVA7" s="10"/>
      <c r="EVB7" s="10"/>
      <c r="EVC7" s="10"/>
      <c r="EVD7" s="10"/>
      <c r="EVE7" s="10"/>
      <c r="EVF7" s="10"/>
      <c r="EVG7" s="10"/>
      <c r="EVH7" s="10"/>
      <c r="EVI7" s="10"/>
      <c r="EVJ7" s="10"/>
      <c r="EVK7" s="10"/>
      <c r="EVL7" s="10"/>
      <c r="EVM7" s="10"/>
      <c r="EVN7" s="10"/>
      <c r="EVO7" s="10"/>
      <c r="EVP7" s="10"/>
      <c r="EVQ7" s="10"/>
      <c r="EVR7" s="10"/>
      <c r="EVS7" s="10"/>
      <c r="EVT7" s="10"/>
      <c r="EVU7" s="10"/>
      <c r="EVV7" s="10"/>
      <c r="EVW7" s="10"/>
      <c r="EVX7" s="10"/>
      <c r="EVY7" s="10"/>
      <c r="EVZ7" s="10"/>
      <c r="EWA7" s="10"/>
      <c r="EWB7" s="10"/>
      <c r="EWC7" s="10"/>
      <c r="EWD7" s="10"/>
      <c r="EWE7" s="10"/>
      <c r="EWF7" s="10"/>
      <c r="EWG7" s="10"/>
      <c r="EWH7" s="10"/>
      <c r="EWI7" s="10"/>
      <c r="EWJ7" s="10"/>
      <c r="EWK7" s="10"/>
      <c r="EWL7" s="10"/>
      <c r="EWM7" s="10"/>
      <c r="EWN7" s="10"/>
      <c r="EWO7" s="10"/>
      <c r="EWP7" s="10"/>
      <c r="EWQ7" s="10"/>
      <c r="EWR7" s="10"/>
      <c r="EWS7" s="10"/>
      <c r="EWT7" s="10"/>
      <c r="EWU7" s="10"/>
      <c r="EWV7" s="10"/>
      <c r="EWW7" s="10"/>
      <c r="EWX7" s="10"/>
      <c r="EWY7" s="10"/>
      <c r="EWZ7" s="10"/>
      <c r="EXA7" s="10"/>
      <c r="EXB7" s="10"/>
      <c r="EXC7" s="10"/>
      <c r="EXD7" s="10"/>
      <c r="EXE7" s="10"/>
      <c r="EXF7" s="10"/>
      <c r="EXG7" s="10"/>
      <c r="EXH7" s="10"/>
      <c r="EXI7" s="10"/>
      <c r="EXJ7" s="10"/>
      <c r="EXK7" s="10"/>
      <c r="EXL7" s="10"/>
      <c r="EXM7" s="10"/>
      <c r="EXN7" s="10"/>
      <c r="EXO7" s="10"/>
      <c r="EXP7" s="10"/>
      <c r="EXQ7" s="10"/>
      <c r="EXR7" s="10"/>
      <c r="EXS7" s="10"/>
      <c r="EXT7" s="10"/>
      <c r="EXU7" s="10"/>
      <c r="EXV7" s="10"/>
      <c r="EXW7" s="10"/>
      <c r="EXX7" s="10"/>
      <c r="EXY7" s="10"/>
      <c r="EXZ7" s="10"/>
      <c r="EYA7" s="10"/>
      <c r="EYB7" s="10"/>
      <c r="EYC7" s="10"/>
      <c r="EYD7" s="10"/>
      <c r="EYE7" s="10"/>
      <c r="EYF7" s="10"/>
      <c r="EYG7" s="10"/>
      <c r="EYH7" s="10"/>
      <c r="EYI7" s="10"/>
      <c r="EYJ7" s="10"/>
      <c r="EYK7" s="10"/>
      <c r="EYL7" s="10"/>
      <c r="EYM7" s="10"/>
      <c r="EYN7" s="10"/>
      <c r="EYO7" s="10"/>
      <c r="EYP7" s="10"/>
      <c r="EYQ7" s="10"/>
      <c r="EYR7" s="10"/>
      <c r="EYS7" s="10"/>
      <c r="EYT7" s="10"/>
      <c r="EYU7" s="10"/>
      <c r="EYV7" s="10"/>
      <c r="EYW7" s="10"/>
      <c r="EYX7" s="10"/>
      <c r="EYY7" s="10"/>
      <c r="EYZ7" s="10"/>
      <c r="EZA7" s="10"/>
      <c r="EZB7" s="10"/>
      <c r="EZC7" s="10"/>
      <c r="EZD7" s="10"/>
      <c r="EZE7" s="10"/>
      <c r="EZF7" s="10"/>
      <c r="EZG7" s="10"/>
      <c r="EZH7" s="10"/>
      <c r="EZI7" s="10"/>
      <c r="EZJ7" s="10"/>
      <c r="EZK7" s="10"/>
      <c r="EZL7" s="10"/>
      <c r="EZM7" s="10"/>
      <c r="EZN7" s="10"/>
      <c r="EZO7" s="10"/>
      <c r="EZP7" s="10"/>
      <c r="EZQ7" s="10"/>
      <c r="EZR7" s="10"/>
      <c r="EZS7" s="10"/>
      <c r="EZT7" s="10"/>
      <c r="EZU7" s="10"/>
      <c r="EZV7" s="10"/>
      <c r="EZW7" s="10"/>
      <c r="EZX7" s="10"/>
      <c r="EZY7" s="10"/>
      <c r="EZZ7" s="10"/>
      <c r="FAA7" s="10"/>
      <c r="FAB7" s="10"/>
      <c r="FAC7" s="10"/>
      <c r="FAD7" s="10"/>
      <c r="FAE7" s="10"/>
      <c r="FAF7" s="10"/>
      <c r="FAG7" s="10"/>
      <c r="FAH7" s="10"/>
      <c r="FAI7" s="10"/>
      <c r="FAJ7" s="10"/>
      <c r="FAK7" s="10"/>
      <c r="FAL7" s="10"/>
      <c r="FAM7" s="10"/>
      <c r="FAN7" s="10"/>
      <c r="FAO7" s="10"/>
      <c r="FAP7" s="10"/>
      <c r="FAQ7" s="10"/>
      <c r="FAR7" s="10"/>
      <c r="FAS7" s="10"/>
      <c r="FAT7" s="10"/>
      <c r="FAU7" s="10"/>
      <c r="FAV7" s="10"/>
      <c r="FAW7" s="10"/>
      <c r="FAX7" s="10"/>
      <c r="FAY7" s="10"/>
      <c r="FAZ7" s="10"/>
      <c r="FBA7" s="10"/>
      <c r="FBB7" s="10"/>
      <c r="FBC7" s="10"/>
      <c r="FBD7" s="10"/>
      <c r="FBE7" s="10"/>
      <c r="FBF7" s="10"/>
      <c r="FBG7" s="10"/>
      <c r="FBH7" s="10"/>
      <c r="FBI7" s="10"/>
      <c r="FBJ7" s="10"/>
      <c r="FBK7" s="10"/>
      <c r="FBL7" s="10"/>
      <c r="FBM7" s="10"/>
      <c r="FBN7" s="10"/>
      <c r="FBO7" s="10"/>
      <c r="FBP7" s="10"/>
      <c r="FBQ7" s="10"/>
      <c r="FBR7" s="10"/>
      <c r="FBS7" s="10"/>
      <c r="FBT7" s="10"/>
      <c r="FBU7" s="10"/>
      <c r="FBV7" s="10"/>
      <c r="FBW7" s="10"/>
      <c r="FBX7" s="10"/>
      <c r="FBY7" s="10"/>
      <c r="FBZ7" s="10"/>
      <c r="FCA7" s="10"/>
      <c r="FCB7" s="10"/>
      <c r="FCC7" s="10"/>
      <c r="FCD7" s="10"/>
      <c r="FCE7" s="10"/>
      <c r="FCF7" s="10"/>
      <c r="FCG7" s="10"/>
      <c r="FCH7" s="10"/>
      <c r="FCI7" s="10"/>
      <c r="FCJ7" s="10"/>
      <c r="FCK7" s="10"/>
      <c r="FCL7" s="10"/>
      <c r="FCM7" s="10"/>
      <c r="FCN7" s="10"/>
      <c r="FCO7" s="10"/>
      <c r="FCP7" s="10"/>
      <c r="FCQ7" s="10"/>
      <c r="FCR7" s="10"/>
      <c r="FCS7" s="10"/>
      <c r="FCT7" s="10"/>
      <c r="FCU7" s="10"/>
      <c r="FCV7" s="10"/>
      <c r="FCW7" s="10"/>
      <c r="FCX7" s="10"/>
      <c r="FCY7" s="10"/>
      <c r="FCZ7" s="10"/>
      <c r="FDA7" s="10"/>
      <c r="FDB7" s="10"/>
      <c r="FDC7" s="10"/>
      <c r="FDD7" s="10"/>
      <c r="FDE7" s="10"/>
      <c r="FDF7" s="10"/>
      <c r="FDG7" s="10"/>
      <c r="FDH7" s="10"/>
      <c r="FDI7" s="10"/>
      <c r="FDJ7" s="10"/>
      <c r="FDK7" s="10"/>
      <c r="FDL7" s="10"/>
      <c r="FDM7" s="10"/>
      <c r="FDN7" s="10"/>
      <c r="FDO7" s="10"/>
      <c r="FDP7" s="10"/>
      <c r="FDQ7" s="10"/>
      <c r="FDR7" s="10"/>
      <c r="FDS7" s="10"/>
      <c r="FDT7" s="10"/>
      <c r="FDU7" s="10"/>
      <c r="FDV7" s="10"/>
      <c r="FDW7" s="10"/>
      <c r="FDX7" s="10"/>
      <c r="FDY7" s="10"/>
      <c r="FDZ7" s="10"/>
      <c r="FEA7" s="10"/>
      <c r="FEB7" s="10"/>
      <c r="FEC7" s="10"/>
      <c r="FED7" s="10"/>
      <c r="FEE7" s="10"/>
      <c r="FEF7" s="10"/>
      <c r="FEG7" s="10"/>
      <c r="FEH7" s="10"/>
      <c r="FEI7" s="10"/>
      <c r="FEJ7" s="10"/>
      <c r="FEK7" s="10"/>
      <c r="FEL7" s="10"/>
      <c r="FEM7" s="10"/>
      <c r="FEN7" s="10"/>
      <c r="FEO7" s="10"/>
      <c r="FEP7" s="10"/>
      <c r="FEQ7" s="10"/>
      <c r="FER7" s="10"/>
      <c r="FES7" s="10"/>
      <c r="FET7" s="10"/>
      <c r="FEU7" s="10"/>
      <c r="FEV7" s="10"/>
      <c r="FEW7" s="10"/>
      <c r="FEX7" s="10"/>
      <c r="FEY7" s="10"/>
      <c r="FEZ7" s="10"/>
      <c r="FFA7" s="10"/>
      <c r="FFB7" s="10"/>
      <c r="FFC7" s="10"/>
      <c r="FFD7" s="10"/>
      <c r="FFE7" s="10"/>
      <c r="FFF7" s="10"/>
      <c r="FFG7" s="10"/>
      <c r="FFH7" s="10"/>
      <c r="FFI7" s="10"/>
      <c r="FFJ7" s="10"/>
      <c r="FFK7" s="10"/>
      <c r="FFL7" s="10"/>
      <c r="FFM7" s="10"/>
      <c r="FFN7" s="10"/>
      <c r="FFO7" s="10"/>
      <c r="FFP7" s="10"/>
      <c r="FFQ7" s="10"/>
      <c r="FFR7" s="10"/>
      <c r="FFS7" s="10"/>
      <c r="FFT7" s="10"/>
      <c r="FFU7" s="10"/>
      <c r="FFV7" s="10"/>
      <c r="FFW7" s="10"/>
      <c r="FFX7" s="10"/>
      <c r="FFY7" s="10"/>
      <c r="FFZ7" s="10"/>
      <c r="FGA7" s="10"/>
      <c r="FGB7" s="10"/>
      <c r="FGC7" s="10"/>
      <c r="FGD7" s="10"/>
      <c r="FGE7" s="10"/>
      <c r="FGF7" s="10"/>
      <c r="FGG7" s="10"/>
      <c r="FGH7" s="10"/>
      <c r="FGI7" s="10"/>
      <c r="FGJ7" s="10"/>
      <c r="FGK7" s="10"/>
      <c r="FGL7" s="10"/>
      <c r="FGM7" s="10"/>
      <c r="FGN7" s="10"/>
      <c r="FGO7" s="10"/>
      <c r="FGP7" s="10"/>
      <c r="FGQ7" s="10"/>
      <c r="FGR7" s="10"/>
      <c r="FGS7" s="10"/>
      <c r="FGT7" s="10"/>
      <c r="FGU7" s="10"/>
      <c r="FGV7" s="10"/>
      <c r="FGW7" s="10"/>
      <c r="FGX7" s="10"/>
      <c r="FGY7" s="10"/>
      <c r="FGZ7" s="10"/>
      <c r="FHA7" s="10"/>
      <c r="FHB7" s="10"/>
      <c r="FHC7" s="10"/>
      <c r="FHD7" s="10"/>
      <c r="FHE7" s="10"/>
      <c r="FHF7" s="10"/>
      <c r="FHG7" s="10"/>
      <c r="FHH7" s="10"/>
      <c r="FHI7" s="10"/>
      <c r="FHJ7" s="10"/>
      <c r="FHK7" s="10"/>
      <c r="FHL7" s="10"/>
      <c r="FHM7" s="10"/>
      <c r="FHN7" s="10"/>
      <c r="FHO7" s="10"/>
      <c r="FHP7" s="10"/>
      <c r="FHQ7" s="10"/>
      <c r="FHR7" s="10"/>
      <c r="FHS7" s="10"/>
      <c r="FHT7" s="10"/>
      <c r="FHU7" s="10"/>
      <c r="FHV7" s="10"/>
      <c r="FHW7" s="10"/>
      <c r="FHX7" s="10"/>
      <c r="FHY7" s="10"/>
      <c r="FHZ7" s="10"/>
      <c r="FIA7" s="10"/>
      <c r="FIB7" s="10"/>
      <c r="FIC7" s="10"/>
      <c r="FID7" s="10"/>
      <c r="FIE7" s="10"/>
      <c r="FIF7" s="10"/>
      <c r="FIG7" s="10"/>
      <c r="FIH7" s="10"/>
      <c r="FII7" s="10"/>
      <c r="FIJ7" s="10"/>
      <c r="FIK7" s="10"/>
      <c r="FIL7" s="10"/>
      <c r="FIM7" s="10"/>
      <c r="FIN7" s="10"/>
      <c r="FIO7" s="10"/>
      <c r="FIP7" s="10"/>
      <c r="FIQ7" s="10"/>
      <c r="FIR7" s="10"/>
      <c r="FIS7" s="10"/>
      <c r="FIT7" s="10"/>
      <c r="FIU7" s="10"/>
      <c r="FIV7" s="10"/>
      <c r="FIW7" s="10"/>
      <c r="FIX7" s="10"/>
      <c r="FIY7" s="10"/>
      <c r="FIZ7" s="10"/>
      <c r="FJA7" s="10"/>
      <c r="FJB7" s="10"/>
      <c r="FJC7" s="10"/>
      <c r="FJD7" s="10"/>
      <c r="FJE7" s="10"/>
      <c r="FJF7" s="10"/>
      <c r="FJG7" s="10"/>
      <c r="FJH7" s="10"/>
      <c r="FJI7" s="10"/>
      <c r="FJJ7" s="10"/>
      <c r="FJK7" s="10"/>
      <c r="FJL7" s="10"/>
      <c r="FJM7" s="10"/>
      <c r="FJN7" s="10"/>
      <c r="FJO7" s="10"/>
      <c r="FJP7" s="10"/>
      <c r="FJQ7" s="10"/>
      <c r="FJR7" s="10"/>
      <c r="FJS7" s="10"/>
      <c r="FJT7" s="10"/>
      <c r="FJU7" s="10"/>
      <c r="FJV7" s="10"/>
      <c r="FJW7" s="10"/>
      <c r="FJX7" s="10"/>
      <c r="FJY7" s="10"/>
      <c r="FJZ7" s="10"/>
      <c r="FKA7" s="10"/>
      <c r="FKB7" s="10"/>
      <c r="FKC7" s="10"/>
      <c r="FKD7" s="10"/>
      <c r="FKE7" s="10"/>
      <c r="FKF7" s="10"/>
      <c r="FKG7" s="10"/>
      <c r="FKH7" s="10"/>
      <c r="FKI7" s="10"/>
      <c r="FKJ7" s="10"/>
      <c r="FKK7" s="10"/>
      <c r="FKL7" s="10"/>
      <c r="FKM7" s="10"/>
      <c r="FKN7" s="10"/>
      <c r="FKO7" s="10"/>
      <c r="FKP7" s="10"/>
      <c r="FKQ7" s="10"/>
      <c r="FKR7" s="10"/>
      <c r="FKS7" s="10"/>
      <c r="FKT7" s="10"/>
      <c r="FKU7" s="10"/>
      <c r="FKV7" s="10"/>
      <c r="FKW7" s="10"/>
      <c r="FKX7" s="10"/>
      <c r="FKY7" s="10"/>
      <c r="FKZ7" s="10"/>
      <c r="FLA7" s="10"/>
      <c r="FLB7" s="10"/>
      <c r="FLC7" s="10"/>
      <c r="FLD7" s="10"/>
      <c r="FLE7" s="10"/>
      <c r="FLF7" s="10"/>
      <c r="FLG7" s="10"/>
      <c r="FLH7" s="10"/>
      <c r="FLI7" s="10"/>
      <c r="FLJ7" s="10"/>
      <c r="FLK7" s="10"/>
      <c r="FLL7" s="10"/>
      <c r="FLM7" s="10"/>
      <c r="FLN7" s="10"/>
      <c r="FLO7" s="10"/>
      <c r="FLP7" s="10"/>
      <c r="FLQ7" s="10"/>
      <c r="FLR7" s="10"/>
      <c r="FLS7" s="10"/>
      <c r="FLT7" s="10"/>
      <c r="FLU7" s="10"/>
      <c r="FLV7" s="10"/>
      <c r="FLW7" s="10"/>
      <c r="FLX7" s="10"/>
      <c r="FLY7" s="10"/>
      <c r="FLZ7" s="10"/>
      <c r="FMA7" s="10"/>
      <c r="FMB7" s="10"/>
      <c r="FMC7" s="10"/>
      <c r="FMD7" s="10"/>
      <c r="FME7" s="10"/>
      <c r="FMF7" s="10"/>
      <c r="FMG7" s="10"/>
      <c r="FMH7" s="10"/>
      <c r="FMI7" s="10"/>
      <c r="FMJ7" s="10"/>
      <c r="FMK7" s="10"/>
      <c r="FML7" s="10"/>
      <c r="FMM7" s="10"/>
      <c r="FMN7" s="10"/>
      <c r="FMO7" s="10"/>
      <c r="FMP7" s="10"/>
      <c r="FMQ7" s="10"/>
      <c r="FMR7" s="10"/>
      <c r="FMS7" s="10"/>
      <c r="FMT7" s="10"/>
      <c r="FMU7" s="10"/>
      <c r="FMV7" s="10"/>
      <c r="FMW7" s="10"/>
      <c r="FMX7" s="10"/>
      <c r="FMY7" s="10"/>
      <c r="FMZ7" s="10"/>
      <c r="FNA7" s="10"/>
      <c r="FNB7" s="10"/>
      <c r="FNC7" s="10"/>
      <c r="FND7" s="10"/>
      <c r="FNE7" s="10"/>
      <c r="FNF7" s="10"/>
      <c r="FNG7" s="10"/>
      <c r="FNH7" s="10"/>
      <c r="FNI7" s="10"/>
      <c r="FNJ7" s="10"/>
      <c r="FNK7" s="10"/>
      <c r="FNL7" s="10"/>
      <c r="FNM7" s="10"/>
      <c r="FNN7" s="10"/>
      <c r="FNO7" s="10"/>
      <c r="FNP7" s="10"/>
      <c r="FNQ7" s="10"/>
      <c r="FNR7" s="10"/>
      <c r="FNS7" s="10"/>
      <c r="FNT7" s="10"/>
      <c r="FNU7" s="10"/>
      <c r="FNV7" s="10"/>
      <c r="FNW7" s="10"/>
      <c r="FNX7" s="10"/>
      <c r="FNY7" s="10"/>
      <c r="FNZ7" s="10"/>
      <c r="FOA7" s="10"/>
      <c r="FOB7" s="10"/>
      <c r="FOC7" s="10"/>
      <c r="FOD7" s="10"/>
      <c r="FOE7" s="10"/>
      <c r="FOF7" s="10"/>
      <c r="FOG7" s="10"/>
      <c r="FOH7" s="10"/>
      <c r="FOI7" s="10"/>
      <c r="FOJ7" s="10"/>
      <c r="FOK7" s="10"/>
      <c r="FOL7" s="10"/>
      <c r="FOM7" s="10"/>
      <c r="FON7" s="10"/>
      <c r="FOO7" s="10"/>
      <c r="FOP7" s="10"/>
      <c r="FOQ7" s="10"/>
      <c r="FOR7" s="10"/>
      <c r="FOS7" s="10"/>
      <c r="FOT7" s="10"/>
      <c r="FOU7" s="10"/>
      <c r="FOV7" s="10"/>
      <c r="FOW7" s="10"/>
      <c r="FOX7" s="10"/>
      <c r="FOY7" s="10"/>
      <c r="FOZ7" s="10"/>
      <c r="FPA7" s="10"/>
      <c r="FPB7" s="10"/>
      <c r="FPC7" s="10"/>
      <c r="FPD7" s="10"/>
      <c r="FPE7" s="10"/>
      <c r="FPF7" s="10"/>
      <c r="FPG7" s="10"/>
      <c r="FPH7" s="10"/>
      <c r="FPI7" s="10"/>
      <c r="FPJ7" s="10"/>
      <c r="FPK7" s="10"/>
      <c r="FPL7" s="10"/>
      <c r="FPM7" s="10"/>
      <c r="FPN7" s="10"/>
      <c r="FPO7" s="10"/>
      <c r="FPP7" s="10"/>
      <c r="FPQ7" s="10"/>
      <c r="FPR7" s="10"/>
      <c r="FPS7" s="10"/>
      <c r="FPT7" s="10"/>
      <c r="FPU7" s="10"/>
      <c r="FPV7" s="10"/>
      <c r="FPW7" s="10"/>
      <c r="FPX7" s="10"/>
      <c r="FPY7" s="10"/>
      <c r="FPZ7" s="10"/>
      <c r="FQA7" s="10"/>
      <c r="FQB7" s="10"/>
      <c r="FQC7" s="10"/>
      <c r="FQD7" s="10"/>
      <c r="FQE7" s="10"/>
      <c r="FQF7" s="10"/>
      <c r="FQG7" s="10"/>
      <c r="FQH7" s="10"/>
      <c r="FQI7" s="10"/>
      <c r="FQJ7" s="10"/>
      <c r="FQK7" s="10"/>
      <c r="FQL7" s="10"/>
      <c r="FQM7" s="10"/>
      <c r="FQN7" s="10"/>
      <c r="FQO7" s="10"/>
      <c r="FQP7" s="10"/>
      <c r="FQQ7" s="10"/>
      <c r="FQR7" s="10"/>
      <c r="FQS7" s="10"/>
      <c r="FQT7" s="10"/>
      <c r="FQU7" s="10"/>
      <c r="FQV7" s="10"/>
      <c r="FQW7" s="10"/>
      <c r="FQX7" s="10"/>
      <c r="FQY7" s="10"/>
      <c r="FQZ7" s="10"/>
      <c r="FRA7" s="10"/>
      <c r="FRB7" s="10"/>
      <c r="FRC7" s="10"/>
      <c r="FRD7" s="10"/>
      <c r="FRE7" s="10"/>
      <c r="FRF7" s="10"/>
      <c r="FRG7" s="10"/>
      <c r="FRH7" s="10"/>
      <c r="FRI7" s="10"/>
      <c r="FRJ7" s="10"/>
      <c r="FRK7" s="10"/>
      <c r="FRL7" s="10"/>
      <c r="FRM7" s="10"/>
      <c r="FRN7" s="10"/>
      <c r="FRO7" s="10"/>
      <c r="FRP7" s="10"/>
      <c r="FRQ7" s="10"/>
      <c r="FRR7" s="10"/>
      <c r="FRS7" s="10"/>
      <c r="FRT7" s="10"/>
      <c r="FRU7" s="10"/>
      <c r="FRV7" s="10"/>
      <c r="FRW7" s="10"/>
      <c r="FRX7" s="10"/>
      <c r="FRY7" s="10"/>
      <c r="FRZ7" s="10"/>
      <c r="FSA7" s="10"/>
      <c r="FSB7" s="10"/>
      <c r="FSC7" s="10"/>
      <c r="FSD7" s="10"/>
      <c r="FSE7" s="10"/>
      <c r="FSF7" s="10"/>
      <c r="FSG7" s="10"/>
      <c r="FSH7" s="10"/>
      <c r="FSI7" s="10"/>
      <c r="FSJ7" s="10"/>
      <c r="FSK7" s="10"/>
      <c r="FSL7" s="10"/>
      <c r="FSM7" s="10"/>
      <c r="FSN7" s="10"/>
      <c r="FSO7" s="10"/>
      <c r="FSP7" s="10"/>
      <c r="FSQ7" s="10"/>
      <c r="FSR7" s="10"/>
      <c r="FSS7" s="10"/>
      <c r="FST7" s="10"/>
      <c r="FSU7" s="10"/>
      <c r="FSV7" s="10"/>
      <c r="FSW7" s="10"/>
      <c r="FSX7" s="10"/>
      <c r="FSY7" s="10"/>
      <c r="FSZ7" s="10"/>
      <c r="FTA7" s="10"/>
      <c r="FTB7" s="10"/>
      <c r="FTC7" s="10"/>
      <c r="FTD7" s="10"/>
      <c r="FTE7" s="10"/>
      <c r="FTF7" s="10"/>
      <c r="FTG7" s="10"/>
      <c r="FTH7" s="10"/>
      <c r="FTI7" s="10"/>
      <c r="FTJ7" s="10"/>
      <c r="FTK7" s="10"/>
      <c r="FTL7" s="10"/>
      <c r="FTM7" s="10"/>
      <c r="FTN7" s="10"/>
      <c r="FTO7" s="10"/>
      <c r="FTP7" s="10"/>
      <c r="FTQ7" s="10"/>
      <c r="FTR7" s="10"/>
      <c r="FTS7" s="10"/>
      <c r="FTT7" s="10"/>
      <c r="FTU7" s="10"/>
      <c r="FTV7" s="10"/>
      <c r="FTW7" s="10"/>
      <c r="FTX7" s="10"/>
      <c r="FTY7" s="10"/>
      <c r="FTZ7" s="10"/>
      <c r="FUA7" s="10"/>
      <c r="FUB7" s="10"/>
      <c r="FUC7" s="10"/>
      <c r="FUD7" s="10"/>
      <c r="FUE7" s="10"/>
      <c r="FUF7" s="10"/>
      <c r="FUG7" s="10"/>
      <c r="FUH7" s="10"/>
      <c r="FUI7" s="10"/>
      <c r="FUJ7" s="10"/>
      <c r="FUK7" s="10"/>
      <c r="FUL7" s="10"/>
      <c r="FUM7" s="10"/>
      <c r="FUN7" s="10"/>
      <c r="FUO7" s="10"/>
      <c r="FUP7" s="10"/>
      <c r="FUQ7" s="10"/>
      <c r="FUR7" s="10"/>
      <c r="FUS7" s="10"/>
      <c r="FUT7" s="10"/>
      <c r="FUU7" s="10"/>
      <c r="FUV7" s="10"/>
      <c r="FUW7" s="10"/>
      <c r="FUX7" s="10"/>
      <c r="FUY7" s="10"/>
      <c r="FUZ7" s="10"/>
      <c r="FVA7" s="10"/>
      <c r="FVB7" s="10"/>
      <c r="FVC7" s="10"/>
      <c r="FVD7" s="10"/>
      <c r="FVE7" s="10"/>
      <c r="FVF7" s="10"/>
      <c r="FVG7" s="10"/>
      <c r="FVH7" s="10"/>
      <c r="FVI7" s="10"/>
      <c r="FVJ7" s="10"/>
      <c r="FVK7" s="10"/>
      <c r="FVL7" s="10"/>
      <c r="FVM7" s="10"/>
      <c r="FVN7" s="10"/>
      <c r="FVO7" s="10"/>
      <c r="FVP7" s="10"/>
      <c r="FVQ7" s="10"/>
      <c r="FVR7" s="10"/>
      <c r="FVS7" s="10"/>
      <c r="FVT7" s="10"/>
      <c r="FVU7" s="10"/>
      <c r="FVV7" s="10"/>
      <c r="FVW7" s="10"/>
      <c r="FVX7" s="10"/>
      <c r="FVY7" s="10"/>
      <c r="FVZ7" s="10"/>
      <c r="FWA7" s="10"/>
      <c r="FWB7" s="10"/>
      <c r="FWC7" s="10"/>
      <c r="FWD7" s="10"/>
      <c r="FWE7" s="10"/>
      <c r="FWF7" s="10"/>
      <c r="FWG7" s="10"/>
      <c r="FWH7" s="10"/>
      <c r="FWI7" s="10"/>
      <c r="FWJ7" s="10"/>
      <c r="FWK7" s="10"/>
      <c r="FWL7" s="10"/>
      <c r="FWM7" s="10"/>
      <c r="FWN7" s="10"/>
      <c r="FWO7" s="10"/>
      <c r="FWP7" s="10"/>
      <c r="FWQ7" s="10"/>
      <c r="FWR7" s="10"/>
      <c r="FWS7" s="10"/>
      <c r="FWT7" s="10"/>
      <c r="FWU7" s="10"/>
      <c r="FWV7" s="10"/>
      <c r="FWW7" s="10"/>
      <c r="FWX7" s="10"/>
      <c r="FWY7" s="10"/>
      <c r="FWZ7" s="10"/>
      <c r="FXA7" s="10"/>
      <c r="FXB7" s="10"/>
      <c r="FXC7" s="10"/>
      <c r="FXD7" s="10"/>
      <c r="FXE7" s="10"/>
      <c r="FXF7" s="10"/>
      <c r="FXG7" s="10"/>
      <c r="FXH7" s="10"/>
      <c r="FXI7" s="10"/>
      <c r="FXJ7" s="10"/>
      <c r="FXK7" s="10"/>
      <c r="FXL7" s="10"/>
      <c r="FXM7" s="10"/>
      <c r="FXN7" s="10"/>
      <c r="FXO7" s="10"/>
      <c r="FXP7" s="10"/>
      <c r="FXQ7" s="10"/>
      <c r="FXR7" s="10"/>
      <c r="FXS7" s="10"/>
      <c r="FXT7" s="10"/>
      <c r="FXU7" s="10"/>
      <c r="FXV7" s="10"/>
      <c r="FXW7" s="10"/>
      <c r="FXX7" s="10"/>
      <c r="FXY7" s="10"/>
      <c r="FXZ7" s="10"/>
      <c r="FYA7" s="10"/>
      <c r="FYB7" s="10"/>
      <c r="FYC7" s="10"/>
      <c r="FYD7" s="10"/>
      <c r="FYE7" s="10"/>
      <c r="FYF7" s="10"/>
      <c r="FYG7" s="10"/>
      <c r="FYH7" s="10"/>
      <c r="FYI7" s="10"/>
      <c r="FYJ7" s="10"/>
      <c r="FYK7" s="10"/>
      <c r="FYL7" s="10"/>
      <c r="FYM7" s="10"/>
      <c r="FYN7" s="10"/>
      <c r="FYO7" s="10"/>
      <c r="FYP7" s="10"/>
      <c r="FYQ7" s="10"/>
      <c r="FYR7" s="10"/>
      <c r="FYS7" s="10"/>
      <c r="FYT7" s="10"/>
      <c r="FYU7" s="10"/>
      <c r="FYV7" s="10"/>
      <c r="FYW7" s="10"/>
      <c r="FYX7" s="10"/>
      <c r="FYY7" s="10"/>
      <c r="FYZ7" s="10"/>
      <c r="FZA7" s="10"/>
      <c r="FZB7" s="10"/>
      <c r="FZC7" s="10"/>
      <c r="FZD7" s="10"/>
      <c r="FZE7" s="10"/>
      <c r="FZF7" s="10"/>
      <c r="FZG7" s="10"/>
      <c r="FZH7" s="10"/>
      <c r="FZI7" s="10"/>
      <c r="FZJ7" s="10"/>
      <c r="FZK7" s="10"/>
      <c r="FZL7" s="10"/>
      <c r="FZM7" s="10"/>
      <c r="FZN7" s="10"/>
      <c r="FZO7" s="10"/>
      <c r="FZP7" s="10"/>
      <c r="FZQ7" s="10"/>
      <c r="FZR7" s="10"/>
      <c r="FZS7" s="10"/>
      <c r="FZT7" s="10"/>
      <c r="FZU7" s="10"/>
      <c r="FZV7" s="10"/>
      <c r="FZW7" s="10"/>
      <c r="FZX7" s="10"/>
      <c r="FZY7" s="10"/>
      <c r="FZZ7" s="10"/>
      <c r="GAA7" s="10"/>
      <c r="GAB7" s="10"/>
      <c r="GAC7" s="10"/>
      <c r="GAD7" s="10"/>
      <c r="GAE7" s="10"/>
      <c r="GAF7" s="10"/>
      <c r="GAG7" s="10"/>
      <c r="GAH7" s="10"/>
      <c r="GAI7" s="10"/>
      <c r="GAJ7" s="10"/>
      <c r="GAK7" s="10"/>
      <c r="GAL7" s="10"/>
      <c r="GAM7" s="10"/>
      <c r="GAN7" s="10"/>
      <c r="GAO7" s="10"/>
      <c r="GAP7" s="10"/>
      <c r="GAQ7" s="10"/>
      <c r="GAR7" s="10"/>
      <c r="GAS7" s="10"/>
      <c r="GAT7" s="10"/>
      <c r="GAU7" s="10"/>
      <c r="GAV7" s="10"/>
      <c r="GAW7" s="10"/>
      <c r="GAX7" s="10"/>
      <c r="GAY7" s="10"/>
      <c r="GAZ7" s="10"/>
      <c r="GBA7" s="10"/>
      <c r="GBB7" s="10"/>
      <c r="GBC7" s="10"/>
      <c r="GBD7" s="10"/>
      <c r="GBE7" s="10"/>
      <c r="GBF7" s="10"/>
      <c r="GBG7" s="10"/>
      <c r="GBH7" s="10"/>
      <c r="GBI7" s="10"/>
      <c r="GBJ7" s="10"/>
      <c r="GBK7" s="10"/>
      <c r="GBL7" s="10"/>
      <c r="GBM7" s="10"/>
      <c r="GBN7" s="10"/>
      <c r="GBO7" s="10"/>
      <c r="GBP7" s="10"/>
      <c r="GBQ7" s="10"/>
      <c r="GBR7" s="10"/>
      <c r="GBS7" s="10"/>
      <c r="GBT7" s="10"/>
      <c r="GBU7" s="10"/>
      <c r="GBV7" s="10"/>
      <c r="GBW7" s="10"/>
      <c r="GBX7" s="10"/>
      <c r="GBY7" s="10"/>
      <c r="GBZ7" s="10"/>
      <c r="GCA7" s="10"/>
      <c r="GCB7" s="10"/>
      <c r="GCC7" s="10"/>
      <c r="GCD7" s="10"/>
      <c r="GCE7" s="10"/>
      <c r="GCF7" s="10"/>
      <c r="GCG7" s="10"/>
      <c r="GCH7" s="10"/>
      <c r="GCI7" s="10"/>
      <c r="GCJ7" s="10"/>
      <c r="GCK7" s="10"/>
      <c r="GCL7" s="10"/>
      <c r="GCM7" s="10"/>
      <c r="GCN7" s="10"/>
      <c r="GCO7" s="10"/>
      <c r="GCP7" s="10"/>
      <c r="GCQ7" s="10"/>
      <c r="GCR7" s="10"/>
      <c r="GCS7" s="10"/>
      <c r="GCT7" s="10"/>
      <c r="GCU7" s="10"/>
      <c r="GCV7" s="10"/>
      <c r="GCW7" s="10"/>
      <c r="GCX7" s="10"/>
      <c r="GCY7" s="10"/>
      <c r="GCZ7" s="10"/>
      <c r="GDA7" s="10"/>
      <c r="GDB7" s="10"/>
      <c r="GDC7" s="10"/>
      <c r="GDD7" s="10"/>
      <c r="GDE7" s="10"/>
      <c r="GDF7" s="10"/>
      <c r="GDG7" s="10"/>
      <c r="GDH7" s="10"/>
      <c r="GDI7" s="10"/>
      <c r="GDJ7" s="10"/>
      <c r="GDK7" s="10"/>
      <c r="GDL7" s="10"/>
      <c r="GDM7" s="10"/>
      <c r="GDN7" s="10"/>
      <c r="GDO7" s="10"/>
      <c r="GDP7" s="10"/>
      <c r="GDQ7" s="10"/>
      <c r="GDR7" s="10"/>
      <c r="GDS7" s="10"/>
      <c r="GDT7" s="10"/>
      <c r="GDU7" s="10"/>
      <c r="GDV7" s="10"/>
      <c r="GDW7" s="10"/>
      <c r="GDX7" s="10"/>
      <c r="GDY7" s="10"/>
      <c r="GDZ7" s="10"/>
      <c r="GEA7" s="10"/>
      <c r="GEB7" s="10"/>
      <c r="GEC7" s="10"/>
      <c r="GED7" s="10"/>
      <c r="GEE7" s="10"/>
      <c r="GEF7" s="10"/>
      <c r="GEG7" s="10"/>
      <c r="GEH7" s="10"/>
      <c r="GEI7" s="10"/>
      <c r="GEJ7" s="10"/>
      <c r="GEK7" s="10"/>
      <c r="GEL7" s="10"/>
      <c r="GEM7" s="10"/>
      <c r="GEN7" s="10"/>
      <c r="GEO7" s="10"/>
      <c r="GEP7" s="10"/>
      <c r="GEQ7" s="10"/>
      <c r="GER7" s="10"/>
      <c r="GES7" s="10"/>
      <c r="GET7" s="10"/>
      <c r="GEU7" s="10"/>
      <c r="GEV7" s="10"/>
      <c r="GEW7" s="10"/>
      <c r="GEX7" s="10"/>
      <c r="GEY7" s="10"/>
      <c r="GEZ7" s="10"/>
      <c r="GFA7" s="10"/>
      <c r="GFB7" s="10"/>
      <c r="GFC7" s="10"/>
      <c r="GFD7" s="10"/>
      <c r="GFE7" s="10"/>
      <c r="GFF7" s="10"/>
      <c r="GFG7" s="10"/>
      <c r="GFH7" s="10"/>
      <c r="GFI7" s="10"/>
      <c r="GFJ7" s="10"/>
      <c r="GFK7" s="10"/>
      <c r="GFL7" s="10"/>
      <c r="GFM7" s="10"/>
      <c r="GFN7" s="10"/>
      <c r="GFO7" s="10"/>
      <c r="GFP7" s="10"/>
      <c r="GFQ7" s="10"/>
      <c r="GFR7" s="10"/>
      <c r="GFS7" s="10"/>
      <c r="GFT7" s="10"/>
      <c r="GFU7" s="10"/>
      <c r="GFV7" s="10"/>
      <c r="GFW7" s="10"/>
      <c r="GFX7" s="10"/>
      <c r="GFY7" s="10"/>
      <c r="GFZ7" s="10"/>
      <c r="GGA7" s="10"/>
      <c r="GGB7" s="10"/>
      <c r="GGC7" s="10"/>
      <c r="GGD7" s="10"/>
      <c r="GGE7" s="10"/>
      <c r="GGF7" s="10"/>
      <c r="GGG7" s="10"/>
      <c r="GGH7" s="10"/>
      <c r="GGI7" s="10"/>
      <c r="GGJ7" s="10"/>
      <c r="GGK7" s="10"/>
      <c r="GGL7" s="10"/>
      <c r="GGM7" s="10"/>
      <c r="GGN7" s="10"/>
      <c r="GGO7" s="10"/>
      <c r="GGP7" s="10"/>
      <c r="GGQ7" s="10"/>
      <c r="GGR7" s="10"/>
      <c r="GGS7" s="10"/>
      <c r="GGT7" s="10"/>
      <c r="GGU7" s="10"/>
      <c r="GGV7" s="10"/>
      <c r="GGW7" s="10"/>
      <c r="GGX7" s="10"/>
      <c r="GGY7" s="10"/>
      <c r="GGZ7" s="10"/>
      <c r="GHA7" s="10"/>
      <c r="GHB7" s="10"/>
      <c r="GHC7" s="10"/>
      <c r="GHD7" s="10"/>
      <c r="GHE7" s="10"/>
      <c r="GHF7" s="10"/>
      <c r="GHG7" s="10"/>
      <c r="GHH7" s="10"/>
      <c r="GHI7" s="10"/>
      <c r="GHJ7" s="10"/>
      <c r="GHK7" s="10"/>
      <c r="GHL7" s="10"/>
      <c r="GHM7" s="10"/>
      <c r="GHN7" s="10"/>
      <c r="GHO7" s="10"/>
      <c r="GHP7" s="10"/>
      <c r="GHQ7" s="10"/>
      <c r="GHR7" s="10"/>
      <c r="GHS7" s="10"/>
      <c r="GHT7" s="10"/>
      <c r="GHU7" s="10"/>
      <c r="GHV7" s="10"/>
      <c r="GHW7" s="10"/>
      <c r="GHX7" s="10"/>
      <c r="GHY7" s="10"/>
      <c r="GHZ7" s="10"/>
      <c r="GIA7" s="10"/>
      <c r="GIB7" s="10"/>
      <c r="GIC7" s="10"/>
      <c r="GID7" s="10"/>
      <c r="GIE7" s="10"/>
      <c r="GIF7" s="10"/>
      <c r="GIG7" s="10"/>
      <c r="GIH7" s="10"/>
      <c r="GII7" s="10"/>
      <c r="GIJ7" s="10"/>
      <c r="GIK7" s="10"/>
      <c r="GIL7" s="10"/>
      <c r="GIM7" s="10"/>
      <c r="GIN7" s="10"/>
      <c r="GIO7" s="10"/>
      <c r="GIP7" s="10"/>
      <c r="GIQ7" s="10"/>
      <c r="GIR7" s="10"/>
      <c r="GIS7" s="10"/>
      <c r="GIT7" s="10"/>
      <c r="GIU7" s="10"/>
      <c r="GIV7" s="10"/>
      <c r="GIW7" s="10"/>
      <c r="GIX7" s="10"/>
      <c r="GIY7" s="10"/>
      <c r="GIZ7" s="10"/>
      <c r="GJA7" s="10"/>
      <c r="GJB7" s="10"/>
      <c r="GJC7" s="10"/>
      <c r="GJD7" s="10"/>
      <c r="GJE7" s="10"/>
      <c r="GJF7" s="10"/>
      <c r="GJG7" s="10"/>
      <c r="GJH7" s="10"/>
      <c r="GJI7" s="10"/>
      <c r="GJJ7" s="10"/>
      <c r="GJK7" s="10"/>
      <c r="GJL7" s="10"/>
      <c r="GJM7" s="10"/>
      <c r="GJN7" s="10"/>
      <c r="GJO7" s="10"/>
      <c r="GJP7" s="10"/>
      <c r="GJQ7" s="10"/>
      <c r="GJR7" s="10"/>
      <c r="GJS7" s="10"/>
      <c r="GJT7" s="10"/>
      <c r="GJU7" s="10"/>
      <c r="GJV7" s="10"/>
      <c r="GJW7" s="10"/>
      <c r="GJX7" s="10"/>
      <c r="GJY7" s="10"/>
      <c r="GJZ7" s="10"/>
      <c r="GKA7" s="10"/>
      <c r="GKB7" s="10"/>
      <c r="GKC7" s="10"/>
      <c r="GKD7" s="10"/>
      <c r="GKE7" s="10"/>
      <c r="GKF7" s="10"/>
      <c r="GKG7" s="10"/>
      <c r="GKH7" s="10"/>
      <c r="GKI7" s="10"/>
      <c r="GKJ7" s="10"/>
      <c r="GKK7" s="10"/>
      <c r="GKL7" s="10"/>
      <c r="GKM7" s="10"/>
      <c r="GKN7" s="10"/>
      <c r="GKO7" s="10"/>
      <c r="GKP7" s="10"/>
      <c r="GKQ7" s="10"/>
      <c r="GKR7" s="10"/>
      <c r="GKS7" s="10"/>
      <c r="GKT7" s="10"/>
      <c r="GKU7" s="10"/>
      <c r="GKV7" s="10"/>
      <c r="GKW7" s="10"/>
      <c r="GKX7" s="10"/>
      <c r="GKY7" s="10"/>
      <c r="GKZ7" s="10"/>
      <c r="GLA7" s="10"/>
      <c r="GLB7" s="10"/>
      <c r="GLC7" s="10"/>
      <c r="GLD7" s="10"/>
      <c r="GLE7" s="10"/>
      <c r="GLF7" s="10"/>
      <c r="GLG7" s="10"/>
      <c r="GLH7" s="10"/>
      <c r="GLI7" s="10"/>
      <c r="GLJ7" s="10"/>
      <c r="GLK7" s="10"/>
      <c r="GLL7" s="10"/>
      <c r="GLM7" s="10"/>
      <c r="GLN7" s="10"/>
      <c r="GLO7" s="10"/>
      <c r="GLP7" s="10"/>
      <c r="GLQ7" s="10"/>
      <c r="GLR7" s="10"/>
      <c r="GLS7" s="10"/>
      <c r="GLT7" s="10"/>
      <c r="GLU7" s="10"/>
      <c r="GLV7" s="10"/>
      <c r="GLW7" s="10"/>
      <c r="GLX7" s="10"/>
      <c r="GLY7" s="10"/>
      <c r="GLZ7" s="10"/>
      <c r="GMA7" s="10"/>
      <c r="GMB7" s="10"/>
      <c r="GMC7" s="10"/>
      <c r="GMD7" s="10"/>
      <c r="GME7" s="10"/>
      <c r="GMF7" s="10"/>
      <c r="GMG7" s="10"/>
      <c r="GMH7" s="10"/>
      <c r="GMI7" s="10"/>
      <c r="GMJ7" s="10"/>
      <c r="GMK7" s="10"/>
      <c r="GML7" s="10"/>
      <c r="GMM7" s="10"/>
      <c r="GMN7" s="10"/>
      <c r="GMO7" s="10"/>
      <c r="GMP7" s="10"/>
      <c r="GMQ7" s="10"/>
      <c r="GMR7" s="10"/>
      <c r="GMS7" s="10"/>
      <c r="GMT7" s="10"/>
      <c r="GMU7" s="10"/>
      <c r="GMV7" s="10"/>
      <c r="GMW7" s="10"/>
      <c r="GMX7" s="10"/>
      <c r="GMY7" s="10"/>
      <c r="GMZ7" s="10"/>
      <c r="GNA7" s="10"/>
      <c r="GNB7" s="10"/>
      <c r="GNC7" s="10"/>
      <c r="GND7" s="10"/>
      <c r="GNE7" s="10"/>
      <c r="GNF7" s="10"/>
      <c r="GNG7" s="10"/>
      <c r="GNH7" s="10"/>
      <c r="GNI7" s="10"/>
      <c r="GNJ7" s="10"/>
      <c r="GNK7" s="10"/>
      <c r="GNL7" s="10"/>
      <c r="GNM7" s="10"/>
      <c r="GNN7" s="10"/>
      <c r="GNO7" s="10"/>
      <c r="GNP7" s="10"/>
      <c r="GNQ7" s="10"/>
      <c r="GNR7" s="10"/>
      <c r="GNS7" s="10"/>
      <c r="GNT7" s="10"/>
      <c r="GNU7" s="10"/>
      <c r="GNV7" s="10"/>
      <c r="GNW7" s="10"/>
      <c r="GNX7" s="10"/>
      <c r="GNY7" s="10"/>
      <c r="GNZ7" s="10"/>
      <c r="GOA7" s="10"/>
      <c r="GOB7" s="10"/>
      <c r="GOC7" s="10"/>
      <c r="GOD7" s="10"/>
      <c r="GOE7" s="10"/>
      <c r="GOF7" s="10"/>
      <c r="GOG7" s="10"/>
      <c r="GOH7" s="10"/>
      <c r="GOI7" s="10"/>
      <c r="GOJ7" s="10"/>
      <c r="GOK7" s="10"/>
      <c r="GOL7" s="10"/>
      <c r="GOM7" s="10"/>
      <c r="GON7" s="10"/>
      <c r="GOO7" s="10"/>
      <c r="GOP7" s="10"/>
      <c r="GOQ7" s="10"/>
      <c r="GOR7" s="10"/>
      <c r="GOS7" s="10"/>
      <c r="GOT7" s="10"/>
      <c r="GOU7" s="10"/>
      <c r="GOV7" s="10"/>
      <c r="GOW7" s="10"/>
      <c r="GOX7" s="10"/>
      <c r="GOY7" s="10"/>
      <c r="GOZ7" s="10"/>
      <c r="GPA7" s="10"/>
      <c r="GPB7" s="10"/>
      <c r="GPC7" s="10"/>
      <c r="GPD7" s="10"/>
      <c r="GPE7" s="10"/>
      <c r="GPF7" s="10"/>
      <c r="GPG7" s="10"/>
      <c r="GPH7" s="10"/>
      <c r="GPI7" s="10"/>
      <c r="GPJ7" s="10"/>
      <c r="GPK7" s="10"/>
      <c r="GPL7" s="10"/>
      <c r="GPM7" s="10"/>
      <c r="GPN7" s="10"/>
      <c r="GPO7" s="10"/>
      <c r="GPP7" s="10"/>
      <c r="GPQ7" s="10"/>
      <c r="GPR7" s="10"/>
      <c r="GPS7" s="10"/>
      <c r="GPT7" s="10"/>
      <c r="GPU7" s="10"/>
      <c r="GPV7" s="10"/>
      <c r="GPW7" s="10"/>
      <c r="GPX7" s="10"/>
      <c r="GPY7" s="10"/>
      <c r="GPZ7" s="10"/>
      <c r="GQA7" s="10"/>
      <c r="GQB7" s="10"/>
      <c r="GQC7" s="10"/>
      <c r="GQD7" s="10"/>
      <c r="GQE7" s="10"/>
      <c r="GQF7" s="10"/>
      <c r="GQG7" s="10"/>
      <c r="GQH7" s="10"/>
      <c r="GQI7" s="10"/>
      <c r="GQJ7" s="10"/>
      <c r="GQK7" s="10"/>
      <c r="GQL7" s="10"/>
      <c r="GQM7" s="10"/>
      <c r="GQN7" s="10"/>
      <c r="GQO7" s="10"/>
      <c r="GQP7" s="10"/>
      <c r="GQQ7" s="10"/>
      <c r="GQR7" s="10"/>
      <c r="GQS7" s="10"/>
      <c r="GQT7" s="10"/>
      <c r="GQU7" s="10"/>
      <c r="GQV7" s="10"/>
      <c r="GQW7" s="10"/>
      <c r="GQX7" s="10"/>
      <c r="GQY7" s="10"/>
      <c r="GQZ7" s="10"/>
      <c r="GRA7" s="10"/>
      <c r="GRB7" s="10"/>
      <c r="GRC7" s="10"/>
      <c r="GRD7" s="10"/>
      <c r="GRE7" s="10"/>
      <c r="GRF7" s="10"/>
      <c r="GRG7" s="10"/>
      <c r="GRH7" s="10"/>
      <c r="GRI7" s="10"/>
      <c r="GRJ7" s="10"/>
      <c r="GRK7" s="10"/>
      <c r="GRL7" s="10"/>
      <c r="GRM7" s="10"/>
      <c r="GRN7" s="10"/>
      <c r="GRO7" s="10"/>
      <c r="GRP7" s="10"/>
      <c r="GRQ7" s="10"/>
      <c r="GRR7" s="10"/>
      <c r="GRS7" s="10"/>
      <c r="GRT7" s="10"/>
      <c r="GRU7" s="10"/>
      <c r="GRV7" s="10"/>
      <c r="GRW7" s="10"/>
      <c r="GRX7" s="10"/>
      <c r="GRY7" s="10"/>
      <c r="GRZ7" s="10"/>
      <c r="GSA7" s="10"/>
      <c r="GSB7" s="10"/>
      <c r="GSC7" s="10"/>
      <c r="GSD7" s="10"/>
      <c r="GSE7" s="10"/>
      <c r="GSF7" s="10"/>
      <c r="GSG7" s="10"/>
      <c r="GSH7" s="10"/>
      <c r="GSI7" s="10"/>
      <c r="GSJ7" s="10"/>
      <c r="GSK7" s="10"/>
      <c r="GSL7" s="10"/>
      <c r="GSM7" s="10"/>
      <c r="GSN7" s="10"/>
      <c r="GSO7" s="10"/>
      <c r="GSP7" s="10"/>
      <c r="GSQ7" s="10"/>
      <c r="GSR7" s="10"/>
      <c r="GSS7" s="10"/>
      <c r="GST7" s="10"/>
      <c r="GSU7" s="10"/>
      <c r="GSV7" s="10"/>
      <c r="GSW7" s="10"/>
      <c r="GSX7" s="10"/>
      <c r="GSY7" s="10"/>
      <c r="GSZ7" s="10"/>
      <c r="GTA7" s="10"/>
      <c r="GTB7" s="10"/>
      <c r="GTC7" s="10"/>
      <c r="GTD7" s="10"/>
      <c r="GTE7" s="10"/>
      <c r="GTF7" s="10"/>
      <c r="GTG7" s="10"/>
      <c r="GTH7" s="10"/>
      <c r="GTI7" s="10"/>
      <c r="GTJ7" s="10"/>
      <c r="GTK7" s="10"/>
      <c r="GTL7" s="10"/>
      <c r="GTM7" s="10"/>
      <c r="GTN7" s="10"/>
      <c r="GTO7" s="10"/>
      <c r="GTP7" s="10"/>
      <c r="GTQ7" s="10"/>
      <c r="GTR7" s="10"/>
      <c r="GTS7" s="10"/>
      <c r="GTT7" s="10"/>
      <c r="GTU7" s="10"/>
      <c r="GTV7" s="10"/>
      <c r="GTW7" s="10"/>
      <c r="GTX7" s="10"/>
      <c r="GTY7" s="10"/>
      <c r="GTZ7" s="10"/>
      <c r="GUA7" s="10"/>
      <c r="GUB7" s="10"/>
      <c r="GUC7" s="10"/>
      <c r="GUD7" s="10"/>
      <c r="GUE7" s="10"/>
      <c r="GUF7" s="10"/>
      <c r="GUG7" s="10"/>
      <c r="GUH7" s="10"/>
      <c r="GUI7" s="10"/>
      <c r="GUJ7" s="10"/>
      <c r="GUK7" s="10"/>
      <c r="GUL7" s="10"/>
      <c r="GUM7" s="10"/>
      <c r="GUN7" s="10"/>
      <c r="GUO7" s="10"/>
      <c r="GUP7" s="10"/>
      <c r="GUQ7" s="10"/>
      <c r="GUR7" s="10"/>
      <c r="GUS7" s="10"/>
      <c r="GUT7" s="10"/>
      <c r="GUU7" s="10"/>
      <c r="GUV7" s="10"/>
      <c r="GUW7" s="10"/>
      <c r="GUX7" s="10"/>
      <c r="GUY7" s="10"/>
      <c r="GUZ7" s="10"/>
      <c r="GVA7" s="10"/>
      <c r="GVB7" s="10"/>
      <c r="GVC7" s="10"/>
      <c r="GVD7" s="10"/>
      <c r="GVE7" s="10"/>
      <c r="GVF7" s="10"/>
      <c r="GVG7" s="10"/>
      <c r="GVH7" s="10"/>
      <c r="GVI7" s="10"/>
      <c r="GVJ7" s="10"/>
      <c r="GVK7" s="10"/>
      <c r="GVL7" s="10"/>
      <c r="GVM7" s="10"/>
      <c r="GVN7" s="10"/>
      <c r="GVO7" s="10"/>
      <c r="GVP7" s="10"/>
      <c r="GVQ7" s="10"/>
      <c r="GVR7" s="10"/>
      <c r="GVS7" s="10"/>
      <c r="GVT7" s="10"/>
      <c r="GVU7" s="10"/>
      <c r="GVV7" s="10"/>
      <c r="GVW7" s="10"/>
      <c r="GVX7" s="10"/>
      <c r="GVY7" s="10"/>
      <c r="GVZ7" s="10"/>
      <c r="GWA7" s="10"/>
      <c r="GWB7" s="10"/>
      <c r="GWC7" s="10"/>
      <c r="GWD7" s="10"/>
      <c r="GWE7" s="10"/>
      <c r="GWF7" s="10"/>
      <c r="GWG7" s="10"/>
      <c r="GWH7" s="10"/>
      <c r="GWI7" s="10"/>
      <c r="GWJ7" s="10"/>
      <c r="GWK7" s="10"/>
      <c r="GWL7" s="10"/>
      <c r="GWM7" s="10"/>
      <c r="GWN7" s="10"/>
      <c r="GWO7" s="10"/>
      <c r="GWP7" s="10"/>
      <c r="GWQ7" s="10"/>
      <c r="GWR7" s="10"/>
      <c r="GWS7" s="10"/>
      <c r="GWT7" s="10"/>
      <c r="GWU7" s="10"/>
      <c r="GWV7" s="10"/>
      <c r="GWW7" s="10"/>
      <c r="GWX7" s="10"/>
      <c r="GWY7" s="10"/>
      <c r="GWZ7" s="10"/>
      <c r="GXA7" s="10"/>
      <c r="GXB7" s="10"/>
      <c r="GXC7" s="10"/>
      <c r="GXD7" s="10"/>
      <c r="GXE7" s="10"/>
      <c r="GXF7" s="10"/>
      <c r="GXG7" s="10"/>
      <c r="GXH7" s="10"/>
      <c r="GXI7" s="10"/>
      <c r="GXJ7" s="10"/>
      <c r="GXK7" s="10"/>
      <c r="GXL7" s="10"/>
      <c r="GXM7" s="10"/>
      <c r="GXN7" s="10"/>
      <c r="GXO7" s="10"/>
      <c r="GXP7" s="10"/>
      <c r="GXQ7" s="10"/>
      <c r="GXR7" s="10"/>
      <c r="GXS7" s="10"/>
      <c r="GXT7" s="10"/>
      <c r="GXU7" s="10"/>
      <c r="GXV7" s="10"/>
      <c r="GXW7" s="10"/>
      <c r="GXX7" s="10"/>
      <c r="GXY7" s="10"/>
      <c r="GXZ7" s="10"/>
      <c r="GYA7" s="10"/>
      <c r="GYB7" s="10"/>
      <c r="GYC7" s="10"/>
      <c r="GYD7" s="10"/>
      <c r="GYE7" s="10"/>
      <c r="GYF7" s="10"/>
      <c r="GYG7" s="10"/>
      <c r="GYH7" s="10"/>
      <c r="GYI7" s="10"/>
      <c r="GYJ7" s="10"/>
      <c r="GYK7" s="10"/>
      <c r="GYL7" s="10"/>
      <c r="GYM7" s="10"/>
      <c r="GYN7" s="10"/>
      <c r="GYO7" s="10"/>
      <c r="GYP7" s="10"/>
      <c r="GYQ7" s="10"/>
      <c r="GYR7" s="10"/>
      <c r="GYS7" s="10"/>
      <c r="GYT7" s="10"/>
      <c r="GYU7" s="10"/>
      <c r="GYV7" s="10"/>
      <c r="GYW7" s="10"/>
      <c r="GYX7" s="10"/>
      <c r="GYY7" s="10"/>
      <c r="GYZ7" s="10"/>
      <c r="GZA7" s="10"/>
      <c r="GZB7" s="10"/>
      <c r="GZC7" s="10"/>
      <c r="GZD7" s="10"/>
      <c r="GZE7" s="10"/>
      <c r="GZF7" s="10"/>
      <c r="GZG7" s="10"/>
      <c r="GZH7" s="10"/>
      <c r="GZI7" s="10"/>
      <c r="GZJ7" s="10"/>
      <c r="GZK7" s="10"/>
      <c r="GZL7" s="10"/>
      <c r="GZM7" s="10"/>
      <c r="GZN7" s="10"/>
      <c r="GZO7" s="10"/>
      <c r="GZP7" s="10"/>
      <c r="GZQ7" s="10"/>
      <c r="GZR7" s="10"/>
      <c r="GZS7" s="10"/>
      <c r="GZT7" s="10"/>
      <c r="GZU7" s="10"/>
      <c r="GZV7" s="10"/>
      <c r="GZW7" s="10"/>
      <c r="GZX7" s="10"/>
      <c r="GZY7" s="10"/>
      <c r="GZZ7" s="10"/>
      <c r="HAA7" s="10"/>
      <c r="HAB7" s="10"/>
      <c r="HAC7" s="10"/>
      <c r="HAD7" s="10"/>
      <c r="HAE7" s="10"/>
      <c r="HAF7" s="10"/>
      <c r="HAG7" s="10"/>
      <c r="HAH7" s="10"/>
      <c r="HAI7" s="10"/>
      <c r="HAJ7" s="10"/>
      <c r="HAK7" s="10"/>
      <c r="HAL7" s="10"/>
      <c r="HAM7" s="10"/>
      <c r="HAN7" s="10"/>
      <c r="HAO7" s="10"/>
      <c r="HAP7" s="10"/>
      <c r="HAQ7" s="10"/>
      <c r="HAR7" s="10"/>
      <c r="HAS7" s="10"/>
      <c r="HAT7" s="10"/>
      <c r="HAU7" s="10"/>
      <c r="HAV7" s="10"/>
      <c r="HAW7" s="10"/>
      <c r="HAX7" s="10"/>
      <c r="HAY7" s="10"/>
      <c r="HAZ7" s="10"/>
      <c r="HBA7" s="10"/>
      <c r="HBB7" s="10"/>
      <c r="HBC7" s="10"/>
      <c r="HBD7" s="10"/>
      <c r="HBE7" s="10"/>
      <c r="HBF7" s="10"/>
      <c r="HBG7" s="10"/>
      <c r="HBH7" s="10"/>
      <c r="HBI7" s="10"/>
      <c r="HBJ7" s="10"/>
      <c r="HBK7" s="10"/>
      <c r="HBL7" s="10"/>
      <c r="HBM7" s="10"/>
      <c r="HBN7" s="10"/>
      <c r="HBO7" s="10"/>
      <c r="HBP7" s="10"/>
      <c r="HBQ7" s="10"/>
      <c r="HBR7" s="10"/>
      <c r="HBS7" s="10"/>
      <c r="HBT7" s="10"/>
      <c r="HBU7" s="10"/>
      <c r="HBV7" s="10"/>
      <c r="HBW7" s="10"/>
      <c r="HBX7" s="10"/>
      <c r="HBY7" s="10"/>
      <c r="HBZ7" s="10"/>
      <c r="HCA7" s="10"/>
      <c r="HCB7" s="10"/>
      <c r="HCC7" s="10"/>
      <c r="HCD7" s="10"/>
      <c r="HCE7" s="10"/>
      <c r="HCF7" s="10"/>
      <c r="HCG7" s="10"/>
      <c r="HCH7" s="10"/>
      <c r="HCI7" s="10"/>
      <c r="HCJ7" s="10"/>
      <c r="HCK7" s="10"/>
      <c r="HCL7" s="10"/>
      <c r="HCM7" s="10"/>
      <c r="HCN7" s="10"/>
      <c r="HCO7" s="10"/>
      <c r="HCP7" s="10"/>
      <c r="HCQ7" s="10"/>
      <c r="HCR7" s="10"/>
      <c r="HCS7" s="10"/>
      <c r="HCT7" s="10"/>
      <c r="HCU7" s="10"/>
      <c r="HCV7" s="10"/>
      <c r="HCW7" s="10"/>
      <c r="HCX7" s="10"/>
      <c r="HCY7" s="10"/>
      <c r="HCZ7" s="10"/>
      <c r="HDA7" s="10"/>
      <c r="HDB7" s="10"/>
      <c r="HDC7" s="10"/>
      <c r="HDD7" s="10"/>
      <c r="HDE7" s="10"/>
      <c r="HDF7" s="10"/>
      <c r="HDG7" s="10"/>
      <c r="HDH7" s="10"/>
      <c r="HDI7" s="10"/>
      <c r="HDJ7" s="10"/>
      <c r="HDK7" s="10"/>
      <c r="HDL7" s="10"/>
      <c r="HDM7" s="10"/>
      <c r="HDN7" s="10"/>
      <c r="HDO7" s="10"/>
      <c r="HDP7" s="10"/>
      <c r="HDQ7" s="10"/>
      <c r="HDR7" s="10"/>
      <c r="HDS7" s="10"/>
      <c r="HDT7" s="10"/>
      <c r="HDU7" s="10"/>
      <c r="HDV7" s="10"/>
      <c r="HDW7" s="10"/>
      <c r="HDX7" s="10"/>
      <c r="HDY7" s="10"/>
      <c r="HDZ7" s="10"/>
      <c r="HEA7" s="10"/>
      <c r="HEB7" s="10"/>
      <c r="HEC7" s="10"/>
      <c r="HED7" s="10"/>
      <c r="HEE7" s="10"/>
      <c r="HEF7" s="10"/>
      <c r="HEG7" s="10"/>
      <c r="HEH7" s="10"/>
      <c r="HEI7" s="10"/>
      <c r="HEJ7" s="10"/>
      <c r="HEK7" s="10"/>
      <c r="HEL7" s="10"/>
      <c r="HEM7" s="10"/>
      <c r="HEN7" s="10"/>
      <c r="HEO7" s="10"/>
      <c r="HEP7" s="10"/>
      <c r="HEQ7" s="10"/>
      <c r="HER7" s="10"/>
      <c r="HES7" s="10"/>
      <c r="HET7" s="10"/>
      <c r="HEU7" s="10"/>
      <c r="HEV7" s="10"/>
      <c r="HEW7" s="10"/>
      <c r="HEX7" s="10"/>
      <c r="HEY7" s="10"/>
      <c r="HEZ7" s="10"/>
      <c r="HFA7" s="10"/>
      <c r="HFB7" s="10"/>
      <c r="HFC7" s="10"/>
      <c r="HFD7" s="10"/>
      <c r="HFE7" s="10"/>
      <c r="HFF7" s="10"/>
      <c r="HFG7" s="10"/>
      <c r="HFH7" s="10"/>
      <c r="HFI7" s="10"/>
      <c r="HFJ7" s="10"/>
      <c r="HFK7" s="10"/>
      <c r="HFL7" s="10"/>
      <c r="HFM7" s="10"/>
      <c r="HFN7" s="10"/>
      <c r="HFO7" s="10"/>
      <c r="HFP7" s="10"/>
      <c r="HFQ7" s="10"/>
      <c r="HFR7" s="10"/>
      <c r="HFS7" s="10"/>
      <c r="HFT7" s="10"/>
      <c r="HFU7" s="10"/>
      <c r="HFV7" s="10"/>
      <c r="HFW7" s="10"/>
      <c r="HFX7" s="10"/>
      <c r="HFY7" s="10"/>
      <c r="HFZ7" s="10"/>
      <c r="HGA7" s="10"/>
      <c r="HGB7" s="10"/>
      <c r="HGC7" s="10"/>
      <c r="HGD7" s="10"/>
      <c r="HGE7" s="10"/>
      <c r="HGF7" s="10"/>
      <c r="HGG7" s="10"/>
      <c r="HGH7" s="10"/>
      <c r="HGI7" s="10"/>
      <c r="HGJ7" s="10"/>
      <c r="HGK7" s="10"/>
      <c r="HGL7" s="10"/>
      <c r="HGM7" s="10"/>
      <c r="HGN7" s="10"/>
      <c r="HGO7" s="10"/>
      <c r="HGP7" s="10"/>
      <c r="HGQ7" s="10"/>
      <c r="HGR7" s="10"/>
      <c r="HGS7" s="10"/>
      <c r="HGT7" s="10"/>
      <c r="HGU7" s="10"/>
      <c r="HGV7" s="10"/>
      <c r="HGW7" s="10"/>
      <c r="HGX7" s="10"/>
      <c r="HGY7" s="10"/>
      <c r="HGZ7" s="10"/>
      <c r="HHA7" s="10"/>
      <c r="HHB7" s="10"/>
      <c r="HHC7" s="10"/>
      <c r="HHD7" s="10"/>
      <c r="HHE7" s="10"/>
      <c r="HHF7" s="10"/>
      <c r="HHG7" s="10"/>
      <c r="HHH7" s="10"/>
      <c r="HHI7" s="10"/>
      <c r="HHJ7" s="10"/>
      <c r="HHK7" s="10"/>
      <c r="HHL7" s="10"/>
      <c r="HHM7" s="10"/>
      <c r="HHN7" s="10"/>
      <c r="HHO7" s="10"/>
      <c r="HHP7" s="10"/>
      <c r="HHQ7" s="10"/>
      <c r="HHR7" s="10"/>
      <c r="HHS7" s="10"/>
      <c r="HHT7" s="10"/>
      <c r="HHU7" s="10"/>
      <c r="HHV7" s="10"/>
      <c r="HHW7" s="10"/>
      <c r="HHX7" s="10"/>
      <c r="HHY7" s="10"/>
      <c r="HHZ7" s="10"/>
      <c r="HIA7" s="10"/>
      <c r="HIB7" s="10"/>
      <c r="HIC7" s="10"/>
      <c r="HID7" s="10"/>
      <c r="HIE7" s="10"/>
      <c r="HIF7" s="10"/>
      <c r="HIG7" s="10"/>
      <c r="HIH7" s="10"/>
      <c r="HII7" s="10"/>
      <c r="HIJ7" s="10"/>
      <c r="HIK7" s="10"/>
      <c r="HIL7" s="10"/>
      <c r="HIM7" s="10"/>
      <c r="HIN7" s="10"/>
      <c r="HIO7" s="10"/>
      <c r="HIP7" s="10"/>
      <c r="HIQ7" s="10"/>
      <c r="HIR7" s="10"/>
      <c r="HIS7" s="10"/>
      <c r="HIT7" s="10"/>
      <c r="HIU7" s="10"/>
      <c r="HIV7" s="10"/>
      <c r="HIW7" s="10"/>
      <c r="HIX7" s="10"/>
      <c r="HIY7" s="10"/>
      <c r="HIZ7" s="10"/>
      <c r="HJA7" s="10"/>
      <c r="HJB7" s="10"/>
      <c r="HJC7" s="10"/>
      <c r="HJD7" s="10"/>
      <c r="HJE7" s="10"/>
      <c r="HJF7" s="10"/>
      <c r="HJG7" s="10"/>
      <c r="HJH7" s="10"/>
      <c r="HJI7" s="10"/>
      <c r="HJJ7" s="10"/>
      <c r="HJK7" s="10"/>
      <c r="HJL7" s="10"/>
      <c r="HJM7" s="10"/>
      <c r="HJN7" s="10"/>
      <c r="HJO7" s="10"/>
      <c r="HJP7" s="10"/>
      <c r="HJQ7" s="10"/>
      <c r="HJR7" s="10"/>
      <c r="HJS7" s="10"/>
      <c r="HJT7" s="10"/>
      <c r="HJU7" s="10"/>
      <c r="HJV7" s="10"/>
      <c r="HJW7" s="10"/>
      <c r="HJX7" s="10"/>
      <c r="HJY7" s="10"/>
      <c r="HJZ7" s="10"/>
      <c r="HKA7" s="10"/>
      <c r="HKB7" s="10"/>
      <c r="HKC7" s="10"/>
      <c r="HKD7" s="10"/>
      <c r="HKE7" s="10"/>
      <c r="HKF7" s="10"/>
      <c r="HKG7" s="10"/>
      <c r="HKH7" s="10"/>
      <c r="HKI7" s="10"/>
      <c r="HKJ7" s="10"/>
      <c r="HKK7" s="10"/>
      <c r="HKL7" s="10"/>
      <c r="HKM7" s="10"/>
      <c r="HKN7" s="10"/>
      <c r="HKO7" s="10"/>
      <c r="HKP7" s="10"/>
      <c r="HKQ7" s="10"/>
      <c r="HKR7" s="10"/>
      <c r="HKS7" s="10"/>
      <c r="HKT7" s="10"/>
      <c r="HKU7" s="10"/>
      <c r="HKV7" s="10"/>
      <c r="HKW7" s="10"/>
      <c r="HKX7" s="10"/>
      <c r="HKY7" s="10"/>
      <c r="HKZ7" s="10"/>
      <c r="HLA7" s="10"/>
      <c r="HLB7" s="10"/>
      <c r="HLC7" s="10"/>
      <c r="HLD7" s="10"/>
      <c r="HLE7" s="10"/>
      <c r="HLF7" s="10"/>
      <c r="HLG7" s="10"/>
      <c r="HLH7" s="10"/>
      <c r="HLI7" s="10"/>
      <c r="HLJ7" s="10"/>
      <c r="HLK7" s="10"/>
      <c r="HLL7" s="10"/>
      <c r="HLM7" s="10"/>
      <c r="HLN7" s="10"/>
      <c r="HLO7" s="10"/>
      <c r="HLP7" s="10"/>
      <c r="HLQ7" s="10"/>
      <c r="HLR7" s="10"/>
      <c r="HLS7" s="10"/>
      <c r="HLT7" s="10"/>
      <c r="HLU7" s="10"/>
      <c r="HLV7" s="10"/>
      <c r="HLW7" s="10"/>
      <c r="HLX7" s="10"/>
      <c r="HLY7" s="10"/>
      <c r="HLZ7" s="10"/>
      <c r="HMA7" s="10"/>
      <c r="HMB7" s="10"/>
      <c r="HMC7" s="10"/>
      <c r="HMD7" s="10"/>
      <c r="HME7" s="10"/>
      <c r="HMF7" s="10"/>
      <c r="HMG7" s="10"/>
      <c r="HMH7" s="10"/>
      <c r="HMI7" s="10"/>
      <c r="HMJ7" s="10"/>
      <c r="HMK7" s="10"/>
      <c r="HML7" s="10"/>
      <c r="HMM7" s="10"/>
      <c r="HMN7" s="10"/>
      <c r="HMO7" s="10"/>
      <c r="HMP7" s="10"/>
      <c r="HMQ7" s="10"/>
      <c r="HMR7" s="10"/>
      <c r="HMS7" s="10"/>
      <c r="HMT7" s="10"/>
      <c r="HMU7" s="10"/>
      <c r="HMV7" s="10"/>
      <c r="HMW7" s="10"/>
      <c r="HMX7" s="10"/>
      <c r="HMY7" s="10"/>
      <c r="HMZ7" s="10"/>
      <c r="HNA7" s="10"/>
      <c r="HNB7" s="10"/>
      <c r="HNC7" s="10"/>
      <c r="HND7" s="10"/>
      <c r="HNE7" s="10"/>
      <c r="HNF7" s="10"/>
      <c r="HNG7" s="10"/>
      <c r="HNH7" s="10"/>
      <c r="HNI7" s="10"/>
      <c r="HNJ7" s="10"/>
      <c r="HNK7" s="10"/>
      <c r="HNL7" s="10"/>
      <c r="HNM7" s="10"/>
      <c r="HNN7" s="10"/>
      <c r="HNO7" s="10"/>
      <c r="HNP7" s="10"/>
      <c r="HNQ7" s="10"/>
      <c r="HNR7" s="10"/>
      <c r="HNS7" s="10"/>
      <c r="HNT7" s="10"/>
      <c r="HNU7" s="10"/>
      <c r="HNV7" s="10"/>
      <c r="HNW7" s="10"/>
      <c r="HNX7" s="10"/>
      <c r="HNY7" s="10"/>
      <c r="HNZ7" s="10"/>
      <c r="HOA7" s="10"/>
      <c r="HOB7" s="10"/>
      <c r="HOC7" s="10"/>
      <c r="HOD7" s="10"/>
      <c r="HOE7" s="10"/>
      <c r="HOF7" s="10"/>
      <c r="HOG7" s="10"/>
      <c r="HOH7" s="10"/>
      <c r="HOI7" s="10"/>
      <c r="HOJ7" s="10"/>
      <c r="HOK7" s="10"/>
      <c r="HOL7" s="10"/>
      <c r="HOM7" s="10"/>
      <c r="HON7" s="10"/>
      <c r="HOO7" s="10"/>
      <c r="HOP7" s="10"/>
      <c r="HOQ7" s="10"/>
      <c r="HOR7" s="10"/>
      <c r="HOS7" s="10"/>
      <c r="HOT7" s="10"/>
      <c r="HOU7" s="10"/>
      <c r="HOV7" s="10"/>
      <c r="HOW7" s="10"/>
      <c r="HOX7" s="10"/>
      <c r="HOY7" s="10"/>
      <c r="HOZ7" s="10"/>
      <c r="HPA7" s="10"/>
      <c r="HPB7" s="10"/>
      <c r="HPC7" s="10"/>
      <c r="HPD7" s="10"/>
      <c r="HPE7" s="10"/>
      <c r="HPF7" s="10"/>
      <c r="HPG7" s="10"/>
      <c r="HPH7" s="10"/>
      <c r="HPI7" s="10"/>
      <c r="HPJ7" s="10"/>
      <c r="HPK7" s="10"/>
      <c r="HPL7" s="10"/>
      <c r="HPM7" s="10"/>
      <c r="HPN7" s="10"/>
      <c r="HPO7" s="10"/>
      <c r="HPP7" s="10"/>
      <c r="HPQ7" s="10"/>
      <c r="HPR7" s="10"/>
      <c r="HPS7" s="10"/>
      <c r="HPT7" s="10"/>
      <c r="HPU7" s="10"/>
      <c r="HPV7" s="10"/>
      <c r="HPW7" s="10"/>
      <c r="HPX7" s="10"/>
      <c r="HPY7" s="10"/>
      <c r="HPZ7" s="10"/>
      <c r="HQA7" s="10"/>
      <c r="HQB7" s="10"/>
      <c r="HQC7" s="10"/>
      <c r="HQD7" s="10"/>
      <c r="HQE7" s="10"/>
      <c r="HQF7" s="10"/>
      <c r="HQG7" s="10"/>
      <c r="HQH7" s="10"/>
      <c r="HQI7" s="10"/>
      <c r="HQJ7" s="10"/>
      <c r="HQK7" s="10"/>
      <c r="HQL7" s="10"/>
      <c r="HQM7" s="10"/>
      <c r="HQN7" s="10"/>
      <c r="HQO7" s="10"/>
      <c r="HQP7" s="10"/>
      <c r="HQQ7" s="10"/>
      <c r="HQR7" s="10"/>
      <c r="HQS7" s="10"/>
      <c r="HQT7" s="10"/>
      <c r="HQU7" s="10"/>
      <c r="HQV7" s="10"/>
      <c r="HQW7" s="10"/>
      <c r="HQX7" s="10"/>
      <c r="HQY7" s="10"/>
      <c r="HQZ7" s="10"/>
      <c r="HRA7" s="10"/>
      <c r="HRB7" s="10"/>
      <c r="HRC7" s="10"/>
      <c r="HRD7" s="10"/>
      <c r="HRE7" s="10"/>
      <c r="HRF7" s="10"/>
      <c r="HRG7" s="10"/>
      <c r="HRH7" s="10"/>
      <c r="HRI7" s="10"/>
      <c r="HRJ7" s="10"/>
      <c r="HRK7" s="10"/>
      <c r="HRL7" s="10"/>
      <c r="HRM7" s="10"/>
      <c r="HRN7" s="10"/>
      <c r="HRO7" s="10"/>
      <c r="HRP7" s="10"/>
      <c r="HRQ7" s="10"/>
      <c r="HRR7" s="10"/>
      <c r="HRS7" s="10"/>
      <c r="HRT7" s="10"/>
      <c r="HRU7" s="10"/>
      <c r="HRV7" s="10"/>
      <c r="HRW7" s="10"/>
      <c r="HRX7" s="10"/>
      <c r="HRY7" s="10"/>
      <c r="HRZ7" s="10"/>
      <c r="HSA7" s="10"/>
      <c r="HSB7" s="10"/>
      <c r="HSC7" s="10"/>
      <c r="HSD7" s="10"/>
      <c r="HSE7" s="10"/>
      <c r="HSF7" s="10"/>
      <c r="HSG7" s="10"/>
      <c r="HSH7" s="10"/>
      <c r="HSI7" s="10"/>
      <c r="HSJ7" s="10"/>
      <c r="HSK7" s="10"/>
      <c r="HSL7" s="10"/>
      <c r="HSM7" s="10"/>
      <c r="HSN7" s="10"/>
      <c r="HSO7" s="10"/>
      <c r="HSP7" s="10"/>
      <c r="HSQ7" s="10"/>
      <c r="HSR7" s="10"/>
      <c r="HSS7" s="10"/>
      <c r="HST7" s="10"/>
      <c r="HSU7" s="10"/>
      <c r="HSV7" s="10"/>
      <c r="HSW7" s="10"/>
      <c r="HSX7" s="10"/>
      <c r="HSY7" s="10"/>
      <c r="HSZ7" s="10"/>
      <c r="HTA7" s="10"/>
      <c r="HTB7" s="10"/>
      <c r="HTC7" s="10"/>
      <c r="HTD7" s="10"/>
      <c r="HTE7" s="10"/>
      <c r="HTF7" s="10"/>
      <c r="HTG7" s="10"/>
      <c r="HTH7" s="10"/>
      <c r="HTI7" s="10"/>
      <c r="HTJ7" s="10"/>
      <c r="HTK7" s="10"/>
      <c r="HTL7" s="10"/>
      <c r="HTM7" s="10"/>
      <c r="HTN7" s="10"/>
      <c r="HTO7" s="10"/>
      <c r="HTP7" s="10"/>
      <c r="HTQ7" s="10"/>
      <c r="HTR7" s="10"/>
      <c r="HTS7" s="10"/>
      <c r="HTT7" s="10"/>
      <c r="HTU7" s="10"/>
      <c r="HTV7" s="10"/>
      <c r="HTW7" s="10"/>
      <c r="HTX7" s="10"/>
      <c r="HTY7" s="10"/>
      <c r="HTZ7" s="10"/>
      <c r="HUA7" s="10"/>
      <c r="HUB7" s="10"/>
      <c r="HUC7" s="10"/>
      <c r="HUD7" s="10"/>
      <c r="HUE7" s="10"/>
      <c r="HUF7" s="10"/>
      <c r="HUG7" s="10"/>
      <c r="HUH7" s="10"/>
      <c r="HUI7" s="10"/>
      <c r="HUJ7" s="10"/>
      <c r="HUK7" s="10"/>
      <c r="HUL7" s="10"/>
      <c r="HUM7" s="10"/>
      <c r="HUN7" s="10"/>
      <c r="HUO7" s="10"/>
      <c r="HUP7" s="10"/>
      <c r="HUQ7" s="10"/>
      <c r="HUR7" s="10"/>
      <c r="HUS7" s="10"/>
      <c r="HUT7" s="10"/>
      <c r="HUU7" s="10"/>
      <c r="HUV7" s="10"/>
      <c r="HUW7" s="10"/>
      <c r="HUX7" s="10"/>
      <c r="HUY7" s="10"/>
      <c r="HUZ7" s="10"/>
      <c r="HVA7" s="10"/>
      <c r="HVB7" s="10"/>
      <c r="HVC7" s="10"/>
      <c r="HVD7" s="10"/>
      <c r="HVE7" s="10"/>
      <c r="HVF7" s="10"/>
      <c r="HVG7" s="10"/>
      <c r="HVH7" s="10"/>
      <c r="HVI7" s="10"/>
      <c r="HVJ7" s="10"/>
      <c r="HVK7" s="10"/>
      <c r="HVL7" s="10"/>
      <c r="HVM7" s="10"/>
      <c r="HVN7" s="10"/>
      <c r="HVO7" s="10"/>
      <c r="HVP7" s="10"/>
      <c r="HVQ7" s="10"/>
      <c r="HVR7" s="10"/>
      <c r="HVS7" s="10"/>
      <c r="HVT7" s="10"/>
      <c r="HVU7" s="10"/>
      <c r="HVV7" s="10"/>
      <c r="HVW7" s="10"/>
      <c r="HVX7" s="10"/>
      <c r="HVY7" s="10"/>
      <c r="HVZ7" s="10"/>
      <c r="HWA7" s="10"/>
      <c r="HWB7" s="10"/>
      <c r="HWC7" s="10"/>
      <c r="HWD7" s="10"/>
      <c r="HWE7" s="10"/>
      <c r="HWF7" s="10"/>
      <c r="HWG7" s="10"/>
      <c r="HWH7" s="10"/>
      <c r="HWI7" s="10"/>
      <c r="HWJ7" s="10"/>
      <c r="HWK7" s="10"/>
      <c r="HWL7" s="10"/>
      <c r="HWM7" s="10"/>
      <c r="HWN7" s="10"/>
      <c r="HWO7" s="10"/>
      <c r="HWP7" s="10"/>
      <c r="HWQ7" s="10"/>
      <c r="HWR7" s="10"/>
      <c r="HWS7" s="10"/>
      <c r="HWT7" s="10"/>
      <c r="HWU7" s="10"/>
      <c r="HWV7" s="10"/>
      <c r="HWW7" s="10"/>
      <c r="HWX7" s="10"/>
      <c r="HWY7" s="10"/>
      <c r="HWZ7" s="10"/>
      <c r="HXA7" s="10"/>
      <c r="HXB7" s="10"/>
      <c r="HXC7" s="10"/>
      <c r="HXD7" s="10"/>
      <c r="HXE7" s="10"/>
      <c r="HXF7" s="10"/>
      <c r="HXG7" s="10"/>
      <c r="HXH7" s="10"/>
      <c r="HXI7" s="10"/>
      <c r="HXJ7" s="10"/>
      <c r="HXK7" s="10"/>
      <c r="HXL7" s="10"/>
      <c r="HXM7" s="10"/>
      <c r="HXN7" s="10"/>
      <c r="HXO7" s="10"/>
      <c r="HXP7" s="10"/>
      <c r="HXQ7" s="10"/>
      <c r="HXR7" s="10"/>
      <c r="HXS7" s="10"/>
      <c r="HXT7" s="10"/>
      <c r="HXU7" s="10"/>
      <c r="HXV7" s="10"/>
      <c r="HXW7" s="10"/>
      <c r="HXX7" s="10"/>
      <c r="HXY7" s="10"/>
      <c r="HXZ7" s="10"/>
      <c r="HYA7" s="10"/>
      <c r="HYB7" s="10"/>
      <c r="HYC7" s="10"/>
      <c r="HYD7" s="10"/>
      <c r="HYE7" s="10"/>
      <c r="HYF7" s="10"/>
      <c r="HYG7" s="10"/>
      <c r="HYH7" s="10"/>
      <c r="HYI7" s="10"/>
      <c r="HYJ7" s="10"/>
      <c r="HYK7" s="10"/>
      <c r="HYL7" s="10"/>
      <c r="HYM7" s="10"/>
      <c r="HYN7" s="10"/>
      <c r="HYO7" s="10"/>
      <c r="HYP7" s="10"/>
      <c r="HYQ7" s="10"/>
      <c r="HYR7" s="10"/>
      <c r="HYS7" s="10"/>
      <c r="HYT7" s="10"/>
      <c r="HYU7" s="10"/>
      <c r="HYV7" s="10"/>
      <c r="HYW7" s="10"/>
      <c r="HYX7" s="10"/>
      <c r="HYY7" s="10"/>
      <c r="HYZ7" s="10"/>
      <c r="HZA7" s="10"/>
      <c r="HZB7" s="10"/>
      <c r="HZC7" s="10"/>
      <c r="HZD7" s="10"/>
      <c r="HZE7" s="10"/>
      <c r="HZF7" s="10"/>
      <c r="HZG7" s="10"/>
      <c r="HZH7" s="10"/>
      <c r="HZI7" s="10"/>
      <c r="HZJ7" s="10"/>
      <c r="HZK7" s="10"/>
      <c r="HZL7" s="10"/>
      <c r="HZM7" s="10"/>
      <c r="HZN7" s="10"/>
      <c r="HZO7" s="10"/>
      <c r="HZP7" s="10"/>
      <c r="HZQ7" s="10"/>
      <c r="HZR7" s="10"/>
      <c r="HZS7" s="10"/>
      <c r="HZT7" s="10"/>
      <c r="HZU7" s="10"/>
      <c r="HZV7" s="10"/>
      <c r="HZW7" s="10"/>
      <c r="HZX7" s="10"/>
      <c r="HZY7" s="10"/>
      <c r="HZZ7" s="10"/>
      <c r="IAA7" s="10"/>
      <c r="IAB7" s="10"/>
      <c r="IAC7" s="10"/>
      <c r="IAD7" s="10"/>
      <c r="IAE7" s="10"/>
      <c r="IAF7" s="10"/>
      <c r="IAG7" s="10"/>
      <c r="IAH7" s="10"/>
      <c r="IAI7" s="10"/>
      <c r="IAJ7" s="10"/>
      <c r="IAK7" s="10"/>
      <c r="IAL7" s="10"/>
      <c r="IAM7" s="10"/>
      <c r="IAN7" s="10"/>
      <c r="IAO7" s="10"/>
      <c r="IAP7" s="10"/>
      <c r="IAQ7" s="10"/>
      <c r="IAR7" s="10"/>
      <c r="IAS7" s="10"/>
      <c r="IAT7" s="10"/>
      <c r="IAU7" s="10"/>
      <c r="IAV7" s="10"/>
      <c r="IAW7" s="10"/>
      <c r="IAX7" s="10"/>
      <c r="IAY7" s="10"/>
      <c r="IAZ7" s="10"/>
      <c r="IBA7" s="10"/>
      <c r="IBB7" s="10"/>
      <c r="IBC7" s="10"/>
      <c r="IBD7" s="10"/>
      <c r="IBE7" s="10"/>
      <c r="IBF7" s="10"/>
      <c r="IBG7" s="10"/>
      <c r="IBH7" s="10"/>
      <c r="IBI7" s="10"/>
      <c r="IBJ7" s="10"/>
      <c r="IBK7" s="10"/>
      <c r="IBL7" s="10"/>
      <c r="IBM7" s="10"/>
      <c r="IBN7" s="10"/>
      <c r="IBO7" s="10"/>
      <c r="IBP7" s="10"/>
      <c r="IBQ7" s="10"/>
      <c r="IBR7" s="10"/>
      <c r="IBS7" s="10"/>
      <c r="IBT7" s="10"/>
      <c r="IBU7" s="10"/>
      <c r="IBV7" s="10"/>
      <c r="IBW7" s="10"/>
      <c r="IBX7" s="10"/>
      <c r="IBY7" s="10"/>
      <c r="IBZ7" s="10"/>
      <c r="ICA7" s="10"/>
      <c r="ICB7" s="10"/>
      <c r="ICC7" s="10"/>
      <c r="ICD7" s="10"/>
      <c r="ICE7" s="10"/>
      <c r="ICF7" s="10"/>
      <c r="ICG7" s="10"/>
      <c r="ICH7" s="10"/>
      <c r="ICI7" s="10"/>
      <c r="ICJ7" s="10"/>
      <c r="ICK7" s="10"/>
      <c r="ICL7" s="10"/>
      <c r="ICM7" s="10"/>
      <c r="ICN7" s="10"/>
      <c r="ICO7" s="10"/>
      <c r="ICP7" s="10"/>
      <c r="ICQ7" s="10"/>
      <c r="ICR7" s="10"/>
      <c r="ICS7" s="10"/>
      <c r="ICT7" s="10"/>
      <c r="ICU7" s="10"/>
      <c r="ICV7" s="10"/>
      <c r="ICW7" s="10"/>
      <c r="ICX7" s="10"/>
      <c r="ICY7" s="10"/>
      <c r="ICZ7" s="10"/>
      <c r="IDA7" s="10"/>
      <c r="IDB7" s="10"/>
      <c r="IDC7" s="10"/>
      <c r="IDD7" s="10"/>
      <c r="IDE7" s="10"/>
      <c r="IDF7" s="10"/>
      <c r="IDG7" s="10"/>
      <c r="IDH7" s="10"/>
      <c r="IDI7" s="10"/>
      <c r="IDJ7" s="10"/>
      <c r="IDK7" s="10"/>
      <c r="IDL7" s="10"/>
      <c r="IDM7" s="10"/>
      <c r="IDN7" s="10"/>
      <c r="IDO7" s="10"/>
      <c r="IDP7" s="10"/>
      <c r="IDQ7" s="10"/>
      <c r="IDR7" s="10"/>
      <c r="IDS7" s="10"/>
      <c r="IDT7" s="10"/>
      <c r="IDU7" s="10"/>
      <c r="IDV7" s="10"/>
      <c r="IDW7" s="10"/>
      <c r="IDX7" s="10"/>
      <c r="IDY7" s="10"/>
      <c r="IDZ7" s="10"/>
      <c r="IEA7" s="10"/>
      <c r="IEB7" s="10"/>
      <c r="IEC7" s="10"/>
      <c r="IED7" s="10"/>
      <c r="IEE7" s="10"/>
      <c r="IEF7" s="10"/>
      <c r="IEG7" s="10"/>
      <c r="IEH7" s="10"/>
      <c r="IEI7" s="10"/>
      <c r="IEJ7" s="10"/>
      <c r="IEK7" s="10"/>
      <c r="IEL7" s="10"/>
      <c r="IEM7" s="10"/>
      <c r="IEN7" s="10"/>
      <c r="IEO7" s="10"/>
      <c r="IEP7" s="10"/>
      <c r="IEQ7" s="10"/>
      <c r="IER7" s="10"/>
      <c r="IES7" s="10"/>
      <c r="IET7" s="10"/>
      <c r="IEU7" s="10"/>
      <c r="IEV7" s="10"/>
      <c r="IEW7" s="10"/>
      <c r="IEX7" s="10"/>
      <c r="IEY7" s="10"/>
      <c r="IEZ7" s="10"/>
      <c r="IFA7" s="10"/>
      <c r="IFB7" s="10"/>
      <c r="IFC7" s="10"/>
      <c r="IFD7" s="10"/>
      <c r="IFE7" s="10"/>
      <c r="IFF7" s="10"/>
      <c r="IFG7" s="10"/>
      <c r="IFH7" s="10"/>
      <c r="IFI7" s="10"/>
      <c r="IFJ7" s="10"/>
      <c r="IFK7" s="10"/>
      <c r="IFL7" s="10"/>
      <c r="IFM7" s="10"/>
      <c r="IFN7" s="10"/>
      <c r="IFO7" s="10"/>
      <c r="IFP7" s="10"/>
      <c r="IFQ7" s="10"/>
      <c r="IFR7" s="10"/>
      <c r="IFS7" s="10"/>
      <c r="IFT7" s="10"/>
      <c r="IFU7" s="10"/>
      <c r="IFV7" s="10"/>
      <c r="IFW7" s="10"/>
      <c r="IFX7" s="10"/>
      <c r="IFY7" s="10"/>
      <c r="IFZ7" s="10"/>
      <c r="IGA7" s="10"/>
      <c r="IGB7" s="10"/>
      <c r="IGC7" s="10"/>
      <c r="IGD7" s="10"/>
      <c r="IGE7" s="10"/>
      <c r="IGF7" s="10"/>
      <c r="IGG7" s="10"/>
      <c r="IGH7" s="10"/>
      <c r="IGI7" s="10"/>
      <c r="IGJ7" s="10"/>
      <c r="IGK7" s="10"/>
      <c r="IGL7" s="10"/>
      <c r="IGM7" s="10"/>
      <c r="IGN7" s="10"/>
      <c r="IGO7" s="10"/>
      <c r="IGP7" s="10"/>
      <c r="IGQ7" s="10"/>
      <c r="IGR7" s="10"/>
      <c r="IGS7" s="10"/>
      <c r="IGT7" s="10"/>
      <c r="IGU7" s="10"/>
      <c r="IGV7" s="10"/>
      <c r="IGW7" s="10"/>
      <c r="IGX7" s="10"/>
      <c r="IGY7" s="10"/>
      <c r="IGZ7" s="10"/>
      <c r="IHA7" s="10"/>
      <c r="IHB7" s="10"/>
      <c r="IHC7" s="10"/>
      <c r="IHD7" s="10"/>
      <c r="IHE7" s="10"/>
      <c r="IHF7" s="10"/>
      <c r="IHG7" s="10"/>
      <c r="IHH7" s="10"/>
      <c r="IHI7" s="10"/>
      <c r="IHJ7" s="10"/>
      <c r="IHK7" s="10"/>
      <c r="IHL7" s="10"/>
      <c r="IHM7" s="10"/>
      <c r="IHN7" s="10"/>
      <c r="IHO7" s="10"/>
      <c r="IHP7" s="10"/>
      <c r="IHQ7" s="10"/>
      <c r="IHR7" s="10"/>
      <c r="IHS7" s="10"/>
      <c r="IHT7" s="10"/>
      <c r="IHU7" s="10"/>
      <c r="IHV7" s="10"/>
      <c r="IHW7" s="10"/>
      <c r="IHX7" s="10"/>
      <c r="IHY7" s="10"/>
      <c r="IHZ7" s="10"/>
      <c r="IIA7" s="10"/>
      <c r="IIB7" s="10"/>
      <c r="IIC7" s="10"/>
      <c r="IID7" s="10"/>
      <c r="IIE7" s="10"/>
      <c r="IIF7" s="10"/>
      <c r="IIG7" s="10"/>
      <c r="IIH7" s="10"/>
      <c r="III7" s="10"/>
      <c r="IIJ7" s="10"/>
      <c r="IIK7" s="10"/>
      <c r="IIL7" s="10"/>
      <c r="IIM7" s="10"/>
      <c r="IIN7" s="10"/>
      <c r="IIO7" s="10"/>
      <c r="IIP7" s="10"/>
      <c r="IIQ7" s="10"/>
      <c r="IIR7" s="10"/>
      <c r="IIS7" s="10"/>
      <c r="IIT7" s="10"/>
      <c r="IIU7" s="10"/>
      <c r="IIV7" s="10"/>
      <c r="IIW7" s="10"/>
      <c r="IIX7" s="10"/>
      <c r="IIY7" s="10"/>
      <c r="IIZ7" s="10"/>
      <c r="IJA7" s="10"/>
      <c r="IJB7" s="10"/>
      <c r="IJC7" s="10"/>
      <c r="IJD7" s="10"/>
      <c r="IJE7" s="10"/>
      <c r="IJF7" s="10"/>
      <c r="IJG7" s="10"/>
      <c r="IJH7" s="10"/>
      <c r="IJI7" s="10"/>
      <c r="IJJ7" s="10"/>
      <c r="IJK7" s="10"/>
      <c r="IJL7" s="10"/>
      <c r="IJM7" s="10"/>
      <c r="IJN7" s="10"/>
      <c r="IJO7" s="10"/>
      <c r="IJP7" s="10"/>
      <c r="IJQ7" s="10"/>
      <c r="IJR7" s="10"/>
      <c r="IJS7" s="10"/>
      <c r="IJT7" s="10"/>
      <c r="IJU7" s="10"/>
      <c r="IJV7" s="10"/>
      <c r="IJW7" s="10"/>
      <c r="IJX7" s="10"/>
      <c r="IJY7" s="10"/>
      <c r="IJZ7" s="10"/>
      <c r="IKA7" s="10"/>
      <c r="IKB7" s="10"/>
      <c r="IKC7" s="10"/>
      <c r="IKD7" s="10"/>
      <c r="IKE7" s="10"/>
      <c r="IKF7" s="10"/>
      <c r="IKG7" s="10"/>
      <c r="IKH7" s="10"/>
      <c r="IKI7" s="10"/>
      <c r="IKJ7" s="10"/>
      <c r="IKK7" s="10"/>
      <c r="IKL7" s="10"/>
      <c r="IKM7" s="10"/>
      <c r="IKN7" s="10"/>
      <c r="IKO7" s="10"/>
      <c r="IKP7" s="10"/>
      <c r="IKQ7" s="10"/>
      <c r="IKR7" s="10"/>
      <c r="IKS7" s="10"/>
      <c r="IKT7" s="10"/>
      <c r="IKU7" s="10"/>
      <c r="IKV7" s="10"/>
      <c r="IKW7" s="10"/>
      <c r="IKX7" s="10"/>
      <c r="IKY7" s="10"/>
      <c r="IKZ7" s="10"/>
      <c r="ILA7" s="10"/>
      <c r="ILB7" s="10"/>
      <c r="ILC7" s="10"/>
      <c r="ILD7" s="10"/>
      <c r="ILE7" s="10"/>
      <c r="ILF7" s="10"/>
      <c r="ILG7" s="10"/>
      <c r="ILH7" s="10"/>
      <c r="ILI7" s="10"/>
      <c r="ILJ7" s="10"/>
      <c r="ILK7" s="10"/>
      <c r="ILL7" s="10"/>
      <c r="ILM7" s="10"/>
      <c r="ILN7" s="10"/>
      <c r="ILO7" s="10"/>
      <c r="ILP7" s="10"/>
      <c r="ILQ7" s="10"/>
      <c r="ILR7" s="10"/>
      <c r="ILS7" s="10"/>
      <c r="ILT7" s="10"/>
      <c r="ILU7" s="10"/>
      <c r="ILV7" s="10"/>
      <c r="ILW7" s="10"/>
      <c r="ILX7" s="10"/>
      <c r="ILY7" s="10"/>
      <c r="ILZ7" s="10"/>
      <c r="IMA7" s="10"/>
      <c r="IMB7" s="10"/>
      <c r="IMC7" s="10"/>
      <c r="IMD7" s="10"/>
      <c r="IME7" s="10"/>
      <c r="IMF7" s="10"/>
      <c r="IMG7" s="10"/>
      <c r="IMH7" s="10"/>
      <c r="IMI7" s="10"/>
      <c r="IMJ7" s="10"/>
      <c r="IMK7" s="10"/>
      <c r="IML7" s="10"/>
      <c r="IMM7" s="10"/>
      <c r="IMN7" s="10"/>
      <c r="IMO7" s="10"/>
      <c r="IMP7" s="10"/>
      <c r="IMQ7" s="10"/>
      <c r="IMR7" s="10"/>
      <c r="IMS7" s="10"/>
      <c r="IMT7" s="10"/>
      <c r="IMU7" s="10"/>
      <c r="IMV7" s="10"/>
      <c r="IMW7" s="10"/>
      <c r="IMX7" s="10"/>
      <c r="IMY7" s="10"/>
      <c r="IMZ7" s="10"/>
      <c r="INA7" s="10"/>
      <c r="INB7" s="10"/>
      <c r="INC7" s="10"/>
      <c r="IND7" s="10"/>
      <c r="INE7" s="10"/>
      <c r="INF7" s="10"/>
      <c r="ING7" s="10"/>
      <c r="INH7" s="10"/>
      <c r="INI7" s="10"/>
      <c r="INJ7" s="10"/>
      <c r="INK7" s="10"/>
      <c r="INL7" s="10"/>
      <c r="INM7" s="10"/>
      <c r="INN7" s="10"/>
      <c r="INO7" s="10"/>
      <c r="INP7" s="10"/>
      <c r="INQ7" s="10"/>
      <c r="INR7" s="10"/>
      <c r="INS7" s="10"/>
      <c r="INT7" s="10"/>
      <c r="INU7" s="10"/>
      <c r="INV7" s="10"/>
      <c r="INW7" s="10"/>
      <c r="INX7" s="10"/>
      <c r="INY7" s="10"/>
      <c r="INZ7" s="10"/>
      <c r="IOA7" s="10"/>
      <c r="IOB7" s="10"/>
      <c r="IOC7" s="10"/>
      <c r="IOD7" s="10"/>
      <c r="IOE7" s="10"/>
      <c r="IOF7" s="10"/>
      <c r="IOG7" s="10"/>
      <c r="IOH7" s="10"/>
      <c r="IOI7" s="10"/>
      <c r="IOJ7" s="10"/>
      <c r="IOK7" s="10"/>
      <c r="IOL7" s="10"/>
      <c r="IOM7" s="10"/>
      <c r="ION7" s="10"/>
      <c r="IOO7" s="10"/>
      <c r="IOP7" s="10"/>
      <c r="IOQ7" s="10"/>
      <c r="IOR7" s="10"/>
      <c r="IOS7" s="10"/>
      <c r="IOT7" s="10"/>
      <c r="IOU7" s="10"/>
      <c r="IOV7" s="10"/>
      <c r="IOW7" s="10"/>
      <c r="IOX7" s="10"/>
      <c r="IOY7" s="10"/>
      <c r="IOZ7" s="10"/>
      <c r="IPA7" s="10"/>
      <c r="IPB7" s="10"/>
      <c r="IPC7" s="10"/>
      <c r="IPD7" s="10"/>
      <c r="IPE7" s="10"/>
      <c r="IPF7" s="10"/>
      <c r="IPG7" s="10"/>
      <c r="IPH7" s="10"/>
      <c r="IPI7" s="10"/>
      <c r="IPJ7" s="10"/>
      <c r="IPK7" s="10"/>
      <c r="IPL7" s="10"/>
      <c r="IPM7" s="10"/>
      <c r="IPN7" s="10"/>
      <c r="IPO7" s="10"/>
      <c r="IPP7" s="10"/>
      <c r="IPQ7" s="10"/>
      <c r="IPR7" s="10"/>
      <c r="IPS7" s="10"/>
      <c r="IPT7" s="10"/>
      <c r="IPU7" s="10"/>
      <c r="IPV7" s="10"/>
      <c r="IPW7" s="10"/>
      <c r="IPX7" s="10"/>
      <c r="IPY7" s="10"/>
      <c r="IPZ7" s="10"/>
      <c r="IQA7" s="10"/>
      <c r="IQB7" s="10"/>
      <c r="IQC7" s="10"/>
      <c r="IQD7" s="10"/>
      <c r="IQE7" s="10"/>
      <c r="IQF7" s="10"/>
      <c r="IQG7" s="10"/>
      <c r="IQH7" s="10"/>
      <c r="IQI7" s="10"/>
      <c r="IQJ7" s="10"/>
      <c r="IQK7" s="10"/>
      <c r="IQL7" s="10"/>
      <c r="IQM7" s="10"/>
      <c r="IQN7" s="10"/>
      <c r="IQO7" s="10"/>
      <c r="IQP7" s="10"/>
      <c r="IQQ7" s="10"/>
      <c r="IQR7" s="10"/>
      <c r="IQS7" s="10"/>
      <c r="IQT7" s="10"/>
      <c r="IQU7" s="10"/>
      <c r="IQV7" s="10"/>
      <c r="IQW7" s="10"/>
      <c r="IQX7" s="10"/>
      <c r="IQY7" s="10"/>
      <c r="IQZ7" s="10"/>
      <c r="IRA7" s="10"/>
      <c r="IRB7" s="10"/>
      <c r="IRC7" s="10"/>
      <c r="IRD7" s="10"/>
      <c r="IRE7" s="10"/>
      <c r="IRF7" s="10"/>
      <c r="IRG7" s="10"/>
      <c r="IRH7" s="10"/>
      <c r="IRI7" s="10"/>
      <c r="IRJ7" s="10"/>
      <c r="IRK7" s="10"/>
      <c r="IRL7" s="10"/>
      <c r="IRM7" s="10"/>
      <c r="IRN7" s="10"/>
      <c r="IRO7" s="10"/>
      <c r="IRP7" s="10"/>
      <c r="IRQ7" s="10"/>
      <c r="IRR7" s="10"/>
      <c r="IRS7" s="10"/>
      <c r="IRT7" s="10"/>
      <c r="IRU7" s="10"/>
      <c r="IRV7" s="10"/>
      <c r="IRW7" s="10"/>
      <c r="IRX7" s="10"/>
      <c r="IRY7" s="10"/>
      <c r="IRZ7" s="10"/>
      <c r="ISA7" s="10"/>
      <c r="ISB7" s="10"/>
      <c r="ISC7" s="10"/>
      <c r="ISD7" s="10"/>
      <c r="ISE7" s="10"/>
      <c r="ISF7" s="10"/>
      <c r="ISG7" s="10"/>
      <c r="ISH7" s="10"/>
      <c r="ISI7" s="10"/>
      <c r="ISJ7" s="10"/>
      <c r="ISK7" s="10"/>
      <c r="ISL7" s="10"/>
      <c r="ISM7" s="10"/>
      <c r="ISN7" s="10"/>
      <c r="ISO7" s="10"/>
      <c r="ISP7" s="10"/>
      <c r="ISQ7" s="10"/>
      <c r="ISR7" s="10"/>
      <c r="ISS7" s="10"/>
      <c r="IST7" s="10"/>
      <c r="ISU7" s="10"/>
      <c r="ISV7" s="10"/>
      <c r="ISW7" s="10"/>
      <c r="ISX7" s="10"/>
      <c r="ISY7" s="10"/>
      <c r="ISZ7" s="10"/>
      <c r="ITA7" s="10"/>
      <c r="ITB7" s="10"/>
      <c r="ITC7" s="10"/>
      <c r="ITD7" s="10"/>
      <c r="ITE7" s="10"/>
      <c r="ITF7" s="10"/>
      <c r="ITG7" s="10"/>
      <c r="ITH7" s="10"/>
      <c r="ITI7" s="10"/>
      <c r="ITJ7" s="10"/>
      <c r="ITK7" s="10"/>
      <c r="ITL7" s="10"/>
      <c r="ITM7" s="10"/>
      <c r="ITN7" s="10"/>
      <c r="ITO7" s="10"/>
      <c r="ITP7" s="10"/>
      <c r="ITQ7" s="10"/>
      <c r="ITR7" s="10"/>
      <c r="ITS7" s="10"/>
      <c r="ITT7" s="10"/>
      <c r="ITU7" s="10"/>
      <c r="ITV7" s="10"/>
      <c r="ITW7" s="10"/>
      <c r="ITX7" s="10"/>
      <c r="ITY7" s="10"/>
      <c r="ITZ7" s="10"/>
      <c r="IUA7" s="10"/>
      <c r="IUB7" s="10"/>
      <c r="IUC7" s="10"/>
      <c r="IUD7" s="10"/>
      <c r="IUE7" s="10"/>
      <c r="IUF7" s="10"/>
      <c r="IUG7" s="10"/>
      <c r="IUH7" s="10"/>
      <c r="IUI7" s="10"/>
      <c r="IUJ7" s="10"/>
      <c r="IUK7" s="10"/>
      <c r="IUL7" s="10"/>
      <c r="IUM7" s="10"/>
      <c r="IUN7" s="10"/>
      <c r="IUO7" s="10"/>
      <c r="IUP7" s="10"/>
      <c r="IUQ7" s="10"/>
      <c r="IUR7" s="10"/>
      <c r="IUS7" s="10"/>
      <c r="IUT7" s="10"/>
      <c r="IUU7" s="10"/>
      <c r="IUV7" s="10"/>
      <c r="IUW7" s="10"/>
      <c r="IUX7" s="10"/>
      <c r="IUY7" s="10"/>
      <c r="IUZ7" s="10"/>
      <c r="IVA7" s="10"/>
      <c r="IVB7" s="10"/>
      <c r="IVC7" s="10"/>
      <c r="IVD7" s="10"/>
      <c r="IVE7" s="10"/>
      <c r="IVF7" s="10"/>
      <c r="IVG7" s="10"/>
      <c r="IVH7" s="10"/>
      <c r="IVI7" s="10"/>
      <c r="IVJ7" s="10"/>
      <c r="IVK7" s="10"/>
      <c r="IVL7" s="10"/>
      <c r="IVM7" s="10"/>
      <c r="IVN7" s="10"/>
      <c r="IVO7" s="10"/>
      <c r="IVP7" s="10"/>
      <c r="IVQ7" s="10"/>
      <c r="IVR7" s="10"/>
      <c r="IVS7" s="10"/>
      <c r="IVT7" s="10"/>
      <c r="IVU7" s="10"/>
      <c r="IVV7" s="10"/>
      <c r="IVW7" s="10"/>
      <c r="IVX7" s="10"/>
      <c r="IVY7" s="10"/>
      <c r="IVZ7" s="10"/>
      <c r="IWA7" s="10"/>
      <c r="IWB7" s="10"/>
      <c r="IWC7" s="10"/>
      <c r="IWD7" s="10"/>
      <c r="IWE7" s="10"/>
      <c r="IWF7" s="10"/>
      <c r="IWG7" s="10"/>
      <c r="IWH7" s="10"/>
      <c r="IWI7" s="10"/>
      <c r="IWJ7" s="10"/>
      <c r="IWK7" s="10"/>
      <c r="IWL7" s="10"/>
      <c r="IWM7" s="10"/>
      <c r="IWN7" s="10"/>
      <c r="IWO7" s="10"/>
      <c r="IWP7" s="10"/>
      <c r="IWQ7" s="10"/>
      <c r="IWR7" s="10"/>
      <c r="IWS7" s="10"/>
      <c r="IWT7" s="10"/>
      <c r="IWU7" s="10"/>
      <c r="IWV7" s="10"/>
      <c r="IWW7" s="10"/>
      <c r="IWX7" s="10"/>
      <c r="IWY7" s="10"/>
      <c r="IWZ7" s="10"/>
      <c r="IXA7" s="10"/>
      <c r="IXB7" s="10"/>
      <c r="IXC7" s="10"/>
      <c r="IXD7" s="10"/>
      <c r="IXE7" s="10"/>
      <c r="IXF7" s="10"/>
      <c r="IXG7" s="10"/>
      <c r="IXH7" s="10"/>
      <c r="IXI7" s="10"/>
      <c r="IXJ7" s="10"/>
      <c r="IXK7" s="10"/>
      <c r="IXL7" s="10"/>
      <c r="IXM7" s="10"/>
      <c r="IXN7" s="10"/>
      <c r="IXO7" s="10"/>
      <c r="IXP7" s="10"/>
      <c r="IXQ7" s="10"/>
      <c r="IXR7" s="10"/>
      <c r="IXS7" s="10"/>
      <c r="IXT7" s="10"/>
      <c r="IXU7" s="10"/>
      <c r="IXV7" s="10"/>
      <c r="IXW7" s="10"/>
      <c r="IXX7" s="10"/>
      <c r="IXY7" s="10"/>
      <c r="IXZ7" s="10"/>
      <c r="IYA7" s="10"/>
      <c r="IYB7" s="10"/>
      <c r="IYC7" s="10"/>
      <c r="IYD7" s="10"/>
      <c r="IYE7" s="10"/>
      <c r="IYF7" s="10"/>
      <c r="IYG7" s="10"/>
      <c r="IYH7" s="10"/>
      <c r="IYI7" s="10"/>
      <c r="IYJ7" s="10"/>
      <c r="IYK7" s="10"/>
      <c r="IYL7" s="10"/>
      <c r="IYM7" s="10"/>
      <c r="IYN7" s="10"/>
      <c r="IYO7" s="10"/>
      <c r="IYP7" s="10"/>
      <c r="IYQ7" s="10"/>
      <c r="IYR7" s="10"/>
      <c r="IYS7" s="10"/>
      <c r="IYT7" s="10"/>
      <c r="IYU7" s="10"/>
      <c r="IYV7" s="10"/>
      <c r="IYW7" s="10"/>
      <c r="IYX7" s="10"/>
      <c r="IYY7" s="10"/>
      <c r="IYZ7" s="10"/>
      <c r="IZA7" s="10"/>
      <c r="IZB7" s="10"/>
      <c r="IZC7" s="10"/>
      <c r="IZD7" s="10"/>
      <c r="IZE7" s="10"/>
      <c r="IZF7" s="10"/>
      <c r="IZG7" s="10"/>
      <c r="IZH7" s="10"/>
      <c r="IZI7" s="10"/>
      <c r="IZJ7" s="10"/>
      <c r="IZK7" s="10"/>
      <c r="IZL7" s="10"/>
      <c r="IZM7" s="10"/>
      <c r="IZN7" s="10"/>
      <c r="IZO7" s="10"/>
      <c r="IZP7" s="10"/>
      <c r="IZQ7" s="10"/>
      <c r="IZR7" s="10"/>
      <c r="IZS7" s="10"/>
      <c r="IZT7" s="10"/>
      <c r="IZU7" s="10"/>
      <c r="IZV7" s="10"/>
      <c r="IZW7" s="10"/>
      <c r="IZX7" s="10"/>
      <c r="IZY7" s="10"/>
      <c r="IZZ7" s="10"/>
      <c r="JAA7" s="10"/>
      <c r="JAB7" s="10"/>
      <c r="JAC7" s="10"/>
      <c r="JAD7" s="10"/>
      <c r="JAE7" s="10"/>
      <c r="JAF7" s="10"/>
      <c r="JAG7" s="10"/>
      <c r="JAH7" s="10"/>
      <c r="JAI7" s="10"/>
      <c r="JAJ7" s="10"/>
      <c r="JAK7" s="10"/>
      <c r="JAL7" s="10"/>
      <c r="JAM7" s="10"/>
      <c r="JAN7" s="10"/>
      <c r="JAO7" s="10"/>
      <c r="JAP7" s="10"/>
      <c r="JAQ7" s="10"/>
      <c r="JAR7" s="10"/>
      <c r="JAS7" s="10"/>
      <c r="JAT7" s="10"/>
      <c r="JAU7" s="10"/>
      <c r="JAV7" s="10"/>
      <c r="JAW7" s="10"/>
      <c r="JAX7" s="10"/>
      <c r="JAY7" s="10"/>
      <c r="JAZ7" s="10"/>
      <c r="JBA7" s="10"/>
      <c r="JBB7" s="10"/>
      <c r="JBC7" s="10"/>
      <c r="JBD7" s="10"/>
      <c r="JBE7" s="10"/>
      <c r="JBF7" s="10"/>
      <c r="JBG7" s="10"/>
      <c r="JBH7" s="10"/>
      <c r="JBI7" s="10"/>
      <c r="JBJ7" s="10"/>
      <c r="JBK7" s="10"/>
      <c r="JBL7" s="10"/>
      <c r="JBM7" s="10"/>
      <c r="JBN7" s="10"/>
      <c r="JBO7" s="10"/>
      <c r="JBP7" s="10"/>
      <c r="JBQ7" s="10"/>
      <c r="JBR7" s="10"/>
      <c r="JBS7" s="10"/>
      <c r="JBT7" s="10"/>
      <c r="JBU7" s="10"/>
      <c r="JBV7" s="10"/>
      <c r="JBW7" s="10"/>
      <c r="JBX7" s="10"/>
      <c r="JBY7" s="10"/>
      <c r="JBZ7" s="10"/>
      <c r="JCA7" s="10"/>
      <c r="JCB7" s="10"/>
      <c r="JCC7" s="10"/>
      <c r="JCD7" s="10"/>
      <c r="JCE7" s="10"/>
      <c r="JCF7" s="10"/>
      <c r="JCG7" s="10"/>
      <c r="JCH7" s="10"/>
      <c r="JCI7" s="10"/>
      <c r="JCJ7" s="10"/>
      <c r="JCK7" s="10"/>
      <c r="JCL7" s="10"/>
      <c r="JCM7" s="10"/>
      <c r="JCN7" s="10"/>
      <c r="JCO7" s="10"/>
      <c r="JCP7" s="10"/>
      <c r="JCQ7" s="10"/>
      <c r="JCR7" s="10"/>
      <c r="JCS7" s="10"/>
      <c r="JCT7" s="10"/>
      <c r="JCU7" s="10"/>
      <c r="JCV7" s="10"/>
      <c r="JCW7" s="10"/>
      <c r="JCX7" s="10"/>
      <c r="JCY7" s="10"/>
      <c r="JCZ7" s="10"/>
      <c r="JDA7" s="10"/>
      <c r="JDB7" s="10"/>
      <c r="JDC7" s="10"/>
      <c r="JDD7" s="10"/>
      <c r="JDE7" s="10"/>
      <c r="JDF7" s="10"/>
      <c r="JDG7" s="10"/>
      <c r="JDH7" s="10"/>
      <c r="JDI7" s="10"/>
      <c r="JDJ7" s="10"/>
      <c r="JDK7" s="10"/>
      <c r="JDL7" s="10"/>
      <c r="JDM7" s="10"/>
      <c r="JDN7" s="10"/>
      <c r="JDO7" s="10"/>
      <c r="JDP7" s="10"/>
      <c r="JDQ7" s="10"/>
      <c r="JDR7" s="10"/>
      <c r="JDS7" s="10"/>
      <c r="JDT7" s="10"/>
      <c r="JDU7" s="10"/>
      <c r="JDV7" s="10"/>
      <c r="JDW7" s="10"/>
      <c r="JDX7" s="10"/>
      <c r="JDY7" s="10"/>
      <c r="JDZ7" s="10"/>
      <c r="JEA7" s="10"/>
      <c r="JEB7" s="10"/>
      <c r="JEC7" s="10"/>
      <c r="JED7" s="10"/>
      <c r="JEE7" s="10"/>
      <c r="JEF7" s="10"/>
      <c r="JEG7" s="10"/>
      <c r="JEH7" s="10"/>
      <c r="JEI7" s="10"/>
      <c r="JEJ7" s="10"/>
      <c r="JEK7" s="10"/>
      <c r="JEL7" s="10"/>
      <c r="JEM7" s="10"/>
      <c r="JEN7" s="10"/>
      <c r="JEO7" s="10"/>
      <c r="JEP7" s="10"/>
      <c r="JEQ7" s="10"/>
      <c r="JER7" s="10"/>
      <c r="JES7" s="10"/>
      <c r="JET7" s="10"/>
      <c r="JEU7" s="10"/>
      <c r="JEV7" s="10"/>
      <c r="JEW7" s="10"/>
      <c r="JEX7" s="10"/>
      <c r="JEY7" s="10"/>
      <c r="JEZ7" s="10"/>
      <c r="JFA7" s="10"/>
      <c r="JFB7" s="10"/>
      <c r="JFC7" s="10"/>
      <c r="JFD7" s="10"/>
      <c r="JFE7" s="10"/>
      <c r="JFF7" s="10"/>
      <c r="JFG7" s="10"/>
      <c r="JFH7" s="10"/>
      <c r="JFI7" s="10"/>
      <c r="JFJ7" s="10"/>
      <c r="JFK7" s="10"/>
      <c r="JFL7" s="10"/>
      <c r="JFM7" s="10"/>
      <c r="JFN7" s="10"/>
      <c r="JFO7" s="10"/>
      <c r="JFP7" s="10"/>
      <c r="JFQ7" s="10"/>
      <c r="JFR7" s="10"/>
      <c r="JFS7" s="10"/>
      <c r="JFT7" s="10"/>
      <c r="JFU7" s="10"/>
      <c r="JFV7" s="10"/>
      <c r="JFW7" s="10"/>
      <c r="JFX7" s="10"/>
      <c r="JFY7" s="10"/>
      <c r="JFZ7" s="10"/>
      <c r="JGA7" s="10"/>
      <c r="JGB7" s="10"/>
      <c r="JGC7" s="10"/>
      <c r="JGD7" s="10"/>
      <c r="JGE7" s="10"/>
      <c r="JGF7" s="10"/>
      <c r="JGG7" s="10"/>
      <c r="JGH7" s="10"/>
      <c r="JGI7" s="10"/>
      <c r="JGJ7" s="10"/>
      <c r="JGK7" s="10"/>
      <c r="JGL7" s="10"/>
      <c r="JGM7" s="10"/>
      <c r="JGN7" s="10"/>
      <c r="JGO7" s="10"/>
      <c r="JGP7" s="10"/>
      <c r="JGQ7" s="10"/>
      <c r="JGR7" s="10"/>
      <c r="JGS7" s="10"/>
      <c r="JGT7" s="10"/>
      <c r="JGU7" s="10"/>
      <c r="JGV7" s="10"/>
      <c r="JGW7" s="10"/>
      <c r="JGX7" s="10"/>
      <c r="JGY7" s="10"/>
      <c r="JGZ7" s="10"/>
      <c r="JHA7" s="10"/>
      <c r="JHB7" s="10"/>
      <c r="JHC7" s="10"/>
      <c r="JHD7" s="10"/>
      <c r="JHE7" s="10"/>
      <c r="JHF7" s="10"/>
      <c r="JHG7" s="10"/>
      <c r="JHH7" s="10"/>
      <c r="JHI7" s="10"/>
      <c r="JHJ7" s="10"/>
      <c r="JHK7" s="10"/>
      <c r="JHL7" s="10"/>
      <c r="JHM7" s="10"/>
      <c r="JHN7" s="10"/>
      <c r="JHO7" s="10"/>
      <c r="JHP7" s="10"/>
      <c r="JHQ7" s="10"/>
      <c r="JHR7" s="10"/>
      <c r="JHS7" s="10"/>
      <c r="JHT7" s="10"/>
      <c r="JHU7" s="10"/>
      <c r="JHV7" s="10"/>
      <c r="JHW7" s="10"/>
      <c r="JHX7" s="10"/>
      <c r="JHY7" s="10"/>
      <c r="JHZ7" s="10"/>
      <c r="JIA7" s="10"/>
      <c r="JIB7" s="10"/>
      <c r="JIC7" s="10"/>
      <c r="JID7" s="10"/>
      <c r="JIE7" s="10"/>
      <c r="JIF7" s="10"/>
      <c r="JIG7" s="10"/>
      <c r="JIH7" s="10"/>
      <c r="JII7" s="10"/>
      <c r="JIJ7" s="10"/>
      <c r="JIK7" s="10"/>
      <c r="JIL7" s="10"/>
      <c r="JIM7" s="10"/>
      <c r="JIN7" s="10"/>
      <c r="JIO7" s="10"/>
      <c r="JIP7" s="10"/>
      <c r="JIQ7" s="10"/>
      <c r="JIR7" s="10"/>
      <c r="JIS7" s="10"/>
      <c r="JIT7" s="10"/>
      <c r="JIU7" s="10"/>
      <c r="JIV7" s="10"/>
      <c r="JIW7" s="10"/>
      <c r="JIX7" s="10"/>
      <c r="JIY7" s="10"/>
      <c r="JIZ7" s="10"/>
      <c r="JJA7" s="10"/>
      <c r="JJB7" s="10"/>
      <c r="JJC7" s="10"/>
      <c r="JJD7" s="10"/>
      <c r="JJE7" s="10"/>
      <c r="JJF7" s="10"/>
      <c r="JJG7" s="10"/>
      <c r="JJH7" s="10"/>
      <c r="JJI7" s="10"/>
      <c r="JJJ7" s="10"/>
      <c r="JJK7" s="10"/>
      <c r="JJL7" s="10"/>
      <c r="JJM7" s="10"/>
      <c r="JJN7" s="10"/>
      <c r="JJO7" s="10"/>
      <c r="JJP7" s="10"/>
      <c r="JJQ7" s="10"/>
      <c r="JJR7" s="10"/>
      <c r="JJS7" s="10"/>
      <c r="JJT7" s="10"/>
      <c r="JJU7" s="10"/>
      <c r="JJV7" s="10"/>
      <c r="JJW7" s="10"/>
      <c r="JJX7" s="10"/>
      <c r="JJY7" s="10"/>
      <c r="JJZ7" s="10"/>
      <c r="JKA7" s="10"/>
      <c r="JKB7" s="10"/>
      <c r="JKC7" s="10"/>
      <c r="JKD7" s="10"/>
      <c r="JKE7" s="10"/>
      <c r="JKF7" s="10"/>
      <c r="JKG7" s="10"/>
      <c r="JKH7" s="10"/>
      <c r="JKI7" s="10"/>
      <c r="JKJ7" s="10"/>
      <c r="JKK7" s="10"/>
      <c r="JKL7" s="10"/>
      <c r="JKM7" s="10"/>
      <c r="JKN7" s="10"/>
      <c r="JKO7" s="10"/>
      <c r="JKP7" s="10"/>
      <c r="JKQ7" s="10"/>
      <c r="JKR7" s="10"/>
      <c r="JKS7" s="10"/>
      <c r="JKT7" s="10"/>
      <c r="JKU7" s="10"/>
      <c r="JKV7" s="10"/>
      <c r="JKW7" s="10"/>
      <c r="JKX7" s="10"/>
      <c r="JKY7" s="10"/>
      <c r="JKZ7" s="10"/>
      <c r="JLA7" s="10"/>
      <c r="JLB7" s="10"/>
      <c r="JLC7" s="10"/>
      <c r="JLD7" s="10"/>
      <c r="JLE7" s="10"/>
      <c r="JLF7" s="10"/>
      <c r="JLG7" s="10"/>
      <c r="JLH7" s="10"/>
      <c r="JLI7" s="10"/>
      <c r="JLJ7" s="10"/>
      <c r="JLK7" s="10"/>
      <c r="JLL7" s="10"/>
      <c r="JLM7" s="10"/>
      <c r="JLN7" s="10"/>
      <c r="JLO7" s="10"/>
      <c r="JLP7" s="10"/>
      <c r="JLQ7" s="10"/>
      <c r="JLR7" s="10"/>
      <c r="JLS7" s="10"/>
      <c r="JLT7" s="10"/>
      <c r="JLU7" s="10"/>
      <c r="JLV7" s="10"/>
      <c r="JLW7" s="10"/>
      <c r="JLX7" s="10"/>
      <c r="JLY7" s="10"/>
      <c r="JLZ7" s="10"/>
      <c r="JMA7" s="10"/>
      <c r="JMB7" s="10"/>
      <c r="JMC7" s="10"/>
      <c r="JMD7" s="10"/>
      <c r="JME7" s="10"/>
      <c r="JMF7" s="10"/>
      <c r="JMG7" s="10"/>
      <c r="JMH7" s="10"/>
      <c r="JMI7" s="10"/>
      <c r="JMJ7" s="10"/>
      <c r="JMK7" s="10"/>
      <c r="JML7" s="10"/>
      <c r="JMM7" s="10"/>
      <c r="JMN7" s="10"/>
      <c r="JMO7" s="10"/>
      <c r="JMP7" s="10"/>
      <c r="JMQ7" s="10"/>
      <c r="JMR7" s="10"/>
      <c r="JMS7" s="10"/>
      <c r="JMT7" s="10"/>
      <c r="JMU7" s="10"/>
      <c r="JMV7" s="10"/>
      <c r="JMW7" s="10"/>
      <c r="JMX7" s="10"/>
      <c r="JMY7" s="10"/>
      <c r="JMZ7" s="10"/>
      <c r="JNA7" s="10"/>
      <c r="JNB7" s="10"/>
      <c r="JNC7" s="10"/>
      <c r="JND7" s="10"/>
      <c r="JNE7" s="10"/>
      <c r="JNF7" s="10"/>
      <c r="JNG7" s="10"/>
      <c r="JNH7" s="10"/>
      <c r="JNI7" s="10"/>
      <c r="JNJ7" s="10"/>
      <c r="JNK7" s="10"/>
      <c r="JNL7" s="10"/>
      <c r="JNM7" s="10"/>
      <c r="JNN7" s="10"/>
      <c r="JNO7" s="10"/>
      <c r="JNP7" s="10"/>
      <c r="JNQ7" s="10"/>
      <c r="JNR7" s="10"/>
      <c r="JNS7" s="10"/>
      <c r="JNT7" s="10"/>
      <c r="JNU7" s="10"/>
      <c r="JNV7" s="10"/>
      <c r="JNW7" s="10"/>
      <c r="JNX7" s="10"/>
      <c r="JNY7" s="10"/>
      <c r="JNZ7" s="10"/>
      <c r="JOA7" s="10"/>
      <c r="JOB7" s="10"/>
      <c r="JOC7" s="10"/>
      <c r="JOD7" s="10"/>
      <c r="JOE7" s="10"/>
      <c r="JOF7" s="10"/>
      <c r="JOG7" s="10"/>
      <c r="JOH7" s="10"/>
      <c r="JOI7" s="10"/>
      <c r="JOJ7" s="10"/>
      <c r="JOK7" s="10"/>
      <c r="JOL7" s="10"/>
      <c r="JOM7" s="10"/>
      <c r="JON7" s="10"/>
      <c r="JOO7" s="10"/>
      <c r="JOP7" s="10"/>
      <c r="JOQ7" s="10"/>
      <c r="JOR7" s="10"/>
      <c r="JOS7" s="10"/>
      <c r="JOT7" s="10"/>
      <c r="JOU7" s="10"/>
      <c r="JOV7" s="10"/>
      <c r="JOW7" s="10"/>
      <c r="JOX7" s="10"/>
      <c r="JOY7" s="10"/>
      <c r="JOZ7" s="10"/>
      <c r="JPA7" s="10"/>
      <c r="JPB7" s="10"/>
      <c r="JPC7" s="10"/>
      <c r="JPD7" s="10"/>
      <c r="JPE7" s="10"/>
      <c r="JPF7" s="10"/>
      <c r="JPG7" s="10"/>
      <c r="JPH7" s="10"/>
      <c r="JPI7" s="10"/>
      <c r="JPJ7" s="10"/>
      <c r="JPK7" s="10"/>
      <c r="JPL7" s="10"/>
      <c r="JPM7" s="10"/>
      <c r="JPN7" s="10"/>
      <c r="JPO7" s="10"/>
      <c r="JPP7" s="10"/>
      <c r="JPQ7" s="10"/>
      <c r="JPR7" s="10"/>
      <c r="JPS7" s="10"/>
      <c r="JPT7" s="10"/>
      <c r="JPU7" s="10"/>
      <c r="JPV7" s="10"/>
      <c r="JPW7" s="10"/>
      <c r="JPX7" s="10"/>
      <c r="JPY7" s="10"/>
      <c r="JPZ7" s="10"/>
      <c r="JQA7" s="10"/>
      <c r="JQB7" s="10"/>
      <c r="JQC7" s="10"/>
      <c r="JQD7" s="10"/>
      <c r="JQE7" s="10"/>
      <c r="JQF7" s="10"/>
      <c r="JQG7" s="10"/>
      <c r="JQH7" s="10"/>
      <c r="JQI7" s="10"/>
      <c r="JQJ7" s="10"/>
      <c r="JQK7" s="10"/>
      <c r="JQL7" s="10"/>
      <c r="JQM7" s="10"/>
      <c r="JQN7" s="10"/>
      <c r="JQO7" s="10"/>
      <c r="JQP7" s="10"/>
      <c r="JQQ7" s="10"/>
      <c r="JQR7" s="10"/>
      <c r="JQS7" s="10"/>
      <c r="JQT7" s="10"/>
      <c r="JQU7" s="10"/>
      <c r="JQV7" s="10"/>
      <c r="JQW7" s="10"/>
      <c r="JQX7" s="10"/>
      <c r="JQY7" s="10"/>
      <c r="JQZ7" s="10"/>
      <c r="JRA7" s="10"/>
      <c r="JRB7" s="10"/>
      <c r="JRC7" s="10"/>
      <c r="JRD7" s="10"/>
      <c r="JRE7" s="10"/>
      <c r="JRF7" s="10"/>
      <c r="JRG7" s="10"/>
      <c r="JRH7" s="10"/>
      <c r="JRI7" s="10"/>
      <c r="JRJ7" s="10"/>
      <c r="JRK7" s="10"/>
      <c r="JRL7" s="10"/>
      <c r="JRM7" s="10"/>
      <c r="JRN7" s="10"/>
      <c r="JRO7" s="10"/>
      <c r="JRP7" s="10"/>
      <c r="JRQ7" s="10"/>
      <c r="JRR7" s="10"/>
      <c r="JRS7" s="10"/>
      <c r="JRT7" s="10"/>
      <c r="JRU7" s="10"/>
      <c r="JRV7" s="10"/>
      <c r="JRW7" s="10"/>
      <c r="JRX7" s="10"/>
      <c r="JRY7" s="10"/>
      <c r="JRZ7" s="10"/>
      <c r="JSA7" s="10"/>
      <c r="JSB7" s="10"/>
      <c r="JSC7" s="10"/>
      <c r="JSD7" s="10"/>
      <c r="JSE7" s="10"/>
      <c r="JSF7" s="10"/>
      <c r="JSG7" s="10"/>
      <c r="JSH7" s="10"/>
      <c r="JSI7" s="10"/>
      <c r="JSJ7" s="10"/>
      <c r="JSK7" s="10"/>
      <c r="JSL7" s="10"/>
      <c r="JSM7" s="10"/>
      <c r="JSN7" s="10"/>
      <c r="JSO7" s="10"/>
      <c r="JSP7" s="10"/>
      <c r="JSQ7" s="10"/>
      <c r="JSR7" s="10"/>
      <c r="JSS7" s="10"/>
      <c r="JST7" s="10"/>
      <c r="JSU7" s="10"/>
      <c r="JSV7" s="10"/>
      <c r="JSW7" s="10"/>
      <c r="JSX7" s="10"/>
      <c r="JSY7" s="10"/>
      <c r="JSZ7" s="10"/>
      <c r="JTA7" s="10"/>
      <c r="JTB7" s="10"/>
      <c r="JTC7" s="10"/>
      <c r="JTD7" s="10"/>
      <c r="JTE7" s="10"/>
      <c r="JTF7" s="10"/>
      <c r="JTG7" s="10"/>
      <c r="JTH7" s="10"/>
      <c r="JTI7" s="10"/>
      <c r="JTJ7" s="10"/>
      <c r="JTK7" s="10"/>
      <c r="JTL7" s="10"/>
      <c r="JTM7" s="10"/>
      <c r="JTN7" s="10"/>
      <c r="JTO7" s="10"/>
      <c r="JTP7" s="10"/>
      <c r="JTQ7" s="10"/>
      <c r="JTR7" s="10"/>
      <c r="JTS7" s="10"/>
      <c r="JTT7" s="10"/>
      <c r="JTU7" s="10"/>
      <c r="JTV7" s="10"/>
      <c r="JTW7" s="10"/>
      <c r="JTX7" s="10"/>
      <c r="JTY7" s="10"/>
      <c r="JTZ7" s="10"/>
      <c r="JUA7" s="10"/>
      <c r="JUB7" s="10"/>
      <c r="JUC7" s="10"/>
      <c r="JUD7" s="10"/>
      <c r="JUE7" s="10"/>
      <c r="JUF7" s="10"/>
      <c r="JUG7" s="10"/>
      <c r="JUH7" s="10"/>
      <c r="JUI7" s="10"/>
      <c r="JUJ7" s="10"/>
      <c r="JUK7" s="10"/>
      <c r="JUL7" s="10"/>
      <c r="JUM7" s="10"/>
      <c r="JUN7" s="10"/>
      <c r="JUO7" s="10"/>
      <c r="JUP7" s="10"/>
      <c r="JUQ7" s="10"/>
      <c r="JUR7" s="10"/>
      <c r="JUS7" s="10"/>
      <c r="JUT7" s="10"/>
      <c r="JUU7" s="10"/>
      <c r="JUV7" s="10"/>
      <c r="JUW7" s="10"/>
      <c r="JUX7" s="10"/>
      <c r="JUY7" s="10"/>
      <c r="JUZ7" s="10"/>
      <c r="JVA7" s="10"/>
      <c r="JVB7" s="10"/>
      <c r="JVC7" s="10"/>
      <c r="JVD7" s="10"/>
      <c r="JVE7" s="10"/>
      <c r="JVF7" s="10"/>
      <c r="JVG7" s="10"/>
      <c r="JVH7" s="10"/>
      <c r="JVI7" s="10"/>
      <c r="JVJ7" s="10"/>
      <c r="JVK7" s="10"/>
      <c r="JVL7" s="10"/>
      <c r="JVM7" s="10"/>
      <c r="JVN7" s="10"/>
      <c r="JVO7" s="10"/>
      <c r="JVP7" s="10"/>
      <c r="JVQ7" s="10"/>
      <c r="JVR7" s="10"/>
      <c r="JVS7" s="10"/>
      <c r="JVT7" s="10"/>
      <c r="JVU7" s="10"/>
      <c r="JVV7" s="10"/>
      <c r="JVW7" s="10"/>
      <c r="JVX7" s="10"/>
      <c r="JVY7" s="10"/>
      <c r="JVZ7" s="10"/>
      <c r="JWA7" s="10"/>
      <c r="JWB7" s="10"/>
      <c r="JWC7" s="10"/>
      <c r="JWD7" s="10"/>
      <c r="JWE7" s="10"/>
      <c r="JWF7" s="10"/>
      <c r="JWG7" s="10"/>
      <c r="JWH7" s="10"/>
      <c r="JWI7" s="10"/>
      <c r="JWJ7" s="10"/>
      <c r="JWK7" s="10"/>
      <c r="JWL7" s="10"/>
      <c r="JWM7" s="10"/>
      <c r="JWN7" s="10"/>
      <c r="JWO7" s="10"/>
      <c r="JWP7" s="10"/>
      <c r="JWQ7" s="10"/>
      <c r="JWR7" s="10"/>
      <c r="JWS7" s="10"/>
      <c r="JWT7" s="10"/>
      <c r="JWU7" s="10"/>
      <c r="JWV7" s="10"/>
      <c r="JWW7" s="10"/>
      <c r="JWX7" s="10"/>
      <c r="JWY7" s="10"/>
      <c r="JWZ7" s="10"/>
      <c r="JXA7" s="10"/>
      <c r="JXB7" s="10"/>
      <c r="JXC7" s="10"/>
      <c r="JXD7" s="10"/>
      <c r="JXE7" s="10"/>
      <c r="JXF7" s="10"/>
      <c r="JXG7" s="10"/>
      <c r="JXH7" s="10"/>
      <c r="JXI7" s="10"/>
      <c r="JXJ7" s="10"/>
      <c r="JXK7" s="10"/>
      <c r="JXL7" s="10"/>
      <c r="JXM7" s="10"/>
      <c r="JXN7" s="10"/>
      <c r="JXO7" s="10"/>
      <c r="JXP7" s="10"/>
      <c r="JXQ7" s="10"/>
      <c r="JXR7" s="10"/>
      <c r="JXS7" s="10"/>
      <c r="JXT7" s="10"/>
      <c r="JXU7" s="10"/>
      <c r="JXV7" s="10"/>
      <c r="JXW7" s="10"/>
      <c r="JXX7" s="10"/>
      <c r="JXY7" s="10"/>
      <c r="JXZ7" s="10"/>
      <c r="JYA7" s="10"/>
      <c r="JYB7" s="10"/>
      <c r="JYC7" s="10"/>
      <c r="JYD7" s="10"/>
      <c r="JYE7" s="10"/>
      <c r="JYF7" s="10"/>
      <c r="JYG7" s="10"/>
      <c r="JYH7" s="10"/>
      <c r="JYI7" s="10"/>
      <c r="JYJ7" s="10"/>
      <c r="JYK7" s="10"/>
      <c r="JYL7" s="10"/>
      <c r="JYM7" s="10"/>
      <c r="JYN7" s="10"/>
      <c r="JYO7" s="10"/>
      <c r="JYP7" s="10"/>
      <c r="JYQ7" s="10"/>
      <c r="JYR7" s="10"/>
      <c r="JYS7" s="10"/>
      <c r="JYT7" s="10"/>
      <c r="JYU7" s="10"/>
      <c r="JYV7" s="10"/>
      <c r="JYW7" s="10"/>
      <c r="JYX7" s="10"/>
      <c r="JYY7" s="10"/>
      <c r="JYZ7" s="10"/>
      <c r="JZA7" s="10"/>
      <c r="JZB7" s="10"/>
      <c r="JZC7" s="10"/>
      <c r="JZD7" s="10"/>
      <c r="JZE7" s="10"/>
      <c r="JZF7" s="10"/>
      <c r="JZG7" s="10"/>
      <c r="JZH7" s="10"/>
      <c r="JZI7" s="10"/>
      <c r="JZJ7" s="10"/>
      <c r="JZK7" s="10"/>
      <c r="JZL7" s="10"/>
      <c r="JZM7" s="10"/>
      <c r="JZN7" s="10"/>
      <c r="JZO7" s="10"/>
      <c r="JZP7" s="10"/>
      <c r="JZQ7" s="10"/>
      <c r="JZR7" s="10"/>
      <c r="JZS7" s="10"/>
      <c r="JZT7" s="10"/>
      <c r="JZU7" s="10"/>
      <c r="JZV7" s="10"/>
      <c r="JZW7" s="10"/>
      <c r="JZX7" s="10"/>
      <c r="JZY7" s="10"/>
      <c r="JZZ7" s="10"/>
      <c r="KAA7" s="10"/>
      <c r="KAB7" s="10"/>
      <c r="KAC7" s="10"/>
      <c r="KAD7" s="10"/>
      <c r="KAE7" s="10"/>
      <c r="KAF7" s="10"/>
      <c r="KAG7" s="10"/>
      <c r="KAH7" s="10"/>
      <c r="KAI7" s="10"/>
      <c r="KAJ7" s="10"/>
      <c r="KAK7" s="10"/>
      <c r="KAL7" s="10"/>
      <c r="KAM7" s="10"/>
      <c r="KAN7" s="10"/>
      <c r="KAO7" s="10"/>
      <c r="KAP7" s="10"/>
      <c r="KAQ7" s="10"/>
      <c r="KAR7" s="10"/>
      <c r="KAS7" s="10"/>
      <c r="KAT7" s="10"/>
      <c r="KAU7" s="10"/>
      <c r="KAV7" s="10"/>
      <c r="KAW7" s="10"/>
      <c r="KAX7" s="10"/>
      <c r="KAY7" s="10"/>
      <c r="KAZ7" s="10"/>
      <c r="KBA7" s="10"/>
      <c r="KBB7" s="10"/>
      <c r="KBC7" s="10"/>
      <c r="KBD7" s="10"/>
      <c r="KBE7" s="10"/>
      <c r="KBF7" s="10"/>
      <c r="KBG7" s="10"/>
      <c r="KBH7" s="10"/>
      <c r="KBI7" s="10"/>
      <c r="KBJ7" s="10"/>
      <c r="KBK7" s="10"/>
      <c r="KBL7" s="10"/>
      <c r="KBM7" s="10"/>
      <c r="KBN7" s="10"/>
      <c r="KBO7" s="10"/>
      <c r="KBP7" s="10"/>
      <c r="KBQ7" s="10"/>
      <c r="KBR7" s="10"/>
      <c r="KBS7" s="10"/>
      <c r="KBT7" s="10"/>
      <c r="KBU7" s="10"/>
      <c r="KBV7" s="10"/>
      <c r="KBW7" s="10"/>
      <c r="KBX7" s="10"/>
      <c r="KBY7" s="10"/>
      <c r="KBZ7" s="10"/>
      <c r="KCA7" s="10"/>
      <c r="KCB7" s="10"/>
      <c r="KCC7" s="10"/>
      <c r="KCD7" s="10"/>
      <c r="KCE7" s="10"/>
      <c r="KCF7" s="10"/>
      <c r="KCG7" s="10"/>
      <c r="KCH7" s="10"/>
      <c r="KCI7" s="10"/>
      <c r="KCJ7" s="10"/>
      <c r="KCK7" s="10"/>
      <c r="KCL7" s="10"/>
      <c r="KCM7" s="10"/>
      <c r="KCN7" s="10"/>
      <c r="KCO7" s="10"/>
      <c r="KCP7" s="10"/>
      <c r="KCQ7" s="10"/>
      <c r="KCR7" s="10"/>
      <c r="KCS7" s="10"/>
      <c r="KCT7" s="10"/>
      <c r="KCU7" s="10"/>
      <c r="KCV7" s="10"/>
      <c r="KCW7" s="10"/>
      <c r="KCX7" s="10"/>
      <c r="KCY7" s="10"/>
      <c r="KCZ7" s="10"/>
      <c r="KDA7" s="10"/>
      <c r="KDB7" s="10"/>
      <c r="KDC7" s="10"/>
      <c r="KDD7" s="10"/>
      <c r="KDE7" s="10"/>
      <c r="KDF7" s="10"/>
      <c r="KDG7" s="10"/>
      <c r="KDH7" s="10"/>
      <c r="KDI7" s="10"/>
      <c r="KDJ7" s="10"/>
      <c r="KDK7" s="10"/>
      <c r="KDL7" s="10"/>
      <c r="KDM7" s="10"/>
      <c r="KDN7" s="10"/>
      <c r="KDO7" s="10"/>
      <c r="KDP7" s="10"/>
      <c r="KDQ7" s="10"/>
      <c r="KDR7" s="10"/>
      <c r="KDS7" s="10"/>
      <c r="KDT7" s="10"/>
      <c r="KDU7" s="10"/>
      <c r="KDV7" s="10"/>
      <c r="KDW7" s="10"/>
      <c r="KDX7" s="10"/>
      <c r="KDY7" s="10"/>
      <c r="KDZ7" s="10"/>
      <c r="KEA7" s="10"/>
      <c r="KEB7" s="10"/>
      <c r="KEC7" s="10"/>
      <c r="KED7" s="10"/>
      <c r="KEE7" s="10"/>
      <c r="KEF7" s="10"/>
      <c r="KEG7" s="10"/>
      <c r="KEH7" s="10"/>
      <c r="KEI7" s="10"/>
      <c r="KEJ7" s="10"/>
      <c r="KEK7" s="10"/>
      <c r="KEL7" s="10"/>
      <c r="KEM7" s="10"/>
      <c r="KEN7" s="10"/>
      <c r="KEO7" s="10"/>
      <c r="KEP7" s="10"/>
      <c r="KEQ7" s="10"/>
      <c r="KER7" s="10"/>
      <c r="KES7" s="10"/>
      <c r="KET7" s="10"/>
      <c r="KEU7" s="10"/>
      <c r="KEV7" s="10"/>
      <c r="KEW7" s="10"/>
      <c r="KEX7" s="10"/>
      <c r="KEY7" s="10"/>
      <c r="KEZ7" s="10"/>
      <c r="KFA7" s="10"/>
      <c r="KFB7" s="10"/>
      <c r="KFC7" s="10"/>
      <c r="KFD7" s="10"/>
      <c r="KFE7" s="10"/>
      <c r="KFF7" s="10"/>
      <c r="KFG7" s="10"/>
      <c r="KFH7" s="10"/>
      <c r="KFI7" s="10"/>
      <c r="KFJ7" s="10"/>
      <c r="KFK7" s="10"/>
      <c r="KFL7" s="10"/>
      <c r="KFM7" s="10"/>
      <c r="KFN7" s="10"/>
      <c r="KFO7" s="10"/>
      <c r="KFP7" s="10"/>
      <c r="KFQ7" s="10"/>
      <c r="KFR7" s="10"/>
      <c r="KFS7" s="10"/>
      <c r="KFT7" s="10"/>
      <c r="KFU7" s="10"/>
      <c r="KFV7" s="10"/>
      <c r="KFW7" s="10"/>
      <c r="KFX7" s="10"/>
      <c r="KFY7" s="10"/>
      <c r="KFZ7" s="10"/>
      <c r="KGA7" s="10"/>
      <c r="KGB7" s="10"/>
      <c r="KGC7" s="10"/>
      <c r="KGD7" s="10"/>
      <c r="KGE7" s="10"/>
      <c r="KGF7" s="10"/>
      <c r="KGG7" s="10"/>
      <c r="KGH7" s="10"/>
      <c r="KGI7" s="10"/>
      <c r="KGJ7" s="10"/>
      <c r="KGK7" s="10"/>
      <c r="KGL7" s="10"/>
      <c r="KGM7" s="10"/>
      <c r="KGN7" s="10"/>
      <c r="KGO7" s="10"/>
      <c r="KGP7" s="10"/>
      <c r="KGQ7" s="10"/>
      <c r="KGR7" s="10"/>
      <c r="KGS7" s="10"/>
      <c r="KGT7" s="10"/>
      <c r="KGU7" s="10"/>
      <c r="KGV7" s="10"/>
      <c r="KGW7" s="10"/>
      <c r="KGX7" s="10"/>
      <c r="KGY7" s="10"/>
      <c r="KGZ7" s="10"/>
      <c r="KHA7" s="10"/>
      <c r="KHB7" s="10"/>
      <c r="KHC7" s="10"/>
      <c r="KHD7" s="10"/>
      <c r="KHE7" s="10"/>
      <c r="KHF7" s="10"/>
      <c r="KHG7" s="10"/>
      <c r="KHH7" s="10"/>
      <c r="KHI7" s="10"/>
      <c r="KHJ7" s="10"/>
      <c r="KHK7" s="10"/>
      <c r="KHL7" s="10"/>
      <c r="KHM7" s="10"/>
      <c r="KHN7" s="10"/>
      <c r="KHO7" s="10"/>
      <c r="KHP7" s="10"/>
      <c r="KHQ7" s="10"/>
      <c r="KHR7" s="10"/>
      <c r="KHS7" s="10"/>
      <c r="KHT7" s="10"/>
      <c r="KHU7" s="10"/>
      <c r="KHV7" s="10"/>
      <c r="KHW7" s="10"/>
      <c r="KHX7" s="10"/>
      <c r="KHY7" s="10"/>
      <c r="KHZ7" s="10"/>
      <c r="KIA7" s="10"/>
      <c r="KIB7" s="10"/>
      <c r="KIC7" s="10"/>
      <c r="KID7" s="10"/>
      <c r="KIE7" s="10"/>
      <c r="KIF7" s="10"/>
      <c r="KIG7" s="10"/>
      <c r="KIH7" s="10"/>
      <c r="KII7" s="10"/>
      <c r="KIJ7" s="10"/>
      <c r="KIK7" s="10"/>
      <c r="KIL7" s="10"/>
      <c r="KIM7" s="10"/>
      <c r="KIN7" s="10"/>
      <c r="KIO7" s="10"/>
      <c r="KIP7" s="10"/>
      <c r="KIQ7" s="10"/>
      <c r="KIR7" s="10"/>
      <c r="KIS7" s="10"/>
      <c r="KIT7" s="10"/>
      <c r="KIU7" s="10"/>
      <c r="KIV7" s="10"/>
      <c r="KIW7" s="10"/>
      <c r="KIX7" s="10"/>
      <c r="KIY7" s="10"/>
      <c r="KIZ7" s="10"/>
      <c r="KJA7" s="10"/>
      <c r="KJB7" s="10"/>
      <c r="KJC7" s="10"/>
      <c r="KJD7" s="10"/>
      <c r="KJE7" s="10"/>
      <c r="KJF7" s="10"/>
      <c r="KJG7" s="10"/>
      <c r="KJH7" s="10"/>
      <c r="KJI7" s="10"/>
      <c r="KJJ7" s="10"/>
      <c r="KJK7" s="10"/>
      <c r="KJL7" s="10"/>
      <c r="KJM7" s="10"/>
      <c r="KJN7" s="10"/>
      <c r="KJO7" s="10"/>
      <c r="KJP7" s="10"/>
      <c r="KJQ7" s="10"/>
      <c r="KJR7" s="10"/>
      <c r="KJS7" s="10"/>
      <c r="KJT7" s="10"/>
      <c r="KJU7" s="10"/>
      <c r="KJV7" s="10"/>
      <c r="KJW7" s="10"/>
      <c r="KJX7" s="10"/>
      <c r="KJY7" s="10"/>
      <c r="KJZ7" s="10"/>
      <c r="KKA7" s="10"/>
      <c r="KKB7" s="10"/>
      <c r="KKC7" s="10"/>
      <c r="KKD7" s="10"/>
      <c r="KKE7" s="10"/>
      <c r="KKF7" s="10"/>
      <c r="KKG7" s="10"/>
      <c r="KKH7" s="10"/>
      <c r="KKI7" s="10"/>
      <c r="KKJ7" s="10"/>
      <c r="KKK7" s="10"/>
      <c r="KKL7" s="10"/>
      <c r="KKM7" s="10"/>
      <c r="KKN7" s="10"/>
      <c r="KKO7" s="10"/>
      <c r="KKP7" s="10"/>
      <c r="KKQ7" s="10"/>
      <c r="KKR7" s="10"/>
      <c r="KKS7" s="10"/>
      <c r="KKT7" s="10"/>
      <c r="KKU7" s="10"/>
      <c r="KKV7" s="10"/>
      <c r="KKW7" s="10"/>
      <c r="KKX7" s="10"/>
      <c r="KKY7" s="10"/>
      <c r="KKZ7" s="10"/>
      <c r="KLA7" s="10"/>
      <c r="KLB7" s="10"/>
      <c r="KLC7" s="10"/>
      <c r="KLD7" s="10"/>
      <c r="KLE7" s="10"/>
      <c r="KLF7" s="10"/>
      <c r="KLG7" s="10"/>
      <c r="KLH7" s="10"/>
      <c r="KLI7" s="10"/>
      <c r="KLJ7" s="10"/>
      <c r="KLK7" s="10"/>
      <c r="KLL7" s="10"/>
      <c r="KLM7" s="10"/>
      <c r="KLN7" s="10"/>
      <c r="KLO7" s="10"/>
      <c r="KLP7" s="10"/>
      <c r="KLQ7" s="10"/>
      <c r="KLR7" s="10"/>
      <c r="KLS7" s="10"/>
      <c r="KLT7" s="10"/>
      <c r="KLU7" s="10"/>
      <c r="KLV7" s="10"/>
      <c r="KLW7" s="10"/>
      <c r="KLX7" s="10"/>
      <c r="KLY7" s="10"/>
      <c r="KLZ7" s="10"/>
      <c r="KMA7" s="10"/>
      <c r="KMB7" s="10"/>
      <c r="KMC7" s="10"/>
      <c r="KMD7" s="10"/>
      <c r="KME7" s="10"/>
      <c r="KMF7" s="10"/>
      <c r="KMG7" s="10"/>
      <c r="KMH7" s="10"/>
      <c r="KMI7" s="10"/>
      <c r="KMJ7" s="10"/>
      <c r="KMK7" s="10"/>
      <c r="KML7" s="10"/>
      <c r="KMM7" s="10"/>
      <c r="KMN7" s="10"/>
      <c r="KMO7" s="10"/>
      <c r="KMP7" s="10"/>
      <c r="KMQ7" s="10"/>
      <c r="KMR7" s="10"/>
      <c r="KMS7" s="10"/>
      <c r="KMT7" s="10"/>
      <c r="KMU7" s="10"/>
      <c r="KMV7" s="10"/>
      <c r="KMW7" s="10"/>
      <c r="KMX7" s="10"/>
      <c r="KMY7" s="10"/>
      <c r="KMZ7" s="10"/>
      <c r="KNA7" s="10"/>
      <c r="KNB7" s="10"/>
      <c r="KNC7" s="10"/>
      <c r="KND7" s="10"/>
      <c r="KNE7" s="10"/>
      <c r="KNF7" s="10"/>
      <c r="KNG7" s="10"/>
      <c r="KNH7" s="10"/>
      <c r="KNI7" s="10"/>
      <c r="KNJ7" s="10"/>
      <c r="KNK7" s="10"/>
      <c r="KNL7" s="10"/>
      <c r="KNM7" s="10"/>
      <c r="KNN7" s="10"/>
      <c r="KNO7" s="10"/>
      <c r="KNP7" s="10"/>
      <c r="KNQ7" s="10"/>
      <c r="KNR7" s="10"/>
      <c r="KNS7" s="10"/>
      <c r="KNT7" s="10"/>
      <c r="KNU7" s="10"/>
      <c r="KNV7" s="10"/>
      <c r="KNW7" s="10"/>
      <c r="KNX7" s="10"/>
      <c r="KNY7" s="10"/>
      <c r="KNZ7" s="10"/>
      <c r="KOA7" s="10"/>
      <c r="KOB7" s="10"/>
      <c r="KOC7" s="10"/>
      <c r="KOD7" s="10"/>
      <c r="KOE7" s="10"/>
      <c r="KOF7" s="10"/>
      <c r="KOG7" s="10"/>
      <c r="KOH7" s="10"/>
      <c r="KOI7" s="10"/>
      <c r="KOJ7" s="10"/>
      <c r="KOK7" s="10"/>
      <c r="KOL7" s="10"/>
      <c r="KOM7" s="10"/>
      <c r="KON7" s="10"/>
      <c r="KOO7" s="10"/>
      <c r="KOP7" s="10"/>
      <c r="KOQ7" s="10"/>
      <c r="KOR7" s="10"/>
      <c r="KOS7" s="10"/>
      <c r="KOT7" s="10"/>
      <c r="KOU7" s="10"/>
      <c r="KOV7" s="10"/>
      <c r="KOW7" s="10"/>
      <c r="KOX7" s="10"/>
      <c r="KOY7" s="10"/>
      <c r="KOZ7" s="10"/>
      <c r="KPA7" s="10"/>
      <c r="KPB7" s="10"/>
      <c r="KPC7" s="10"/>
      <c r="KPD7" s="10"/>
      <c r="KPE7" s="10"/>
      <c r="KPF7" s="10"/>
      <c r="KPG7" s="10"/>
      <c r="KPH7" s="10"/>
      <c r="KPI7" s="10"/>
      <c r="KPJ7" s="10"/>
      <c r="KPK7" s="10"/>
      <c r="KPL7" s="10"/>
      <c r="KPM7" s="10"/>
      <c r="KPN7" s="10"/>
      <c r="KPO7" s="10"/>
      <c r="KPP7" s="10"/>
      <c r="KPQ7" s="10"/>
      <c r="KPR7" s="10"/>
      <c r="KPS7" s="10"/>
      <c r="KPT7" s="10"/>
      <c r="KPU7" s="10"/>
      <c r="KPV7" s="10"/>
      <c r="KPW7" s="10"/>
      <c r="KPX7" s="10"/>
      <c r="KPY7" s="10"/>
      <c r="KPZ7" s="10"/>
      <c r="KQA7" s="10"/>
      <c r="KQB7" s="10"/>
      <c r="KQC7" s="10"/>
      <c r="KQD7" s="10"/>
      <c r="KQE7" s="10"/>
      <c r="KQF7" s="10"/>
      <c r="KQG7" s="10"/>
      <c r="KQH7" s="10"/>
      <c r="KQI7" s="10"/>
      <c r="KQJ7" s="10"/>
      <c r="KQK7" s="10"/>
      <c r="KQL7" s="10"/>
      <c r="KQM7" s="10"/>
      <c r="KQN7" s="10"/>
      <c r="KQO7" s="10"/>
      <c r="KQP7" s="10"/>
      <c r="KQQ7" s="10"/>
      <c r="KQR7" s="10"/>
      <c r="KQS7" s="10"/>
      <c r="KQT7" s="10"/>
      <c r="KQU7" s="10"/>
      <c r="KQV7" s="10"/>
      <c r="KQW7" s="10"/>
      <c r="KQX7" s="10"/>
      <c r="KQY7" s="10"/>
      <c r="KQZ7" s="10"/>
      <c r="KRA7" s="10"/>
      <c r="KRB7" s="10"/>
      <c r="KRC7" s="10"/>
      <c r="KRD7" s="10"/>
      <c r="KRE7" s="10"/>
      <c r="KRF7" s="10"/>
      <c r="KRG7" s="10"/>
      <c r="KRH7" s="10"/>
      <c r="KRI7" s="10"/>
      <c r="KRJ7" s="10"/>
      <c r="KRK7" s="10"/>
      <c r="KRL7" s="10"/>
      <c r="KRM7" s="10"/>
      <c r="KRN7" s="10"/>
      <c r="KRO7" s="10"/>
      <c r="KRP7" s="10"/>
      <c r="KRQ7" s="10"/>
      <c r="KRR7" s="10"/>
      <c r="KRS7" s="10"/>
      <c r="KRT7" s="10"/>
      <c r="KRU7" s="10"/>
      <c r="KRV7" s="10"/>
      <c r="KRW7" s="10"/>
      <c r="KRX7" s="10"/>
      <c r="KRY7" s="10"/>
      <c r="KRZ7" s="10"/>
      <c r="KSA7" s="10"/>
      <c r="KSB7" s="10"/>
      <c r="KSC7" s="10"/>
      <c r="KSD7" s="10"/>
      <c r="KSE7" s="10"/>
      <c r="KSF7" s="10"/>
      <c r="KSG7" s="10"/>
      <c r="KSH7" s="10"/>
      <c r="KSI7" s="10"/>
      <c r="KSJ7" s="10"/>
      <c r="KSK7" s="10"/>
      <c r="KSL7" s="10"/>
      <c r="KSM7" s="10"/>
      <c r="KSN7" s="10"/>
      <c r="KSO7" s="10"/>
      <c r="KSP7" s="10"/>
      <c r="KSQ7" s="10"/>
      <c r="KSR7" s="10"/>
      <c r="KSS7" s="10"/>
      <c r="KST7" s="10"/>
      <c r="KSU7" s="10"/>
      <c r="KSV7" s="10"/>
      <c r="KSW7" s="10"/>
      <c r="KSX7" s="10"/>
      <c r="KSY7" s="10"/>
      <c r="KSZ7" s="10"/>
      <c r="KTA7" s="10"/>
      <c r="KTB7" s="10"/>
      <c r="KTC7" s="10"/>
      <c r="KTD7" s="10"/>
      <c r="KTE7" s="10"/>
      <c r="KTF7" s="10"/>
      <c r="KTG7" s="10"/>
      <c r="KTH7" s="10"/>
      <c r="KTI7" s="10"/>
      <c r="KTJ7" s="10"/>
      <c r="KTK7" s="10"/>
      <c r="KTL7" s="10"/>
      <c r="KTM7" s="10"/>
      <c r="KTN7" s="10"/>
      <c r="KTO7" s="10"/>
      <c r="KTP7" s="10"/>
      <c r="KTQ7" s="10"/>
      <c r="KTR7" s="10"/>
      <c r="KTS7" s="10"/>
      <c r="KTT7" s="10"/>
      <c r="KTU7" s="10"/>
      <c r="KTV7" s="10"/>
      <c r="KTW7" s="10"/>
      <c r="KTX7" s="10"/>
      <c r="KTY7" s="10"/>
      <c r="KTZ7" s="10"/>
      <c r="KUA7" s="10"/>
      <c r="KUB7" s="10"/>
      <c r="KUC7" s="10"/>
      <c r="KUD7" s="10"/>
      <c r="KUE7" s="10"/>
      <c r="KUF7" s="10"/>
      <c r="KUG7" s="10"/>
      <c r="KUH7" s="10"/>
      <c r="KUI7" s="10"/>
      <c r="KUJ7" s="10"/>
      <c r="KUK7" s="10"/>
      <c r="KUL7" s="10"/>
      <c r="KUM7" s="10"/>
      <c r="KUN7" s="10"/>
      <c r="KUO7" s="10"/>
      <c r="KUP7" s="10"/>
      <c r="KUQ7" s="10"/>
      <c r="KUR7" s="10"/>
      <c r="KUS7" s="10"/>
      <c r="KUT7" s="10"/>
      <c r="KUU7" s="10"/>
      <c r="KUV7" s="10"/>
      <c r="KUW7" s="10"/>
      <c r="KUX7" s="10"/>
      <c r="KUY7" s="10"/>
      <c r="KUZ7" s="10"/>
      <c r="KVA7" s="10"/>
      <c r="KVB7" s="10"/>
      <c r="KVC7" s="10"/>
      <c r="KVD7" s="10"/>
      <c r="KVE7" s="10"/>
      <c r="KVF7" s="10"/>
      <c r="KVG7" s="10"/>
      <c r="KVH7" s="10"/>
      <c r="KVI7" s="10"/>
      <c r="KVJ7" s="10"/>
      <c r="KVK7" s="10"/>
      <c r="KVL7" s="10"/>
      <c r="KVM7" s="10"/>
      <c r="KVN7" s="10"/>
      <c r="KVO7" s="10"/>
      <c r="KVP7" s="10"/>
      <c r="KVQ7" s="10"/>
      <c r="KVR7" s="10"/>
      <c r="KVS7" s="10"/>
      <c r="KVT7" s="10"/>
      <c r="KVU7" s="10"/>
      <c r="KVV7" s="10"/>
      <c r="KVW7" s="10"/>
      <c r="KVX7" s="10"/>
      <c r="KVY7" s="10"/>
      <c r="KVZ7" s="10"/>
      <c r="KWA7" s="10"/>
      <c r="KWB7" s="10"/>
      <c r="KWC7" s="10"/>
      <c r="KWD7" s="10"/>
      <c r="KWE7" s="10"/>
      <c r="KWF7" s="10"/>
      <c r="KWG7" s="10"/>
      <c r="KWH7" s="10"/>
      <c r="KWI7" s="10"/>
      <c r="KWJ7" s="10"/>
      <c r="KWK7" s="10"/>
      <c r="KWL7" s="10"/>
      <c r="KWM7" s="10"/>
      <c r="KWN7" s="10"/>
      <c r="KWO7" s="10"/>
      <c r="KWP7" s="10"/>
      <c r="KWQ7" s="10"/>
      <c r="KWR7" s="10"/>
      <c r="KWS7" s="10"/>
      <c r="KWT7" s="10"/>
      <c r="KWU7" s="10"/>
      <c r="KWV7" s="10"/>
      <c r="KWW7" s="10"/>
      <c r="KWX7" s="10"/>
      <c r="KWY7" s="10"/>
      <c r="KWZ7" s="10"/>
      <c r="KXA7" s="10"/>
      <c r="KXB7" s="10"/>
      <c r="KXC7" s="10"/>
      <c r="KXD7" s="10"/>
      <c r="KXE7" s="10"/>
      <c r="KXF7" s="10"/>
      <c r="KXG7" s="10"/>
      <c r="KXH7" s="10"/>
      <c r="KXI7" s="10"/>
      <c r="KXJ7" s="10"/>
      <c r="KXK7" s="10"/>
      <c r="KXL7" s="10"/>
      <c r="KXM7" s="10"/>
      <c r="KXN7" s="10"/>
      <c r="KXO7" s="10"/>
      <c r="KXP7" s="10"/>
      <c r="KXQ7" s="10"/>
      <c r="KXR7" s="10"/>
      <c r="KXS7" s="10"/>
      <c r="KXT7" s="10"/>
      <c r="KXU7" s="10"/>
      <c r="KXV7" s="10"/>
      <c r="KXW7" s="10"/>
      <c r="KXX7" s="10"/>
      <c r="KXY7" s="10"/>
      <c r="KXZ7" s="10"/>
      <c r="KYA7" s="10"/>
      <c r="KYB7" s="10"/>
      <c r="KYC7" s="10"/>
      <c r="KYD7" s="10"/>
      <c r="KYE7" s="10"/>
      <c r="KYF7" s="10"/>
      <c r="KYG7" s="10"/>
      <c r="KYH7" s="10"/>
      <c r="KYI7" s="10"/>
      <c r="KYJ7" s="10"/>
      <c r="KYK7" s="10"/>
      <c r="KYL7" s="10"/>
      <c r="KYM7" s="10"/>
      <c r="KYN7" s="10"/>
      <c r="KYO7" s="10"/>
      <c r="KYP7" s="10"/>
      <c r="KYQ7" s="10"/>
      <c r="KYR7" s="10"/>
      <c r="KYS7" s="10"/>
      <c r="KYT7" s="10"/>
      <c r="KYU7" s="10"/>
      <c r="KYV7" s="10"/>
      <c r="KYW7" s="10"/>
      <c r="KYX7" s="10"/>
      <c r="KYY7" s="10"/>
      <c r="KYZ7" s="10"/>
      <c r="KZA7" s="10"/>
      <c r="KZB7" s="10"/>
      <c r="KZC7" s="10"/>
      <c r="KZD7" s="10"/>
      <c r="KZE7" s="10"/>
      <c r="KZF7" s="10"/>
      <c r="KZG7" s="10"/>
      <c r="KZH7" s="10"/>
      <c r="KZI7" s="10"/>
      <c r="KZJ7" s="10"/>
      <c r="KZK7" s="10"/>
      <c r="KZL7" s="10"/>
      <c r="KZM7" s="10"/>
      <c r="KZN7" s="10"/>
      <c r="KZO7" s="10"/>
      <c r="KZP7" s="10"/>
      <c r="KZQ7" s="10"/>
      <c r="KZR7" s="10"/>
      <c r="KZS7" s="10"/>
      <c r="KZT7" s="10"/>
      <c r="KZU7" s="10"/>
      <c r="KZV7" s="10"/>
      <c r="KZW7" s="10"/>
      <c r="KZX7" s="10"/>
      <c r="KZY7" s="10"/>
      <c r="KZZ7" s="10"/>
      <c r="LAA7" s="10"/>
      <c r="LAB7" s="10"/>
      <c r="LAC7" s="10"/>
      <c r="LAD7" s="10"/>
      <c r="LAE7" s="10"/>
      <c r="LAF7" s="10"/>
      <c r="LAG7" s="10"/>
      <c r="LAH7" s="10"/>
      <c r="LAI7" s="10"/>
      <c r="LAJ7" s="10"/>
      <c r="LAK7" s="10"/>
      <c r="LAL7" s="10"/>
      <c r="LAM7" s="10"/>
      <c r="LAN7" s="10"/>
      <c r="LAO7" s="10"/>
      <c r="LAP7" s="10"/>
      <c r="LAQ7" s="10"/>
      <c r="LAR7" s="10"/>
      <c r="LAS7" s="10"/>
      <c r="LAT7" s="10"/>
      <c r="LAU7" s="10"/>
      <c r="LAV7" s="10"/>
      <c r="LAW7" s="10"/>
      <c r="LAX7" s="10"/>
      <c r="LAY7" s="10"/>
      <c r="LAZ7" s="10"/>
      <c r="LBA7" s="10"/>
      <c r="LBB7" s="10"/>
      <c r="LBC7" s="10"/>
      <c r="LBD7" s="10"/>
      <c r="LBE7" s="10"/>
      <c r="LBF7" s="10"/>
      <c r="LBG7" s="10"/>
      <c r="LBH7" s="10"/>
      <c r="LBI7" s="10"/>
      <c r="LBJ7" s="10"/>
      <c r="LBK7" s="10"/>
      <c r="LBL7" s="10"/>
      <c r="LBM7" s="10"/>
      <c r="LBN7" s="10"/>
      <c r="LBO7" s="10"/>
      <c r="LBP7" s="10"/>
      <c r="LBQ7" s="10"/>
      <c r="LBR7" s="10"/>
      <c r="LBS7" s="10"/>
      <c r="LBT7" s="10"/>
      <c r="LBU7" s="10"/>
      <c r="LBV7" s="10"/>
      <c r="LBW7" s="10"/>
      <c r="LBX7" s="10"/>
      <c r="LBY7" s="10"/>
      <c r="LBZ7" s="10"/>
      <c r="LCA7" s="10"/>
      <c r="LCB7" s="10"/>
      <c r="LCC7" s="10"/>
      <c r="LCD7" s="10"/>
      <c r="LCE7" s="10"/>
      <c r="LCF7" s="10"/>
      <c r="LCG7" s="10"/>
      <c r="LCH7" s="10"/>
      <c r="LCI7" s="10"/>
      <c r="LCJ7" s="10"/>
      <c r="LCK7" s="10"/>
      <c r="LCL7" s="10"/>
      <c r="LCM7" s="10"/>
      <c r="LCN7" s="10"/>
      <c r="LCO7" s="10"/>
      <c r="LCP7" s="10"/>
      <c r="LCQ7" s="10"/>
      <c r="LCR7" s="10"/>
      <c r="LCS7" s="10"/>
      <c r="LCT7" s="10"/>
      <c r="LCU7" s="10"/>
      <c r="LCV7" s="10"/>
      <c r="LCW7" s="10"/>
      <c r="LCX7" s="10"/>
      <c r="LCY7" s="10"/>
      <c r="LCZ7" s="10"/>
      <c r="LDA7" s="10"/>
      <c r="LDB7" s="10"/>
      <c r="LDC7" s="10"/>
      <c r="LDD7" s="10"/>
      <c r="LDE7" s="10"/>
      <c r="LDF7" s="10"/>
      <c r="LDG7" s="10"/>
      <c r="LDH7" s="10"/>
      <c r="LDI7" s="10"/>
      <c r="LDJ7" s="10"/>
      <c r="LDK7" s="10"/>
      <c r="LDL7" s="10"/>
      <c r="LDM7" s="10"/>
      <c r="LDN7" s="10"/>
      <c r="LDO7" s="10"/>
      <c r="LDP7" s="10"/>
      <c r="LDQ7" s="10"/>
      <c r="LDR7" s="10"/>
      <c r="LDS7" s="10"/>
      <c r="LDT7" s="10"/>
      <c r="LDU7" s="10"/>
      <c r="LDV7" s="10"/>
      <c r="LDW7" s="10"/>
      <c r="LDX7" s="10"/>
      <c r="LDY7" s="10"/>
      <c r="LDZ7" s="10"/>
      <c r="LEA7" s="10"/>
      <c r="LEB7" s="10"/>
      <c r="LEC7" s="10"/>
      <c r="LED7" s="10"/>
      <c r="LEE7" s="10"/>
      <c r="LEF7" s="10"/>
      <c r="LEG7" s="10"/>
      <c r="LEH7" s="10"/>
      <c r="LEI7" s="10"/>
      <c r="LEJ7" s="10"/>
      <c r="LEK7" s="10"/>
      <c r="LEL7" s="10"/>
      <c r="LEM7" s="10"/>
      <c r="LEN7" s="10"/>
      <c r="LEO7" s="10"/>
      <c r="LEP7" s="10"/>
      <c r="LEQ7" s="10"/>
      <c r="LER7" s="10"/>
      <c r="LES7" s="10"/>
      <c r="LET7" s="10"/>
      <c r="LEU7" s="10"/>
      <c r="LEV7" s="10"/>
      <c r="LEW7" s="10"/>
      <c r="LEX7" s="10"/>
      <c r="LEY7" s="10"/>
      <c r="LEZ7" s="10"/>
      <c r="LFA7" s="10"/>
      <c r="LFB7" s="10"/>
      <c r="LFC7" s="10"/>
      <c r="LFD7" s="10"/>
      <c r="LFE7" s="10"/>
      <c r="LFF7" s="10"/>
      <c r="LFG7" s="10"/>
      <c r="LFH7" s="10"/>
      <c r="LFI7" s="10"/>
      <c r="LFJ7" s="10"/>
      <c r="LFK7" s="10"/>
      <c r="LFL7" s="10"/>
      <c r="LFM7" s="10"/>
      <c r="LFN7" s="10"/>
      <c r="LFO7" s="10"/>
      <c r="LFP7" s="10"/>
      <c r="LFQ7" s="10"/>
      <c r="LFR7" s="10"/>
      <c r="LFS7" s="10"/>
      <c r="LFT7" s="10"/>
      <c r="LFU7" s="10"/>
      <c r="LFV7" s="10"/>
      <c r="LFW7" s="10"/>
      <c r="LFX7" s="10"/>
      <c r="LFY7" s="10"/>
      <c r="LFZ7" s="10"/>
      <c r="LGA7" s="10"/>
      <c r="LGB7" s="10"/>
      <c r="LGC7" s="10"/>
      <c r="LGD7" s="10"/>
      <c r="LGE7" s="10"/>
      <c r="LGF7" s="10"/>
      <c r="LGG7" s="10"/>
      <c r="LGH7" s="10"/>
      <c r="LGI7" s="10"/>
      <c r="LGJ7" s="10"/>
      <c r="LGK7" s="10"/>
      <c r="LGL7" s="10"/>
      <c r="LGM7" s="10"/>
      <c r="LGN7" s="10"/>
      <c r="LGO7" s="10"/>
      <c r="LGP7" s="10"/>
      <c r="LGQ7" s="10"/>
      <c r="LGR7" s="10"/>
      <c r="LGS7" s="10"/>
      <c r="LGT7" s="10"/>
      <c r="LGU7" s="10"/>
      <c r="LGV7" s="10"/>
      <c r="LGW7" s="10"/>
      <c r="LGX7" s="10"/>
      <c r="LGY7" s="10"/>
      <c r="LGZ7" s="10"/>
      <c r="LHA7" s="10"/>
      <c r="LHB7" s="10"/>
      <c r="LHC7" s="10"/>
      <c r="LHD7" s="10"/>
      <c r="LHE7" s="10"/>
      <c r="LHF7" s="10"/>
      <c r="LHG7" s="10"/>
      <c r="LHH7" s="10"/>
      <c r="LHI7" s="10"/>
      <c r="LHJ7" s="10"/>
      <c r="LHK7" s="10"/>
      <c r="LHL7" s="10"/>
      <c r="LHM7" s="10"/>
      <c r="LHN7" s="10"/>
      <c r="LHO7" s="10"/>
      <c r="LHP7" s="10"/>
      <c r="LHQ7" s="10"/>
      <c r="LHR7" s="10"/>
      <c r="LHS7" s="10"/>
      <c r="LHT7" s="10"/>
      <c r="LHU7" s="10"/>
      <c r="LHV7" s="10"/>
      <c r="LHW7" s="10"/>
      <c r="LHX7" s="10"/>
      <c r="LHY7" s="10"/>
      <c r="LHZ7" s="10"/>
      <c r="LIA7" s="10"/>
      <c r="LIB7" s="10"/>
      <c r="LIC7" s="10"/>
      <c r="LID7" s="10"/>
      <c r="LIE7" s="10"/>
      <c r="LIF7" s="10"/>
      <c r="LIG7" s="10"/>
      <c r="LIH7" s="10"/>
      <c r="LII7" s="10"/>
      <c r="LIJ7" s="10"/>
      <c r="LIK7" s="10"/>
      <c r="LIL7" s="10"/>
      <c r="LIM7" s="10"/>
      <c r="LIN7" s="10"/>
      <c r="LIO7" s="10"/>
      <c r="LIP7" s="10"/>
      <c r="LIQ7" s="10"/>
      <c r="LIR7" s="10"/>
      <c r="LIS7" s="10"/>
      <c r="LIT7" s="10"/>
      <c r="LIU7" s="10"/>
      <c r="LIV7" s="10"/>
      <c r="LIW7" s="10"/>
      <c r="LIX7" s="10"/>
      <c r="LIY7" s="10"/>
      <c r="LIZ7" s="10"/>
      <c r="LJA7" s="10"/>
      <c r="LJB7" s="10"/>
      <c r="LJC7" s="10"/>
      <c r="LJD7" s="10"/>
      <c r="LJE7" s="10"/>
      <c r="LJF7" s="10"/>
      <c r="LJG7" s="10"/>
      <c r="LJH7" s="10"/>
      <c r="LJI7" s="10"/>
      <c r="LJJ7" s="10"/>
      <c r="LJK7" s="10"/>
      <c r="LJL7" s="10"/>
      <c r="LJM7" s="10"/>
      <c r="LJN7" s="10"/>
      <c r="LJO7" s="10"/>
      <c r="LJP7" s="10"/>
      <c r="LJQ7" s="10"/>
      <c r="LJR7" s="10"/>
      <c r="LJS7" s="10"/>
      <c r="LJT7" s="10"/>
      <c r="LJU7" s="10"/>
      <c r="LJV7" s="10"/>
      <c r="LJW7" s="10"/>
      <c r="LJX7" s="10"/>
      <c r="LJY7" s="10"/>
      <c r="LJZ7" s="10"/>
      <c r="LKA7" s="10"/>
      <c r="LKB7" s="10"/>
      <c r="LKC7" s="10"/>
      <c r="LKD7" s="10"/>
      <c r="LKE7" s="10"/>
      <c r="LKF7" s="10"/>
      <c r="LKG7" s="10"/>
      <c r="LKH7" s="10"/>
      <c r="LKI7" s="10"/>
      <c r="LKJ7" s="10"/>
      <c r="LKK7" s="10"/>
      <c r="LKL7" s="10"/>
      <c r="LKM7" s="10"/>
      <c r="LKN7" s="10"/>
      <c r="LKO7" s="10"/>
      <c r="LKP7" s="10"/>
      <c r="LKQ7" s="10"/>
      <c r="LKR7" s="10"/>
      <c r="LKS7" s="10"/>
      <c r="LKT7" s="10"/>
      <c r="LKU7" s="10"/>
      <c r="LKV7" s="10"/>
      <c r="LKW7" s="10"/>
      <c r="LKX7" s="10"/>
      <c r="LKY7" s="10"/>
      <c r="LKZ7" s="10"/>
      <c r="LLA7" s="10"/>
      <c r="LLB7" s="10"/>
      <c r="LLC7" s="10"/>
      <c r="LLD7" s="10"/>
      <c r="LLE7" s="10"/>
      <c r="LLF7" s="10"/>
      <c r="LLG7" s="10"/>
      <c r="LLH7" s="10"/>
      <c r="LLI7" s="10"/>
      <c r="LLJ7" s="10"/>
      <c r="LLK7" s="10"/>
      <c r="LLL7" s="10"/>
      <c r="LLM7" s="10"/>
      <c r="LLN7" s="10"/>
      <c r="LLO7" s="10"/>
      <c r="LLP7" s="10"/>
      <c r="LLQ7" s="10"/>
      <c r="LLR7" s="10"/>
      <c r="LLS7" s="10"/>
      <c r="LLT7" s="10"/>
      <c r="LLU7" s="10"/>
      <c r="LLV7" s="10"/>
      <c r="LLW7" s="10"/>
      <c r="LLX7" s="10"/>
      <c r="LLY7" s="10"/>
      <c r="LLZ7" s="10"/>
      <c r="LMA7" s="10"/>
      <c r="LMB7" s="10"/>
      <c r="LMC7" s="10"/>
      <c r="LMD7" s="10"/>
      <c r="LME7" s="10"/>
      <c r="LMF7" s="10"/>
      <c r="LMG7" s="10"/>
      <c r="LMH7" s="10"/>
      <c r="LMI7" s="10"/>
      <c r="LMJ7" s="10"/>
      <c r="LMK7" s="10"/>
      <c r="LML7" s="10"/>
      <c r="LMM7" s="10"/>
      <c r="LMN7" s="10"/>
      <c r="LMO7" s="10"/>
      <c r="LMP7" s="10"/>
      <c r="LMQ7" s="10"/>
      <c r="LMR7" s="10"/>
      <c r="LMS7" s="10"/>
      <c r="LMT7" s="10"/>
      <c r="LMU7" s="10"/>
      <c r="LMV7" s="10"/>
      <c r="LMW7" s="10"/>
      <c r="LMX7" s="10"/>
      <c r="LMY7" s="10"/>
      <c r="LMZ7" s="10"/>
      <c r="LNA7" s="10"/>
      <c r="LNB7" s="10"/>
      <c r="LNC7" s="10"/>
      <c r="LND7" s="10"/>
      <c r="LNE7" s="10"/>
      <c r="LNF7" s="10"/>
      <c r="LNG7" s="10"/>
      <c r="LNH7" s="10"/>
      <c r="LNI7" s="10"/>
      <c r="LNJ7" s="10"/>
      <c r="LNK7" s="10"/>
      <c r="LNL7" s="10"/>
      <c r="LNM7" s="10"/>
      <c r="LNN7" s="10"/>
      <c r="LNO7" s="10"/>
      <c r="LNP7" s="10"/>
      <c r="LNQ7" s="10"/>
      <c r="LNR7" s="10"/>
      <c r="LNS7" s="10"/>
      <c r="LNT7" s="10"/>
      <c r="LNU7" s="10"/>
      <c r="LNV7" s="10"/>
      <c r="LNW7" s="10"/>
      <c r="LNX7" s="10"/>
      <c r="LNY7" s="10"/>
      <c r="LNZ7" s="10"/>
      <c r="LOA7" s="10"/>
      <c r="LOB7" s="10"/>
      <c r="LOC7" s="10"/>
      <c r="LOD7" s="10"/>
      <c r="LOE7" s="10"/>
      <c r="LOF7" s="10"/>
      <c r="LOG7" s="10"/>
      <c r="LOH7" s="10"/>
      <c r="LOI7" s="10"/>
      <c r="LOJ7" s="10"/>
      <c r="LOK7" s="10"/>
      <c r="LOL7" s="10"/>
      <c r="LOM7" s="10"/>
      <c r="LON7" s="10"/>
      <c r="LOO7" s="10"/>
      <c r="LOP7" s="10"/>
      <c r="LOQ7" s="10"/>
      <c r="LOR7" s="10"/>
      <c r="LOS7" s="10"/>
      <c r="LOT7" s="10"/>
      <c r="LOU7" s="10"/>
      <c r="LOV7" s="10"/>
      <c r="LOW7" s="10"/>
      <c r="LOX7" s="10"/>
      <c r="LOY7" s="10"/>
      <c r="LOZ7" s="10"/>
      <c r="LPA7" s="10"/>
      <c r="LPB7" s="10"/>
      <c r="LPC7" s="10"/>
      <c r="LPD7" s="10"/>
      <c r="LPE7" s="10"/>
      <c r="LPF7" s="10"/>
      <c r="LPG7" s="10"/>
      <c r="LPH7" s="10"/>
      <c r="LPI7" s="10"/>
      <c r="LPJ7" s="10"/>
      <c r="LPK7" s="10"/>
      <c r="LPL7" s="10"/>
      <c r="LPM7" s="10"/>
      <c r="LPN7" s="10"/>
      <c r="LPO7" s="10"/>
      <c r="LPP7" s="10"/>
      <c r="LPQ7" s="10"/>
      <c r="LPR7" s="10"/>
      <c r="LPS7" s="10"/>
      <c r="LPT7" s="10"/>
      <c r="LPU7" s="10"/>
      <c r="LPV7" s="10"/>
      <c r="LPW7" s="10"/>
      <c r="LPX7" s="10"/>
      <c r="LPY7" s="10"/>
      <c r="LPZ7" s="10"/>
      <c r="LQA7" s="10"/>
      <c r="LQB7" s="10"/>
      <c r="LQC7" s="10"/>
      <c r="LQD7" s="10"/>
      <c r="LQE7" s="10"/>
      <c r="LQF7" s="10"/>
      <c r="LQG7" s="10"/>
      <c r="LQH7" s="10"/>
      <c r="LQI7" s="10"/>
      <c r="LQJ7" s="10"/>
      <c r="LQK7" s="10"/>
      <c r="LQL7" s="10"/>
      <c r="LQM7" s="10"/>
      <c r="LQN7" s="10"/>
      <c r="LQO7" s="10"/>
      <c r="LQP7" s="10"/>
      <c r="LQQ7" s="10"/>
      <c r="LQR7" s="10"/>
      <c r="LQS7" s="10"/>
      <c r="LQT7" s="10"/>
      <c r="LQU7" s="10"/>
      <c r="LQV7" s="10"/>
      <c r="LQW7" s="10"/>
      <c r="LQX7" s="10"/>
      <c r="LQY7" s="10"/>
      <c r="LQZ7" s="10"/>
      <c r="LRA7" s="10"/>
      <c r="LRB7" s="10"/>
      <c r="LRC7" s="10"/>
      <c r="LRD7" s="10"/>
      <c r="LRE7" s="10"/>
      <c r="LRF7" s="10"/>
      <c r="LRG7" s="10"/>
      <c r="LRH7" s="10"/>
      <c r="LRI7" s="10"/>
      <c r="LRJ7" s="10"/>
      <c r="LRK7" s="10"/>
      <c r="LRL7" s="10"/>
      <c r="LRM7" s="10"/>
      <c r="LRN7" s="10"/>
      <c r="LRO7" s="10"/>
      <c r="LRP7" s="10"/>
      <c r="LRQ7" s="10"/>
      <c r="LRR7" s="10"/>
      <c r="LRS7" s="10"/>
      <c r="LRT7" s="10"/>
      <c r="LRU7" s="10"/>
      <c r="LRV7" s="10"/>
      <c r="LRW7" s="10"/>
      <c r="LRX7" s="10"/>
      <c r="LRY7" s="10"/>
      <c r="LRZ7" s="10"/>
      <c r="LSA7" s="10"/>
      <c r="LSB7" s="10"/>
      <c r="LSC7" s="10"/>
      <c r="LSD7" s="10"/>
      <c r="LSE7" s="10"/>
      <c r="LSF7" s="10"/>
      <c r="LSG7" s="10"/>
      <c r="LSH7" s="10"/>
      <c r="LSI7" s="10"/>
      <c r="LSJ7" s="10"/>
      <c r="LSK7" s="10"/>
      <c r="LSL7" s="10"/>
      <c r="LSM7" s="10"/>
      <c r="LSN7" s="10"/>
      <c r="LSO7" s="10"/>
      <c r="LSP7" s="10"/>
      <c r="LSQ7" s="10"/>
      <c r="LSR7" s="10"/>
      <c r="LSS7" s="10"/>
      <c r="LST7" s="10"/>
      <c r="LSU7" s="10"/>
      <c r="LSV7" s="10"/>
      <c r="LSW7" s="10"/>
      <c r="LSX7" s="10"/>
      <c r="LSY7" s="10"/>
      <c r="LSZ7" s="10"/>
      <c r="LTA7" s="10"/>
      <c r="LTB7" s="10"/>
      <c r="LTC7" s="10"/>
      <c r="LTD7" s="10"/>
      <c r="LTE7" s="10"/>
      <c r="LTF7" s="10"/>
      <c r="LTG7" s="10"/>
      <c r="LTH7" s="10"/>
      <c r="LTI7" s="10"/>
      <c r="LTJ7" s="10"/>
      <c r="LTK7" s="10"/>
      <c r="LTL7" s="10"/>
      <c r="LTM7" s="10"/>
      <c r="LTN7" s="10"/>
      <c r="LTO7" s="10"/>
      <c r="LTP7" s="10"/>
      <c r="LTQ7" s="10"/>
      <c r="LTR7" s="10"/>
      <c r="LTS7" s="10"/>
      <c r="LTT7" s="10"/>
      <c r="LTU7" s="10"/>
      <c r="LTV7" s="10"/>
      <c r="LTW7" s="10"/>
      <c r="LTX7" s="10"/>
      <c r="LTY7" s="10"/>
      <c r="LTZ7" s="10"/>
      <c r="LUA7" s="10"/>
      <c r="LUB7" s="10"/>
      <c r="LUC7" s="10"/>
      <c r="LUD7" s="10"/>
      <c r="LUE7" s="10"/>
      <c r="LUF7" s="10"/>
      <c r="LUG7" s="10"/>
      <c r="LUH7" s="10"/>
      <c r="LUI7" s="10"/>
      <c r="LUJ7" s="10"/>
      <c r="LUK7" s="10"/>
      <c r="LUL7" s="10"/>
      <c r="LUM7" s="10"/>
      <c r="LUN7" s="10"/>
      <c r="LUO7" s="10"/>
      <c r="LUP7" s="10"/>
      <c r="LUQ7" s="10"/>
      <c r="LUR7" s="10"/>
      <c r="LUS7" s="10"/>
      <c r="LUT7" s="10"/>
      <c r="LUU7" s="10"/>
      <c r="LUV7" s="10"/>
      <c r="LUW7" s="10"/>
      <c r="LUX7" s="10"/>
      <c r="LUY7" s="10"/>
      <c r="LUZ7" s="10"/>
      <c r="LVA7" s="10"/>
      <c r="LVB7" s="10"/>
      <c r="LVC7" s="10"/>
      <c r="LVD7" s="10"/>
      <c r="LVE7" s="10"/>
      <c r="LVF7" s="10"/>
      <c r="LVG7" s="10"/>
      <c r="LVH7" s="10"/>
      <c r="LVI7" s="10"/>
      <c r="LVJ7" s="10"/>
      <c r="LVK7" s="10"/>
      <c r="LVL7" s="10"/>
      <c r="LVM7" s="10"/>
      <c r="LVN7" s="10"/>
      <c r="LVO7" s="10"/>
      <c r="LVP7" s="10"/>
      <c r="LVQ7" s="10"/>
      <c r="LVR7" s="10"/>
      <c r="LVS7" s="10"/>
      <c r="LVT7" s="10"/>
      <c r="LVU7" s="10"/>
      <c r="LVV7" s="10"/>
      <c r="LVW7" s="10"/>
      <c r="LVX7" s="10"/>
      <c r="LVY7" s="10"/>
      <c r="LVZ7" s="10"/>
      <c r="LWA7" s="10"/>
      <c r="LWB7" s="10"/>
      <c r="LWC7" s="10"/>
      <c r="LWD7" s="10"/>
      <c r="LWE7" s="10"/>
      <c r="LWF7" s="10"/>
      <c r="LWG7" s="10"/>
      <c r="LWH7" s="10"/>
      <c r="LWI7" s="10"/>
      <c r="LWJ7" s="10"/>
      <c r="LWK7" s="10"/>
      <c r="LWL7" s="10"/>
      <c r="LWM7" s="10"/>
      <c r="LWN7" s="10"/>
      <c r="LWO7" s="10"/>
      <c r="LWP7" s="10"/>
      <c r="LWQ7" s="10"/>
      <c r="LWR7" s="10"/>
      <c r="LWS7" s="10"/>
      <c r="LWT7" s="10"/>
      <c r="LWU7" s="10"/>
      <c r="LWV7" s="10"/>
      <c r="LWW7" s="10"/>
      <c r="LWX7" s="10"/>
      <c r="LWY7" s="10"/>
      <c r="LWZ7" s="10"/>
      <c r="LXA7" s="10"/>
      <c r="LXB7" s="10"/>
      <c r="LXC7" s="10"/>
      <c r="LXD7" s="10"/>
      <c r="LXE7" s="10"/>
      <c r="LXF7" s="10"/>
      <c r="LXG7" s="10"/>
      <c r="LXH7" s="10"/>
      <c r="LXI7" s="10"/>
      <c r="LXJ7" s="10"/>
      <c r="LXK7" s="10"/>
      <c r="LXL7" s="10"/>
      <c r="LXM7" s="10"/>
      <c r="LXN7" s="10"/>
      <c r="LXO7" s="10"/>
      <c r="LXP7" s="10"/>
      <c r="LXQ7" s="10"/>
      <c r="LXR7" s="10"/>
      <c r="LXS7" s="10"/>
      <c r="LXT7" s="10"/>
      <c r="LXU7" s="10"/>
      <c r="LXV7" s="10"/>
      <c r="LXW7" s="10"/>
      <c r="LXX7" s="10"/>
      <c r="LXY7" s="10"/>
      <c r="LXZ7" s="10"/>
      <c r="LYA7" s="10"/>
      <c r="LYB7" s="10"/>
      <c r="LYC7" s="10"/>
      <c r="LYD7" s="10"/>
      <c r="LYE7" s="10"/>
      <c r="LYF7" s="10"/>
      <c r="LYG7" s="10"/>
      <c r="LYH7" s="10"/>
      <c r="LYI7" s="10"/>
      <c r="LYJ7" s="10"/>
      <c r="LYK7" s="10"/>
      <c r="LYL7" s="10"/>
      <c r="LYM7" s="10"/>
      <c r="LYN7" s="10"/>
      <c r="LYO7" s="10"/>
      <c r="LYP7" s="10"/>
      <c r="LYQ7" s="10"/>
      <c r="LYR7" s="10"/>
      <c r="LYS7" s="10"/>
      <c r="LYT7" s="10"/>
      <c r="LYU7" s="10"/>
      <c r="LYV7" s="10"/>
      <c r="LYW7" s="10"/>
      <c r="LYX7" s="10"/>
      <c r="LYY7" s="10"/>
      <c r="LYZ7" s="10"/>
      <c r="LZA7" s="10"/>
      <c r="LZB7" s="10"/>
      <c r="LZC7" s="10"/>
      <c r="LZD7" s="10"/>
      <c r="LZE7" s="10"/>
      <c r="LZF7" s="10"/>
      <c r="LZG7" s="10"/>
      <c r="LZH7" s="10"/>
      <c r="LZI7" s="10"/>
      <c r="LZJ7" s="10"/>
      <c r="LZK7" s="10"/>
      <c r="LZL7" s="10"/>
      <c r="LZM7" s="10"/>
      <c r="LZN7" s="10"/>
      <c r="LZO7" s="10"/>
      <c r="LZP7" s="10"/>
      <c r="LZQ7" s="10"/>
      <c r="LZR7" s="10"/>
      <c r="LZS7" s="10"/>
      <c r="LZT7" s="10"/>
      <c r="LZU7" s="10"/>
      <c r="LZV7" s="10"/>
      <c r="LZW7" s="10"/>
      <c r="LZX7" s="10"/>
      <c r="LZY7" s="10"/>
      <c r="LZZ7" s="10"/>
      <c r="MAA7" s="10"/>
      <c r="MAB7" s="10"/>
      <c r="MAC7" s="10"/>
      <c r="MAD7" s="10"/>
      <c r="MAE7" s="10"/>
      <c r="MAF7" s="10"/>
      <c r="MAG7" s="10"/>
      <c r="MAH7" s="10"/>
      <c r="MAI7" s="10"/>
      <c r="MAJ7" s="10"/>
      <c r="MAK7" s="10"/>
      <c r="MAL7" s="10"/>
      <c r="MAM7" s="10"/>
      <c r="MAN7" s="10"/>
      <c r="MAO7" s="10"/>
      <c r="MAP7" s="10"/>
      <c r="MAQ7" s="10"/>
      <c r="MAR7" s="10"/>
      <c r="MAS7" s="10"/>
      <c r="MAT7" s="10"/>
      <c r="MAU7" s="10"/>
      <c r="MAV7" s="10"/>
      <c r="MAW7" s="10"/>
      <c r="MAX7" s="10"/>
      <c r="MAY7" s="10"/>
      <c r="MAZ7" s="10"/>
      <c r="MBA7" s="10"/>
      <c r="MBB7" s="10"/>
      <c r="MBC7" s="10"/>
      <c r="MBD7" s="10"/>
      <c r="MBE7" s="10"/>
      <c r="MBF7" s="10"/>
      <c r="MBG7" s="10"/>
      <c r="MBH7" s="10"/>
      <c r="MBI7" s="10"/>
      <c r="MBJ7" s="10"/>
      <c r="MBK7" s="10"/>
      <c r="MBL7" s="10"/>
      <c r="MBM7" s="10"/>
      <c r="MBN7" s="10"/>
      <c r="MBO7" s="10"/>
      <c r="MBP7" s="10"/>
      <c r="MBQ7" s="10"/>
      <c r="MBR7" s="10"/>
      <c r="MBS7" s="10"/>
      <c r="MBT7" s="10"/>
      <c r="MBU7" s="10"/>
      <c r="MBV7" s="10"/>
      <c r="MBW7" s="10"/>
      <c r="MBX7" s="10"/>
      <c r="MBY7" s="10"/>
      <c r="MBZ7" s="10"/>
      <c r="MCA7" s="10"/>
      <c r="MCB7" s="10"/>
      <c r="MCC7" s="10"/>
      <c r="MCD7" s="10"/>
      <c r="MCE7" s="10"/>
      <c r="MCF7" s="10"/>
      <c r="MCG7" s="10"/>
      <c r="MCH7" s="10"/>
      <c r="MCI7" s="10"/>
      <c r="MCJ7" s="10"/>
      <c r="MCK7" s="10"/>
      <c r="MCL7" s="10"/>
      <c r="MCM7" s="10"/>
      <c r="MCN7" s="10"/>
      <c r="MCO7" s="10"/>
      <c r="MCP7" s="10"/>
      <c r="MCQ7" s="10"/>
      <c r="MCR7" s="10"/>
      <c r="MCS7" s="10"/>
      <c r="MCT7" s="10"/>
      <c r="MCU7" s="10"/>
      <c r="MCV7" s="10"/>
      <c r="MCW7" s="10"/>
      <c r="MCX7" s="10"/>
      <c r="MCY7" s="10"/>
      <c r="MCZ7" s="10"/>
      <c r="MDA7" s="10"/>
      <c r="MDB7" s="10"/>
      <c r="MDC7" s="10"/>
      <c r="MDD7" s="10"/>
      <c r="MDE7" s="10"/>
      <c r="MDF7" s="10"/>
      <c r="MDG7" s="10"/>
      <c r="MDH7" s="10"/>
      <c r="MDI7" s="10"/>
      <c r="MDJ7" s="10"/>
      <c r="MDK7" s="10"/>
      <c r="MDL7" s="10"/>
      <c r="MDM7" s="10"/>
      <c r="MDN7" s="10"/>
      <c r="MDO7" s="10"/>
      <c r="MDP7" s="10"/>
      <c r="MDQ7" s="10"/>
      <c r="MDR7" s="10"/>
      <c r="MDS7" s="10"/>
      <c r="MDT7" s="10"/>
      <c r="MDU7" s="10"/>
      <c r="MDV7" s="10"/>
      <c r="MDW7" s="10"/>
      <c r="MDX7" s="10"/>
      <c r="MDY7" s="10"/>
      <c r="MDZ7" s="10"/>
      <c r="MEA7" s="10"/>
      <c r="MEB7" s="10"/>
      <c r="MEC7" s="10"/>
      <c r="MED7" s="10"/>
      <c r="MEE7" s="10"/>
      <c r="MEF7" s="10"/>
      <c r="MEG7" s="10"/>
      <c r="MEH7" s="10"/>
      <c r="MEI7" s="10"/>
      <c r="MEJ7" s="10"/>
      <c r="MEK7" s="10"/>
      <c r="MEL7" s="10"/>
      <c r="MEM7" s="10"/>
      <c r="MEN7" s="10"/>
      <c r="MEO7" s="10"/>
      <c r="MEP7" s="10"/>
      <c r="MEQ7" s="10"/>
      <c r="MER7" s="10"/>
      <c r="MES7" s="10"/>
      <c r="MET7" s="10"/>
      <c r="MEU7" s="10"/>
      <c r="MEV7" s="10"/>
      <c r="MEW7" s="10"/>
      <c r="MEX7" s="10"/>
      <c r="MEY7" s="10"/>
      <c r="MEZ7" s="10"/>
      <c r="MFA7" s="10"/>
      <c r="MFB7" s="10"/>
      <c r="MFC7" s="10"/>
      <c r="MFD7" s="10"/>
      <c r="MFE7" s="10"/>
      <c r="MFF7" s="10"/>
      <c r="MFG7" s="10"/>
      <c r="MFH7" s="10"/>
      <c r="MFI7" s="10"/>
      <c r="MFJ7" s="10"/>
      <c r="MFK7" s="10"/>
      <c r="MFL7" s="10"/>
      <c r="MFM7" s="10"/>
      <c r="MFN7" s="10"/>
      <c r="MFO7" s="10"/>
      <c r="MFP7" s="10"/>
      <c r="MFQ7" s="10"/>
      <c r="MFR7" s="10"/>
      <c r="MFS7" s="10"/>
      <c r="MFT7" s="10"/>
      <c r="MFU7" s="10"/>
      <c r="MFV7" s="10"/>
      <c r="MFW7" s="10"/>
      <c r="MFX7" s="10"/>
      <c r="MFY7" s="10"/>
      <c r="MFZ7" s="10"/>
      <c r="MGA7" s="10"/>
      <c r="MGB7" s="10"/>
      <c r="MGC7" s="10"/>
      <c r="MGD7" s="10"/>
      <c r="MGE7" s="10"/>
      <c r="MGF7" s="10"/>
      <c r="MGG7" s="10"/>
      <c r="MGH7" s="10"/>
      <c r="MGI7" s="10"/>
      <c r="MGJ7" s="10"/>
      <c r="MGK7" s="10"/>
      <c r="MGL7" s="10"/>
      <c r="MGM7" s="10"/>
      <c r="MGN7" s="10"/>
      <c r="MGO7" s="10"/>
      <c r="MGP7" s="10"/>
      <c r="MGQ7" s="10"/>
      <c r="MGR7" s="10"/>
      <c r="MGS7" s="10"/>
      <c r="MGT7" s="10"/>
      <c r="MGU7" s="10"/>
      <c r="MGV7" s="10"/>
      <c r="MGW7" s="10"/>
      <c r="MGX7" s="10"/>
      <c r="MGY7" s="10"/>
      <c r="MGZ7" s="10"/>
      <c r="MHA7" s="10"/>
      <c r="MHB7" s="10"/>
      <c r="MHC7" s="10"/>
      <c r="MHD7" s="10"/>
      <c r="MHE7" s="10"/>
      <c r="MHF7" s="10"/>
      <c r="MHG7" s="10"/>
      <c r="MHH7" s="10"/>
      <c r="MHI7" s="10"/>
      <c r="MHJ7" s="10"/>
      <c r="MHK7" s="10"/>
      <c r="MHL7" s="10"/>
      <c r="MHM7" s="10"/>
      <c r="MHN7" s="10"/>
      <c r="MHO7" s="10"/>
      <c r="MHP7" s="10"/>
      <c r="MHQ7" s="10"/>
      <c r="MHR7" s="10"/>
      <c r="MHS7" s="10"/>
      <c r="MHT7" s="10"/>
      <c r="MHU7" s="10"/>
      <c r="MHV7" s="10"/>
      <c r="MHW7" s="10"/>
      <c r="MHX7" s="10"/>
      <c r="MHY7" s="10"/>
      <c r="MHZ7" s="10"/>
      <c r="MIA7" s="10"/>
      <c r="MIB7" s="10"/>
      <c r="MIC7" s="10"/>
      <c r="MID7" s="10"/>
      <c r="MIE7" s="10"/>
      <c r="MIF7" s="10"/>
      <c r="MIG7" s="10"/>
      <c r="MIH7" s="10"/>
      <c r="MII7" s="10"/>
      <c r="MIJ7" s="10"/>
      <c r="MIK7" s="10"/>
      <c r="MIL7" s="10"/>
      <c r="MIM7" s="10"/>
      <c r="MIN7" s="10"/>
      <c r="MIO7" s="10"/>
      <c r="MIP7" s="10"/>
      <c r="MIQ7" s="10"/>
      <c r="MIR7" s="10"/>
      <c r="MIS7" s="10"/>
      <c r="MIT7" s="10"/>
      <c r="MIU7" s="10"/>
      <c r="MIV7" s="10"/>
      <c r="MIW7" s="10"/>
      <c r="MIX7" s="10"/>
      <c r="MIY7" s="10"/>
      <c r="MIZ7" s="10"/>
      <c r="MJA7" s="10"/>
      <c r="MJB7" s="10"/>
      <c r="MJC7" s="10"/>
      <c r="MJD7" s="10"/>
      <c r="MJE7" s="10"/>
      <c r="MJF7" s="10"/>
      <c r="MJG7" s="10"/>
      <c r="MJH7" s="10"/>
      <c r="MJI7" s="10"/>
      <c r="MJJ7" s="10"/>
      <c r="MJK7" s="10"/>
      <c r="MJL7" s="10"/>
      <c r="MJM7" s="10"/>
      <c r="MJN7" s="10"/>
      <c r="MJO7" s="10"/>
      <c r="MJP7" s="10"/>
      <c r="MJQ7" s="10"/>
      <c r="MJR7" s="10"/>
      <c r="MJS7" s="10"/>
      <c r="MJT7" s="10"/>
      <c r="MJU7" s="10"/>
      <c r="MJV7" s="10"/>
      <c r="MJW7" s="10"/>
      <c r="MJX7" s="10"/>
      <c r="MJY7" s="10"/>
      <c r="MJZ7" s="10"/>
      <c r="MKA7" s="10"/>
      <c r="MKB7" s="10"/>
      <c r="MKC7" s="10"/>
      <c r="MKD7" s="10"/>
      <c r="MKE7" s="10"/>
      <c r="MKF7" s="10"/>
      <c r="MKG7" s="10"/>
      <c r="MKH7" s="10"/>
      <c r="MKI7" s="10"/>
      <c r="MKJ7" s="10"/>
      <c r="MKK7" s="10"/>
      <c r="MKL7" s="10"/>
      <c r="MKM7" s="10"/>
      <c r="MKN7" s="10"/>
      <c r="MKO7" s="10"/>
      <c r="MKP7" s="10"/>
      <c r="MKQ7" s="10"/>
      <c r="MKR7" s="10"/>
      <c r="MKS7" s="10"/>
      <c r="MKT7" s="10"/>
      <c r="MKU7" s="10"/>
      <c r="MKV7" s="10"/>
      <c r="MKW7" s="10"/>
      <c r="MKX7" s="10"/>
      <c r="MKY7" s="10"/>
      <c r="MKZ7" s="10"/>
      <c r="MLA7" s="10"/>
      <c r="MLB7" s="10"/>
      <c r="MLC7" s="10"/>
      <c r="MLD7" s="10"/>
      <c r="MLE7" s="10"/>
      <c r="MLF7" s="10"/>
      <c r="MLG7" s="10"/>
      <c r="MLH7" s="10"/>
      <c r="MLI7" s="10"/>
      <c r="MLJ7" s="10"/>
      <c r="MLK7" s="10"/>
      <c r="MLL7" s="10"/>
      <c r="MLM7" s="10"/>
      <c r="MLN7" s="10"/>
      <c r="MLO7" s="10"/>
      <c r="MLP7" s="10"/>
      <c r="MLQ7" s="10"/>
      <c r="MLR7" s="10"/>
      <c r="MLS7" s="10"/>
      <c r="MLT7" s="10"/>
      <c r="MLU7" s="10"/>
      <c r="MLV7" s="10"/>
      <c r="MLW7" s="10"/>
      <c r="MLX7" s="10"/>
      <c r="MLY7" s="10"/>
      <c r="MLZ7" s="10"/>
      <c r="MMA7" s="10"/>
      <c r="MMB7" s="10"/>
      <c r="MMC7" s="10"/>
      <c r="MMD7" s="10"/>
      <c r="MME7" s="10"/>
      <c r="MMF7" s="10"/>
      <c r="MMG7" s="10"/>
      <c r="MMH7" s="10"/>
      <c r="MMI7" s="10"/>
      <c r="MMJ7" s="10"/>
      <c r="MMK7" s="10"/>
      <c r="MML7" s="10"/>
      <c r="MMM7" s="10"/>
      <c r="MMN7" s="10"/>
      <c r="MMO7" s="10"/>
      <c r="MMP7" s="10"/>
      <c r="MMQ7" s="10"/>
      <c r="MMR7" s="10"/>
      <c r="MMS7" s="10"/>
      <c r="MMT7" s="10"/>
      <c r="MMU7" s="10"/>
      <c r="MMV7" s="10"/>
      <c r="MMW7" s="10"/>
      <c r="MMX7" s="10"/>
      <c r="MMY7" s="10"/>
      <c r="MMZ7" s="10"/>
      <c r="MNA7" s="10"/>
      <c r="MNB7" s="10"/>
      <c r="MNC7" s="10"/>
      <c r="MND7" s="10"/>
      <c r="MNE7" s="10"/>
      <c r="MNF7" s="10"/>
      <c r="MNG7" s="10"/>
      <c r="MNH7" s="10"/>
      <c r="MNI7" s="10"/>
      <c r="MNJ7" s="10"/>
      <c r="MNK7" s="10"/>
      <c r="MNL7" s="10"/>
      <c r="MNM7" s="10"/>
      <c r="MNN7" s="10"/>
      <c r="MNO7" s="10"/>
      <c r="MNP7" s="10"/>
      <c r="MNQ7" s="10"/>
      <c r="MNR7" s="10"/>
      <c r="MNS7" s="10"/>
      <c r="MNT7" s="10"/>
      <c r="MNU7" s="10"/>
      <c r="MNV7" s="10"/>
      <c r="MNW7" s="10"/>
      <c r="MNX7" s="10"/>
      <c r="MNY7" s="10"/>
      <c r="MNZ7" s="10"/>
      <c r="MOA7" s="10"/>
      <c r="MOB7" s="10"/>
      <c r="MOC7" s="10"/>
      <c r="MOD7" s="10"/>
      <c r="MOE7" s="10"/>
      <c r="MOF7" s="10"/>
      <c r="MOG7" s="10"/>
      <c r="MOH7" s="10"/>
      <c r="MOI7" s="10"/>
      <c r="MOJ7" s="10"/>
      <c r="MOK7" s="10"/>
      <c r="MOL7" s="10"/>
      <c r="MOM7" s="10"/>
      <c r="MON7" s="10"/>
      <c r="MOO7" s="10"/>
      <c r="MOP7" s="10"/>
      <c r="MOQ7" s="10"/>
      <c r="MOR7" s="10"/>
      <c r="MOS7" s="10"/>
      <c r="MOT7" s="10"/>
      <c r="MOU7" s="10"/>
      <c r="MOV7" s="10"/>
      <c r="MOW7" s="10"/>
      <c r="MOX7" s="10"/>
      <c r="MOY7" s="10"/>
      <c r="MOZ7" s="10"/>
      <c r="MPA7" s="10"/>
      <c r="MPB7" s="10"/>
      <c r="MPC7" s="10"/>
      <c r="MPD7" s="10"/>
      <c r="MPE7" s="10"/>
      <c r="MPF7" s="10"/>
      <c r="MPG7" s="10"/>
      <c r="MPH7" s="10"/>
      <c r="MPI7" s="10"/>
      <c r="MPJ7" s="10"/>
      <c r="MPK7" s="10"/>
      <c r="MPL7" s="10"/>
      <c r="MPM7" s="10"/>
      <c r="MPN7" s="10"/>
      <c r="MPO7" s="10"/>
      <c r="MPP7" s="10"/>
      <c r="MPQ7" s="10"/>
      <c r="MPR7" s="10"/>
      <c r="MPS7" s="10"/>
      <c r="MPT7" s="10"/>
      <c r="MPU7" s="10"/>
      <c r="MPV7" s="10"/>
      <c r="MPW7" s="10"/>
      <c r="MPX7" s="10"/>
      <c r="MPY7" s="10"/>
      <c r="MPZ7" s="10"/>
      <c r="MQA7" s="10"/>
      <c r="MQB7" s="10"/>
      <c r="MQC7" s="10"/>
      <c r="MQD7" s="10"/>
      <c r="MQE7" s="10"/>
      <c r="MQF7" s="10"/>
      <c r="MQG7" s="10"/>
      <c r="MQH7" s="10"/>
      <c r="MQI7" s="10"/>
      <c r="MQJ7" s="10"/>
      <c r="MQK7" s="10"/>
      <c r="MQL7" s="10"/>
      <c r="MQM7" s="10"/>
      <c r="MQN7" s="10"/>
      <c r="MQO7" s="10"/>
      <c r="MQP7" s="10"/>
      <c r="MQQ7" s="10"/>
      <c r="MQR7" s="10"/>
      <c r="MQS7" s="10"/>
      <c r="MQT7" s="10"/>
      <c r="MQU7" s="10"/>
      <c r="MQV7" s="10"/>
      <c r="MQW7" s="10"/>
      <c r="MQX7" s="10"/>
      <c r="MQY7" s="10"/>
      <c r="MQZ7" s="10"/>
      <c r="MRA7" s="10"/>
      <c r="MRB7" s="10"/>
      <c r="MRC7" s="10"/>
      <c r="MRD7" s="10"/>
      <c r="MRE7" s="10"/>
      <c r="MRF7" s="10"/>
      <c r="MRG7" s="10"/>
      <c r="MRH7" s="10"/>
      <c r="MRI7" s="10"/>
      <c r="MRJ7" s="10"/>
      <c r="MRK7" s="10"/>
      <c r="MRL7" s="10"/>
      <c r="MRM7" s="10"/>
      <c r="MRN7" s="10"/>
      <c r="MRO7" s="10"/>
      <c r="MRP7" s="10"/>
      <c r="MRQ7" s="10"/>
      <c r="MRR7" s="10"/>
      <c r="MRS7" s="10"/>
      <c r="MRT7" s="10"/>
      <c r="MRU7" s="10"/>
      <c r="MRV7" s="10"/>
      <c r="MRW7" s="10"/>
      <c r="MRX7" s="10"/>
      <c r="MRY7" s="10"/>
      <c r="MRZ7" s="10"/>
      <c r="MSA7" s="10"/>
      <c r="MSB7" s="10"/>
      <c r="MSC7" s="10"/>
      <c r="MSD7" s="10"/>
      <c r="MSE7" s="10"/>
      <c r="MSF7" s="10"/>
      <c r="MSG7" s="10"/>
      <c r="MSH7" s="10"/>
      <c r="MSI7" s="10"/>
      <c r="MSJ7" s="10"/>
      <c r="MSK7" s="10"/>
      <c r="MSL7" s="10"/>
      <c r="MSM7" s="10"/>
      <c r="MSN7" s="10"/>
      <c r="MSO7" s="10"/>
      <c r="MSP7" s="10"/>
      <c r="MSQ7" s="10"/>
      <c r="MSR7" s="10"/>
      <c r="MSS7" s="10"/>
      <c r="MST7" s="10"/>
      <c r="MSU7" s="10"/>
      <c r="MSV7" s="10"/>
      <c r="MSW7" s="10"/>
      <c r="MSX7" s="10"/>
      <c r="MSY7" s="10"/>
      <c r="MSZ7" s="10"/>
      <c r="MTA7" s="10"/>
      <c r="MTB7" s="10"/>
      <c r="MTC7" s="10"/>
      <c r="MTD7" s="10"/>
      <c r="MTE7" s="10"/>
      <c r="MTF7" s="10"/>
      <c r="MTG7" s="10"/>
      <c r="MTH7" s="10"/>
      <c r="MTI7" s="10"/>
      <c r="MTJ7" s="10"/>
      <c r="MTK7" s="10"/>
      <c r="MTL7" s="10"/>
      <c r="MTM7" s="10"/>
      <c r="MTN7" s="10"/>
      <c r="MTO7" s="10"/>
      <c r="MTP7" s="10"/>
      <c r="MTQ7" s="10"/>
      <c r="MTR7" s="10"/>
      <c r="MTS7" s="10"/>
      <c r="MTT7" s="10"/>
      <c r="MTU7" s="10"/>
      <c r="MTV7" s="10"/>
      <c r="MTW7" s="10"/>
      <c r="MTX7" s="10"/>
      <c r="MTY7" s="10"/>
      <c r="MTZ7" s="10"/>
      <c r="MUA7" s="10"/>
      <c r="MUB7" s="10"/>
      <c r="MUC7" s="10"/>
      <c r="MUD7" s="10"/>
      <c r="MUE7" s="10"/>
      <c r="MUF7" s="10"/>
      <c r="MUG7" s="10"/>
      <c r="MUH7" s="10"/>
      <c r="MUI7" s="10"/>
      <c r="MUJ7" s="10"/>
      <c r="MUK7" s="10"/>
      <c r="MUL7" s="10"/>
      <c r="MUM7" s="10"/>
      <c r="MUN7" s="10"/>
      <c r="MUO7" s="10"/>
      <c r="MUP7" s="10"/>
      <c r="MUQ7" s="10"/>
      <c r="MUR7" s="10"/>
      <c r="MUS7" s="10"/>
      <c r="MUT7" s="10"/>
      <c r="MUU7" s="10"/>
      <c r="MUV7" s="10"/>
      <c r="MUW7" s="10"/>
      <c r="MUX7" s="10"/>
      <c r="MUY7" s="10"/>
      <c r="MUZ7" s="10"/>
      <c r="MVA7" s="10"/>
      <c r="MVB7" s="10"/>
      <c r="MVC7" s="10"/>
      <c r="MVD7" s="10"/>
      <c r="MVE7" s="10"/>
      <c r="MVF7" s="10"/>
      <c r="MVG7" s="10"/>
      <c r="MVH7" s="10"/>
      <c r="MVI7" s="10"/>
      <c r="MVJ7" s="10"/>
      <c r="MVK7" s="10"/>
      <c r="MVL7" s="10"/>
      <c r="MVM7" s="10"/>
      <c r="MVN7" s="10"/>
      <c r="MVO7" s="10"/>
      <c r="MVP7" s="10"/>
      <c r="MVQ7" s="10"/>
      <c r="MVR7" s="10"/>
      <c r="MVS7" s="10"/>
      <c r="MVT7" s="10"/>
      <c r="MVU7" s="10"/>
      <c r="MVV7" s="10"/>
      <c r="MVW7" s="10"/>
      <c r="MVX7" s="10"/>
      <c r="MVY7" s="10"/>
      <c r="MVZ7" s="10"/>
      <c r="MWA7" s="10"/>
      <c r="MWB7" s="10"/>
      <c r="MWC7" s="10"/>
      <c r="MWD7" s="10"/>
      <c r="MWE7" s="10"/>
      <c r="MWF7" s="10"/>
      <c r="MWG7" s="10"/>
      <c r="MWH7" s="10"/>
      <c r="MWI7" s="10"/>
      <c r="MWJ7" s="10"/>
      <c r="MWK7" s="10"/>
      <c r="MWL7" s="10"/>
      <c r="MWM7" s="10"/>
      <c r="MWN7" s="10"/>
      <c r="MWO7" s="10"/>
      <c r="MWP7" s="10"/>
      <c r="MWQ7" s="10"/>
      <c r="MWR7" s="10"/>
      <c r="MWS7" s="10"/>
      <c r="MWT7" s="10"/>
      <c r="MWU7" s="10"/>
      <c r="MWV7" s="10"/>
      <c r="MWW7" s="10"/>
      <c r="MWX7" s="10"/>
      <c r="MWY7" s="10"/>
      <c r="MWZ7" s="10"/>
      <c r="MXA7" s="10"/>
      <c r="MXB7" s="10"/>
      <c r="MXC7" s="10"/>
      <c r="MXD7" s="10"/>
      <c r="MXE7" s="10"/>
      <c r="MXF7" s="10"/>
      <c r="MXG7" s="10"/>
      <c r="MXH7" s="10"/>
      <c r="MXI7" s="10"/>
      <c r="MXJ7" s="10"/>
      <c r="MXK7" s="10"/>
      <c r="MXL7" s="10"/>
      <c r="MXM7" s="10"/>
      <c r="MXN7" s="10"/>
      <c r="MXO7" s="10"/>
      <c r="MXP7" s="10"/>
      <c r="MXQ7" s="10"/>
      <c r="MXR7" s="10"/>
      <c r="MXS7" s="10"/>
      <c r="MXT7" s="10"/>
      <c r="MXU7" s="10"/>
      <c r="MXV7" s="10"/>
      <c r="MXW7" s="10"/>
      <c r="MXX7" s="10"/>
      <c r="MXY7" s="10"/>
      <c r="MXZ7" s="10"/>
      <c r="MYA7" s="10"/>
      <c r="MYB7" s="10"/>
      <c r="MYC7" s="10"/>
      <c r="MYD7" s="10"/>
      <c r="MYE7" s="10"/>
      <c r="MYF7" s="10"/>
      <c r="MYG7" s="10"/>
      <c r="MYH7" s="10"/>
      <c r="MYI7" s="10"/>
      <c r="MYJ7" s="10"/>
      <c r="MYK7" s="10"/>
      <c r="MYL7" s="10"/>
      <c r="MYM7" s="10"/>
      <c r="MYN7" s="10"/>
      <c r="MYO7" s="10"/>
      <c r="MYP7" s="10"/>
      <c r="MYQ7" s="10"/>
      <c r="MYR7" s="10"/>
      <c r="MYS7" s="10"/>
      <c r="MYT7" s="10"/>
      <c r="MYU7" s="10"/>
      <c r="MYV7" s="10"/>
      <c r="MYW7" s="10"/>
      <c r="MYX7" s="10"/>
      <c r="MYY7" s="10"/>
      <c r="MYZ7" s="10"/>
      <c r="MZA7" s="10"/>
      <c r="MZB7" s="10"/>
      <c r="MZC7" s="10"/>
      <c r="MZD7" s="10"/>
      <c r="MZE7" s="10"/>
      <c r="MZF7" s="10"/>
      <c r="MZG7" s="10"/>
      <c r="MZH7" s="10"/>
      <c r="MZI7" s="10"/>
      <c r="MZJ7" s="10"/>
      <c r="MZK7" s="10"/>
      <c r="MZL7" s="10"/>
      <c r="MZM7" s="10"/>
      <c r="MZN7" s="10"/>
      <c r="MZO7" s="10"/>
      <c r="MZP7" s="10"/>
      <c r="MZQ7" s="10"/>
      <c r="MZR7" s="10"/>
      <c r="MZS7" s="10"/>
      <c r="MZT7" s="10"/>
      <c r="MZU7" s="10"/>
      <c r="MZV7" s="10"/>
      <c r="MZW7" s="10"/>
      <c r="MZX7" s="10"/>
      <c r="MZY7" s="10"/>
      <c r="MZZ7" s="10"/>
      <c r="NAA7" s="10"/>
      <c r="NAB7" s="10"/>
      <c r="NAC7" s="10"/>
      <c r="NAD7" s="10"/>
      <c r="NAE7" s="10"/>
      <c r="NAF7" s="10"/>
      <c r="NAG7" s="10"/>
      <c r="NAH7" s="10"/>
      <c r="NAI7" s="10"/>
      <c r="NAJ7" s="10"/>
      <c r="NAK7" s="10"/>
      <c r="NAL7" s="10"/>
      <c r="NAM7" s="10"/>
      <c r="NAN7" s="10"/>
      <c r="NAO7" s="10"/>
      <c r="NAP7" s="10"/>
      <c r="NAQ7" s="10"/>
      <c r="NAR7" s="10"/>
      <c r="NAS7" s="10"/>
      <c r="NAT7" s="10"/>
      <c r="NAU7" s="10"/>
      <c r="NAV7" s="10"/>
      <c r="NAW7" s="10"/>
      <c r="NAX7" s="10"/>
      <c r="NAY7" s="10"/>
      <c r="NAZ7" s="10"/>
      <c r="NBA7" s="10"/>
      <c r="NBB7" s="10"/>
      <c r="NBC7" s="10"/>
      <c r="NBD7" s="10"/>
      <c r="NBE7" s="10"/>
      <c r="NBF7" s="10"/>
      <c r="NBG7" s="10"/>
      <c r="NBH7" s="10"/>
      <c r="NBI7" s="10"/>
      <c r="NBJ7" s="10"/>
      <c r="NBK7" s="10"/>
      <c r="NBL7" s="10"/>
      <c r="NBM7" s="10"/>
      <c r="NBN7" s="10"/>
      <c r="NBO7" s="10"/>
      <c r="NBP7" s="10"/>
      <c r="NBQ7" s="10"/>
      <c r="NBR7" s="10"/>
      <c r="NBS7" s="10"/>
      <c r="NBT7" s="10"/>
      <c r="NBU7" s="10"/>
      <c r="NBV7" s="10"/>
      <c r="NBW7" s="10"/>
      <c r="NBX7" s="10"/>
      <c r="NBY7" s="10"/>
      <c r="NBZ7" s="10"/>
      <c r="NCA7" s="10"/>
      <c r="NCB7" s="10"/>
      <c r="NCC7" s="10"/>
      <c r="NCD7" s="10"/>
      <c r="NCE7" s="10"/>
      <c r="NCF7" s="10"/>
      <c r="NCG7" s="10"/>
      <c r="NCH7" s="10"/>
      <c r="NCI7" s="10"/>
      <c r="NCJ7" s="10"/>
      <c r="NCK7" s="10"/>
      <c r="NCL7" s="10"/>
      <c r="NCM7" s="10"/>
      <c r="NCN7" s="10"/>
      <c r="NCO7" s="10"/>
      <c r="NCP7" s="10"/>
      <c r="NCQ7" s="10"/>
      <c r="NCR7" s="10"/>
      <c r="NCS7" s="10"/>
      <c r="NCT7" s="10"/>
      <c r="NCU7" s="10"/>
      <c r="NCV7" s="10"/>
      <c r="NCW7" s="10"/>
      <c r="NCX7" s="10"/>
      <c r="NCY7" s="10"/>
      <c r="NCZ7" s="10"/>
      <c r="NDA7" s="10"/>
      <c r="NDB7" s="10"/>
      <c r="NDC7" s="10"/>
      <c r="NDD7" s="10"/>
      <c r="NDE7" s="10"/>
      <c r="NDF7" s="10"/>
      <c r="NDG7" s="10"/>
      <c r="NDH7" s="10"/>
      <c r="NDI7" s="10"/>
      <c r="NDJ7" s="10"/>
      <c r="NDK7" s="10"/>
      <c r="NDL7" s="10"/>
      <c r="NDM7" s="10"/>
      <c r="NDN7" s="10"/>
      <c r="NDO7" s="10"/>
      <c r="NDP7" s="10"/>
      <c r="NDQ7" s="10"/>
      <c r="NDR7" s="10"/>
      <c r="NDS7" s="10"/>
      <c r="NDT7" s="10"/>
      <c r="NDU7" s="10"/>
      <c r="NDV7" s="10"/>
      <c r="NDW7" s="10"/>
      <c r="NDX7" s="10"/>
      <c r="NDY7" s="10"/>
      <c r="NDZ7" s="10"/>
      <c r="NEA7" s="10"/>
      <c r="NEB7" s="10"/>
      <c r="NEC7" s="10"/>
      <c r="NED7" s="10"/>
      <c r="NEE7" s="10"/>
      <c r="NEF7" s="10"/>
      <c r="NEG7" s="10"/>
      <c r="NEH7" s="10"/>
      <c r="NEI7" s="10"/>
      <c r="NEJ7" s="10"/>
      <c r="NEK7" s="10"/>
      <c r="NEL7" s="10"/>
      <c r="NEM7" s="10"/>
      <c r="NEN7" s="10"/>
      <c r="NEO7" s="10"/>
      <c r="NEP7" s="10"/>
      <c r="NEQ7" s="10"/>
      <c r="NER7" s="10"/>
      <c r="NES7" s="10"/>
      <c r="NET7" s="10"/>
      <c r="NEU7" s="10"/>
      <c r="NEV7" s="10"/>
      <c r="NEW7" s="10"/>
      <c r="NEX7" s="10"/>
      <c r="NEY7" s="10"/>
      <c r="NEZ7" s="10"/>
      <c r="NFA7" s="10"/>
      <c r="NFB7" s="10"/>
      <c r="NFC7" s="10"/>
      <c r="NFD7" s="10"/>
      <c r="NFE7" s="10"/>
      <c r="NFF7" s="10"/>
      <c r="NFG7" s="10"/>
      <c r="NFH7" s="10"/>
      <c r="NFI7" s="10"/>
      <c r="NFJ7" s="10"/>
      <c r="NFK7" s="10"/>
      <c r="NFL7" s="10"/>
      <c r="NFM7" s="10"/>
      <c r="NFN7" s="10"/>
      <c r="NFO7" s="10"/>
      <c r="NFP7" s="10"/>
      <c r="NFQ7" s="10"/>
      <c r="NFR7" s="10"/>
      <c r="NFS7" s="10"/>
      <c r="NFT7" s="10"/>
      <c r="NFU7" s="10"/>
      <c r="NFV7" s="10"/>
      <c r="NFW7" s="10"/>
      <c r="NFX7" s="10"/>
      <c r="NFY7" s="10"/>
      <c r="NFZ7" s="10"/>
      <c r="NGA7" s="10"/>
      <c r="NGB7" s="10"/>
      <c r="NGC7" s="10"/>
      <c r="NGD7" s="10"/>
      <c r="NGE7" s="10"/>
      <c r="NGF7" s="10"/>
      <c r="NGG7" s="10"/>
      <c r="NGH7" s="10"/>
      <c r="NGI7" s="10"/>
      <c r="NGJ7" s="10"/>
      <c r="NGK7" s="10"/>
      <c r="NGL7" s="10"/>
      <c r="NGM7" s="10"/>
      <c r="NGN7" s="10"/>
      <c r="NGO7" s="10"/>
      <c r="NGP7" s="10"/>
      <c r="NGQ7" s="10"/>
      <c r="NGR7" s="10"/>
      <c r="NGS7" s="10"/>
      <c r="NGT7" s="10"/>
      <c r="NGU7" s="10"/>
      <c r="NGV7" s="10"/>
      <c r="NGW7" s="10"/>
      <c r="NGX7" s="10"/>
      <c r="NGY7" s="10"/>
      <c r="NGZ7" s="10"/>
      <c r="NHA7" s="10"/>
      <c r="NHB7" s="10"/>
      <c r="NHC7" s="10"/>
      <c r="NHD7" s="10"/>
      <c r="NHE7" s="10"/>
      <c r="NHF7" s="10"/>
      <c r="NHG7" s="10"/>
      <c r="NHH7" s="10"/>
      <c r="NHI7" s="10"/>
      <c r="NHJ7" s="10"/>
      <c r="NHK7" s="10"/>
      <c r="NHL7" s="10"/>
      <c r="NHM7" s="10"/>
      <c r="NHN7" s="10"/>
      <c r="NHO7" s="10"/>
      <c r="NHP7" s="10"/>
      <c r="NHQ7" s="10"/>
      <c r="NHR7" s="10"/>
      <c r="NHS7" s="10"/>
      <c r="NHT7" s="10"/>
      <c r="NHU7" s="10"/>
      <c r="NHV7" s="10"/>
      <c r="NHW7" s="10"/>
      <c r="NHX7" s="10"/>
      <c r="NHY7" s="10"/>
      <c r="NHZ7" s="10"/>
      <c r="NIA7" s="10"/>
      <c r="NIB7" s="10"/>
      <c r="NIC7" s="10"/>
      <c r="NID7" s="10"/>
      <c r="NIE7" s="10"/>
      <c r="NIF7" s="10"/>
      <c r="NIG7" s="10"/>
      <c r="NIH7" s="10"/>
      <c r="NII7" s="10"/>
      <c r="NIJ7" s="10"/>
      <c r="NIK7" s="10"/>
      <c r="NIL7" s="10"/>
      <c r="NIM7" s="10"/>
      <c r="NIN7" s="10"/>
      <c r="NIO7" s="10"/>
      <c r="NIP7" s="10"/>
      <c r="NIQ7" s="10"/>
      <c r="NIR7" s="10"/>
      <c r="NIS7" s="10"/>
      <c r="NIT7" s="10"/>
      <c r="NIU7" s="10"/>
      <c r="NIV7" s="10"/>
      <c r="NIW7" s="10"/>
      <c r="NIX7" s="10"/>
      <c r="NIY7" s="10"/>
      <c r="NIZ7" s="10"/>
      <c r="NJA7" s="10"/>
      <c r="NJB7" s="10"/>
      <c r="NJC7" s="10"/>
      <c r="NJD7" s="10"/>
      <c r="NJE7" s="10"/>
      <c r="NJF7" s="10"/>
      <c r="NJG7" s="10"/>
      <c r="NJH7" s="10"/>
      <c r="NJI7" s="10"/>
      <c r="NJJ7" s="10"/>
      <c r="NJK7" s="10"/>
      <c r="NJL7" s="10"/>
      <c r="NJM7" s="10"/>
      <c r="NJN7" s="10"/>
      <c r="NJO7" s="10"/>
      <c r="NJP7" s="10"/>
      <c r="NJQ7" s="10"/>
      <c r="NJR7" s="10"/>
      <c r="NJS7" s="10"/>
      <c r="NJT7" s="10"/>
      <c r="NJU7" s="10"/>
      <c r="NJV7" s="10"/>
      <c r="NJW7" s="10"/>
      <c r="NJX7" s="10"/>
      <c r="NJY7" s="10"/>
      <c r="NJZ7" s="10"/>
      <c r="NKA7" s="10"/>
      <c r="NKB7" s="10"/>
      <c r="NKC7" s="10"/>
      <c r="NKD7" s="10"/>
      <c r="NKE7" s="10"/>
      <c r="NKF7" s="10"/>
      <c r="NKG7" s="10"/>
      <c r="NKH7" s="10"/>
      <c r="NKI7" s="10"/>
      <c r="NKJ7" s="10"/>
      <c r="NKK7" s="10"/>
      <c r="NKL7" s="10"/>
      <c r="NKM7" s="10"/>
      <c r="NKN7" s="10"/>
      <c r="NKO7" s="10"/>
      <c r="NKP7" s="10"/>
      <c r="NKQ7" s="10"/>
      <c r="NKR7" s="10"/>
      <c r="NKS7" s="10"/>
      <c r="NKT7" s="10"/>
      <c r="NKU7" s="10"/>
      <c r="NKV7" s="10"/>
      <c r="NKW7" s="10"/>
      <c r="NKX7" s="10"/>
      <c r="NKY7" s="10"/>
      <c r="NKZ7" s="10"/>
      <c r="NLA7" s="10"/>
      <c r="NLB7" s="10"/>
      <c r="NLC7" s="10"/>
      <c r="NLD7" s="10"/>
      <c r="NLE7" s="10"/>
      <c r="NLF7" s="10"/>
      <c r="NLG7" s="10"/>
      <c r="NLH7" s="10"/>
      <c r="NLI7" s="10"/>
      <c r="NLJ7" s="10"/>
      <c r="NLK7" s="10"/>
      <c r="NLL7" s="10"/>
      <c r="NLM7" s="10"/>
      <c r="NLN7" s="10"/>
      <c r="NLO7" s="10"/>
      <c r="NLP7" s="10"/>
      <c r="NLQ7" s="10"/>
      <c r="NLR7" s="10"/>
      <c r="NLS7" s="10"/>
      <c r="NLT7" s="10"/>
      <c r="NLU7" s="10"/>
      <c r="NLV7" s="10"/>
      <c r="NLW7" s="10"/>
      <c r="NLX7" s="10"/>
      <c r="NLY7" s="10"/>
      <c r="NLZ7" s="10"/>
      <c r="NMA7" s="10"/>
      <c r="NMB7" s="10"/>
      <c r="NMC7" s="10"/>
      <c r="NMD7" s="10"/>
      <c r="NME7" s="10"/>
      <c r="NMF7" s="10"/>
      <c r="NMG7" s="10"/>
      <c r="NMH7" s="10"/>
      <c r="NMI7" s="10"/>
      <c r="NMJ7" s="10"/>
      <c r="NMK7" s="10"/>
      <c r="NML7" s="10"/>
      <c r="NMM7" s="10"/>
      <c r="NMN7" s="10"/>
      <c r="NMO7" s="10"/>
      <c r="NMP7" s="10"/>
      <c r="NMQ7" s="10"/>
      <c r="NMR7" s="10"/>
      <c r="NMS7" s="10"/>
      <c r="NMT7" s="10"/>
      <c r="NMU7" s="10"/>
      <c r="NMV7" s="10"/>
      <c r="NMW7" s="10"/>
      <c r="NMX7" s="10"/>
      <c r="NMY7" s="10"/>
      <c r="NMZ7" s="10"/>
      <c r="NNA7" s="10"/>
      <c r="NNB7" s="10"/>
      <c r="NNC7" s="10"/>
      <c r="NND7" s="10"/>
      <c r="NNE7" s="10"/>
      <c r="NNF7" s="10"/>
      <c r="NNG7" s="10"/>
      <c r="NNH7" s="10"/>
      <c r="NNI7" s="10"/>
      <c r="NNJ7" s="10"/>
      <c r="NNK7" s="10"/>
      <c r="NNL7" s="10"/>
      <c r="NNM7" s="10"/>
      <c r="NNN7" s="10"/>
      <c r="NNO7" s="10"/>
      <c r="NNP7" s="10"/>
      <c r="NNQ7" s="10"/>
      <c r="NNR7" s="10"/>
      <c r="NNS7" s="10"/>
      <c r="NNT7" s="10"/>
      <c r="NNU7" s="10"/>
      <c r="NNV7" s="10"/>
      <c r="NNW7" s="10"/>
      <c r="NNX7" s="10"/>
      <c r="NNY7" s="10"/>
      <c r="NNZ7" s="10"/>
      <c r="NOA7" s="10"/>
      <c r="NOB7" s="10"/>
      <c r="NOC7" s="10"/>
      <c r="NOD7" s="10"/>
      <c r="NOE7" s="10"/>
      <c r="NOF7" s="10"/>
      <c r="NOG7" s="10"/>
      <c r="NOH7" s="10"/>
      <c r="NOI7" s="10"/>
      <c r="NOJ7" s="10"/>
      <c r="NOK7" s="10"/>
      <c r="NOL7" s="10"/>
      <c r="NOM7" s="10"/>
      <c r="NON7" s="10"/>
      <c r="NOO7" s="10"/>
      <c r="NOP7" s="10"/>
      <c r="NOQ7" s="10"/>
      <c r="NOR7" s="10"/>
      <c r="NOS7" s="10"/>
      <c r="NOT7" s="10"/>
      <c r="NOU7" s="10"/>
      <c r="NOV7" s="10"/>
      <c r="NOW7" s="10"/>
      <c r="NOX7" s="10"/>
      <c r="NOY7" s="10"/>
      <c r="NOZ7" s="10"/>
      <c r="NPA7" s="10"/>
      <c r="NPB7" s="10"/>
      <c r="NPC7" s="10"/>
      <c r="NPD7" s="10"/>
      <c r="NPE7" s="10"/>
      <c r="NPF7" s="10"/>
      <c r="NPG7" s="10"/>
      <c r="NPH7" s="10"/>
      <c r="NPI7" s="10"/>
      <c r="NPJ7" s="10"/>
      <c r="NPK7" s="10"/>
      <c r="NPL7" s="10"/>
      <c r="NPM7" s="10"/>
      <c r="NPN7" s="10"/>
      <c r="NPO7" s="10"/>
      <c r="NPP7" s="10"/>
      <c r="NPQ7" s="10"/>
      <c r="NPR7" s="10"/>
      <c r="NPS7" s="10"/>
      <c r="NPT7" s="10"/>
      <c r="NPU7" s="10"/>
      <c r="NPV7" s="10"/>
      <c r="NPW7" s="10"/>
      <c r="NPX7" s="10"/>
      <c r="NPY7" s="10"/>
      <c r="NPZ7" s="10"/>
      <c r="NQA7" s="10"/>
      <c r="NQB7" s="10"/>
      <c r="NQC7" s="10"/>
      <c r="NQD7" s="10"/>
      <c r="NQE7" s="10"/>
      <c r="NQF7" s="10"/>
      <c r="NQG7" s="10"/>
      <c r="NQH7" s="10"/>
      <c r="NQI7" s="10"/>
      <c r="NQJ7" s="10"/>
      <c r="NQK7" s="10"/>
      <c r="NQL7" s="10"/>
      <c r="NQM7" s="10"/>
      <c r="NQN7" s="10"/>
      <c r="NQO7" s="10"/>
      <c r="NQP7" s="10"/>
      <c r="NQQ7" s="10"/>
      <c r="NQR7" s="10"/>
      <c r="NQS7" s="10"/>
      <c r="NQT7" s="10"/>
      <c r="NQU7" s="10"/>
      <c r="NQV7" s="10"/>
      <c r="NQW7" s="10"/>
      <c r="NQX7" s="10"/>
      <c r="NQY7" s="10"/>
      <c r="NQZ7" s="10"/>
      <c r="NRA7" s="10"/>
      <c r="NRB7" s="10"/>
      <c r="NRC7" s="10"/>
      <c r="NRD7" s="10"/>
      <c r="NRE7" s="10"/>
      <c r="NRF7" s="10"/>
      <c r="NRG7" s="10"/>
      <c r="NRH7" s="10"/>
      <c r="NRI7" s="10"/>
      <c r="NRJ7" s="10"/>
      <c r="NRK7" s="10"/>
      <c r="NRL7" s="10"/>
      <c r="NRM7" s="10"/>
      <c r="NRN7" s="10"/>
      <c r="NRO7" s="10"/>
      <c r="NRP7" s="10"/>
      <c r="NRQ7" s="10"/>
      <c r="NRR7" s="10"/>
      <c r="NRS7" s="10"/>
      <c r="NRT7" s="10"/>
      <c r="NRU7" s="10"/>
      <c r="NRV7" s="10"/>
      <c r="NRW7" s="10"/>
      <c r="NRX7" s="10"/>
      <c r="NRY7" s="10"/>
      <c r="NRZ7" s="10"/>
      <c r="NSA7" s="10"/>
      <c r="NSB7" s="10"/>
      <c r="NSC7" s="10"/>
      <c r="NSD7" s="10"/>
      <c r="NSE7" s="10"/>
      <c r="NSF7" s="10"/>
      <c r="NSG7" s="10"/>
      <c r="NSH7" s="10"/>
      <c r="NSI7" s="10"/>
      <c r="NSJ7" s="10"/>
      <c r="NSK7" s="10"/>
      <c r="NSL7" s="10"/>
      <c r="NSM7" s="10"/>
      <c r="NSN7" s="10"/>
      <c r="NSO7" s="10"/>
      <c r="NSP7" s="10"/>
      <c r="NSQ7" s="10"/>
      <c r="NSR7" s="10"/>
      <c r="NSS7" s="10"/>
      <c r="NST7" s="10"/>
      <c r="NSU7" s="10"/>
      <c r="NSV7" s="10"/>
      <c r="NSW7" s="10"/>
      <c r="NSX7" s="10"/>
      <c r="NSY7" s="10"/>
      <c r="NSZ7" s="10"/>
      <c r="NTA7" s="10"/>
      <c r="NTB7" s="10"/>
      <c r="NTC7" s="10"/>
      <c r="NTD7" s="10"/>
      <c r="NTE7" s="10"/>
      <c r="NTF7" s="10"/>
      <c r="NTG7" s="10"/>
      <c r="NTH7" s="10"/>
      <c r="NTI7" s="10"/>
      <c r="NTJ7" s="10"/>
      <c r="NTK7" s="10"/>
      <c r="NTL7" s="10"/>
      <c r="NTM7" s="10"/>
      <c r="NTN7" s="10"/>
      <c r="NTO7" s="10"/>
      <c r="NTP7" s="10"/>
      <c r="NTQ7" s="10"/>
      <c r="NTR7" s="10"/>
      <c r="NTS7" s="10"/>
      <c r="NTT7" s="10"/>
      <c r="NTU7" s="10"/>
      <c r="NTV7" s="10"/>
      <c r="NTW7" s="10"/>
      <c r="NTX7" s="10"/>
      <c r="NTY7" s="10"/>
      <c r="NTZ7" s="10"/>
      <c r="NUA7" s="10"/>
      <c r="NUB7" s="10"/>
      <c r="NUC7" s="10"/>
      <c r="NUD7" s="10"/>
      <c r="NUE7" s="10"/>
      <c r="NUF7" s="10"/>
      <c r="NUG7" s="10"/>
      <c r="NUH7" s="10"/>
      <c r="NUI7" s="10"/>
      <c r="NUJ7" s="10"/>
      <c r="NUK7" s="10"/>
      <c r="NUL7" s="10"/>
      <c r="NUM7" s="10"/>
      <c r="NUN7" s="10"/>
      <c r="NUO7" s="10"/>
      <c r="NUP7" s="10"/>
      <c r="NUQ7" s="10"/>
      <c r="NUR7" s="10"/>
      <c r="NUS7" s="10"/>
      <c r="NUT7" s="10"/>
      <c r="NUU7" s="10"/>
      <c r="NUV7" s="10"/>
      <c r="NUW7" s="10"/>
      <c r="NUX7" s="10"/>
      <c r="NUY7" s="10"/>
      <c r="NUZ7" s="10"/>
      <c r="NVA7" s="10"/>
      <c r="NVB7" s="10"/>
      <c r="NVC7" s="10"/>
      <c r="NVD7" s="10"/>
      <c r="NVE7" s="10"/>
      <c r="NVF7" s="10"/>
      <c r="NVG7" s="10"/>
      <c r="NVH7" s="10"/>
      <c r="NVI7" s="10"/>
      <c r="NVJ7" s="10"/>
      <c r="NVK7" s="10"/>
      <c r="NVL7" s="10"/>
      <c r="NVM7" s="10"/>
      <c r="NVN7" s="10"/>
      <c r="NVO7" s="10"/>
      <c r="NVP7" s="10"/>
      <c r="NVQ7" s="10"/>
      <c r="NVR7" s="10"/>
      <c r="NVS7" s="10"/>
      <c r="NVT7" s="10"/>
      <c r="NVU7" s="10"/>
      <c r="NVV7" s="10"/>
      <c r="NVW7" s="10"/>
      <c r="NVX7" s="10"/>
      <c r="NVY7" s="10"/>
      <c r="NVZ7" s="10"/>
      <c r="NWA7" s="10"/>
      <c r="NWB7" s="10"/>
      <c r="NWC7" s="10"/>
      <c r="NWD7" s="10"/>
      <c r="NWE7" s="10"/>
      <c r="NWF7" s="10"/>
      <c r="NWG7" s="10"/>
      <c r="NWH7" s="10"/>
      <c r="NWI7" s="10"/>
      <c r="NWJ7" s="10"/>
      <c r="NWK7" s="10"/>
      <c r="NWL7" s="10"/>
      <c r="NWM7" s="10"/>
      <c r="NWN7" s="10"/>
      <c r="NWO7" s="10"/>
      <c r="NWP7" s="10"/>
      <c r="NWQ7" s="10"/>
      <c r="NWR7" s="10"/>
      <c r="NWS7" s="10"/>
      <c r="NWT7" s="10"/>
      <c r="NWU7" s="10"/>
      <c r="NWV7" s="10"/>
      <c r="NWW7" s="10"/>
      <c r="NWX7" s="10"/>
      <c r="NWY7" s="10"/>
      <c r="NWZ7" s="10"/>
      <c r="NXA7" s="10"/>
      <c r="NXB7" s="10"/>
      <c r="NXC7" s="10"/>
      <c r="NXD7" s="10"/>
      <c r="NXE7" s="10"/>
      <c r="NXF7" s="10"/>
      <c r="NXG7" s="10"/>
      <c r="NXH7" s="10"/>
      <c r="NXI7" s="10"/>
      <c r="NXJ7" s="10"/>
      <c r="NXK7" s="10"/>
      <c r="NXL7" s="10"/>
      <c r="NXM7" s="10"/>
      <c r="NXN7" s="10"/>
      <c r="NXO7" s="10"/>
      <c r="NXP7" s="10"/>
      <c r="NXQ7" s="10"/>
      <c r="NXR7" s="10"/>
      <c r="NXS7" s="10"/>
      <c r="NXT7" s="10"/>
      <c r="NXU7" s="10"/>
      <c r="NXV7" s="10"/>
      <c r="NXW7" s="10"/>
      <c r="NXX7" s="10"/>
      <c r="NXY7" s="10"/>
      <c r="NXZ7" s="10"/>
      <c r="NYA7" s="10"/>
      <c r="NYB7" s="10"/>
      <c r="NYC7" s="10"/>
      <c r="NYD7" s="10"/>
      <c r="NYE7" s="10"/>
      <c r="NYF7" s="10"/>
      <c r="NYG7" s="10"/>
      <c r="NYH7" s="10"/>
      <c r="NYI7" s="10"/>
      <c r="NYJ7" s="10"/>
      <c r="NYK7" s="10"/>
      <c r="NYL7" s="10"/>
      <c r="NYM7" s="10"/>
      <c r="NYN7" s="10"/>
      <c r="NYO7" s="10"/>
      <c r="NYP7" s="10"/>
      <c r="NYQ7" s="10"/>
      <c r="NYR7" s="10"/>
      <c r="NYS7" s="10"/>
      <c r="NYT7" s="10"/>
      <c r="NYU7" s="10"/>
      <c r="NYV7" s="10"/>
      <c r="NYW7" s="10"/>
      <c r="NYX7" s="10"/>
      <c r="NYY7" s="10"/>
      <c r="NYZ7" s="10"/>
      <c r="NZA7" s="10"/>
      <c r="NZB7" s="10"/>
      <c r="NZC7" s="10"/>
      <c r="NZD7" s="10"/>
      <c r="NZE7" s="10"/>
      <c r="NZF7" s="10"/>
      <c r="NZG7" s="10"/>
      <c r="NZH7" s="10"/>
      <c r="NZI7" s="10"/>
      <c r="NZJ7" s="10"/>
      <c r="NZK7" s="10"/>
      <c r="NZL7" s="10"/>
      <c r="NZM7" s="10"/>
      <c r="NZN7" s="10"/>
      <c r="NZO7" s="10"/>
      <c r="NZP7" s="10"/>
      <c r="NZQ7" s="10"/>
      <c r="NZR7" s="10"/>
      <c r="NZS7" s="10"/>
      <c r="NZT7" s="10"/>
      <c r="NZU7" s="10"/>
      <c r="NZV7" s="10"/>
      <c r="NZW7" s="10"/>
      <c r="NZX7" s="10"/>
      <c r="NZY7" s="10"/>
      <c r="NZZ7" s="10"/>
      <c r="OAA7" s="10"/>
      <c r="OAB7" s="10"/>
      <c r="OAC7" s="10"/>
      <c r="OAD7" s="10"/>
      <c r="OAE7" s="10"/>
      <c r="OAF7" s="10"/>
      <c r="OAG7" s="10"/>
      <c r="OAH7" s="10"/>
      <c r="OAI7" s="10"/>
      <c r="OAJ7" s="10"/>
      <c r="OAK7" s="10"/>
      <c r="OAL7" s="10"/>
      <c r="OAM7" s="10"/>
      <c r="OAN7" s="10"/>
      <c r="OAO7" s="10"/>
      <c r="OAP7" s="10"/>
      <c r="OAQ7" s="10"/>
      <c r="OAR7" s="10"/>
      <c r="OAS7" s="10"/>
      <c r="OAT7" s="10"/>
      <c r="OAU7" s="10"/>
      <c r="OAV7" s="10"/>
      <c r="OAW7" s="10"/>
      <c r="OAX7" s="10"/>
      <c r="OAY7" s="10"/>
      <c r="OAZ7" s="10"/>
      <c r="OBA7" s="10"/>
      <c r="OBB7" s="10"/>
      <c r="OBC7" s="10"/>
      <c r="OBD7" s="10"/>
      <c r="OBE7" s="10"/>
      <c r="OBF7" s="10"/>
      <c r="OBG7" s="10"/>
      <c r="OBH7" s="10"/>
      <c r="OBI7" s="10"/>
      <c r="OBJ7" s="10"/>
      <c r="OBK7" s="10"/>
      <c r="OBL7" s="10"/>
      <c r="OBM7" s="10"/>
      <c r="OBN7" s="10"/>
      <c r="OBO7" s="10"/>
      <c r="OBP7" s="10"/>
      <c r="OBQ7" s="10"/>
      <c r="OBR7" s="10"/>
      <c r="OBS7" s="10"/>
      <c r="OBT7" s="10"/>
      <c r="OBU7" s="10"/>
      <c r="OBV7" s="10"/>
      <c r="OBW7" s="10"/>
      <c r="OBX7" s="10"/>
      <c r="OBY7" s="10"/>
      <c r="OBZ7" s="10"/>
      <c r="OCA7" s="10"/>
      <c r="OCB7" s="10"/>
      <c r="OCC7" s="10"/>
      <c r="OCD7" s="10"/>
      <c r="OCE7" s="10"/>
      <c r="OCF7" s="10"/>
      <c r="OCG7" s="10"/>
      <c r="OCH7" s="10"/>
      <c r="OCI7" s="10"/>
      <c r="OCJ7" s="10"/>
      <c r="OCK7" s="10"/>
      <c r="OCL7" s="10"/>
      <c r="OCM7" s="10"/>
      <c r="OCN7" s="10"/>
      <c r="OCO7" s="10"/>
      <c r="OCP7" s="10"/>
      <c r="OCQ7" s="10"/>
      <c r="OCR7" s="10"/>
      <c r="OCS7" s="10"/>
      <c r="OCT7" s="10"/>
      <c r="OCU7" s="10"/>
      <c r="OCV7" s="10"/>
      <c r="OCW7" s="10"/>
      <c r="OCX7" s="10"/>
      <c r="OCY7" s="10"/>
      <c r="OCZ7" s="10"/>
      <c r="ODA7" s="10"/>
      <c r="ODB7" s="10"/>
      <c r="ODC7" s="10"/>
      <c r="ODD7" s="10"/>
      <c r="ODE7" s="10"/>
      <c r="ODF7" s="10"/>
      <c r="ODG7" s="10"/>
      <c r="ODH7" s="10"/>
      <c r="ODI7" s="10"/>
      <c r="ODJ7" s="10"/>
      <c r="ODK7" s="10"/>
      <c r="ODL7" s="10"/>
      <c r="ODM7" s="10"/>
      <c r="ODN7" s="10"/>
      <c r="ODO7" s="10"/>
      <c r="ODP7" s="10"/>
      <c r="ODQ7" s="10"/>
      <c r="ODR7" s="10"/>
      <c r="ODS7" s="10"/>
      <c r="ODT7" s="10"/>
      <c r="ODU7" s="10"/>
      <c r="ODV7" s="10"/>
      <c r="ODW7" s="10"/>
      <c r="ODX7" s="10"/>
      <c r="ODY7" s="10"/>
      <c r="ODZ7" s="10"/>
      <c r="OEA7" s="10"/>
      <c r="OEB7" s="10"/>
      <c r="OEC7" s="10"/>
      <c r="OED7" s="10"/>
      <c r="OEE7" s="10"/>
      <c r="OEF7" s="10"/>
      <c r="OEG7" s="10"/>
      <c r="OEH7" s="10"/>
      <c r="OEI7" s="10"/>
      <c r="OEJ7" s="10"/>
      <c r="OEK7" s="10"/>
      <c r="OEL7" s="10"/>
      <c r="OEM7" s="10"/>
      <c r="OEN7" s="10"/>
      <c r="OEO7" s="10"/>
      <c r="OEP7" s="10"/>
      <c r="OEQ7" s="10"/>
      <c r="OER7" s="10"/>
      <c r="OES7" s="10"/>
      <c r="OET7" s="10"/>
      <c r="OEU7" s="10"/>
      <c r="OEV7" s="10"/>
      <c r="OEW7" s="10"/>
      <c r="OEX7" s="10"/>
      <c r="OEY7" s="10"/>
      <c r="OEZ7" s="10"/>
      <c r="OFA7" s="10"/>
      <c r="OFB7" s="10"/>
      <c r="OFC7" s="10"/>
      <c r="OFD7" s="10"/>
      <c r="OFE7" s="10"/>
      <c r="OFF7" s="10"/>
      <c r="OFG7" s="10"/>
      <c r="OFH7" s="10"/>
      <c r="OFI7" s="10"/>
      <c r="OFJ7" s="10"/>
      <c r="OFK7" s="10"/>
      <c r="OFL7" s="10"/>
      <c r="OFM7" s="10"/>
      <c r="OFN7" s="10"/>
      <c r="OFO7" s="10"/>
      <c r="OFP7" s="10"/>
      <c r="OFQ7" s="10"/>
      <c r="OFR7" s="10"/>
      <c r="OFS7" s="10"/>
      <c r="OFT7" s="10"/>
      <c r="OFU7" s="10"/>
      <c r="OFV7" s="10"/>
      <c r="OFW7" s="10"/>
      <c r="OFX7" s="10"/>
      <c r="OFY7" s="10"/>
      <c r="OFZ7" s="10"/>
      <c r="OGA7" s="10"/>
      <c r="OGB7" s="10"/>
      <c r="OGC7" s="10"/>
      <c r="OGD7" s="10"/>
      <c r="OGE7" s="10"/>
      <c r="OGF7" s="10"/>
      <c r="OGG7" s="10"/>
      <c r="OGH7" s="10"/>
      <c r="OGI7" s="10"/>
      <c r="OGJ7" s="10"/>
      <c r="OGK7" s="10"/>
      <c r="OGL7" s="10"/>
      <c r="OGM7" s="10"/>
      <c r="OGN7" s="10"/>
      <c r="OGO7" s="10"/>
      <c r="OGP7" s="10"/>
      <c r="OGQ7" s="10"/>
      <c r="OGR7" s="10"/>
      <c r="OGS7" s="10"/>
      <c r="OGT7" s="10"/>
      <c r="OGU7" s="10"/>
      <c r="OGV7" s="10"/>
      <c r="OGW7" s="10"/>
      <c r="OGX7" s="10"/>
      <c r="OGY7" s="10"/>
      <c r="OGZ7" s="10"/>
      <c r="OHA7" s="10"/>
      <c r="OHB7" s="10"/>
      <c r="OHC7" s="10"/>
      <c r="OHD7" s="10"/>
      <c r="OHE7" s="10"/>
      <c r="OHF7" s="10"/>
      <c r="OHG7" s="10"/>
      <c r="OHH7" s="10"/>
      <c r="OHI7" s="10"/>
      <c r="OHJ7" s="10"/>
      <c r="OHK7" s="10"/>
      <c r="OHL7" s="10"/>
      <c r="OHM7" s="10"/>
      <c r="OHN7" s="10"/>
      <c r="OHO7" s="10"/>
      <c r="OHP7" s="10"/>
      <c r="OHQ7" s="10"/>
      <c r="OHR7" s="10"/>
      <c r="OHS7" s="10"/>
      <c r="OHT7" s="10"/>
      <c r="OHU7" s="10"/>
      <c r="OHV7" s="10"/>
      <c r="OHW7" s="10"/>
      <c r="OHX7" s="10"/>
      <c r="OHY7" s="10"/>
      <c r="OHZ7" s="10"/>
      <c r="OIA7" s="10"/>
      <c r="OIB7" s="10"/>
      <c r="OIC7" s="10"/>
      <c r="OID7" s="10"/>
      <c r="OIE7" s="10"/>
      <c r="OIF7" s="10"/>
      <c r="OIG7" s="10"/>
      <c r="OIH7" s="10"/>
      <c r="OII7" s="10"/>
      <c r="OIJ7" s="10"/>
      <c r="OIK7" s="10"/>
      <c r="OIL7" s="10"/>
      <c r="OIM7" s="10"/>
      <c r="OIN7" s="10"/>
      <c r="OIO7" s="10"/>
      <c r="OIP7" s="10"/>
      <c r="OIQ7" s="10"/>
      <c r="OIR7" s="10"/>
      <c r="OIS7" s="10"/>
      <c r="OIT7" s="10"/>
      <c r="OIU7" s="10"/>
      <c r="OIV7" s="10"/>
      <c r="OIW7" s="10"/>
      <c r="OIX7" s="10"/>
      <c r="OIY7" s="10"/>
      <c r="OIZ7" s="10"/>
      <c r="OJA7" s="10"/>
      <c r="OJB7" s="10"/>
      <c r="OJC7" s="10"/>
      <c r="OJD7" s="10"/>
      <c r="OJE7" s="10"/>
      <c r="OJF7" s="10"/>
      <c r="OJG7" s="10"/>
      <c r="OJH7" s="10"/>
      <c r="OJI7" s="10"/>
      <c r="OJJ7" s="10"/>
      <c r="OJK7" s="10"/>
      <c r="OJL7" s="10"/>
      <c r="OJM7" s="10"/>
      <c r="OJN7" s="10"/>
      <c r="OJO7" s="10"/>
      <c r="OJP7" s="10"/>
      <c r="OJQ7" s="10"/>
      <c r="OJR7" s="10"/>
      <c r="OJS7" s="10"/>
      <c r="OJT7" s="10"/>
      <c r="OJU7" s="10"/>
      <c r="OJV7" s="10"/>
      <c r="OJW7" s="10"/>
      <c r="OJX7" s="10"/>
      <c r="OJY7" s="10"/>
      <c r="OJZ7" s="10"/>
      <c r="OKA7" s="10"/>
      <c r="OKB7" s="10"/>
      <c r="OKC7" s="10"/>
      <c r="OKD7" s="10"/>
      <c r="OKE7" s="10"/>
      <c r="OKF7" s="10"/>
      <c r="OKG7" s="10"/>
      <c r="OKH7" s="10"/>
      <c r="OKI7" s="10"/>
      <c r="OKJ7" s="10"/>
      <c r="OKK7" s="10"/>
      <c r="OKL7" s="10"/>
      <c r="OKM7" s="10"/>
      <c r="OKN7" s="10"/>
      <c r="OKO7" s="10"/>
      <c r="OKP7" s="10"/>
      <c r="OKQ7" s="10"/>
      <c r="OKR7" s="10"/>
      <c r="OKS7" s="10"/>
      <c r="OKT7" s="10"/>
      <c r="OKU7" s="10"/>
      <c r="OKV7" s="10"/>
      <c r="OKW7" s="10"/>
      <c r="OKX7" s="10"/>
      <c r="OKY7" s="10"/>
      <c r="OKZ7" s="10"/>
      <c r="OLA7" s="10"/>
      <c r="OLB7" s="10"/>
      <c r="OLC7" s="10"/>
      <c r="OLD7" s="10"/>
      <c r="OLE7" s="10"/>
      <c r="OLF7" s="10"/>
      <c r="OLG7" s="10"/>
      <c r="OLH7" s="10"/>
      <c r="OLI7" s="10"/>
      <c r="OLJ7" s="10"/>
      <c r="OLK7" s="10"/>
      <c r="OLL7" s="10"/>
      <c r="OLM7" s="10"/>
      <c r="OLN7" s="10"/>
      <c r="OLO7" s="10"/>
      <c r="OLP7" s="10"/>
      <c r="OLQ7" s="10"/>
      <c r="OLR7" s="10"/>
      <c r="OLS7" s="10"/>
      <c r="OLT7" s="10"/>
      <c r="OLU7" s="10"/>
      <c r="OLV7" s="10"/>
      <c r="OLW7" s="10"/>
      <c r="OLX7" s="10"/>
      <c r="OLY7" s="10"/>
      <c r="OLZ7" s="10"/>
      <c r="OMA7" s="10"/>
      <c r="OMB7" s="10"/>
      <c r="OMC7" s="10"/>
      <c r="OMD7" s="10"/>
      <c r="OME7" s="10"/>
      <c r="OMF7" s="10"/>
      <c r="OMG7" s="10"/>
      <c r="OMH7" s="10"/>
      <c r="OMI7" s="10"/>
      <c r="OMJ7" s="10"/>
      <c r="OMK7" s="10"/>
      <c r="OML7" s="10"/>
      <c r="OMM7" s="10"/>
      <c r="OMN7" s="10"/>
      <c r="OMO7" s="10"/>
      <c r="OMP7" s="10"/>
      <c r="OMQ7" s="10"/>
      <c r="OMR7" s="10"/>
      <c r="OMS7" s="10"/>
      <c r="OMT7" s="10"/>
      <c r="OMU7" s="10"/>
      <c r="OMV7" s="10"/>
      <c r="OMW7" s="10"/>
      <c r="OMX7" s="10"/>
      <c r="OMY7" s="10"/>
      <c r="OMZ7" s="10"/>
      <c r="ONA7" s="10"/>
      <c r="ONB7" s="10"/>
      <c r="ONC7" s="10"/>
      <c r="OND7" s="10"/>
      <c r="ONE7" s="10"/>
      <c r="ONF7" s="10"/>
      <c r="ONG7" s="10"/>
      <c r="ONH7" s="10"/>
      <c r="ONI7" s="10"/>
      <c r="ONJ7" s="10"/>
      <c r="ONK7" s="10"/>
      <c r="ONL7" s="10"/>
      <c r="ONM7" s="10"/>
      <c r="ONN7" s="10"/>
      <c r="ONO7" s="10"/>
      <c r="ONP7" s="10"/>
      <c r="ONQ7" s="10"/>
      <c r="ONR7" s="10"/>
      <c r="ONS7" s="10"/>
      <c r="ONT7" s="10"/>
      <c r="ONU7" s="10"/>
      <c r="ONV7" s="10"/>
      <c r="ONW7" s="10"/>
      <c r="ONX7" s="10"/>
      <c r="ONY7" s="10"/>
      <c r="ONZ7" s="10"/>
      <c r="OOA7" s="10"/>
      <c r="OOB7" s="10"/>
      <c r="OOC7" s="10"/>
      <c r="OOD7" s="10"/>
      <c r="OOE7" s="10"/>
      <c r="OOF7" s="10"/>
      <c r="OOG7" s="10"/>
      <c r="OOH7" s="10"/>
      <c r="OOI7" s="10"/>
      <c r="OOJ7" s="10"/>
      <c r="OOK7" s="10"/>
      <c r="OOL7" s="10"/>
      <c r="OOM7" s="10"/>
      <c r="OON7" s="10"/>
      <c r="OOO7" s="10"/>
      <c r="OOP7" s="10"/>
      <c r="OOQ7" s="10"/>
      <c r="OOR7" s="10"/>
      <c r="OOS7" s="10"/>
      <c r="OOT7" s="10"/>
      <c r="OOU7" s="10"/>
      <c r="OOV7" s="10"/>
      <c r="OOW7" s="10"/>
      <c r="OOX7" s="10"/>
      <c r="OOY7" s="10"/>
      <c r="OOZ7" s="10"/>
      <c r="OPA7" s="10"/>
      <c r="OPB7" s="10"/>
      <c r="OPC7" s="10"/>
      <c r="OPD7" s="10"/>
      <c r="OPE7" s="10"/>
      <c r="OPF7" s="10"/>
      <c r="OPG7" s="10"/>
      <c r="OPH7" s="10"/>
      <c r="OPI7" s="10"/>
      <c r="OPJ7" s="10"/>
      <c r="OPK7" s="10"/>
      <c r="OPL7" s="10"/>
      <c r="OPM7" s="10"/>
      <c r="OPN7" s="10"/>
      <c r="OPO7" s="10"/>
      <c r="OPP7" s="10"/>
      <c r="OPQ7" s="10"/>
      <c r="OPR7" s="10"/>
      <c r="OPS7" s="10"/>
      <c r="OPT7" s="10"/>
      <c r="OPU7" s="10"/>
      <c r="OPV7" s="10"/>
      <c r="OPW7" s="10"/>
      <c r="OPX7" s="10"/>
      <c r="OPY7" s="10"/>
      <c r="OPZ7" s="10"/>
      <c r="OQA7" s="10"/>
      <c r="OQB7" s="10"/>
      <c r="OQC7" s="10"/>
      <c r="OQD7" s="10"/>
      <c r="OQE7" s="10"/>
      <c r="OQF7" s="10"/>
      <c r="OQG7" s="10"/>
      <c r="OQH7" s="10"/>
      <c r="OQI7" s="10"/>
      <c r="OQJ7" s="10"/>
      <c r="OQK7" s="10"/>
      <c r="OQL7" s="10"/>
      <c r="OQM7" s="10"/>
      <c r="OQN7" s="10"/>
      <c r="OQO7" s="10"/>
      <c r="OQP7" s="10"/>
      <c r="OQQ7" s="10"/>
      <c r="OQR7" s="10"/>
      <c r="OQS7" s="10"/>
      <c r="OQT7" s="10"/>
      <c r="OQU7" s="10"/>
      <c r="OQV7" s="10"/>
      <c r="OQW7" s="10"/>
      <c r="OQX7" s="10"/>
      <c r="OQY7" s="10"/>
      <c r="OQZ7" s="10"/>
      <c r="ORA7" s="10"/>
      <c r="ORB7" s="10"/>
      <c r="ORC7" s="10"/>
      <c r="ORD7" s="10"/>
      <c r="ORE7" s="10"/>
      <c r="ORF7" s="10"/>
      <c r="ORG7" s="10"/>
      <c r="ORH7" s="10"/>
      <c r="ORI7" s="10"/>
      <c r="ORJ7" s="10"/>
      <c r="ORK7" s="10"/>
      <c r="ORL7" s="10"/>
      <c r="ORM7" s="10"/>
      <c r="ORN7" s="10"/>
      <c r="ORO7" s="10"/>
      <c r="ORP7" s="10"/>
      <c r="ORQ7" s="10"/>
      <c r="ORR7" s="10"/>
      <c r="ORS7" s="10"/>
      <c r="ORT7" s="10"/>
      <c r="ORU7" s="10"/>
      <c r="ORV7" s="10"/>
      <c r="ORW7" s="10"/>
      <c r="ORX7" s="10"/>
      <c r="ORY7" s="10"/>
      <c r="ORZ7" s="10"/>
      <c r="OSA7" s="10"/>
      <c r="OSB7" s="10"/>
      <c r="OSC7" s="10"/>
      <c r="OSD7" s="10"/>
      <c r="OSE7" s="10"/>
      <c r="OSF7" s="10"/>
      <c r="OSG7" s="10"/>
      <c r="OSH7" s="10"/>
      <c r="OSI7" s="10"/>
      <c r="OSJ7" s="10"/>
      <c r="OSK7" s="10"/>
      <c r="OSL7" s="10"/>
      <c r="OSM7" s="10"/>
      <c r="OSN7" s="10"/>
      <c r="OSO7" s="10"/>
      <c r="OSP7" s="10"/>
      <c r="OSQ7" s="10"/>
      <c r="OSR7" s="10"/>
      <c r="OSS7" s="10"/>
      <c r="OST7" s="10"/>
      <c r="OSU7" s="10"/>
      <c r="OSV7" s="10"/>
      <c r="OSW7" s="10"/>
      <c r="OSX7" s="10"/>
      <c r="OSY7" s="10"/>
      <c r="OSZ7" s="10"/>
      <c r="OTA7" s="10"/>
      <c r="OTB7" s="10"/>
      <c r="OTC7" s="10"/>
      <c r="OTD7" s="10"/>
      <c r="OTE7" s="10"/>
      <c r="OTF7" s="10"/>
      <c r="OTG7" s="10"/>
      <c r="OTH7" s="10"/>
      <c r="OTI7" s="10"/>
      <c r="OTJ7" s="10"/>
      <c r="OTK7" s="10"/>
      <c r="OTL7" s="10"/>
      <c r="OTM7" s="10"/>
      <c r="OTN7" s="10"/>
      <c r="OTO7" s="10"/>
      <c r="OTP7" s="10"/>
      <c r="OTQ7" s="10"/>
      <c r="OTR7" s="10"/>
      <c r="OTS7" s="10"/>
      <c r="OTT7" s="10"/>
      <c r="OTU7" s="10"/>
      <c r="OTV7" s="10"/>
      <c r="OTW7" s="10"/>
      <c r="OTX7" s="10"/>
      <c r="OTY7" s="10"/>
      <c r="OTZ7" s="10"/>
      <c r="OUA7" s="10"/>
      <c r="OUB7" s="10"/>
      <c r="OUC7" s="10"/>
      <c r="OUD7" s="10"/>
      <c r="OUE7" s="10"/>
      <c r="OUF7" s="10"/>
      <c r="OUG7" s="10"/>
      <c r="OUH7" s="10"/>
      <c r="OUI7" s="10"/>
      <c r="OUJ7" s="10"/>
      <c r="OUK7" s="10"/>
      <c r="OUL7" s="10"/>
      <c r="OUM7" s="10"/>
      <c r="OUN7" s="10"/>
      <c r="OUO7" s="10"/>
      <c r="OUP7" s="10"/>
      <c r="OUQ7" s="10"/>
      <c r="OUR7" s="10"/>
      <c r="OUS7" s="10"/>
      <c r="OUT7" s="10"/>
      <c r="OUU7" s="10"/>
      <c r="OUV7" s="10"/>
      <c r="OUW7" s="10"/>
      <c r="OUX7" s="10"/>
      <c r="OUY7" s="10"/>
      <c r="OUZ7" s="10"/>
      <c r="OVA7" s="10"/>
      <c r="OVB7" s="10"/>
      <c r="OVC7" s="10"/>
      <c r="OVD7" s="10"/>
      <c r="OVE7" s="10"/>
      <c r="OVF7" s="10"/>
      <c r="OVG7" s="10"/>
      <c r="OVH7" s="10"/>
      <c r="OVI7" s="10"/>
      <c r="OVJ7" s="10"/>
      <c r="OVK7" s="10"/>
      <c r="OVL7" s="10"/>
      <c r="OVM7" s="10"/>
      <c r="OVN7" s="10"/>
      <c r="OVO7" s="10"/>
      <c r="OVP7" s="10"/>
      <c r="OVQ7" s="10"/>
      <c r="OVR7" s="10"/>
      <c r="OVS7" s="10"/>
      <c r="OVT7" s="10"/>
      <c r="OVU7" s="10"/>
      <c r="OVV7" s="10"/>
      <c r="OVW7" s="10"/>
      <c r="OVX7" s="10"/>
      <c r="OVY7" s="10"/>
      <c r="OVZ7" s="10"/>
      <c r="OWA7" s="10"/>
      <c r="OWB7" s="10"/>
      <c r="OWC7" s="10"/>
      <c r="OWD7" s="10"/>
      <c r="OWE7" s="10"/>
      <c r="OWF7" s="10"/>
      <c r="OWG7" s="10"/>
      <c r="OWH7" s="10"/>
      <c r="OWI7" s="10"/>
      <c r="OWJ7" s="10"/>
      <c r="OWK7" s="10"/>
      <c r="OWL7" s="10"/>
      <c r="OWM7" s="10"/>
      <c r="OWN7" s="10"/>
      <c r="OWO7" s="10"/>
      <c r="OWP7" s="10"/>
      <c r="OWQ7" s="10"/>
      <c r="OWR7" s="10"/>
      <c r="OWS7" s="10"/>
      <c r="OWT7" s="10"/>
      <c r="OWU7" s="10"/>
      <c r="OWV7" s="10"/>
      <c r="OWW7" s="10"/>
      <c r="OWX7" s="10"/>
      <c r="OWY7" s="10"/>
      <c r="OWZ7" s="10"/>
      <c r="OXA7" s="10"/>
      <c r="OXB7" s="10"/>
      <c r="OXC7" s="10"/>
      <c r="OXD7" s="10"/>
      <c r="OXE7" s="10"/>
      <c r="OXF7" s="10"/>
      <c r="OXG7" s="10"/>
      <c r="OXH7" s="10"/>
      <c r="OXI7" s="10"/>
      <c r="OXJ7" s="10"/>
      <c r="OXK7" s="10"/>
      <c r="OXL7" s="10"/>
      <c r="OXM7" s="10"/>
      <c r="OXN7" s="10"/>
      <c r="OXO7" s="10"/>
      <c r="OXP7" s="10"/>
      <c r="OXQ7" s="10"/>
      <c r="OXR7" s="10"/>
      <c r="OXS7" s="10"/>
      <c r="OXT7" s="10"/>
      <c r="OXU7" s="10"/>
      <c r="OXV7" s="10"/>
      <c r="OXW7" s="10"/>
      <c r="OXX7" s="10"/>
      <c r="OXY7" s="10"/>
      <c r="OXZ7" s="10"/>
      <c r="OYA7" s="10"/>
      <c r="OYB7" s="10"/>
      <c r="OYC7" s="10"/>
      <c r="OYD7" s="10"/>
      <c r="OYE7" s="10"/>
      <c r="OYF7" s="10"/>
      <c r="OYG7" s="10"/>
      <c r="OYH7" s="10"/>
      <c r="OYI7" s="10"/>
      <c r="OYJ7" s="10"/>
      <c r="OYK7" s="10"/>
      <c r="OYL7" s="10"/>
      <c r="OYM7" s="10"/>
      <c r="OYN7" s="10"/>
      <c r="OYO7" s="10"/>
      <c r="OYP7" s="10"/>
      <c r="OYQ7" s="10"/>
      <c r="OYR7" s="10"/>
      <c r="OYS7" s="10"/>
      <c r="OYT7" s="10"/>
      <c r="OYU7" s="10"/>
      <c r="OYV7" s="10"/>
      <c r="OYW7" s="10"/>
      <c r="OYX7" s="10"/>
      <c r="OYY7" s="10"/>
      <c r="OYZ7" s="10"/>
      <c r="OZA7" s="10"/>
      <c r="OZB7" s="10"/>
      <c r="OZC7" s="10"/>
      <c r="OZD7" s="10"/>
      <c r="OZE7" s="10"/>
      <c r="OZF7" s="10"/>
      <c r="OZG7" s="10"/>
      <c r="OZH7" s="10"/>
      <c r="OZI7" s="10"/>
      <c r="OZJ7" s="10"/>
      <c r="OZK7" s="10"/>
      <c r="OZL7" s="10"/>
      <c r="OZM7" s="10"/>
      <c r="OZN7" s="10"/>
      <c r="OZO7" s="10"/>
      <c r="OZP7" s="10"/>
      <c r="OZQ7" s="10"/>
      <c r="OZR7" s="10"/>
      <c r="OZS7" s="10"/>
      <c r="OZT7" s="10"/>
      <c r="OZU7" s="10"/>
      <c r="OZV7" s="10"/>
      <c r="OZW7" s="10"/>
      <c r="OZX7" s="10"/>
      <c r="OZY7" s="10"/>
      <c r="OZZ7" s="10"/>
      <c r="PAA7" s="10"/>
      <c r="PAB7" s="10"/>
      <c r="PAC7" s="10"/>
      <c r="PAD7" s="10"/>
      <c r="PAE7" s="10"/>
      <c r="PAF7" s="10"/>
      <c r="PAG7" s="10"/>
      <c r="PAH7" s="10"/>
      <c r="PAI7" s="10"/>
      <c r="PAJ7" s="10"/>
      <c r="PAK7" s="10"/>
      <c r="PAL7" s="10"/>
      <c r="PAM7" s="10"/>
      <c r="PAN7" s="10"/>
      <c r="PAO7" s="10"/>
      <c r="PAP7" s="10"/>
      <c r="PAQ7" s="10"/>
      <c r="PAR7" s="10"/>
      <c r="PAS7" s="10"/>
      <c r="PAT7" s="10"/>
      <c r="PAU7" s="10"/>
      <c r="PAV7" s="10"/>
      <c r="PAW7" s="10"/>
      <c r="PAX7" s="10"/>
      <c r="PAY7" s="10"/>
      <c r="PAZ7" s="10"/>
      <c r="PBA7" s="10"/>
      <c r="PBB7" s="10"/>
      <c r="PBC7" s="10"/>
      <c r="PBD7" s="10"/>
      <c r="PBE7" s="10"/>
      <c r="PBF7" s="10"/>
      <c r="PBG7" s="10"/>
      <c r="PBH7" s="10"/>
      <c r="PBI7" s="10"/>
      <c r="PBJ7" s="10"/>
      <c r="PBK7" s="10"/>
      <c r="PBL7" s="10"/>
      <c r="PBM7" s="10"/>
      <c r="PBN7" s="10"/>
      <c r="PBO7" s="10"/>
      <c r="PBP7" s="10"/>
      <c r="PBQ7" s="10"/>
      <c r="PBR7" s="10"/>
      <c r="PBS7" s="10"/>
      <c r="PBT7" s="10"/>
      <c r="PBU7" s="10"/>
      <c r="PBV7" s="10"/>
      <c r="PBW7" s="10"/>
      <c r="PBX7" s="10"/>
      <c r="PBY7" s="10"/>
      <c r="PBZ7" s="10"/>
      <c r="PCA7" s="10"/>
      <c r="PCB7" s="10"/>
      <c r="PCC7" s="10"/>
      <c r="PCD7" s="10"/>
      <c r="PCE7" s="10"/>
      <c r="PCF7" s="10"/>
      <c r="PCG7" s="10"/>
      <c r="PCH7" s="10"/>
      <c r="PCI7" s="10"/>
      <c r="PCJ7" s="10"/>
      <c r="PCK7" s="10"/>
      <c r="PCL7" s="10"/>
      <c r="PCM7" s="10"/>
      <c r="PCN7" s="10"/>
      <c r="PCO7" s="10"/>
      <c r="PCP7" s="10"/>
      <c r="PCQ7" s="10"/>
      <c r="PCR7" s="10"/>
      <c r="PCS7" s="10"/>
      <c r="PCT7" s="10"/>
      <c r="PCU7" s="10"/>
      <c r="PCV7" s="10"/>
      <c r="PCW7" s="10"/>
      <c r="PCX7" s="10"/>
      <c r="PCY7" s="10"/>
      <c r="PCZ7" s="10"/>
      <c r="PDA7" s="10"/>
      <c r="PDB7" s="10"/>
      <c r="PDC7" s="10"/>
      <c r="PDD7" s="10"/>
      <c r="PDE7" s="10"/>
      <c r="PDF7" s="10"/>
      <c r="PDG7" s="10"/>
      <c r="PDH7" s="10"/>
      <c r="PDI7" s="10"/>
      <c r="PDJ7" s="10"/>
      <c r="PDK7" s="10"/>
      <c r="PDL7" s="10"/>
      <c r="PDM7" s="10"/>
      <c r="PDN7" s="10"/>
      <c r="PDO7" s="10"/>
      <c r="PDP7" s="10"/>
      <c r="PDQ7" s="10"/>
      <c r="PDR7" s="10"/>
      <c r="PDS7" s="10"/>
      <c r="PDT7" s="10"/>
      <c r="PDU7" s="10"/>
      <c r="PDV7" s="10"/>
      <c r="PDW7" s="10"/>
      <c r="PDX7" s="10"/>
      <c r="PDY7" s="10"/>
      <c r="PDZ7" s="10"/>
      <c r="PEA7" s="10"/>
      <c r="PEB7" s="10"/>
      <c r="PEC7" s="10"/>
      <c r="PED7" s="10"/>
      <c r="PEE7" s="10"/>
      <c r="PEF7" s="10"/>
      <c r="PEG7" s="10"/>
      <c r="PEH7" s="10"/>
      <c r="PEI7" s="10"/>
      <c r="PEJ7" s="10"/>
      <c r="PEK7" s="10"/>
      <c r="PEL7" s="10"/>
      <c r="PEM7" s="10"/>
      <c r="PEN7" s="10"/>
      <c r="PEO7" s="10"/>
      <c r="PEP7" s="10"/>
      <c r="PEQ7" s="10"/>
      <c r="PER7" s="10"/>
      <c r="PES7" s="10"/>
      <c r="PET7" s="10"/>
      <c r="PEU7" s="10"/>
      <c r="PEV7" s="10"/>
      <c r="PEW7" s="10"/>
      <c r="PEX7" s="10"/>
      <c r="PEY7" s="10"/>
      <c r="PEZ7" s="10"/>
      <c r="PFA7" s="10"/>
      <c r="PFB7" s="10"/>
      <c r="PFC7" s="10"/>
      <c r="PFD7" s="10"/>
      <c r="PFE7" s="10"/>
      <c r="PFF7" s="10"/>
      <c r="PFG7" s="10"/>
      <c r="PFH7" s="10"/>
      <c r="PFI7" s="10"/>
      <c r="PFJ7" s="10"/>
      <c r="PFK7" s="10"/>
      <c r="PFL7" s="10"/>
      <c r="PFM7" s="10"/>
      <c r="PFN7" s="10"/>
      <c r="PFO7" s="10"/>
      <c r="PFP7" s="10"/>
      <c r="PFQ7" s="10"/>
      <c r="PFR7" s="10"/>
      <c r="PFS7" s="10"/>
      <c r="PFT7" s="10"/>
      <c r="PFU7" s="10"/>
      <c r="PFV7" s="10"/>
      <c r="PFW7" s="10"/>
      <c r="PFX7" s="10"/>
      <c r="PFY7" s="10"/>
      <c r="PFZ7" s="10"/>
      <c r="PGA7" s="10"/>
      <c r="PGB7" s="10"/>
      <c r="PGC7" s="10"/>
      <c r="PGD7" s="10"/>
      <c r="PGE7" s="10"/>
      <c r="PGF7" s="10"/>
      <c r="PGG7" s="10"/>
      <c r="PGH7" s="10"/>
      <c r="PGI7" s="10"/>
      <c r="PGJ7" s="10"/>
      <c r="PGK7" s="10"/>
      <c r="PGL7" s="10"/>
      <c r="PGM7" s="10"/>
      <c r="PGN7" s="10"/>
      <c r="PGO7" s="10"/>
      <c r="PGP7" s="10"/>
      <c r="PGQ7" s="10"/>
      <c r="PGR7" s="10"/>
      <c r="PGS7" s="10"/>
      <c r="PGT7" s="10"/>
      <c r="PGU7" s="10"/>
      <c r="PGV7" s="10"/>
      <c r="PGW7" s="10"/>
      <c r="PGX7" s="10"/>
      <c r="PGY7" s="10"/>
      <c r="PGZ7" s="10"/>
      <c r="PHA7" s="10"/>
      <c r="PHB7" s="10"/>
      <c r="PHC7" s="10"/>
      <c r="PHD7" s="10"/>
      <c r="PHE7" s="10"/>
      <c r="PHF7" s="10"/>
      <c r="PHG7" s="10"/>
      <c r="PHH7" s="10"/>
      <c r="PHI7" s="10"/>
      <c r="PHJ7" s="10"/>
      <c r="PHK7" s="10"/>
      <c r="PHL7" s="10"/>
      <c r="PHM7" s="10"/>
      <c r="PHN7" s="10"/>
      <c r="PHO7" s="10"/>
      <c r="PHP7" s="10"/>
      <c r="PHQ7" s="10"/>
      <c r="PHR7" s="10"/>
      <c r="PHS7" s="10"/>
      <c r="PHT7" s="10"/>
      <c r="PHU7" s="10"/>
      <c r="PHV7" s="10"/>
      <c r="PHW7" s="10"/>
      <c r="PHX7" s="10"/>
      <c r="PHY7" s="10"/>
      <c r="PHZ7" s="10"/>
      <c r="PIA7" s="10"/>
      <c r="PIB7" s="10"/>
      <c r="PIC7" s="10"/>
      <c r="PID7" s="10"/>
      <c r="PIE7" s="10"/>
      <c r="PIF7" s="10"/>
      <c r="PIG7" s="10"/>
      <c r="PIH7" s="10"/>
      <c r="PII7" s="10"/>
      <c r="PIJ7" s="10"/>
      <c r="PIK7" s="10"/>
      <c r="PIL7" s="10"/>
      <c r="PIM7" s="10"/>
      <c r="PIN7" s="10"/>
      <c r="PIO7" s="10"/>
      <c r="PIP7" s="10"/>
      <c r="PIQ7" s="10"/>
      <c r="PIR7" s="10"/>
      <c r="PIS7" s="10"/>
      <c r="PIT7" s="10"/>
      <c r="PIU7" s="10"/>
      <c r="PIV7" s="10"/>
      <c r="PIW7" s="10"/>
      <c r="PIX7" s="10"/>
      <c r="PIY7" s="10"/>
      <c r="PIZ7" s="10"/>
      <c r="PJA7" s="10"/>
      <c r="PJB7" s="10"/>
      <c r="PJC7" s="10"/>
      <c r="PJD7" s="10"/>
      <c r="PJE7" s="10"/>
      <c r="PJF7" s="10"/>
      <c r="PJG7" s="10"/>
      <c r="PJH7" s="10"/>
      <c r="PJI7" s="10"/>
      <c r="PJJ7" s="10"/>
      <c r="PJK7" s="10"/>
      <c r="PJL7" s="10"/>
      <c r="PJM7" s="10"/>
      <c r="PJN7" s="10"/>
      <c r="PJO7" s="10"/>
      <c r="PJP7" s="10"/>
      <c r="PJQ7" s="10"/>
      <c r="PJR7" s="10"/>
      <c r="PJS7" s="10"/>
      <c r="PJT7" s="10"/>
      <c r="PJU7" s="10"/>
      <c r="PJV7" s="10"/>
      <c r="PJW7" s="10"/>
      <c r="PJX7" s="10"/>
      <c r="PJY7" s="10"/>
      <c r="PJZ7" s="10"/>
      <c r="PKA7" s="10"/>
      <c r="PKB7" s="10"/>
      <c r="PKC7" s="10"/>
      <c r="PKD7" s="10"/>
      <c r="PKE7" s="10"/>
      <c r="PKF7" s="10"/>
      <c r="PKG7" s="10"/>
      <c r="PKH7" s="10"/>
      <c r="PKI7" s="10"/>
      <c r="PKJ7" s="10"/>
      <c r="PKK7" s="10"/>
      <c r="PKL7" s="10"/>
      <c r="PKM7" s="10"/>
      <c r="PKN7" s="10"/>
      <c r="PKO7" s="10"/>
      <c r="PKP7" s="10"/>
      <c r="PKQ7" s="10"/>
      <c r="PKR7" s="10"/>
      <c r="PKS7" s="10"/>
      <c r="PKT7" s="10"/>
      <c r="PKU7" s="10"/>
      <c r="PKV7" s="10"/>
      <c r="PKW7" s="10"/>
      <c r="PKX7" s="10"/>
      <c r="PKY7" s="10"/>
      <c r="PKZ7" s="10"/>
      <c r="PLA7" s="10"/>
      <c r="PLB7" s="10"/>
      <c r="PLC7" s="10"/>
      <c r="PLD7" s="10"/>
      <c r="PLE7" s="10"/>
      <c r="PLF7" s="10"/>
      <c r="PLG7" s="10"/>
      <c r="PLH7" s="10"/>
      <c r="PLI7" s="10"/>
      <c r="PLJ7" s="10"/>
      <c r="PLK7" s="10"/>
      <c r="PLL7" s="10"/>
      <c r="PLM7" s="10"/>
      <c r="PLN7" s="10"/>
      <c r="PLO7" s="10"/>
      <c r="PLP7" s="10"/>
      <c r="PLQ7" s="10"/>
      <c r="PLR7" s="10"/>
      <c r="PLS7" s="10"/>
      <c r="PLT7" s="10"/>
      <c r="PLU7" s="10"/>
      <c r="PLV7" s="10"/>
      <c r="PLW7" s="10"/>
      <c r="PLX7" s="10"/>
      <c r="PLY7" s="10"/>
      <c r="PLZ7" s="10"/>
      <c r="PMA7" s="10"/>
      <c r="PMB7" s="10"/>
      <c r="PMC7" s="10"/>
      <c r="PMD7" s="10"/>
      <c r="PME7" s="10"/>
      <c r="PMF7" s="10"/>
      <c r="PMG7" s="10"/>
      <c r="PMH7" s="10"/>
      <c r="PMI7" s="10"/>
      <c r="PMJ7" s="10"/>
      <c r="PMK7" s="10"/>
      <c r="PML7" s="10"/>
      <c r="PMM7" s="10"/>
      <c r="PMN7" s="10"/>
      <c r="PMO7" s="10"/>
      <c r="PMP7" s="10"/>
      <c r="PMQ7" s="10"/>
      <c r="PMR7" s="10"/>
      <c r="PMS7" s="10"/>
      <c r="PMT7" s="10"/>
      <c r="PMU7" s="10"/>
      <c r="PMV7" s="10"/>
      <c r="PMW7" s="10"/>
      <c r="PMX7" s="10"/>
      <c r="PMY7" s="10"/>
      <c r="PMZ7" s="10"/>
      <c r="PNA7" s="10"/>
      <c r="PNB7" s="10"/>
      <c r="PNC7" s="10"/>
      <c r="PND7" s="10"/>
      <c r="PNE7" s="10"/>
      <c r="PNF7" s="10"/>
      <c r="PNG7" s="10"/>
      <c r="PNH7" s="10"/>
      <c r="PNI7" s="10"/>
      <c r="PNJ7" s="10"/>
      <c r="PNK7" s="10"/>
      <c r="PNL7" s="10"/>
      <c r="PNM7" s="10"/>
      <c r="PNN7" s="10"/>
      <c r="PNO7" s="10"/>
      <c r="PNP7" s="10"/>
      <c r="PNQ7" s="10"/>
      <c r="PNR7" s="10"/>
      <c r="PNS7" s="10"/>
      <c r="PNT7" s="10"/>
      <c r="PNU7" s="10"/>
      <c r="PNV7" s="10"/>
      <c r="PNW7" s="10"/>
      <c r="PNX7" s="10"/>
      <c r="PNY7" s="10"/>
      <c r="PNZ7" s="10"/>
      <c r="POA7" s="10"/>
      <c r="POB7" s="10"/>
      <c r="POC7" s="10"/>
      <c r="POD7" s="10"/>
      <c r="POE7" s="10"/>
      <c r="POF7" s="10"/>
      <c r="POG7" s="10"/>
      <c r="POH7" s="10"/>
      <c r="POI7" s="10"/>
      <c r="POJ7" s="10"/>
      <c r="POK7" s="10"/>
      <c r="POL7" s="10"/>
      <c r="POM7" s="10"/>
      <c r="PON7" s="10"/>
      <c r="POO7" s="10"/>
      <c r="POP7" s="10"/>
      <c r="POQ7" s="10"/>
      <c r="POR7" s="10"/>
      <c r="POS7" s="10"/>
      <c r="POT7" s="10"/>
      <c r="POU7" s="10"/>
      <c r="POV7" s="10"/>
      <c r="POW7" s="10"/>
      <c r="POX7" s="10"/>
      <c r="POY7" s="10"/>
      <c r="POZ7" s="10"/>
      <c r="PPA7" s="10"/>
      <c r="PPB7" s="10"/>
      <c r="PPC7" s="10"/>
      <c r="PPD7" s="10"/>
      <c r="PPE7" s="10"/>
      <c r="PPF7" s="10"/>
      <c r="PPG7" s="10"/>
      <c r="PPH7" s="10"/>
      <c r="PPI7" s="10"/>
      <c r="PPJ7" s="10"/>
      <c r="PPK7" s="10"/>
      <c r="PPL7" s="10"/>
      <c r="PPM7" s="10"/>
      <c r="PPN7" s="10"/>
      <c r="PPO7" s="10"/>
      <c r="PPP7" s="10"/>
      <c r="PPQ7" s="10"/>
      <c r="PPR7" s="10"/>
      <c r="PPS7" s="10"/>
      <c r="PPT7" s="10"/>
      <c r="PPU7" s="10"/>
      <c r="PPV7" s="10"/>
      <c r="PPW7" s="10"/>
      <c r="PPX7" s="10"/>
      <c r="PPY7" s="10"/>
      <c r="PPZ7" s="10"/>
      <c r="PQA7" s="10"/>
      <c r="PQB7" s="10"/>
      <c r="PQC7" s="10"/>
      <c r="PQD7" s="10"/>
      <c r="PQE7" s="10"/>
      <c r="PQF7" s="10"/>
      <c r="PQG7" s="10"/>
      <c r="PQH7" s="10"/>
      <c r="PQI7" s="10"/>
      <c r="PQJ7" s="10"/>
      <c r="PQK7" s="10"/>
      <c r="PQL7" s="10"/>
      <c r="PQM7" s="10"/>
      <c r="PQN7" s="10"/>
      <c r="PQO7" s="10"/>
      <c r="PQP7" s="10"/>
      <c r="PQQ7" s="10"/>
      <c r="PQR7" s="10"/>
      <c r="PQS7" s="10"/>
      <c r="PQT7" s="10"/>
      <c r="PQU7" s="10"/>
      <c r="PQV7" s="10"/>
      <c r="PQW7" s="10"/>
      <c r="PQX7" s="10"/>
      <c r="PQY7" s="10"/>
      <c r="PQZ7" s="10"/>
      <c r="PRA7" s="10"/>
      <c r="PRB7" s="10"/>
      <c r="PRC7" s="10"/>
      <c r="PRD7" s="10"/>
      <c r="PRE7" s="10"/>
      <c r="PRF7" s="10"/>
      <c r="PRG7" s="10"/>
      <c r="PRH7" s="10"/>
      <c r="PRI7" s="10"/>
      <c r="PRJ7" s="10"/>
      <c r="PRK7" s="10"/>
      <c r="PRL7" s="10"/>
      <c r="PRM7" s="10"/>
      <c r="PRN7" s="10"/>
      <c r="PRO7" s="10"/>
      <c r="PRP7" s="10"/>
      <c r="PRQ7" s="10"/>
      <c r="PRR7" s="10"/>
      <c r="PRS7" s="10"/>
      <c r="PRT7" s="10"/>
      <c r="PRU7" s="10"/>
      <c r="PRV7" s="10"/>
      <c r="PRW7" s="10"/>
      <c r="PRX7" s="10"/>
      <c r="PRY7" s="10"/>
      <c r="PRZ7" s="10"/>
      <c r="PSA7" s="10"/>
      <c r="PSB7" s="10"/>
      <c r="PSC7" s="10"/>
      <c r="PSD7" s="10"/>
      <c r="PSE7" s="10"/>
      <c r="PSF7" s="10"/>
      <c r="PSG7" s="10"/>
      <c r="PSH7" s="10"/>
      <c r="PSI7" s="10"/>
      <c r="PSJ7" s="10"/>
      <c r="PSK7" s="10"/>
      <c r="PSL7" s="10"/>
      <c r="PSM7" s="10"/>
      <c r="PSN7" s="10"/>
      <c r="PSO7" s="10"/>
      <c r="PSP7" s="10"/>
      <c r="PSQ7" s="10"/>
      <c r="PSR7" s="10"/>
      <c r="PSS7" s="10"/>
      <c r="PST7" s="10"/>
      <c r="PSU7" s="10"/>
      <c r="PSV7" s="10"/>
      <c r="PSW7" s="10"/>
      <c r="PSX7" s="10"/>
      <c r="PSY7" s="10"/>
      <c r="PSZ7" s="10"/>
      <c r="PTA7" s="10"/>
      <c r="PTB7" s="10"/>
      <c r="PTC7" s="10"/>
      <c r="PTD7" s="10"/>
      <c r="PTE7" s="10"/>
      <c r="PTF7" s="10"/>
      <c r="PTG7" s="10"/>
      <c r="PTH7" s="10"/>
      <c r="PTI7" s="10"/>
      <c r="PTJ7" s="10"/>
      <c r="PTK7" s="10"/>
      <c r="PTL7" s="10"/>
      <c r="PTM7" s="10"/>
      <c r="PTN7" s="10"/>
      <c r="PTO7" s="10"/>
      <c r="PTP7" s="10"/>
      <c r="PTQ7" s="10"/>
      <c r="PTR7" s="10"/>
      <c r="PTS7" s="10"/>
      <c r="PTT7" s="10"/>
      <c r="PTU7" s="10"/>
      <c r="PTV7" s="10"/>
      <c r="PTW7" s="10"/>
      <c r="PTX7" s="10"/>
      <c r="PTY7" s="10"/>
      <c r="PTZ7" s="10"/>
      <c r="PUA7" s="10"/>
      <c r="PUB7" s="10"/>
      <c r="PUC7" s="10"/>
      <c r="PUD7" s="10"/>
      <c r="PUE7" s="10"/>
      <c r="PUF7" s="10"/>
      <c r="PUG7" s="10"/>
      <c r="PUH7" s="10"/>
      <c r="PUI7" s="10"/>
      <c r="PUJ7" s="10"/>
      <c r="PUK7" s="10"/>
      <c r="PUL7" s="10"/>
      <c r="PUM7" s="10"/>
      <c r="PUN7" s="10"/>
      <c r="PUO7" s="10"/>
      <c r="PUP7" s="10"/>
      <c r="PUQ7" s="10"/>
      <c r="PUR7" s="10"/>
      <c r="PUS7" s="10"/>
      <c r="PUT7" s="10"/>
      <c r="PUU7" s="10"/>
      <c r="PUV7" s="10"/>
      <c r="PUW7" s="10"/>
      <c r="PUX7" s="10"/>
      <c r="PUY7" s="10"/>
      <c r="PUZ7" s="10"/>
      <c r="PVA7" s="10"/>
      <c r="PVB7" s="10"/>
      <c r="PVC7" s="10"/>
      <c r="PVD7" s="10"/>
      <c r="PVE7" s="10"/>
      <c r="PVF7" s="10"/>
      <c r="PVG7" s="10"/>
      <c r="PVH7" s="10"/>
      <c r="PVI7" s="10"/>
      <c r="PVJ7" s="10"/>
      <c r="PVK7" s="10"/>
      <c r="PVL7" s="10"/>
      <c r="PVM7" s="10"/>
      <c r="PVN7" s="10"/>
      <c r="PVO7" s="10"/>
      <c r="PVP7" s="10"/>
      <c r="PVQ7" s="10"/>
      <c r="PVR7" s="10"/>
      <c r="PVS7" s="10"/>
      <c r="PVT7" s="10"/>
      <c r="PVU7" s="10"/>
      <c r="PVV7" s="10"/>
      <c r="PVW7" s="10"/>
      <c r="PVX7" s="10"/>
      <c r="PVY7" s="10"/>
      <c r="PVZ7" s="10"/>
      <c r="PWA7" s="10"/>
      <c r="PWB7" s="10"/>
      <c r="PWC7" s="10"/>
      <c r="PWD7" s="10"/>
      <c r="PWE7" s="10"/>
      <c r="PWF7" s="10"/>
      <c r="PWG7" s="10"/>
      <c r="PWH7" s="10"/>
      <c r="PWI7" s="10"/>
      <c r="PWJ7" s="10"/>
      <c r="PWK7" s="10"/>
      <c r="PWL7" s="10"/>
      <c r="PWM7" s="10"/>
      <c r="PWN7" s="10"/>
      <c r="PWO7" s="10"/>
      <c r="PWP7" s="10"/>
      <c r="PWQ7" s="10"/>
      <c r="PWR7" s="10"/>
      <c r="PWS7" s="10"/>
      <c r="PWT7" s="10"/>
      <c r="PWU7" s="10"/>
      <c r="PWV7" s="10"/>
      <c r="PWW7" s="10"/>
      <c r="PWX7" s="10"/>
      <c r="PWY7" s="10"/>
      <c r="PWZ7" s="10"/>
      <c r="PXA7" s="10"/>
      <c r="PXB7" s="10"/>
      <c r="PXC7" s="10"/>
      <c r="PXD7" s="10"/>
      <c r="PXE7" s="10"/>
      <c r="PXF7" s="10"/>
      <c r="PXG7" s="10"/>
      <c r="PXH7" s="10"/>
      <c r="PXI7" s="10"/>
      <c r="PXJ7" s="10"/>
      <c r="PXK7" s="10"/>
      <c r="PXL7" s="10"/>
      <c r="PXM7" s="10"/>
      <c r="PXN7" s="10"/>
      <c r="PXO7" s="10"/>
      <c r="PXP7" s="10"/>
      <c r="PXQ7" s="10"/>
      <c r="PXR7" s="10"/>
      <c r="PXS7" s="10"/>
      <c r="PXT7" s="10"/>
      <c r="PXU7" s="10"/>
      <c r="PXV7" s="10"/>
      <c r="PXW7" s="10"/>
      <c r="PXX7" s="10"/>
      <c r="PXY7" s="10"/>
      <c r="PXZ7" s="10"/>
      <c r="PYA7" s="10"/>
      <c r="PYB7" s="10"/>
      <c r="PYC7" s="10"/>
      <c r="PYD7" s="10"/>
      <c r="PYE7" s="10"/>
      <c r="PYF7" s="10"/>
      <c r="PYG7" s="10"/>
      <c r="PYH7" s="10"/>
      <c r="PYI7" s="10"/>
      <c r="PYJ7" s="10"/>
      <c r="PYK7" s="10"/>
      <c r="PYL7" s="10"/>
      <c r="PYM7" s="10"/>
      <c r="PYN7" s="10"/>
      <c r="PYO7" s="10"/>
      <c r="PYP7" s="10"/>
      <c r="PYQ7" s="10"/>
      <c r="PYR7" s="10"/>
      <c r="PYS7" s="10"/>
      <c r="PYT7" s="10"/>
      <c r="PYU7" s="10"/>
      <c r="PYV7" s="10"/>
      <c r="PYW7" s="10"/>
      <c r="PYX7" s="10"/>
      <c r="PYY7" s="10"/>
      <c r="PYZ7" s="10"/>
      <c r="PZA7" s="10"/>
      <c r="PZB7" s="10"/>
      <c r="PZC7" s="10"/>
      <c r="PZD7" s="10"/>
      <c r="PZE7" s="10"/>
      <c r="PZF7" s="10"/>
      <c r="PZG7" s="10"/>
      <c r="PZH7" s="10"/>
      <c r="PZI7" s="10"/>
      <c r="PZJ7" s="10"/>
      <c r="PZK7" s="10"/>
      <c r="PZL7" s="10"/>
      <c r="PZM7" s="10"/>
      <c r="PZN7" s="10"/>
      <c r="PZO7" s="10"/>
      <c r="PZP7" s="10"/>
      <c r="PZQ7" s="10"/>
      <c r="PZR7" s="10"/>
      <c r="PZS7" s="10"/>
      <c r="PZT7" s="10"/>
      <c r="PZU7" s="10"/>
      <c r="PZV7" s="10"/>
      <c r="PZW7" s="10"/>
      <c r="PZX7" s="10"/>
      <c r="PZY7" s="10"/>
      <c r="PZZ7" s="10"/>
      <c r="QAA7" s="10"/>
      <c r="QAB7" s="10"/>
      <c r="QAC7" s="10"/>
      <c r="QAD7" s="10"/>
      <c r="QAE7" s="10"/>
      <c r="QAF7" s="10"/>
      <c r="QAG7" s="10"/>
      <c r="QAH7" s="10"/>
      <c r="QAI7" s="10"/>
      <c r="QAJ7" s="10"/>
      <c r="QAK7" s="10"/>
      <c r="QAL7" s="10"/>
      <c r="QAM7" s="10"/>
      <c r="QAN7" s="10"/>
      <c r="QAO7" s="10"/>
      <c r="QAP7" s="10"/>
      <c r="QAQ7" s="10"/>
      <c r="QAR7" s="10"/>
      <c r="QAS7" s="10"/>
      <c r="QAT7" s="10"/>
      <c r="QAU7" s="10"/>
      <c r="QAV7" s="10"/>
      <c r="QAW7" s="10"/>
      <c r="QAX7" s="10"/>
      <c r="QAY7" s="10"/>
      <c r="QAZ7" s="10"/>
      <c r="QBA7" s="10"/>
      <c r="QBB7" s="10"/>
      <c r="QBC7" s="10"/>
      <c r="QBD7" s="10"/>
      <c r="QBE7" s="10"/>
      <c r="QBF7" s="10"/>
      <c r="QBG7" s="10"/>
      <c r="QBH7" s="10"/>
      <c r="QBI7" s="10"/>
      <c r="QBJ7" s="10"/>
      <c r="QBK7" s="10"/>
      <c r="QBL7" s="10"/>
      <c r="QBM7" s="10"/>
      <c r="QBN7" s="10"/>
      <c r="QBO7" s="10"/>
      <c r="QBP7" s="10"/>
      <c r="QBQ7" s="10"/>
      <c r="QBR7" s="10"/>
      <c r="QBS7" s="10"/>
      <c r="QBT7" s="10"/>
      <c r="QBU7" s="10"/>
      <c r="QBV7" s="10"/>
      <c r="QBW7" s="10"/>
      <c r="QBX7" s="10"/>
      <c r="QBY7" s="10"/>
      <c r="QBZ7" s="10"/>
      <c r="QCA7" s="10"/>
      <c r="QCB7" s="10"/>
      <c r="QCC7" s="10"/>
      <c r="QCD7" s="10"/>
      <c r="QCE7" s="10"/>
      <c r="QCF7" s="10"/>
      <c r="QCG7" s="10"/>
      <c r="QCH7" s="10"/>
      <c r="QCI7" s="10"/>
      <c r="QCJ7" s="10"/>
      <c r="QCK7" s="10"/>
      <c r="QCL7" s="10"/>
      <c r="QCM7" s="10"/>
      <c r="QCN7" s="10"/>
      <c r="QCO7" s="10"/>
      <c r="QCP7" s="10"/>
      <c r="QCQ7" s="10"/>
      <c r="QCR7" s="10"/>
      <c r="QCS7" s="10"/>
      <c r="QCT7" s="10"/>
      <c r="QCU7" s="10"/>
      <c r="QCV7" s="10"/>
      <c r="QCW7" s="10"/>
      <c r="QCX7" s="10"/>
      <c r="QCY7" s="10"/>
      <c r="QCZ7" s="10"/>
      <c r="QDA7" s="10"/>
      <c r="QDB7" s="10"/>
      <c r="QDC7" s="10"/>
      <c r="QDD7" s="10"/>
      <c r="QDE7" s="10"/>
      <c r="QDF7" s="10"/>
      <c r="QDG7" s="10"/>
      <c r="QDH7" s="10"/>
      <c r="QDI7" s="10"/>
      <c r="QDJ7" s="10"/>
      <c r="QDK7" s="10"/>
      <c r="QDL7" s="10"/>
      <c r="QDM7" s="10"/>
      <c r="QDN7" s="10"/>
      <c r="QDO7" s="10"/>
      <c r="QDP7" s="10"/>
      <c r="QDQ7" s="10"/>
      <c r="QDR7" s="10"/>
      <c r="QDS7" s="10"/>
      <c r="QDT7" s="10"/>
      <c r="QDU7" s="10"/>
      <c r="QDV7" s="10"/>
      <c r="QDW7" s="10"/>
      <c r="QDX7" s="10"/>
      <c r="QDY7" s="10"/>
      <c r="QDZ7" s="10"/>
      <c r="QEA7" s="10"/>
      <c r="QEB7" s="10"/>
      <c r="QEC7" s="10"/>
      <c r="QED7" s="10"/>
      <c r="QEE7" s="10"/>
      <c r="QEF7" s="10"/>
      <c r="QEG7" s="10"/>
      <c r="QEH7" s="10"/>
      <c r="QEI7" s="10"/>
      <c r="QEJ7" s="10"/>
      <c r="QEK7" s="10"/>
      <c r="QEL7" s="10"/>
      <c r="QEM7" s="10"/>
      <c r="QEN7" s="10"/>
      <c r="QEO7" s="10"/>
      <c r="QEP7" s="10"/>
      <c r="QEQ7" s="10"/>
      <c r="QER7" s="10"/>
      <c r="QES7" s="10"/>
      <c r="QET7" s="10"/>
      <c r="QEU7" s="10"/>
      <c r="QEV7" s="10"/>
      <c r="QEW7" s="10"/>
      <c r="QEX7" s="10"/>
      <c r="QEY7" s="10"/>
      <c r="QEZ7" s="10"/>
      <c r="QFA7" s="10"/>
      <c r="QFB7" s="10"/>
      <c r="QFC7" s="10"/>
      <c r="QFD7" s="10"/>
      <c r="QFE7" s="10"/>
      <c r="QFF7" s="10"/>
      <c r="QFG7" s="10"/>
      <c r="QFH7" s="10"/>
      <c r="QFI7" s="10"/>
      <c r="QFJ7" s="10"/>
      <c r="QFK7" s="10"/>
      <c r="QFL7" s="10"/>
      <c r="QFM7" s="10"/>
      <c r="QFN7" s="10"/>
      <c r="QFO7" s="10"/>
      <c r="QFP7" s="10"/>
      <c r="QFQ7" s="10"/>
      <c r="QFR7" s="10"/>
      <c r="QFS7" s="10"/>
      <c r="QFT7" s="10"/>
      <c r="QFU7" s="10"/>
      <c r="QFV7" s="10"/>
      <c r="QFW7" s="10"/>
      <c r="QFX7" s="10"/>
      <c r="QFY7" s="10"/>
      <c r="QFZ7" s="10"/>
      <c r="QGA7" s="10"/>
      <c r="QGB7" s="10"/>
      <c r="QGC7" s="10"/>
      <c r="QGD7" s="10"/>
      <c r="QGE7" s="10"/>
      <c r="QGF7" s="10"/>
      <c r="QGG7" s="10"/>
      <c r="QGH7" s="10"/>
      <c r="QGI7" s="10"/>
      <c r="QGJ7" s="10"/>
      <c r="QGK7" s="10"/>
      <c r="QGL7" s="10"/>
      <c r="QGM7" s="10"/>
      <c r="QGN7" s="10"/>
      <c r="QGO7" s="10"/>
      <c r="QGP7" s="10"/>
      <c r="QGQ7" s="10"/>
      <c r="QGR7" s="10"/>
      <c r="QGS7" s="10"/>
      <c r="QGT7" s="10"/>
      <c r="QGU7" s="10"/>
      <c r="QGV7" s="10"/>
      <c r="QGW7" s="10"/>
      <c r="QGX7" s="10"/>
      <c r="QGY7" s="10"/>
      <c r="QGZ7" s="10"/>
      <c r="QHA7" s="10"/>
      <c r="QHB7" s="10"/>
      <c r="QHC7" s="10"/>
      <c r="QHD7" s="10"/>
      <c r="QHE7" s="10"/>
      <c r="QHF7" s="10"/>
      <c r="QHG7" s="10"/>
      <c r="QHH7" s="10"/>
      <c r="QHI7" s="10"/>
      <c r="QHJ7" s="10"/>
      <c r="QHK7" s="10"/>
      <c r="QHL7" s="10"/>
      <c r="QHM7" s="10"/>
      <c r="QHN7" s="10"/>
      <c r="QHO7" s="10"/>
      <c r="QHP7" s="10"/>
      <c r="QHQ7" s="10"/>
      <c r="QHR7" s="10"/>
      <c r="QHS7" s="10"/>
      <c r="QHT7" s="10"/>
      <c r="QHU7" s="10"/>
      <c r="QHV7" s="10"/>
      <c r="QHW7" s="10"/>
      <c r="QHX7" s="10"/>
      <c r="QHY7" s="10"/>
      <c r="QHZ7" s="10"/>
      <c r="QIA7" s="10"/>
      <c r="QIB7" s="10"/>
      <c r="QIC7" s="10"/>
      <c r="QID7" s="10"/>
      <c r="QIE7" s="10"/>
      <c r="QIF7" s="10"/>
      <c r="QIG7" s="10"/>
      <c r="QIH7" s="10"/>
      <c r="QII7" s="10"/>
      <c r="QIJ7" s="10"/>
      <c r="QIK7" s="10"/>
      <c r="QIL7" s="10"/>
      <c r="QIM7" s="10"/>
      <c r="QIN7" s="10"/>
      <c r="QIO7" s="10"/>
      <c r="QIP7" s="10"/>
      <c r="QIQ7" s="10"/>
      <c r="QIR7" s="10"/>
      <c r="QIS7" s="10"/>
      <c r="QIT7" s="10"/>
      <c r="QIU7" s="10"/>
      <c r="QIV7" s="10"/>
      <c r="QIW7" s="10"/>
      <c r="QIX7" s="10"/>
      <c r="QIY7" s="10"/>
      <c r="QIZ7" s="10"/>
      <c r="QJA7" s="10"/>
      <c r="QJB7" s="10"/>
      <c r="QJC7" s="10"/>
      <c r="QJD7" s="10"/>
      <c r="QJE7" s="10"/>
      <c r="QJF7" s="10"/>
      <c r="QJG7" s="10"/>
      <c r="QJH7" s="10"/>
      <c r="QJI7" s="10"/>
      <c r="QJJ7" s="10"/>
      <c r="QJK7" s="10"/>
      <c r="QJL7" s="10"/>
      <c r="QJM7" s="10"/>
      <c r="QJN7" s="10"/>
      <c r="QJO7" s="10"/>
      <c r="QJP7" s="10"/>
      <c r="QJQ7" s="10"/>
      <c r="QJR7" s="10"/>
      <c r="QJS7" s="10"/>
      <c r="QJT7" s="10"/>
      <c r="QJU7" s="10"/>
      <c r="QJV7" s="10"/>
      <c r="QJW7" s="10"/>
      <c r="QJX7" s="10"/>
      <c r="QJY7" s="10"/>
      <c r="QJZ7" s="10"/>
      <c r="QKA7" s="10"/>
      <c r="QKB7" s="10"/>
      <c r="QKC7" s="10"/>
      <c r="QKD7" s="10"/>
      <c r="QKE7" s="10"/>
      <c r="QKF7" s="10"/>
      <c r="QKG7" s="10"/>
      <c r="QKH7" s="10"/>
      <c r="QKI7" s="10"/>
      <c r="QKJ7" s="10"/>
      <c r="QKK7" s="10"/>
      <c r="QKL7" s="10"/>
      <c r="QKM7" s="10"/>
      <c r="QKN7" s="10"/>
      <c r="QKO7" s="10"/>
      <c r="QKP7" s="10"/>
      <c r="QKQ7" s="10"/>
      <c r="QKR7" s="10"/>
      <c r="QKS7" s="10"/>
      <c r="QKT7" s="10"/>
      <c r="QKU7" s="10"/>
      <c r="QKV7" s="10"/>
      <c r="QKW7" s="10"/>
      <c r="QKX7" s="10"/>
      <c r="QKY7" s="10"/>
      <c r="QKZ7" s="10"/>
      <c r="QLA7" s="10"/>
      <c r="QLB7" s="10"/>
      <c r="QLC7" s="10"/>
      <c r="QLD7" s="10"/>
      <c r="QLE7" s="10"/>
      <c r="QLF7" s="10"/>
      <c r="QLG7" s="10"/>
      <c r="QLH7" s="10"/>
      <c r="QLI7" s="10"/>
      <c r="QLJ7" s="10"/>
      <c r="QLK7" s="10"/>
      <c r="QLL7" s="10"/>
      <c r="QLM7" s="10"/>
      <c r="QLN7" s="10"/>
      <c r="QLO7" s="10"/>
      <c r="QLP7" s="10"/>
      <c r="QLQ7" s="10"/>
      <c r="QLR7" s="10"/>
      <c r="QLS7" s="10"/>
      <c r="QLT7" s="10"/>
      <c r="QLU7" s="10"/>
      <c r="QLV7" s="10"/>
      <c r="QLW7" s="10"/>
      <c r="QLX7" s="10"/>
      <c r="QLY7" s="10"/>
      <c r="QLZ7" s="10"/>
      <c r="QMA7" s="10"/>
      <c r="QMB7" s="10"/>
      <c r="QMC7" s="10"/>
      <c r="QMD7" s="10"/>
      <c r="QME7" s="10"/>
      <c r="QMF7" s="10"/>
      <c r="QMG7" s="10"/>
      <c r="QMH7" s="10"/>
      <c r="QMI7" s="10"/>
      <c r="QMJ7" s="10"/>
      <c r="QMK7" s="10"/>
      <c r="QML7" s="10"/>
      <c r="QMM7" s="10"/>
      <c r="QMN7" s="10"/>
      <c r="QMO7" s="10"/>
      <c r="QMP7" s="10"/>
      <c r="QMQ7" s="10"/>
      <c r="QMR7" s="10"/>
      <c r="QMS7" s="10"/>
      <c r="QMT7" s="10"/>
      <c r="QMU7" s="10"/>
      <c r="QMV7" s="10"/>
      <c r="QMW7" s="10"/>
      <c r="QMX7" s="10"/>
      <c r="QMY7" s="10"/>
      <c r="QMZ7" s="10"/>
      <c r="QNA7" s="10"/>
      <c r="QNB7" s="10"/>
      <c r="QNC7" s="10"/>
      <c r="QND7" s="10"/>
      <c r="QNE7" s="10"/>
      <c r="QNF7" s="10"/>
      <c r="QNG7" s="10"/>
      <c r="QNH7" s="10"/>
      <c r="QNI7" s="10"/>
      <c r="QNJ7" s="10"/>
      <c r="QNK7" s="10"/>
      <c r="QNL7" s="10"/>
      <c r="QNM7" s="10"/>
      <c r="QNN7" s="10"/>
      <c r="QNO7" s="10"/>
      <c r="QNP7" s="10"/>
      <c r="QNQ7" s="10"/>
      <c r="QNR7" s="10"/>
      <c r="QNS7" s="10"/>
      <c r="QNT7" s="10"/>
      <c r="QNU7" s="10"/>
      <c r="QNV7" s="10"/>
      <c r="QNW7" s="10"/>
      <c r="QNX7" s="10"/>
      <c r="QNY7" s="10"/>
      <c r="QNZ7" s="10"/>
      <c r="QOA7" s="10"/>
      <c r="QOB7" s="10"/>
      <c r="QOC7" s="10"/>
      <c r="QOD7" s="10"/>
      <c r="QOE7" s="10"/>
      <c r="QOF7" s="10"/>
      <c r="QOG7" s="10"/>
      <c r="QOH7" s="10"/>
      <c r="QOI7" s="10"/>
      <c r="QOJ7" s="10"/>
      <c r="QOK7" s="10"/>
      <c r="QOL7" s="10"/>
      <c r="QOM7" s="10"/>
      <c r="QON7" s="10"/>
      <c r="QOO7" s="10"/>
      <c r="QOP7" s="10"/>
      <c r="QOQ7" s="10"/>
      <c r="QOR7" s="10"/>
      <c r="QOS7" s="10"/>
      <c r="QOT7" s="10"/>
      <c r="QOU7" s="10"/>
      <c r="QOV7" s="10"/>
      <c r="QOW7" s="10"/>
      <c r="QOX7" s="10"/>
      <c r="QOY7" s="10"/>
      <c r="QOZ7" s="10"/>
      <c r="QPA7" s="10"/>
      <c r="QPB7" s="10"/>
      <c r="QPC7" s="10"/>
      <c r="QPD7" s="10"/>
      <c r="QPE7" s="10"/>
      <c r="QPF7" s="10"/>
      <c r="QPG7" s="10"/>
      <c r="QPH7" s="10"/>
      <c r="QPI7" s="10"/>
      <c r="QPJ7" s="10"/>
      <c r="QPK7" s="10"/>
      <c r="QPL7" s="10"/>
      <c r="QPM7" s="10"/>
      <c r="QPN7" s="10"/>
      <c r="QPO7" s="10"/>
      <c r="QPP7" s="10"/>
      <c r="QPQ7" s="10"/>
      <c r="QPR7" s="10"/>
      <c r="QPS7" s="10"/>
      <c r="QPT7" s="10"/>
      <c r="QPU7" s="10"/>
      <c r="QPV7" s="10"/>
      <c r="QPW7" s="10"/>
      <c r="QPX7" s="10"/>
      <c r="QPY7" s="10"/>
      <c r="QPZ7" s="10"/>
      <c r="QQA7" s="10"/>
      <c r="QQB7" s="10"/>
      <c r="QQC7" s="10"/>
      <c r="QQD7" s="10"/>
      <c r="QQE7" s="10"/>
      <c r="QQF7" s="10"/>
      <c r="QQG7" s="10"/>
      <c r="QQH7" s="10"/>
      <c r="QQI7" s="10"/>
      <c r="QQJ7" s="10"/>
      <c r="QQK7" s="10"/>
      <c r="QQL7" s="10"/>
      <c r="QQM7" s="10"/>
      <c r="QQN7" s="10"/>
      <c r="QQO7" s="10"/>
      <c r="QQP7" s="10"/>
      <c r="QQQ7" s="10"/>
      <c r="QQR7" s="10"/>
      <c r="QQS7" s="10"/>
      <c r="QQT7" s="10"/>
      <c r="QQU7" s="10"/>
      <c r="QQV7" s="10"/>
      <c r="QQW7" s="10"/>
      <c r="QQX7" s="10"/>
      <c r="QQY7" s="10"/>
      <c r="QQZ7" s="10"/>
      <c r="QRA7" s="10"/>
      <c r="QRB7" s="10"/>
      <c r="QRC7" s="10"/>
      <c r="QRD7" s="10"/>
      <c r="QRE7" s="10"/>
      <c r="QRF7" s="10"/>
      <c r="QRG7" s="10"/>
      <c r="QRH7" s="10"/>
      <c r="QRI7" s="10"/>
      <c r="QRJ7" s="10"/>
      <c r="QRK7" s="10"/>
      <c r="QRL7" s="10"/>
      <c r="QRM7" s="10"/>
      <c r="QRN7" s="10"/>
      <c r="QRO7" s="10"/>
      <c r="QRP7" s="10"/>
      <c r="QRQ7" s="10"/>
      <c r="QRR7" s="10"/>
      <c r="QRS7" s="10"/>
      <c r="QRT7" s="10"/>
      <c r="QRU7" s="10"/>
      <c r="QRV7" s="10"/>
      <c r="QRW7" s="10"/>
      <c r="QRX7" s="10"/>
      <c r="QRY7" s="10"/>
      <c r="QRZ7" s="10"/>
      <c r="QSA7" s="10"/>
      <c r="QSB7" s="10"/>
      <c r="QSC7" s="10"/>
      <c r="QSD7" s="10"/>
      <c r="QSE7" s="10"/>
      <c r="QSF7" s="10"/>
      <c r="QSG7" s="10"/>
      <c r="QSH7" s="10"/>
      <c r="QSI7" s="10"/>
      <c r="QSJ7" s="10"/>
      <c r="QSK7" s="10"/>
      <c r="QSL7" s="10"/>
      <c r="QSM7" s="10"/>
      <c r="QSN7" s="10"/>
      <c r="QSO7" s="10"/>
      <c r="QSP7" s="10"/>
      <c r="QSQ7" s="10"/>
      <c r="QSR7" s="10"/>
      <c r="QSS7" s="10"/>
      <c r="QST7" s="10"/>
      <c r="QSU7" s="10"/>
      <c r="QSV7" s="10"/>
      <c r="QSW7" s="10"/>
      <c r="QSX7" s="10"/>
      <c r="QSY7" s="10"/>
      <c r="QSZ7" s="10"/>
      <c r="QTA7" s="10"/>
      <c r="QTB7" s="10"/>
      <c r="QTC7" s="10"/>
      <c r="QTD7" s="10"/>
      <c r="QTE7" s="10"/>
      <c r="QTF7" s="10"/>
      <c r="QTG7" s="10"/>
      <c r="QTH7" s="10"/>
      <c r="QTI7" s="10"/>
      <c r="QTJ7" s="10"/>
      <c r="QTK7" s="10"/>
      <c r="QTL7" s="10"/>
      <c r="QTM7" s="10"/>
      <c r="QTN7" s="10"/>
      <c r="QTO7" s="10"/>
      <c r="QTP7" s="10"/>
      <c r="QTQ7" s="10"/>
      <c r="QTR7" s="10"/>
      <c r="QTS7" s="10"/>
      <c r="QTT7" s="10"/>
      <c r="QTU7" s="10"/>
      <c r="QTV7" s="10"/>
      <c r="QTW7" s="10"/>
      <c r="QTX7" s="10"/>
      <c r="QTY7" s="10"/>
      <c r="QTZ7" s="10"/>
      <c r="QUA7" s="10"/>
      <c r="QUB7" s="10"/>
      <c r="QUC7" s="10"/>
      <c r="QUD7" s="10"/>
      <c r="QUE7" s="10"/>
      <c r="QUF7" s="10"/>
      <c r="QUG7" s="10"/>
      <c r="QUH7" s="10"/>
      <c r="QUI7" s="10"/>
      <c r="QUJ7" s="10"/>
      <c r="QUK7" s="10"/>
      <c r="QUL7" s="10"/>
      <c r="QUM7" s="10"/>
      <c r="QUN7" s="10"/>
      <c r="QUO7" s="10"/>
      <c r="QUP7" s="10"/>
      <c r="QUQ7" s="10"/>
      <c r="QUR7" s="10"/>
      <c r="QUS7" s="10"/>
      <c r="QUT7" s="10"/>
      <c r="QUU7" s="10"/>
      <c r="QUV7" s="10"/>
      <c r="QUW7" s="10"/>
      <c r="QUX7" s="10"/>
      <c r="QUY7" s="10"/>
      <c r="QUZ7" s="10"/>
      <c r="QVA7" s="10"/>
      <c r="QVB7" s="10"/>
      <c r="QVC7" s="10"/>
      <c r="QVD7" s="10"/>
      <c r="QVE7" s="10"/>
      <c r="QVF7" s="10"/>
      <c r="QVG7" s="10"/>
      <c r="QVH7" s="10"/>
      <c r="QVI7" s="10"/>
      <c r="QVJ7" s="10"/>
      <c r="QVK7" s="10"/>
      <c r="QVL7" s="10"/>
      <c r="QVM7" s="10"/>
      <c r="QVN7" s="10"/>
      <c r="QVO7" s="10"/>
      <c r="QVP7" s="10"/>
      <c r="QVQ7" s="10"/>
      <c r="QVR7" s="10"/>
      <c r="QVS7" s="10"/>
      <c r="QVT7" s="10"/>
      <c r="QVU7" s="10"/>
      <c r="QVV7" s="10"/>
      <c r="QVW7" s="10"/>
      <c r="QVX7" s="10"/>
      <c r="QVY7" s="10"/>
      <c r="QVZ7" s="10"/>
      <c r="QWA7" s="10"/>
      <c r="QWB7" s="10"/>
      <c r="QWC7" s="10"/>
      <c r="QWD7" s="10"/>
      <c r="QWE7" s="10"/>
      <c r="QWF7" s="10"/>
      <c r="QWG7" s="10"/>
      <c r="QWH7" s="10"/>
      <c r="QWI7" s="10"/>
      <c r="QWJ7" s="10"/>
      <c r="QWK7" s="10"/>
      <c r="QWL7" s="10"/>
      <c r="QWM7" s="10"/>
      <c r="QWN7" s="10"/>
      <c r="QWO7" s="10"/>
      <c r="QWP7" s="10"/>
      <c r="QWQ7" s="10"/>
      <c r="QWR7" s="10"/>
      <c r="QWS7" s="10"/>
      <c r="QWT7" s="10"/>
      <c r="QWU7" s="10"/>
      <c r="QWV7" s="10"/>
      <c r="QWW7" s="10"/>
      <c r="QWX7" s="10"/>
      <c r="QWY7" s="10"/>
      <c r="QWZ7" s="10"/>
      <c r="QXA7" s="10"/>
      <c r="QXB7" s="10"/>
      <c r="QXC7" s="10"/>
      <c r="QXD7" s="10"/>
      <c r="QXE7" s="10"/>
      <c r="QXF7" s="10"/>
      <c r="QXG7" s="10"/>
      <c r="QXH7" s="10"/>
      <c r="QXI7" s="10"/>
      <c r="QXJ7" s="10"/>
      <c r="QXK7" s="10"/>
      <c r="QXL7" s="10"/>
      <c r="QXM7" s="10"/>
      <c r="QXN7" s="10"/>
      <c r="QXO7" s="10"/>
      <c r="QXP7" s="10"/>
      <c r="QXQ7" s="10"/>
      <c r="QXR7" s="10"/>
      <c r="QXS7" s="10"/>
      <c r="QXT7" s="10"/>
      <c r="QXU7" s="10"/>
      <c r="QXV7" s="10"/>
      <c r="QXW7" s="10"/>
      <c r="QXX7" s="10"/>
      <c r="QXY7" s="10"/>
      <c r="QXZ7" s="10"/>
      <c r="QYA7" s="10"/>
      <c r="QYB7" s="10"/>
      <c r="QYC7" s="10"/>
      <c r="QYD7" s="10"/>
      <c r="QYE7" s="10"/>
      <c r="QYF7" s="10"/>
      <c r="QYG7" s="10"/>
      <c r="QYH7" s="10"/>
      <c r="QYI7" s="10"/>
      <c r="QYJ7" s="10"/>
      <c r="QYK7" s="10"/>
      <c r="QYL7" s="10"/>
      <c r="QYM7" s="10"/>
      <c r="QYN7" s="10"/>
      <c r="QYO7" s="10"/>
      <c r="QYP7" s="10"/>
      <c r="QYQ7" s="10"/>
      <c r="QYR7" s="10"/>
      <c r="QYS7" s="10"/>
      <c r="QYT7" s="10"/>
      <c r="QYU7" s="10"/>
      <c r="QYV7" s="10"/>
      <c r="QYW7" s="10"/>
      <c r="QYX7" s="10"/>
      <c r="QYY7" s="10"/>
      <c r="QYZ7" s="10"/>
      <c r="QZA7" s="10"/>
      <c r="QZB7" s="10"/>
      <c r="QZC7" s="10"/>
      <c r="QZD7" s="10"/>
      <c r="QZE7" s="10"/>
      <c r="QZF7" s="10"/>
      <c r="QZG7" s="10"/>
      <c r="QZH7" s="10"/>
      <c r="QZI7" s="10"/>
      <c r="QZJ7" s="10"/>
      <c r="QZK7" s="10"/>
      <c r="QZL7" s="10"/>
      <c r="QZM7" s="10"/>
      <c r="QZN7" s="10"/>
      <c r="QZO7" s="10"/>
      <c r="QZP7" s="10"/>
      <c r="QZQ7" s="10"/>
      <c r="QZR7" s="10"/>
      <c r="QZS7" s="10"/>
      <c r="QZT7" s="10"/>
      <c r="QZU7" s="10"/>
      <c r="QZV7" s="10"/>
      <c r="QZW7" s="10"/>
      <c r="QZX7" s="10"/>
      <c r="QZY7" s="10"/>
      <c r="QZZ7" s="10"/>
      <c r="RAA7" s="10"/>
      <c r="RAB7" s="10"/>
      <c r="RAC7" s="10"/>
      <c r="RAD7" s="10"/>
      <c r="RAE7" s="10"/>
      <c r="RAF7" s="10"/>
      <c r="RAG7" s="10"/>
      <c r="RAH7" s="10"/>
      <c r="RAI7" s="10"/>
      <c r="RAJ7" s="10"/>
      <c r="RAK7" s="10"/>
      <c r="RAL7" s="10"/>
      <c r="RAM7" s="10"/>
      <c r="RAN7" s="10"/>
      <c r="RAO7" s="10"/>
      <c r="RAP7" s="10"/>
      <c r="RAQ7" s="10"/>
      <c r="RAR7" s="10"/>
      <c r="RAS7" s="10"/>
      <c r="RAT7" s="10"/>
      <c r="RAU7" s="10"/>
      <c r="RAV7" s="10"/>
      <c r="RAW7" s="10"/>
      <c r="RAX7" s="10"/>
      <c r="RAY7" s="10"/>
      <c r="RAZ7" s="10"/>
      <c r="RBA7" s="10"/>
      <c r="RBB7" s="10"/>
      <c r="RBC7" s="10"/>
      <c r="RBD7" s="10"/>
      <c r="RBE7" s="10"/>
      <c r="RBF7" s="10"/>
      <c r="RBG7" s="10"/>
      <c r="RBH7" s="10"/>
      <c r="RBI7" s="10"/>
      <c r="RBJ7" s="10"/>
      <c r="RBK7" s="10"/>
      <c r="RBL7" s="10"/>
      <c r="RBM7" s="10"/>
      <c r="RBN7" s="10"/>
      <c r="RBO7" s="10"/>
      <c r="RBP7" s="10"/>
      <c r="RBQ7" s="10"/>
      <c r="RBR7" s="10"/>
      <c r="RBS7" s="10"/>
      <c r="RBT7" s="10"/>
      <c r="RBU7" s="10"/>
      <c r="RBV7" s="10"/>
      <c r="RBW7" s="10"/>
      <c r="RBX7" s="10"/>
      <c r="RBY7" s="10"/>
      <c r="RBZ7" s="10"/>
      <c r="RCA7" s="10"/>
      <c r="RCB7" s="10"/>
      <c r="RCC7" s="10"/>
      <c r="RCD7" s="10"/>
      <c r="RCE7" s="10"/>
      <c r="RCF7" s="10"/>
      <c r="RCG7" s="10"/>
      <c r="RCH7" s="10"/>
      <c r="RCI7" s="10"/>
      <c r="RCJ7" s="10"/>
      <c r="RCK7" s="10"/>
      <c r="RCL7" s="10"/>
      <c r="RCM7" s="10"/>
      <c r="RCN7" s="10"/>
      <c r="RCO7" s="10"/>
      <c r="RCP7" s="10"/>
      <c r="RCQ7" s="10"/>
      <c r="RCR7" s="10"/>
      <c r="RCS7" s="10"/>
      <c r="RCT7" s="10"/>
      <c r="RCU7" s="10"/>
      <c r="RCV7" s="10"/>
      <c r="RCW7" s="10"/>
      <c r="RCX7" s="10"/>
      <c r="RCY7" s="10"/>
      <c r="RCZ7" s="10"/>
      <c r="RDA7" s="10"/>
      <c r="RDB7" s="10"/>
      <c r="RDC7" s="10"/>
      <c r="RDD7" s="10"/>
      <c r="RDE7" s="10"/>
      <c r="RDF7" s="10"/>
      <c r="RDG7" s="10"/>
      <c r="RDH7" s="10"/>
      <c r="RDI7" s="10"/>
      <c r="RDJ7" s="10"/>
      <c r="RDK7" s="10"/>
      <c r="RDL7" s="10"/>
      <c r="RDM7" s="10"/>
      <c r="RDN7" s="10"/>
      <c r="RDO7" s="10"/>
      <c r="RDP7" s="10"/>
      <c r="RDQ7" s="10"/>
      <c r="RDR7" s="10"/>
      <c r="RDS7" s="10"/>
      <c r="RDT7" s="10"/>
      <c r="RDU7" s="10"/>
      <c r="RDV7" s="10"/>
      <c r="RDW7" s="10"/>
      <c r="RDX7" s="10"/>
      <c r="RDY7" s="10"/>
      <c r="RDZ7" s="10"/>
      <c r="REA7" s="10"/>
      <c r="REB7" s="10"/>
      <c r="REC7" s="10"/>
      <c r="RED7" s="10"/>
      <c r="REE7" s="10"/>
      <c r="REF7" s="10"/>
      <c r="REG7" s="10"/>
      <c r="REH7" s="10"/>
      <c r="REI7" s="10"/>
      <c r="REJ7" s="10"/>
      <c r="REK7" s="10"/>
      <c r="REL7" s="10"/>
      <c r="REM7" s="10"/>
      <c r="REN7" s="10"/>
      <c r="REO7" s="10"/>
      <c r="REP7" s="10"/>
      <c r="REQ7" s="10"/>
      <c r="RER7" s="10"/>
      <c r="RES7" s="10"/>
      <c r="RET7" s="10"/>
      <c r="REU7" s="10"/>
      <c r="REV7" s="10"/>
      <c r="REW7" s="10"/>
      <c r="REX7" s="10"/>
      <c r="REY7" s="10"/>
      <c r="REZ7" s="10"/>
      <c r="RFA7" s="10"/>
      <c r="RFB7" s="10"/>
      <c r="RFC7" s="10"/>
      <c r="RFD7" s="10"/>
      <c r="RFE7" s="10"/>
      <c r="RFF7" s="10"/>
      <c r="RFG7" s="10"/>
      <c r="RFH7" s="10"/>
      <c r="RFI7" s="10"/>
      <c r="RFJ7" s="10"/>
      <c r="RFK7" s="10"/>
      <c r="RFL7" s="10"/>
      <c r="RFM7" s="10"/>
      <c r="RFN7" s="10"/>
      <c r="RFO7" s="10"/>
      <c r="RFP7" s="10"/>
      <c r="RFQ7" s="10"/>
      <c r="RFR7" s="10"/>
      <c r="RFS7" s="10"/>
      <c r="RFT7" s="10"/>
      <c r="RFU7" s="10"/>
      <c r="RFV7" s="10"/>
      <c r="RFW7" s="10"/>
      <c r="RFX7" s="10"/>
      <c r="RFY7" s="10"/>
      <c r="RFZ7" s="10"/>
      <c r="RGA7" s="10"/>
      <c r="RGB7" s="10"/>
      <c r="RGC7" s="10"/>
      <c r="RGD7" s="10"/>
      <c r="RGE7" s="10"/>
      <c r="RGF7" s="10"/>
      <c r="RGG7" s="10"/>
      <c r="RGH7" s="10"/>
      <c r="RGI7" s="10"/>
      <c r="RGJ7" s="10"/>
      <c r="RGK7" s="10"/>
      <c r="RGL7" s="10"/>
      <c r="RGM7" s="10"/>
      <c r="RGN7" s="10"/>
      <c r="RGO7" s="10"/>
      <c r="RGP7" s="10"/>
      <c r="RGQ7" s="10"/>
      <c r="RGR7" s="10"/>
      <c r="RGS7" s="10"/>
      <c r="RGT7" s="10"/>
      <c r="RGU7" s="10"/>
      <c r="RGV7" s="10"/>
      <c r="RGW7" s="10"/>
      <c r="RGX7" s="10"/>
      <c r="RGY7" s="10"/>
      <c r="RGZ7" s="10"/>
      <c r="RHA7" s="10"/>
      <c r="RHB7" s="10"/>
      <c r="RHC7" s="10"/>
      <c r="RHD7" s="10"/>
      <c r="RHE7" s="10"/>
      <c r="RHF7" s="10"/>
      <c r="RHG7" s="10"/>
      <c r="RHH7" s="10"/>
      <c r="RHI7" s="10"/>
      <c r="RHJ7" s="10"/>
      <c r="RHK7" s="10"/>
      <c r="RHL7" s="10"/>
      <c r="RHM7" s="10"/>
      <c r="RHN7" s="10"/>
      <c r="RHO7" s="10"/>
      <c r="RHP7" s="10"/>
      <c r="RHQ7" s="10"/>
      <c r="RHR7" s="10"/>
      <c r="RHS7" s="10"/>
      <c r="RHT7" s="10"/>
      <c r="RHU7" s="10"/>
      <c r="RHV7" s="10"/>
      <c r="RHW7" s="10"/>
      <c r="RHX7" s="10"/>
      <c r="RHY7" s="10"/>
      <c r="RHZ7" s="10"/>
      <c r="RIA7" s="10"/>
      <c r="RIB7" s="10"/>
      <c r="RIC7" s="10"/>
      <c r="RID7" s="10"/>
      <c r="RIE7" s="10"/>
      <c r="RIF7" s="10"/>
      <c r="RIG7" s="10"/>
      <c r="RIH7" s="10"/>
      <c r="RII7" s="10"/>
      <c r="RIJ7" s="10"/>
      <c r="RIK7" s="10"/>
      <c r="RIL7" s="10"/>
      <c r="RIM7" s="10"/>
      <c r="RIN7" s="10"/>
      <c r="RIO7" s="10"/>
      <c r="RIP7" s="10"/>
      <c r="RIQ7" s="10"/>
      <c r="RIR7" s="10"/>
      <c r="RIS7" s="10"/>
      <c r="RIT7" s="10"/>
      <c r="RIU7" s="10"/>
      <c r="RIV7" s="10"/>
      <c r="RIW7" s="10"/>
      <c r="RIX7" s="10"/>
      <c r="RIY7" s="10"/>
      <c r="RIZ7" s="10"/>
      <c r="RJA7" s="10"/>
      <c r="RJB7" s="10"/>
      <c r="RJC7" s="10"/>
      <c r="RJD7" s="10"/>
      <c r="RJE7" s="10"/>
      <c r="RJF7" s="10"/>
      <c r="RJG7" s="10"/>
      <c r="RJH7" s="10"/>
      <c r="RJI7" s="10"/>
      <c r="RJJ7" s="10"/>
      <c r="RJK7" s="10"/>
      <c r="RJL7" s="10"/>
      <c r="RJM7" s="10"/>
      <c r="RJN7" s="10"/>
      <c r="RJO7" s="10"/>
      <c r="RJP7" s="10"/>
      <c r="RJQ7" s="10"/>
      <c r="RJR7" s="10"/>
      <c r="RJS7" s="10"/>
      <c r="RJT7" s="10"/>
      <c r="RJU7" s="10"/>
      <c r="RJV7" s="10"/>
      <c r="RJW7" s="10"/>
      <c r="RJX7" s="10"/>
      <c r="RJY7" s="10"/>
      <c r="RJZ7" s="10"/>
      <c r="RKA7" s="10"/>
      <c r="RKB7" s="10"/>
      <c r="RKC7" s="10"/>
      <c r="RKD7" s="10"/>
      <c r="RKE7" s="10"/>
      <c r="RKF7" s="10"/>
      <c r="RKG7" s="10"/>
      <c r="RKH7" s="10"/>
      <c r="RKI7" s="10"/>
      <c r="RKJ7" s="10"/>
      <c r="RKK7" s="10"/>
      <c r="RKL7" s="10"/>
      <c r="RKM7" s="10"/>
      <c r="RKN7" s="10"/>
      <c r="RKO7" s="10"/>
      <c r="RKP7" s="10"/>
      <c r="RKQ7" s="10"/>
      <c r="RKR7" s="10"/>
      <c r="RKS7" s="10"/>
      <c r="RKT7" s="10"/>
      <c r="RKU7" s="10"/>
      <c r="RKV7" s="10"/>
      <c r="RKW7" s="10"/>
      <c r="RKX7" s="10"/>
      <c r="RKY7" s="10"/>
      <c r="RKZ7" s="10"/>
      <c r="RLA7" s="10"/>
      <c r="RLB7" s="10"/>
      <c r="RLC7" s="10"/>
      <c r="RLD7" s="10"/>
      <c r="RLE7" s="10"/>
      <c r="RLF7" s="10"/>
      <c r="RLG7" s="10"/>
      <c r="RLH7" s="10"/>
      <c r="RLI7" s="10"/>
      <c r="RLJ7" s="10"/>
      <c r="RLK7" s="10"/>
      <c r="RLL7" s="10"/>
      <c r="RLM7" s="10"/>
      <c r="RLN7" s="10"/>
      <c r="RLO7" s="10"/>
      <c r="RLP7" s="10"/>
      <c r="RLQ7" s="10"/>
      <c r="RLR7" s="10"/>
      <c r="RLS7" s="10"/>
      <c r="RLT7" s="10"/>
      <c r="RLU7" s="10"/>
      <c r="RLV7" s="10"/>
      <c r="RLW7" s="10"/>
      <c r="RLX7" s="10"/>
      <c r="RLY7" s="10"/>
      <c r="RLZ7" s="10"/>
      <c r="RMA7" s="10"/>
      <c r="RMB7" s="10"/>
      <c r="RMC7" s="10"/>
      <c r="RMD7" s="10"/>
      <c r="RME7" s="10"/>
      <c r="RMF7" s="10"/>
      <c r="RMG7" s="10"/>
      <c r="RMH7" s="10"/>
      <c r="RMI7" s="10"/>
      <c r="RMJ7" s="10"/>
      <c r="RMK7" s="10"/>
      <c r="RML7" s="10"/>
      <c r="RMM7" s="10"/>
      <c r="RMN7" s="10"/>
      <c r="RMO7" s="10"/>
      <c r="RMP7" s="10"/>
      <c r="RMQ7" s="10"/>
      <c r="RMR7" s="10"/>
      <c r="RMS7" s="10"/>
      <c r="RMT7" s="10"/>
      <c r="RMU7" s="10"/>
      <c r="RMV7" s="10"/>
      <c r="RMW7" s="10"/>
      <c r="RMX7" s="10"/>
      <c r="RMY7" s="10"/>
      <c r="RMZ7" s="10"/>
      <c r="RNA7" s="10"/>
      <c r="RNB7" s="10"/>
      <c r="RNC7" s="10"/>
      <c r="RND7" s="10"/>
      <c r="RNE7" s="10"/>
      <c r="RNF7" s="10"/>
      <c r="RNG7" s="10"/>
      <c r="RNH7" s="10"/>
      <c r="RNI7" s="10"/>
      <c r="RNJ7" s="10"/>
      <c r="RNK7" s="10"/>
      <c r="RNL7" s="10"/>
      <c r="RNM7" s="10"/>
      <c r="RNN7" s="10"/>
      <c r="RNO7" s="10"/>
      <c r="RNP7" s="10"/>
      <c r="RNQ7" s="10"/>
      <c r="RNR7" s="10"/>
      <c r="RNS7" s="10"/>
      <c r="RNT7" s="10"/>
      <c r="RNU7" s="10"/>
      <c r="RNV7" s="10"/>
      <c r="RNW7" s="10"/>
      <c r="RNX7" s="10"/>
      <c r="RNY7" s="10"/>
      <c r="RNZ7" s="10"/>
      <c r="ROA7" s="10"/>
      <c r="ROB7" s="10"/>
      <c r="ROC7" s="10"/>
      <c r="ROD7" s="10"/>
      <c r="ROE7" s="10"/>
      <c r="ROF7" s="10"/>
      <c r="ROG7" s="10"/>
      <c r="ROH7" s="10"/>
      <c r="ROI7" s="10"/>
      <c r="ROJ7" s="10"/>
      <c r="ROK7" s="10"/>
      <c r="ROL7" s="10"/>
      <c r="ROM7" s="10"/>
      <c r="RON7" s="10"/>
      <c r="ROO7" s="10"/>
      <c r="ROP7" s="10"/>
      <c r="ROQ7" s="10"/>
      <c r="ROR7" s="10"/>
      <c r="ROS7" s="10"/>
      <c r="ROT7" s="10"/>
      <c r="ROU7" s="10"/>
      <c r="ROV7" s="10"/>
      <c r="ROW7" s="10"/>
      <c r="ROX7" s="10"/>
      <c r="ROY7" s="10"/>
      <c r="ROZ7" s="10"/>
      <c r="RPA7" s="10"/>
      <c r="RPB7" s="10"/>
      <c r="RPC7" s="10"/>
      <c r="RPD7" s="10"/>
      <c r="RPE7" s="10"/>
      <c r="RPF7" s="10"/>
      <c r="RPG7" s="10"/>
      <c r="RPH7" s="10"/>
      <c r="RPI7" s="10"/>
      <c r="RPJ7" s="10"/>
      <c r="RPK7" s="10"/>
      <c r="RPL7" s="10"/>
      <c r="RPM7" s="10"/>
      <c r="RPN7" s="10"/>
      <c r="RPO7" s="10"/>
      <c r="RPP7" s="10"/>
      <c r="RPQ7" s="10"/>
      <c r="RPR7" s="10"/>
      <c r="RPS7" s="10"/>
      <c r="RPT7" s="10"/>
      <c r="RPU7" s="10"/>
      <c r="RPV7" s="10"/>
      <c r="RPW7" s="10"/>
      <c r="RPX7" s="10"/>
      <c r="RPY7" s="10"/>
      <c r="RPZ7" s="10"/>
      <c r="RQA7" s="10"/>
      <c r="RQB7" s="10"/>
      <c r="RQC7" s="10"/>
      <c r="RQD7" s="10"/>
      <c r="RQE7" s="10"/>
      <c r="RQF7" s="10"/>
      <c r="RQG7" s="10"/>
      <c r="RQH7" s="10"/>
      <c r="RQI7" s="10"/>
      <c r="RQJ7" s="10"/>
      <c r="RQK7" s="10"/>
      <c r="RQL7" s="10"/>
      <c r="RQM7" s="10"/>
      <c r="RQN7" s="10"/>
      <c r="RQO7" s="10"/>
      <c r="RQP7" s="10"/>
      <c r="RQQ7" s="10"/>
      <c r="RQR7" s="10"/>
      <c r="RQS7" s="10"/>
      <c r="RQT7" s="10"/>
      <c r="RQU7" s="10"/>
      <c r="RQV7" s="10"/>
      <c r="RQW7" s="10"/>
      <c r="RQX7" s="10"/>
      <c r="RQY7" s="10"/>
      <c r="RQZ7" s="10"/>
      <c r="RRA7" s="10"/>
      <c r="RRB7" s="10"/>
      <c r="RRC7" s="10"/>
      <c r="RRD7" s="10"/>
      <c r="RRE7" s="10"/>
      <c r="RRF7" s="10"/>
      <c r="RRG7" s="10"/>
      <c r="RRH7" s="10"/>
      <c r="RRI7" s="10"/>
      <c r="RRJ7" s="10"/>
      <c r="RRK7" s="10"/>
      <c r="RRL7" s="10"/>
      <c r="RRM7" s="10"/>
      <c r="RRN7" s="10"/>
      <c r="RRO7" s="10"/>
      <c r="RRP7" s="10"/>
      <c r="RRQ7" s="10"/>
      <c r="RRR7" s="10"/>
      <c r="RRS7" s="10"/>
      <c r="RRT7" s="10"/>
      <c r="RRU7" s="10"/>
      <c r="RRV7" s="10"/>
      <c r="RRW7" s="10"/>
      <c r="RRX7" s="10"/>
      <c r="RRY7" s="10"/>
      <c r="RRZ7" s="10"/>
      <c r="RSA7" s="10"/>
      <c r="RSB7" s="10"/>
      <c r="RSC7" s="10"/>
      <c r="RSD7" s="10"/>
      <c r="RSE7" s="10"/>
      <c r="RSF7" s="10"/>
      <c r="RSG7" s="10"/>
      <c r="RSH7" s="10"/>
      <c r="RSI7" s="10"/>
      <c r="RSJ7" s="10"/>
      <c r="RSK7" s="10"/>
      <c r="RSL7" s="10"/>
      <c r="RSM7" s="10"/>
      <c r="RSN7" s="10"/>
      <c r="RSO7" s="10"/>
      <c r="RSP7" s="10"/>
      <c r="RSQ7" s="10"/>
      <c r="RSR7" s="10"/>
      <c r="RSS7" s="10"/>
      <c r="RST7" s="10"/>
      <c r="RSU7" s="10"/>
      <c r="RSV7" s="10"/>
      <c r="RSW7" s="10"/>
      <c r="RSX7" s="10"/>
      <c r="RSY7" s="10"/>
      <c r="RSZ7" s="10"/>
      <c r="RTA7" s="10"/>
      <c r="RTB7" s="10"/>
      <c r="RTC7" s="10"/>
      <c r="RTD7" s="10"/>
      <c r="RTE7" s="10"/>
      <c r="RTF7" s="10"/>
      <c r="RTG7" s="10"/>
      <c r="RTH7" s="10"/>
      <c r="RTI7" s="10"/>
      <c r="RTJ7" s="10"/>
      <c r="RTK7" s="10"/>
      <c r="RTL7" s="10"/>
      <c r="RTM7" s="10"/>
      <c r="RTN7" s="10"/>
      <c r="RTO7" s="10"/>
      <c r="RTP7" s="10"/>
      <c r="RTQ7" s="10"/>
      <c r="RTR7" s="10"/>
      <c r="RTS7" s="10"/>
      <c r="RTT7" s="10"/>
      <c r="RTU7" s="10"/>
      <c r="RTV7" s="10"/>
      <c r="RTW7" s="10"/>
      <c r="RTX7" s="10"/>
      <c r="RTY7" s="10"/>
      <c r="RTZ7" s="10"/>
      <c r="RUA7" s="10"/>
      <c r="RUB7" s="10"/>
      <c r="RUC7" s="10"/>
      <c r="RUD7" s="10"/>
      <c r="RUE7" s="10"/>
      <c r="RUF7" s="10"/>
      <c r="RUG7" s="10"/>
      <c r="RUH7" s="10"/>
      <c r="RUI7" s="10"/>
      <c r="RUJ7" s="10"/>
      <c r="RUK7" s="10"/>
      <c r="RUL7" s="10"/>
      <c r="RUM7" s="10"/>
      <c r="RUN7" s="10"/>
      <c r="RUO7" s="10"/>
      <c r="RUP7" s="10"/>
      <c r="RUQ7" s="10"/>
      <c r="RUR7" s="10"/>
      <c r="RUS7" s="10"/>
      <c r="RUT7" s="10"/>
      <c r="RUU7" s="10"/>
      <c r="RUV7" s="10"/>
      <c r="RUW7" s="10"/>
      <c r="RUX7" s="10"/>
      <c r="RUY7" s="10"/>
      <c r="RUZ7" s="10"/>
      <c r="RVA7" s="10"/>
      <c r="RVB7" s="10"/>
      <c r="RVC7" s="10"/>
      <c r="RVD7" s="10"/>
      <c r="RVE7" s="10"/>
      <c r="RVF7" s="10"/>
      <c r="RVG7" s="10"/>
      <c r="RVH7" s="10"/>
      <c r="RVI7" s="10"/>
      <c r="RVJ7" s="10"/>
      <c r="RVK7" s="10"/>
      <c r="RVL7" s="10"/>
      <c r="RVM7" s="10"/>
      <c r="RVN7" s="10"/>
      <c r="RVO7" s="10"/>
      <c r="RVP7" s="10"/>
      <c r="RVQ7" s="10"/>
      <c r="RVR7" s="10"/>
      <c r="RVS7" s="10"/>
      <c r="RVT7" s="10"/>
      <c r="RVU7" s="10"/>
      <c r="RVV7" s="10"/>
      <c r="RVW7" s="10"/>
      <c r="RVX7" s="10"/>
      <c r="RVY7" s="10"/>
      <c r="RVZ7" s="10"/>
      <c r="RWA7" s="10"/>
      <c r="RWB7" s="10"/>
      <c r="RWC7" s="10"/>
      <c r="RWD7" s="10"/>
      <c r="RWE7" s="10"/>
      <c r="RWF7" s="10"/>
      <c r="RWG7" s="10"/>
      <c r="RWH7" s="10"/>
      <c r="RWI7" s="10"/>
      <c r="RWJ7" s="10"/>
      <c r="RWK7" s="10"/>
      <c r="RWL7" s="10"/>
      <c r="RWM7" s="10"/>
      <c r="RWN7" s="10"/>
      <c r="RWO7" s="10"/>
      <c r="RWP7" s="10"/>
      <c r="RWQ7" s="10"/>
      <c r="RWR7" s="10"/>
      <c r="RWS7" s="10"/>
      <c r="RWT7" s="10"/>
      <c r="RWU7" s="10"/>
      <c r="RWV7" s="10"/>
      <c r="RWW7" s="10"/>
      <c r="RWX7" s="10"/>
      <c r="RWY7" s="10"/>
      <c r="RWZ7" s="10"/>
      <c r="RXA7" s="10"/>
      <c r="RXB7" s="10"/>
      <c r="RXC7" s="10"/>
      <c r="RXD7" s="10"/>
      <c r="RXE7" s="10"/>
      <c r="RXF7" s="10"/>
      <c r="RXG7" s="10"/>
      <c r="RXH7" s="10"/>
      <c r="RXI7" s="10"/>
      <c r="RXJ7" s="10"/>
      <c r="RXK7" s="10"/>
      <c r="RXL7" s="10"/>
      <c r="RXM7" s="10"/>
      <c r="RXN7" s="10"/>
      <c r="RXO7" s="10"/>
      <c r="RXP7" s="10"/>
      <c r="RXQ7" s="10"/>
      <c r="RXR7" s="10"/>
      <c r="RXS7" s="10"/>
      <c r="RXT7" s="10"/>
      <c r="RXU7" s="10"/>
      <c r="RXV7" s="10"/>
      <c r="RXW7" s="10"/>
      <c r="RXX7" s="10"/>
      <c r="RXY7" s="10"/>
      <c r="RXZ7" s="10"/>
      <c r="RYA7" s="10"/>
      <c r="RYB7" s="10"/>
      <c r="RYC7" s="10"/>
      <c r="RYD7" s="10"/>
      <c r="RYE7" s="10"/>
      <c r="RYF7" s="10"/>
      <c r="RYG7" s="10"/>
      <c r="RYH7" s="10"/>
      <c r="RYI7" s="10"/>
      <c r="RYJ7" s="10"/>
      <c r="RYK7" s="10"/>
      <c r="RYL7" s="10"/>
      <c r="RYM7" s="10"/>
      <c r="RYN7" s="10"/>
      <c r="RYO7" s="10"/>
      <c r="RYP7" s="10"/>
      <c r="RYQ7" s="10"/>
      <c r="RYR7" s="10"/>
      <c r="RYS7" s="10"/>
      <c r="RYT7" s="10"/>
      <c r="RYU7" s="10"/>
      <c r="RYV7" s="10"/>
      <c r="RYW7" s="10"/>
      <c r="RYX7" s="10"/>
      <c r="RYY7" s="10"/>
      <c r="RYZ7" s="10"/>
      <c r="RZA7" s="10"/>
      <c r="RZB7" s="10"/>
      <c r="RZC7" s="10"/>
      <c r="RZD7" s="10"/>
      <c r="RZE7" s="10"/>
      <c r="RZF7" s="10"/>
      <c r="RZG7" s="10"/>
      <c r="RZH7" s="10"/>
      <c r="RZI7" s="10"/>
      <c r="RZJ7" s="10"/>
      <c r="RZK7" s="10"/>
      <c r="RZL7" s="10"/>
      <c r="RZM7" s="10"/>
      <c r="RZN7" s="10"/>
      <c r="RZO7" s="10"/>
      <c r="RZP7" s="10"/>
      <c r="RZQ7" s="10"/>
      <c r="RZR7" s="10"/>
      <c r="RZS7" s="10"/>
      <c r="RZT7" s="10"/>
      <c r="RZU7" s="10"/>
      <c r="RZV7" s="10"/>
      <c r="RZW7" s="10"/>
      <c r="RZX7" s="10"/>
      <c r="RZY7" s="10"/>
      <c r="RZZ7" s="10"/>
      <c r="SAA7" s="10"/>
      <c r="SAB7" s="10"/>
      <c r="SAC7" s="10"/>
      <c r="SAD7" s="10"/>
      <c r="SAE7" s="10"/>
      <c r="SAF7" s="10"/>
      <c r="SAG7" s="10"/>
      <c r="SAH7" s="10"/>
      <c r="SAI7" s="10"/>
      <c r="SAJ7" s="10"/>
      <c r="SAK7" s="10"/>
      <c r="SAL7" s="10"/>
      <c r="SAM7" s="10"/>
      <c r="SAN7" s="10"/>
      <c r="SAO7" s="10"/>
      <c r="SAP7" s="10"/>
      <c r="SAQ7" s="10"/>
      <c r="SAR7" s="10"/>
      <c r="SAS7" s="10"/>
      <c r="SAT7" s="10"/>
      <c r="SAU7" s="10"/>
      <c r="SAV7" s="10"/>
      <c r="SAW7" s="10"/>
      <c r="SAX7" s="10"/>
      <c r="SAY7" s="10"/>
      <c r="SAZ7" s="10"/>
      <c r="SBA7" s="10"/>
      <c r="SBB7" s="10"/>
      <c r="SBC7" s="10"/>
      <c r="SBD7" s="10"/>
      <c r="SBE7" s="10"/>
      <c r="SBF7" s="10"/>
      <c r="SBG7" s="10"/>
      <c r="SBH7" s="10"/>
      <c r="SBI7" s="10"/>
      <c r="SBJ7" s="10"/>
      <c r="SBK7" s="10"/>
      <c r="SBL7" s="10"/>
      <c r="SBM7" s="10"/>
      <c r="SBN7" s="10"/>
      <c r="SBO7" s="10"/>
      <c r="SBP7" s="10"/>
      <c r="SBQ7" s="10"/>
      <c r="SBR7" s="10"/>
      <c r="SBS7" s="10"/>
      <c r="SBT7" s="10"/>
      <c r="SBU7" s="10"/>
      <c r="SBV7" s="10"/>
      <c r="SBW7" s="10"/>
      <c r="SBX7" s="10"/>
      <c r="SBY7" s="10"/>
      <c r="SBZ7" s="10"/>
      <c r="SCA7" s="10"/>
      <c r="SCB7" s="10"/>
      <c r="SCC7" s="10"/>
      <c r="SCD7" s="10"/>
      <c r="SCE7" s="10"/>
      <c r="SCF7" s="10"/>
      <c r="SCG7" s="10"/>
      <c r="SCH7" s="10"/>
      <c r="SCI7" s="10"/>
      <c r="SCJ7" s="10"/>
      <c r="SCK7" s="10"/>
      <c r="SCL7" s="10"/>
      <c r="SCM7" s="10"/>
      <c r="SCN7" s="10"/>
      <c r="SCO7" s="10"/>
      <c r="SCP7" s="10"/>
      <c r="SCQ7" s="10"/>
      <c r="SCR7" s="10"/>
      <c r="SCS7" s="10"/>
      <c r="SCT7" s="10"/>
      <c r="SCU7" s="10"/>
      <c r="SCV7" s="10"/>
      <c r="SCW7" s="10"/>
      <c r="SCX7" s="10"/>
      <c r="SCY7" s="10"/>
      <c r="SCZ7" s="10"/>
      <c r="SDA7" s="10"/>
      <c r="SDB7" s="10"/>
      <c r="SDC7" s="10"/>
      <c r="SDD7" s="10"/>
      <c r="SDE7" s="10"/>
      <c r="SDF7" s="10"/>
      <c r="SDG7" s="10"/>
      <c r="SDH7" s="10"/>
      <c r="SDI7" s="10"/>
      <c r="SDJ7" s="10"/>
      <c r="SDK7" s="10"/>
      <c r="SDL7" s="10"/>
      <c r="SDM7" s="10"/>
      <c r="SDN7" s="10"/>
      <c r="SDO7" s="10"/>
      <c r="SDP7" s="10"/>
      <c r="SDQ7" s="10"/>
      <c r="SDR7" s="10"/>
      <c r="SDS7" s="10"/>
      <c r="SDT7" s="10"/>
      <c r="SDU7" s="10"/>
      <c r="SDV7" s="10"/>
      <c r="SDW7" s="10"/>
      <c r="SDX7" s="10"/>
      <c r="SDY7" s="10"/>
      <c r="SDZ7" s="10"/>
      <c r="SEA7" s="10"/>
      <c r="SEB7" s="10"/>
      <c r="SEC7" s="10"/>
      <c r="SED7" s="10"/>
      <c r="SEE7" s="10"/>
      <c r="SEF7" s="10"/>
      <c r="SEG7" s="10"/>
      <c r="SEH7" s="10"/>
      <c r="SEI7" s="10"/>
      <c r="SEJ7" s="10"/>
      <c r="SEK7" s="10"/>
      <c r="SEL7" s="10"/>
      <c r="SEM7" s="10"/>
      <c r="SEN7" s="10"/>
      <c r="SEO7" s="10"/>
      <c r="SEP7" s="10"/>
      <c r="SEQ7" s="10"/>
      <c r="SER7" s="10"/>
      <c r="SES7" s="10"/>
      <c r="SET7" s="10"/>
      <c r="SEU7" s="10"/>
      <c r="SEV7" s="10"/>
      <c r="SEW7" s="10"/>
      <c r="SEX7" s="10"/>
      <c r="SEY7" s="10"/>
      <c r="SEZ7" s="10"/>
      <c r="SFA7" s="10"/>
      <c r="SFB7" s="10"/>
      <c r="SFC7" s="10"/>
      <c r="SFD7" s="10"/>
      <c r="SFE7" s="10"/>
      <c r="SFF7" s="10"/>
      <c r="SFG7" s="10"/>
      <c r="SFH7" s="10"/>
      <c r="SFI7" s="10"/>
      <c r="SFJ7" s="10"/>
      <c r="SFK7" s="10"/>
      <c r="SFL7" s="10"/>
      <c r="SFM7" s="10"/>
      <c r="SFN7" s="10"/>
      <c r="SFO7" s="10"/>
      <c r="SFP7" s="10"/>
      <c r="SFQ7" s="10"/>
      <c r="SFR7" s="10"/>
      <c r="SFS7" s="10"/>
      <c r="SFT7" s="10"/>
      <c r="SFU7" s="10"/>
      <c r="SFV7" s="10"/>
      <c r="SFW7" s="10"/>
      <c r="SFX7" s="10"/>
      <c r="SFY7" s="10"/>
      <c r="SFZ7" s="10"/>
      <c r="SGA7" s="10"/>
      <c r="SGB7" s="10"/>
      <c r="SGC7" s="10"/>
      <c r="SGD7" s="10"/>
      <c r="SGE7" s="10"/>
      <c r="SGF7" s="10"/>
      <c r="SGG7" s="10"/>
      <c r="SGH7" s="10"/>
      <c r="SGI7" s="10"/>
      <c r="SGJ7" s="10"/>
      <c r="SGK7" s="10"/>
      <c r="SGL7" s="10"/>
      <c r="SGM7" s="10"/>
      <c r="SGN7" s="10"/>
      <c r="SGO7" s="10"/>
      <c r="SGP7" s="10"/>
      <c r="SGQ7" s="10"/>
      <c r="SGR7" s="10"/>
      <c r="SGS7" s="10"/>
      <c r="SGT7" s="10"/>
      <c r="SGU7" s="10"/>
      <c r="SGV7" s="10"/>
      <c r="SGW7" s="10"/>
      <c r="SGX7" s="10"/>
      <c r="SGY7" s="10"/>
      <c r="SGZ7" s="10"/>
      <c r="SHA7" s="10"/>
      <c r="SHB7" s="10"/>
      <c r="SHC7" s="10"/>
      <c r="SHD7" s="10"/>
      <c r="SHE7" s="10"/>
      <c r="SHF7" s="10"/>
      <c r="SHG7" s="10"/>
      <c r="SHH7" s="10"/>
      <c r="SHI7" s="10"/>
      <c r="SHJ7" s="10"/>
      <c r="SHK7" s="10"/>
      <c r="SHL7" s="10"/>
      <c r="SHM7" s="10"/>
      <c r="SHN7" s="10"/>
      <c r="SHO7" s="10"/>
      <c r="SHP7" s="10"/>
      <c r="SHQ7" s="10"/>
      <c r="SHR7" s="10"/>
      <c r="SHS7" s="10"/>
      <c r="SHT7" s="10"/>
      <c r="SHU7" s="10"/>
      <c r="SHV7" s="10"/>
      <c r="SHW7" s="10"/>
      <c r="SHX7" s="10"/>
      <c r="SHY7" s="10"/>
      <c r="SHZ7" s="10"/>
      <c r="SIA7" s="10"/>
      <c r="SIB7" s="10"/>
      <c r="SIC7" s="10"/>
      <c r="SID7" s="10"/>
      <c r="SIE7" s="10"/>
      <c r="SIF7" s="10"/>
      <c r="SIG7" s="10"/>
      <c r="SIH7" s="10"/>
      <c r="SII7" s="10"/>
      <c r="SIJ7" s="10"/>
      <c r="SIK7" s="10"/>
      <c r="SIL7" s="10"/>
      <c r="SIM7" s="10"/>
      <c r="SIN7" s="10"/>
      <c r="SIO7" s="10"/>
      <c r="SIP7" s="10"/>
      <c r="SIQ7" s="10"/>
      <c r="SIR7" s="10"/>
      <c r="SIS7" s="10"/>
      <c r="SIT7" s="10"/>
      <c r="SIU7" s="10"/>
      <c r="SIV7" s="10"/>
      <c r="SIW7" s="10"/>
      <c r="SIX7" s="10"/>
      <c r="SIY7" s="10"/>
      <c r="SIZ7" s="10"/>
      <c r="SJA7" s="10"/>
      <c r="SJB7" s="10"/>
      <c r="SJC7" s="10"/>
      <c r="SJD7" s="10"/>
      <c r="SJE7" s="10"/>
      <c r="SJF7" s="10"/>
      <c r="SJG7" s="10"/>
      <c r="SJH7" s="10"/>
      <c r="SJI7" s="10"/>
      <c r="SJJ7" s="10"/>
      <c r="SJK7" s="10"/>
      <c r="SJL7" s="10"/>
      <c r="SJM7" s="10"/>
      <c r="SJN7" s="10"/>
      <c r="SJO7" s="10"/>
      <c r="SJP7" s="10"/>
      <c r="SJQ7" s="10"/>
      <c r="SJR7" s="10"/>
      <c r="SJS7" s="10"/>
      <c r="SJT7" s="10"/>
      <c r="SJU7" s="10"/>
      <c r="SJV7" s="10"/>
      <c r="SJW7" s="10"/>
      <c r="SJX7" s="10"/>
      <c r="SJY7" s="10"/>
      <c r="SJZ7" s="10"/>
      <c r="SKA7" s="10"/>
      <c r="SKB7" s="10"/>
      <c r="SKC7" s="10"/>
      <c r="SKD7" s="10"/>
      <c r="SKE7" s="10"/>
      <c r="SKF7" s="10"/>
      <c r="SKG7" s="10"/>
      <c r="SKH7" s="10"/>
      <c r="SKI7" s="10"/>
      <c r="SKJ7" s="10"/>
      <c r="SKK7" s="10"/>
      <c r="SKL7" s="10"/>
      <c r="SKM7" s="10"/>
      <c r="SKN7" s="10"/>
      <c r="SKO7" s="10"/>
      <c r="SKP7" s="10"/>
      <c r="SKQ7" s="10"/>
      <c r="SKR7" s="10"/>
      <c r="SKS7" s="10"/>
      <c r="SKT7" s="10"/>
      <c r="SKU7" s="10"/>
      <c r="SKV7" s="10"/>
      <c r="SKW7" s="10"/>
      <c r="SKX7" s="10"/>
      <c r="SKY7" s="10"/>
      <c r="SKZ7" s="10"/>
      <c r="SLA7" s="10"/>
      <c r="SLB7" s="10"/>
      <c r="SLC7" s="10"/>
      <c r="SLD7" s="10"/>
      <c r="SLE7" s="10"/>
      <c r="SLF7" s="10"/>
      <c r="SLG7" s="10"/>
      <c r="SLH7" s="10"/>
      <c r="SLI7" s="10"/>
      <c r="SLJ7" s="10"/>
      <c r="SLK7" s="10"/>
      <c r="SLL7" s="10"/>
      <c r="SLM7" s="10"/>
      <c r="SLN7" s="10"/>
      <c r="SLO7" s="10"/>
      <c r="SLP7" s="10"/>
      <c r="SLQ7" s="10"/>
      <c r="SLR7" s="10"/>
      <c r="SLS7" s="10"/>
      <c r="SLT7" s="10"/>
      <c r="SLU7" s="10"/>
      <c r="SLV7" s="10"/>
      <c r="SLW7" s="10"/>
      <c r="SLX7" s="10"/>
      <c r="SLY7" s="10"/>
      <c r="SLZ7" s="10"/>
      <c r="SMA7" s="10"/>
      <c r="SMB7" s="10"/>
      <c r="SMC7" s="10"/>
      <c r="SMD7" s="10"/>
      <c r="SME7" s="10"/>
      <c r="SMF7" s="10"/>
      <c r="SMG7" s="10"/>
      <c r="SMH7" s="10"/>
      <c r="SMI7" s="10"/>
      <c r="SMJ7" s="10"/>
      <c r="SMK7" s="10"/>
      <c r="SML7" s="10"/>
      <c r="SMM7" s="10"/>
      <c r="SMN7" s="10"/>
      <c r="SMO7" s="10"/>
      <c r="SMP7" s="10"/>
      <c r="SMQ7" s="10"/>
      <c r="SMR7" s="10"/>
      <c r="SMS7" s="10"/>
      <c r="SMT7" s="10"/>
      <c r="SMU7" s="10"/>
      <c r="SMV7" s="10"/>
      <c r="SMW7" s="10"/>
      <c r="SMX7" s="10"/>
      <c r="SMY7" s="10"/>
      <c r="SMZ7" s="10"/>
      <c r="SNA7" s="10"/>
      <c r="SNB7" s="10"/>
      <c r="SNC7" s="10"/>
      <c r="SND7" s="10"/>
      <c r="SNE7" s="10"/>
      <c r="SNF7" s="10"/>
      <c r="SNG7" s="10"/>
      <c r="SNH7" s="10"/>
      <c r="SNI7" s="10"/>
      <c r="SNJ7" s="10"/>
      <c r="SNK7" s="10"/>
      <c r="SNL7" s="10"/>
      <c r="SNM7" s="10"/>
      <c r="SNN7" s="10"/>
      <c r="SNO7" s="10"/>
      <c r="SNP7" s="10"/>
      <c r="SNQ7" s="10"/>
      <c r="SNR7" s="10"/>
      <c r="SNS7" s="10"/>
      <c r="SNT7" s="10"/>
      <c r="SNU7" s="10"/>
      <c r="SNV7" s="10"/>
      <c r="SNW7" s="10"/>
      <c r="SNX7" s="10"/>
      <c r="SNY7" s="10"/>
      <c r="SNZ7" s="10"/>
      <c r="SOA7" s="10"/>
      <c r="SOB7" s="10"/>
      <c r="SOC7" s="10"/>
      <c r="SOD7" s="10"/>
      <c r="SOE7" s="10"/>
      <c r="SOF7" s="10"/>
      <c r="SOG7" s="10"/>
      <c r="SOH7" s="10"/>
      <c r="SOI7" s="10"/>
      <c r="SOJ7" s="10"/>
      <c r="SOK7" s="10"/>
      <c r="SOL7" s="10"/>
      <c r="SOM7" s="10"/>
      <c r="SON7" s="10"/>
      <c r="SOO7" s="10"/>
      <c r="SOP7" s="10"/>
      <c r="SOQ7" s="10"/>
      <c r="SOR7" s="10"/>
      <c r="SOS7" s="10"/>
      <c r="SOT7" s="10"/>
      <c r="SOU7" s="10"/>
      <c r="SOV7" s="10"/>
      <c r="SOW7" s="10"/>
      <c r="SOX7" s="10"/>
      <c r="SOY7" s="10"/>
      <c r="SOZ7" s="10"/>
      <c r="SPA7" s="10"/>
      <c r="SPB7" s="10"/>
      <c r="SPC7" s="10"/>
      <c r="SPD7" s="10"/>
      <c r="SPE7" s="10"/>
      <c r="SPF7" s="10"/>
      <c r="SPG7" s="10"/>
      <c r="SPH7" s="10"/>
      <c r="SPI7" s="10"/>
      <c r="SPJ7" s="10"/>
      <c r="SPK7" s="10"/>
      <c r="SPL7" s="10"/>
      <c r="SPM7" s="10"/>
      <c r="SPN7" s="10"/>
      <c r="SPO7" s="10"/>
      <c r="SPP7" s="10"/>
      <c r="SPQ7" s="10"/>
      <c r="SPR7" s="10"/>
      <c r="SPS7" s="10"/>
      <c r="SPT7" s="10"/>
      <c r="SPU7" s="10"/>
      <c r="SPV7" s="10"/>
      <c r="SPW7" s="10"/>
      <c r="SPX7" s="10"/>
      <c r="SPY7" s="10"/>
      <c r="SPZ7" s="10"/>
      <c r="SQA7" s="10"/>
      <c r="SQB7" s="10"/>
      <c r="SQC7" s="10"/>
      <c r="SQD7" s="10"/>
      <c r="SQE7" s="10"/>
      <c r="SQF7" s="10"/>
      <c r="SQG7" s="10"/>
      <c r="SQH7" s="10"/>
      <c r="SQI7" s="10"/>
      <c r="SQJ7" s="10"/>
      <c r="SQK7" s="10"/>
      <c r="SQL7" s="10"/>
      <c r="SQM7" s="10"/>
      <c r="SQN7" s="10"/>
      <c r="SQO7" s="10"/>
      <c r="SQP7" s="10"/>
      <c r="SQQ7" s="10"/>
      <c r="SQR7" s="10"/>
      <c r="SQS7" s="10"/>
      <c r="SQT7" s="10"/>
      <c r="SQU7" s="10"/>
      <c r="SQV7" s="10"/>
      <c r="SQW7" s="10"/>
      <c r="SQX7" s="10"/>
      <c r="SQY7" s="10"/>
      <c r="SQZ7" s="10"/>
      <c r="SRA7" s="10"/>
      <c r="SRB7" s="10"/>
      <c r="SRC7" s="10"/>
      <c r="SRD7" s="10"/>
      <c r="SRE7" s="10"/>
      <c r="SRF7" s="10"/>
      <c r="SRG7" s="10"/>
      <c r="SRH7" s="10"/>
      <c r="SRI7" s="10"/>
      <c r="SRJ7" s="10"/>
      <c r="SRK7" s="10"/>
      <c r="SRL7" s="10"/>
      <c r="SRM7" s="10"/>
      <c r="SRN7" s="10"/>
      <c r="SRO7" s="10"/>
      <c r="SRP7" s="10"/>
      <c r="SRQ7" s="10"/>
      <c r="SRR7" s="10"/>
      <c r="SRS7" s="10"/>
      <c r="SRT7" s="10"/>
      <c r="SRU7" s="10"/>
      <c r="SRV7" s="10"/>
      <c r="SRW7" s="10"/>
      <c r="SRX7" s="10"/>
      <c r="SRY7" s="10"/>
      <c r="SRZ7" s="10"/>
      <c r="SSA7" s="10"/>
      <c r="SSB7" s="10"/>
      <c r="SSC7" s="10"/>
      <c r="SSD7" s="10"/>
      <c r="SSE7" s="10"/>
      <c r="SSF7" s="10"/>
      <c r="SSG7" s="10"/>
      <c r="SSH7" s="10"/>
      <c r="SSI7" s="10"/>
      <c r="SSJ7" s="10"/>
      <c r="SSK7" s="10"/>
      <c r="SSL7" s="10"/>
      <c r="SSM7" s="10"/>
      <c r="SSN7" s="10"/>
      <c r="SSO7" s="10"/>
      <c r="SSP7" s="10"/>
      <c r="SSQ7" s="10"/>
      <c r="SSR7" s="10"/>
      <c r="SSS7" s="10"/>
      <c r="SST7" s="10"/>
      <c r="SSU7" s="10"/>
      <c r="SSV7" s="10"/>
      <c r="SSW7" s="10"/>
      <c r="SSX7" s="10"/>
      <c r="SSY7" s="10"/>
      <c r="SSZ7" s="10"/>
      <c r="STA7" s="10"/>
      <c r="STB7" s="10"/>
      <c r="STC7" s="10"/>
      <c r="STD7" s="10"/>
      <c r="STE7" s="10"/>
      <c r="STF7" s="10"/>
      <c r="STG7" s="10"/>
      <c r="STH7" s="10"/>
      <c r="STI7" s="10"/>
      <c r="STJ7" s="10"/>
      <c r="STK7" s="10"/>
      <c r="STL7" s="10"/>
      <c r="STM7" s="10"/>
      <c r="STN7" s="10"/>
      <c r="STO7" s="10"/>
      <c r="STP7" s="10"/>
      <c r="STQ7" s="10"/>
      <c r="STR7" s="10"/>
      <c r="STS7" s="10"/>
      <c r="STT7" s="10"/>
      <c r="STU7" s="10"/>
      <c r="STV7" s="10"/>
      <c r="STW7" s="10"/>
      <c r="STX7" s="10"/>
      <c r="STY7" s="10"/>
      <c r="STZ7" s="10"/>
      <c r="SUA7" s="10"/>
      <c r="SUB7" s="10"/>
      <c r="SUC7" s="10"/>
      <c r="SUD7" s="10"/>
      <c r="SUE7" s="10"/>
      <c r="SUF7" s="10"/>
      <c r="SUG7" s="10"/>
      <c r="SUH7" s="10"/>
      <c r="SUI7" s="10"/>
      <c r="SUJ7" s="10"/>
      <c r="SUK7" s="10"/>
      <c r="SUL7" s="10"/>
      <c r="SUM7" s="10"/>
      <c r="SUN7" s="10"/>
      <c r="SUO7" s="10"/>
      <c r="SUP7" s="10"/>
      <c r="SUQ7" s="10"/>
      <c r="SUR7" s="10"/>
      <c r="SUS7" s="10"/>
      <c r="SUT7" s="10"/>
      <c r="SUU7" s="10"/>
      <c r="SUV7" s="10"/>
      <c r="SUW7" s="10"/>
      <c r="SUX7" s="10"/>
      <c r="SUY7" s="10"/>
      <c r="SUZ7" s="10"/>
      <c r="SVA7" s="10"/>
      <c r="SVB7" s="10"/>
      <c r="SVC7" s="10"/>
      <c r="SVD7" s="10"/>
      <c r="SVE7" s="10"/>
      <c r="SVF7" s="10"/>
      <c r="SVG7" s="10"/>
      <c r="SVH7" s="10"/>
      <c r="SVI7" s="10"/>
      <c r="SVJ7" s="10"/>
      <c r="SVK7" s="10"/>
      <c r="SVL7" s="10"/>
      <c r="SVM7" s="10"/>
      <c r="SVN7" s="10"/>
      <c r="SVO7" s="10"/>
      <c r="SVP7" s="10"/>
      <c r="SVQ7" s="10"/>
      <c r="SVR7" s="10"/>
      <c r="SVS7" s="10"/>
      <c r="SVT7" s="10"/>
      <c r="SVU7" s="10"/>
      <c r="SVV7" s="10"/>
      <c r="SVW7" s="10"/>
      <c r="SVX7" s="10"/>
      <c r="SVY7" s="10"/>
      <c r="SVZ7" s="10"/>
      <c r="SWA7" s="10"/>
      <c r="SWB7" s="10"/>
      <c r="SWC7" s="10"/>
      <c r="SWD7" s="10"/>
      <c r="SWE7" s="10"/>
      <c r="SWF7" s="10"/>
      <c r="SWG7" s="10"/>
      <c r="SWH7" s="10"/>
      <c r="SWI7" s="10"/>
      <c r="SWJ7" s="10"/>
      <c r="SWK7" s="10"/>
      <c r="SWL7" s="10"/>
      <c r="SWM7" s="10"/>
      <c r="SWN7" s="10"/>
      <c r="SWO7" s="10"/>
      <c r="SWP7" s="10"/>
      <c r="SWQ7" s="10"/>
      <c r="SWR7" s="10"/>
      <c r="SWS7" s="10"/>
      <c r="SWT7" s="10"/>
      <c r="SWU7" s="10"/>
      <c r="SWV7" s="10"/>
      <c r="SWW7" s="10"/>
      <c r="SWX7" s="10"/>
      <c r="SWY7" s="10"/>
      <c r="SWZ7" s="10"/>
      <c r="SXA7" s="10"/>
      <c r="SXB7" s="10"/>
      <c r="SXC7" s="10"/>
      <c r="SXD7" s="10"/>
      <c r="SXE7" s="10"/>
      <c r="SXF7" s="10"/>
      <c r="SXG7" s="10"/>
      <c r="SXH7" s="10"/>
      <c r="SXI7" s="10"/>
      <c r="SXJ7" s="10"/>
      <c r="SXK7" s="10"/>
      <c r="SXL7" s="10"/>
      <c r="SXM7" s="10"/>
      <c r="SXN7" s="10"/>
      <c r="SXO7" s="10"/>
      <c r="SXP7" s="10"/>
      <c r="SXQ7" s="10"/>
      <c r="SXR7" s="10"/>
      <c r="SXS7" s="10"/>
      <c r="SXT7" s="10"/>
      <c r="SXU7" s="10"/>
      <c r="SXV7" s="10"/>
      <c r="SXW7" s="10"/>
      <c r="SXX7" s="10"/>
      <c r="SXY7" s="10"/>
      <c r="SXZ7" s="10"/>
      <c r="SYA7" s="10"/>
      <c r="SYB7" s="10"/>
      <c r="SYC7" s="10"/>
      <c r="SYD7" s="10"/>
      <c r="SYE7" s="10"/>
      <c r="SYF7" s="10"/>
      <c r="SYG7" s="10"/>
      <c r="SYH7" s="10"/>
      <c r="SYI7" s="10"/>
      <c r="SYJ7" s="10"/>
      <c r="SYK7" s="10"/>
      <c r="SYL7" s="10"/>
      <c r="SYM7" s="10"/>
      <c r="SYN7" s="10"/>
      <c r="SYO7" s="10"/>
      <c r="SYP7" s="10"/>
      <c r="SYQ7" s="10"/>
      <c r="SYR7" s="10"/>
      <c r="SYS7" s="10"/>
      <c r="SYT7" s="10"/>
      <c r="SYU7" s="10"/>
      <c r="SYV7" s="10"/>
      <c r="SYW7" s="10"/>
      <c r="SYX7" s="10"/>
      <c r="SYY7" s="10"/>
      <c r="SYZ7" s="10"/>
      <c r="SZA7" s="10"/>
      <c r="SZB7" s="10"/>
      <c r="SZC7" s="10"/>
      <c r="SZD7" s="10"/>
      <c r="SZE7" s="10"/>
      <c r="SZF7" s="10"/>
      <c r="SZG7" s="10"/>
      <c r="SZH7" s="10"/>
      <c r="SZI7" s="10"/>
      <c r="SZJ7" s="10"/>
      <c r="SZK7" s="10"/>
      <c r="SZL7" s="10"/>
      <c r="SZM7" s="10"/>
      <c r="SZN7" s="10"/>
      <c r="SZO7" s="10"/>
      <c r="SZP7" s="10"/>
      <c r="SZQ7" s="10"/>
      <c r="SZR7" s="10"/>
      <c r="SZS7" s="10"/>
      <c r="SZT7" s="10"/>
      <c r="SZU7" s="10"/>
      <c r="SZV7" s="10"/>
      <c r="SZW7" s="10"/>
      <c r="SZX7" s="10"/>
      <c r="SZY7" s="10"/>
      <c r="SZZ7" s="10"/>
      <c r="TAA7" s="10"/>
      <c r="TAB7" s="10"/>
      <c r="TAC7" s="10"/>
      <c r="TAD7" s="10"/>
      <c r="TAE7" s="10"/>
      <c r="TAF7" s="10"/>
      <c r="TAG7" s="10"/>
      <c r="TAH7" s="10"/>
      <c r="TAI7" s="10"/>
      <c r="TAJ7" s="10"/>
      <c r="TAK7" s="10"/>
      <c r="TAL7" s="10"/>
      <c r="TAM7" s="10"/>
      <c r="TAN7" s="10"/>
      <c r="TAO7" s="10"/>
      <c r="TAP7" s="10"/>
      <c r="TAQ7" s="10"/>
      <c r="TAR7" s="10"/>
      <c r="TAS7" s="10"/>
      <c r="TAT7" s="10"/>
      <c r="TAU7" s="10"/>
      <c r="TAV7" s="10"/>
      <c r="TAW7" s="10"/>
      <c r="TAX7" s="10"/>
      <c r="TAY7" s="10"/>
      <c r="TAZ7" s="10"/>
      <c r="TBA7" s="10"/>
      <c r="TBB7" s="10"/>
      <c r="TBC7" s="10"/>
      <c r="TBD7" s="10"/>
      <c r="TBE7" s="10"/>
      <c r="TBF7" s="10"/>
      <c r="TBG7" s="10"/>
      <c r="TBH7" s="10"/>
      <c r="TBI7" s="10"/>
      <c r="TBJ7" s="10"/>
      <c r="TBK7" s="10"/>
      <c r="TBL7" s="10"/>
      <c r="TBM7" s="10"/>
      <c r="TBN7" s="10"/>
      <c r="TBO7" s="10"/>
      <c r="TBP7" s="10"/>
      <c r="TBQ7" s="10"/>
      <c r="TBR7" s="10"/>
      <c r="TBS7" s="10"/>
      <c r="TBT7" s="10"/>
      <c r="TBU7" s="10"/>
      <c r="TBV7" s="10"/>
      <c r="TBW7" s="10"/>
      <c r="TBX7" s="10"/>
      <c r="TBY7" s="10"/>
      <c r="TBZ7" s="10"/>
      <c r="TCA7" s="10"/>
      <c r="TCB7" s="10"/>
      <c r="TCC7" s="10"/>
      <c r="TCD7" s="10"/>
      <c r="TCE7" s="10"/>
      <c r="TCF7" s="10"/>
      <c r="TCG7" s="10"/>
      <c r="TCH7" s="10"/>
      <c r="TCI7" s="10"/>
      <c r="TCJ7" s="10"/>
      <c r="TCK7" s="10"/>
      <c r="TCL7" s="10"/>
      <c r="TCM7" s="10"/>
      <c r="TCN7" s="10"/>
      <c r="TCO7" s="10"/>
      <c r="TCP7" s="10"/>
      <c r="TCQ7" s="10"/>
      <c r="TCR7" s="10"/>
      <c r="TCS7" s="10"/>
      <c r="TCT7" s="10"/>
      <c r="TCU7" s="10"/>
      <c r="TCV7" s="10"/>
      <c r="TCW7" s="10"/>
      <c r="TCX7" s="10"/>
      <c r="TCY7" s="10"/>
      <c r="TCZ7" s="10"/>
      <c r="TDA7" s="10"/>
      <c r="TDB7" s="10"/>
      <c r="TDC7" s="10"/>
      <c r="TDD7" s="10"/>
      <c r="TDE7" s="10"/>
      <c r="TDF7" s="10"/>
      <c r="TDG7" s="10"/>
      <c r="TDH7" s="10"/>
      <c r="TDI7" s="10"/>
      <c r="TDJ7" s="10"/>
      <c r="TDK7" s="10"/>
      <c r="TDL7" s="10"/>
      <c r="TDM7" s="10"/>
      <c r="TDN7" s="10"/>
      <c r="TDO7" s="10"/>
      <c r="TDP7" s="10"/>
      <c r="TDQ7" s="10"/>
      <c r="TDR7" s="10"/>
      <c r="TDS7" s="10"/>
      <c r="TDT7" s="10"/>
      <c r="TDU7" s="10"/>
      <c r="TDV7" s="10"/>
      <c r="TDW7" s="10"/>
      <c r="TDX7" s="10"/>
      <c r="TDY7" s="10"/>
      <c r="TDZ7" s="10"/>
      <c r="TEA7" s="10"/>
      <c r="TEB7" s="10"/>
      <c r="TEC7" s="10"/>
      <c r="TED7" s="10"/>
      <c r="TEE7" s="10"/>
      <c r="TEF7" s="10"/>
      <c r="TEG7" s="10"/>
      <c r="TEH7" s="10"/>
      <c r="TEI7" s="10"/>
      <c r="TEJ7" s="10"/>
      <c r="TEK7" s="10"/>
      <c r="TEL7" s="10"/>
      <c r="TEM7" s="10"/>
      <c r="TEN7" s="10"/>
      <c r="TEO7" s="10"/>
      <c r="TEP7" s="10"/>
      <c r="TEQ7" s="10"/>
      <c r="TER7" s="10"/>
      <c r="TES7" s="10"/>
      <c r="TET7" s="10"/>
      <c r="TEU7" s="10"/>
      <c r="TEV7" s="10"/>
      <c r="TEW7" s="10"/>
      <c r="TEX7" s="10"/>
      <c r="TEY7" s="10"/>
      <c r="TEZ7" s="10"/>
      <c r="TFA7" s="10"/>
      <c r="TFB7" s="10"/>
      <c r="TFC7" s="10"/>
      <c r="TFD7" s="10"/>
      <c r="TFE7" s="10"/>
      <c r="TFF7" s="10"/>
      <c r="TFG7" s="10"/>
      <c r="TFH7" s="10"/>
      <c r="TFI7" s="10"/>
      <c r="TFJ7" s="10"/>
      <c r="TFK7" s="10"/>
      <c r="TFL7" s="10"/>
      <c r="TFM7" s="10"/>
      <c r="TFN7" s="10"/>
      <c r="TFO7" s="10"/>
      <c r="TFP7" s="10"/>
      <c r="TFQ7" s="10"/>
      <c r="TFR7" s="10"/>
      <c r="TFS7" s="10"/>
      <c r="TFT7" s="10"/>
      <c r="TFU7" s="10"/>
      <c r="TFV7" s="10"/>
      <c r="TFW7" s="10"/>
      <c r="TFX7" s="10"/>
      <c r="TFY7" s="10"/>
      <c r="TFZ7" s="10"/>
      <c r="TGA7" s="10"/>
      <c r="TGB7" s="10"/>
      <c r="TGC7" s="10"/>
      <c r="TGD7" s="10"/>
      <c r="TGE7" s="10"/>
      <c r="TGF7" s="10"/>
      <c r="TGG7" s="10"/>
      <c r="TGH7" s="10"/>
      <c r="TGI7" s="10"/>
      <c r="TGJ7" s="10"/>
      <c r="TGK7" s="10"/>
      <c r="TGL7" s="10"/>
      <c r="TGM7" s="10"/>
      <c r="TGN7" s="10"/>
      <c r="TGO7" s="10"/>
      <c r="TGP7" s="10"/>
      <c r="TGQ7" s="10"/>
      <c r="TGR7" s="10"/>
      <c r="TGS7" s="10"/>
      <c r="TGT7" s="10"/>
      <c r="TGU7" s="10"/>
      <c r="TGV7" s="10"/>
      <c r="TGW7" s="10"/>
      <c r="TGX7" s="10"/>
      <c r="TGY7" s="10"/>
      <c r="TGZ7" s="10"/>
      <c r="THA7" s="10"/>
      <c r="THB7" s="10"/>
      <c r="THC7" s="10"/>
      <c r="THD7" s="10"/>
      <c r="THE7" s="10"/>
      <c r="THF7" s="10"/>
      <c r="THG7" s="10"/>
      <c r="THH7" s="10"/>
      <c r="THI7" s="10"/>
      <c r="THJ7" s="10"/>
      <c r="THK7" s="10"/>
      <c r="THL7" s="10"/>
      <c r="THM7" s="10"/>
      <c r="THN7" s="10"/>
      <c r="THO7" s="10"/>
      <c r="THP7" s="10"/>
      <c r="THQ7" s="10"/>
      <c r="THR7" s="10"/>
      <c r="THS7" s="10"/>
      <c r="THT7" s="10"/>
      <c r="THU7" s="10"/>
      <c r="THV7" s="10"/>
      <c r="THW7" s="10"/>
      <c r="THX7" s="10"/>
      <c r="THY7" s="10"/>
      <c r="THZ7" s="10"/>
      <c r="TIA7" s="10"/>
      <c r="TIB7" s="10"/>
      <c r="TIC7" s="10"/>
      <c r="TID7" s="10"/>
      <c r="TIE7" s="10"/>
      <c r="TIF7" s="10"/>
      <c r="TIG7" s="10"/>
      <c r="TIH7" s="10"/>
      <c r="TII7" s="10"/>
      <c r="TIJ7" s="10"/>
      <c r="TIK7" s="10"/>
      <c r="TIL7" s="10"/>
      <c r="TIM7" s="10"/>
      <c r="TIN7" s="10"/>
      <c r="TIO7" s="10"/>
      <c r="TIP7" s="10"/>
      <c r="TIQ7" s="10"/>
      <c r="TIR7" s="10"/>
      <c r="TIS7" s="10"/>
      <c r="TIT7" s="10"/>
      <c r="TIU7" s="10"/>
      <c r="TIV7" s="10"/>
      <c r="TIW7" s="10"/>
      <c r="TIX7" s="10"/>
      <c r="TIY7" s="10"/>
      <c r="TIZ7" s="10"/>
      <c r="TJA7" s="10"/>
      <c r="TJB7" s="10"/>
      <c r="TJC7" s="10"/>
      <c r="TJD7" s="10"/>
      <c r="TJE7" s="10"/>
      <c r="TJF7" s="10"/>
      <c r="TJG7" s="10"/>
      <c r="TJH7" s="10"/>
      <c r="TJI7" s="10"/>
      <c r="TJJ7" s="10"/>
      <c r="TJK7" s="10"/>
      <c r="TJL7" s="10"/>
      <c r="TJM7" s="10"/>
      <c r="TJN7" s="10"/>
      <c r="TJO7" s="10"/>
      <c r="TJP7" s="10"/>
      <c r="TJQ7" s="10"/>
      <c r="TJR7" s="10"/>
      <c r="TJS7" s="10"/>
      <c r="TJT7" s="10"/>
      <c r="TJU7" s="10"/>
      <c r="TJV7" s="10"/>
      <c r="TJW7" s="10"/>
      <c r="TJX7" s="10"/>
      <c r="TJY7" s="10"/>
      <c r="TJZ7" s="10"/>
      <c r="TKA7" s="10"/>
      <c r="TKB7" s="10"/>
      <c r="TKC7" s="10"/>
      <c r="TKD7" s="10"/>
      <c r="TKE7" s="10"/>
      <c r="TKF7" s="10"/>
      <c r="TKG7" s="10"/>
      <c r="TKH7" s="10"/>
      <c r="TKI7" s="10"/>
      <c r="TKJ7" s="10"/>
      <c r="TKK7" s="10"/>
      <c r="TKL7" s="10"/>
      <c r="TKM7" s="10"/>
      <c r="TKN7" s="10"/>
      <c r="TKO7" s="10"/>
      <c r="TKP7" s="10"/>
      <c r="TKQ7" s="10"/>
      <c r="TKR7" s="10"/>
      <c r="TKS7" s="10"/>
      <c r="TKT7" s="10"/>
      <c r="TKU7" s="10"/>
      <c r="TKV7" s="10"/>
      <c r="TKW7" s="10"/>
      <c r="TKX7" s="10"/>
      <c r="TKY7" s="10"/>
      <c r="TKZ7" s="10"/>
      <c r="TLA7" s="10"/>
      <c r="TLB7" s="10"/>
      <c r="TLC7" s="10"/>
      <c r="TLD7" s="10"/>
      <c r="TLE7" s="10"/>
      <c r="TLF7" s="10"/>
      <c r="TLG7" s="10"/>
      <c r="TLH7" s="10"/>
      <c r="TLI7" s="10"/>
      <c r="TLJ7" s="10"/>
      <c r="TLK7" s="10"/>
      <c r="TLL7" s="10"/>
      <c r="TLM7" s="10"/>
      <c r="TLN7" s="10"/>
      <c r="TLO7" s="10"/>
      <c r="TLP7" s="10"/>
      <c r="TLQ7" s="10"/>
      <c r="TLR7" s="10"/>
      <c r="TLS7" s="10"/>
      <c r="TLT7" s="10"/>
      <c r="TLU7" s="10"/>
      <c r="TLV7" s="10"/>
      <c r="TLW7" s="10"/>
      <c r="TLX7" s="10"/>
      <c r="TLY7" s="10"/>
      <c r="TLZ7" s="10"/>
      <c r="TMA7" s="10"/>
      <c r="TMB7" s="10"/>
      <c r="TMC7" s="10"/>
      <c r="TMD7" s="10"/>
      <c r="TME7" s="10"/>
      <c r="TMF7" s="10"/>
      <c r="TMG7" s="10"/>
      <c r="TMH7" s="10"/>
      <c r="TMI7" s="10"/>
      <c r="TMJ7" s="10"/>
      <c r="TMK7" s="10"/>
      <c r="TML7" s="10"/>
      <c r="TMM7" s="10"/>
      <c r="TMN7" s="10"/>
      <c r="TMO7" s="10"/>
      <c r="TMP7" s="10"/>
      <c r="TMQ7" s="10"/>
      <c r="TMR7" s="10"/>
      <c r="TMS7" s="10"/>
      <c r="TMT7" s="10"/>
      <c r="TMU7" s="10"/>
      <c r="TMV7" s="10"/>
      <c r="TMW7" s="10"/>
      <c r="TMX7" s="10"/>
      <c r="TMY7" s="10"/>
      <c r="TMZ7" s="10"/>
      <c r="TNA7" s="10"/>
      <c r="TNB7" s="10"/>
      <c r="TNC7" s="10"/>
      <c r="TND7" s="10"/>
      <c r="TNE7" s="10"/>
      <c r="TNF7" s="10"/>
      <c r="TNG7" s="10"/>
      <c r="TNH7" s="10"/>
      <c r="TNI7" s="10"/>
      <c r="TNJ7" s="10"/>
      <c r="TNK7" s="10"/>
      <c r="TNL7" s="10"/>
      <c r="TNM7" s="10"/>
      <c r="TNN7" s="10"/>
      <c r="TNO7" s="10"/>
      <c r="TNP7" s="10"/>
      <c r="TNQ7" s="10"/>
      <c r="TNR7" s="10"/>
      <c r="TNS7" s="10"/>
      <c r="TNT7" s="10"/>
      <c r="TNU7" s="10"/>
      <c r="TNV7" s="10"/>
      <c r="TNW7" s="10"/>
      <c r="TNX7" s="10"/>
      <c r="TNY7" s="10"/>
      <c r="TNZ7" s="10"/>
      <c r="TOA7" s="10"/>
      <c r="TOB7" s="10"/>
      <c r="TOC7" s="10"/>
      <c r="TOD7" s="10"/>
      <c r="TOE7" s="10"/>
      <c r="TOF7" s="10"/>
      <c r="TOG7" s="10"/>
      <c r="TOH7" s="10"/>
      <c r="TOI7" s="10"/>
      <c r="TOJ7" s="10"/>
      <c r="TOK7" s="10"/>
      <c r="TOL7" s="10"/>
      <c r="TOM7" s="10"/>
      <c r="TON7" s="10"/>
      <c r="TOO7" s="10"/>
      <c r="TOP7" s="10"/>
      <c r="TOQ7" s="10"/>
      <c r="TOR7" s="10"/>
      <c r="TOS7" s="10"/>
      <c r="TOT7" s="10"/>
      <c r="TOU7" s="10"/>
      <c r="TOV7" s="10"/>
      <c r="TOW7" s="10"/>
      <c r="TOX7" s="10"/>
      <c r="TOY7" s="10"/>
      <c r="TOZ7" s="10"/>
      <c r="TPA7" s="10"/>
      <c r="TPB7" s="10"/>
      <c r="TPC7" s="10"/>
      <c r="TPD7" s="10"/>
      <c r="TPE7" s="10"/>
      <c r="TPF7" s="10"/>
      <c r="TPG7" s="10"/>
      <c r="TPH7" s="10"/>
      <c r="TPI7" s="10"/>
      <c r="TPJ7" s="10"/>
      <c r="TPK7" s="10"/>
      <c r="TPL7" s="10"/>
      <c r="TPM7" s="10"/>
      <c r="TPN7" s="10"/>
      <c r="TPO7" s="10"/>
      <c r="TPP7" s="10"/>
      <c r="TPQ7" s="10"/>
      <c r="TPR7" s="10"/>
      <c r="TPS7" s="10"/>
      <c r="TPT7" s="10"/>
      <c r="TPU7" s="10"/>
      <c r="TPV7" s="10"/>
      <c r="TPW7" s="10"/>
      <c r="TPX7" s="10"/>
      <c r="TPY7" s="10"/>
      <c r="TPZ7" s="10"/>
      <c r="TQA7" s="10"/>
      <c r="TQB7" s="10"/>
      <c r="TQC7" s="10"/>
      <c r="TQD7" s="10"/>
      <c r="TQE7" s="10"/>
      <c r="TQF7" s="10"/>
      <c r="TQG7" s="10"/>
      <c r="TQH7" s="10"/>
      <c r="TQI7" s="10"/>
      <c r="TQJ7" s="10"/>
      <c r="TQK7" s="10"/>
      <c r="TQL7" s="10"/>
      <c r="TQM7" s="10"/>
      <c r="TQN7" s="10"/>
      <c r="TQO7" s="10"/>
      <c r="TQP7" s="10"/>
      <c r="TQQ7" s="10"/>
      <c r="TQR7" s="10"/>
      <c r="TQS7" s="10"/>
      <c r="TQT7" s="10"/>
      <c r="TQU7" s="10"/>
      <c r="TQV7" s="10"/>
      <c r="TQW7" s="10"/>
      <c r="TQX7" s="10"/>
      <c r="TQY7" s="10"/>
      <c r="TQZ7" s="10"/>
      <c r="TRA7" s="10"/>
      <c r="TRB7" s="10"/>
      <c r="TRC7" s="10"/>
      <c r="TRD7" s="10"/>
      <c r="TRE7" s="10"/>
      <c r="TRF7" s="10"/>
      <c r="TRG7" s="10"/>
      <c r="TRH7" s="10"/>
      <c r="TRI7" s="10"/>
      <c r="TRJ7" s="10"/>
      <c r="TRK7" s="10"/>
      <c r="TRL7" s="10"/>
      <c r="TRM7" s="10"/>
      <c r="TRN7" s="10"/>
      <c r="TRO7" s="10"/>
      <c r="TRP7" s="10"/>
      <c r="TRQ7" s="10"/>
      <c r="TRR7" s="10"/>
      <c r="TRS7" s="10"/>
      <c r="TRT7" s="10"/>
      <c r="TRU7" s="10"/>
      <c r="TRV7" s="10"/>
      <c r="TRW7" s="10"/>
      <c r="TRX7" s="10"/>
      <c r="TRY7" s="10"/>
      <c r="TRZ7" s="10"/>
      <c r="TSA7" s="10"/>
      <c r="TSB7" s="10"/>
      <c r="TSC7" s="10"/>
      <c r="TSD7" s="10"/>
      <c r="TSE7" s="10"/>
      <c r="TSF7" s="10"/>
      <c r="TSG7" s="10"/>
      <c r="TSH7" s="10"/>
      <c r="TSI7" s="10"/>
      <c r="TSJ7" s="10"/>
      <c r="TSK7" s="10"/>
      <c r="TSL7" s="10"/>
      <c r="TSM7" s="10"/>
      <c r="TSN7" s="10"/>
      <c r="TSO7" s="10"/>
      <c r="TSP7" s="10"/>
      <c r="TSQ7" s="10"/>
      <c r="TSR7" s="10"/>
      <c r="TSS7" s="10"/>
      <c r="TST7" s="10"/>
      <c r="TSU7" s="10"/>
      <c r="TSV7" s="10"/>
      <c r="TSW7" s="10"/>
      <c r="TSX7" s="10"/>
      <c r="TSY7" s="10"/>
      <c r="TSZ7" s="10"/>
      <c r="TTA7" s="10"/>
      <c r="TTB7" s="10"/>
      <c r="TTC7" s="10"/>
      <c r="TTD7" s="10"/>
      <c r="TTE7" s="10"/>
      <c r="TTF7" s="10"/>
      <c r="TTG7" s="10"/>
      <c r="TTH7" s="10"/>
      <c r="TTI7" s="10"/>
      <c r="TTJ7" s="10"/>
      <c r="TTK7" s="10"/>
      <c r="TTL7" s="10"/>
      <c r="TTM7" s="10"/>
      <c r="TTN7" s="10"/>
      <c r="TTO7" s="10"/>
      <c r="TTP7" s="10"/>
      <c r="TTQ7" s="10"/>
      <c r="TTR7" s="10"/>
      <c r="TTS7" s="10"/>
      <c r="TTT7" s="10"/>
      <c r="TTU7" s="10"/>
      <c r="TTV7" s="10"/>
      <c r="TTW7" s="10"/>
      <c r="TTX7" s="10"/>
      <c r="TTY7" s="10"/>
      <c r="TTZ7" s="10"/>
      <c r="TUA7" s="10"/>
      <c r="TUB7" s="10"/>
      <c r="TUC7" s="10"/>
      <c r="TUD7" s="10"/>
      <c r="TUE7" s="10"/>
      <c r="TUF7" s="10"/>
      <c r="TUG7" s="10"/>
      <c r="TUH7" s="10"/>
      <c r="TUI7" s="10"/>
      <c r="TUJ7" s="10"/>
      <c r="TUK7" s="10"/>
      <c r="TUL7" s="10"/>
      <c r="TUM7" s="10"/>
      <c r="TUN7" s="10"/>
      <c r="TUO7" s="10"/>
      <c r="TUP7" s="10"/>
      <c r="TUQ7" s="10"/>
      <c r="TUR7" s="10"/>
      <c r="TUS7" s="10"/>
      <c r="TUT7" s="10"/>
      <c r="TUU7" s="10"/>
      <c r="TUV7" s="10"/>
      <c r="TUW7" s="10"/>
      <c r="TUX7" s="10"/>
      <c r="TUY7" s="10"/>
      <c r="TUZ7" s="10"/>
      <c r="TVA7" s="10"/>
      <c r="TVB7" s="10"/>
      <c r="TVC7" s="10"/>
      <c r="TVD7" s="10"/>
      <c r="TVE7" s="10"/>
      <c r="TVF7" s="10"/>
      <c r="TVG7" s="10"/>
      <c r="TVH7" s="10"/>
      <c r="TVI7" s="10"/>
      <c r="TVJ7" s="10"/>
      <c r="TVK7" s="10"/>
      <c r="TVL7" s="10"/>
      <c r="TVM7" s="10"/>
      <c r="TVN7" s="10"/>
      <c r="TVO7" s="10"/>
      <c r="TVP7" s="10"/>
      <c r="TVQ7" s="10"/>
      <c r="TVR7" s="10"/>
      <c r="TVS7" s="10"/>
      <c r="TVT7" s="10"/>
      <c r="TVU7" s="10"/>
      <c r="TVV7" s="10"/>
      <c r="TVW7" s="10"/>
      <c r="TVX7" s="10"/>
      <c r="TVY7" s="10"/>
      <c r="TVZ7" s="10"/>
      <c r="TWA7" s="10"/>
      <c r="TWB7" s="10"/>
      <c r="TWC7" s="10"/>
      <c r="TWD7" s="10"/>
      <c r="TWE7" s="10"/>
      <c r="TWF7" s="10"/>
      <c r="TWG7" s="10"/>
      <c r="TWH7" s="10"/>
      <c r="TWI7" s="10"/>
      <c r="TWJ7" s="10"/>
      <c r="TWK7" s="10"/>
      <c r="TWL7" s="10"/>
      <c r="TWM7" s="10"/>
      <c r="TWN7" s="10"/>
      <c r="TWO7" s="10"/>
      <c r="TWP7" s="10"/>
      <c r="TWQ7" s="10"/>
      <c r="TWR7" s="10"/>
      <c r="TWS7" s="10"/>
      <c r="TWT7" s="10"/>
      <c r="TWU7" s="10"/>
      <c r="TWV7" s="10"/>
      <c r="TWW7" s="10"/>
      <c r="TWX7" s="10"/>
      <c r="TWY7" s="10"/>
      <c r="TWZ7" s="10"/>
      <c r="TXA7" s="10"/>
      <c r="TXB7" s="10"/>
      <c r="TXC7" s="10"/>
      <c r="TXD7" s="10"/>
      <c r="TXE7" s="10"/>
      <c r="TXF7" s="10"/>
      <c r="TXG7" s="10"/>
      <c r="TXH7" s="10"/>
      <c r="TXI7" s="10"/>
      <c r="TXJ7" s="10"/>
      <c r="TXK7" s="10"/>
      <c r="TXL7" s="10"/>
      <c r="TXM7" s="10"/>
      <c r="TXN7" s="10"/>
      <c r="TXO7" s="10"/>
      <c r="TXP7" s="10"/>
      <c r="TXQ7" s="10"/>
      <c r="TXR7" s="10"/>
      <c r="TXS7" s="10"/>
      <c r="TXT7" s="10"/>
      <c r="TXU7" s="10"/>
      <c r="TXV7" s="10"/>
      <c r="TXW7" s="10"/>
      <c r="TXX7" s="10"/>
      <c r="TXY7" s="10"/>
      <c r="TXZ7" s="10"/>
      <c r="TYA7" s="10"/>
      <c r="TYB7" s="10"/>
      <c r="TYC7" s="10"/>
      <c r="TYD7" s="10"/>
      <c r="TYE7" s="10"/>
      <c r="TYF7" s="10"/>
      <c r="TYG7" s="10"/>
      <c r="TYH7" s="10"/>
      <c r="TYI7" s="10"/>
      <c r="TYJ7" s="10"/>
      <c r="TYK7" s="10"/>
      <c r="TYL7" s="10"/>
      <c r="TYM7" s="10"/>
      <c r="TYN7" s="10"/>
      <c r="TYO7" s="10"/>
      <c r="TYP7" s="10"/>
      <c r="TYQ7" s="10"/>
      <c r="TYR7" s="10"/>
      <c r="TYS7" s="10"/>
      <c r="TYT7" s="10"/>
      <c r="TYU7" s="10"/>
      <c r="TYV7" s="10"/>
      <c r="TYW7" s="10"/>
      <c r="TYX7" s="10"/>
      <c r="TYY7" s="10"/>
      <c r="TYZ7" s="10"/>
      <c r="TZA7" s="10"/>
      <c r="TZB7" s="10"/>
      <c r="TZC7" s="10"/>
      <c r="TZD7" s="10"/>
      <c r="TZE7" s="10"/>
      <c r="TZF7" s="10"/>
      <c r="TZG7" s="10"/>
      <c r="TZH7" s="10"/>
      <c r="TZI7" s="10"/>
      <c r="TZJ7" s="10"/>
      <c r="TZK7" s="10"/>
      <c r="TZL7" s="10"/>
      <c r="TZM7" s="10"/>
      <c r="TZN7" s="10"/>
      <c r="TZO7" s="10"/>
      <c r="TZP7" s="10"/>
      <c r="TZQ7" s="10"/>
      <c r="TZR7" s="10"/>
      <c r="TZS7" s="10"/>
      <c r="TZT7" s="10"/>
      <c r="TZU7" s="10"/>
      <c r="TZV7" s="10"/>
      <c r="TZW7" s="10"/>
      <c r="TZX7" s="10"/>
      <c r="TZY7" s="10"/>
      <c r="TZZ7" s="10"/>
      <c r="UAA7" s="10"/>
      <c r="UAB7" s="10"/>
      <c r="UAC7" s="10"/>
      <c r="UAD7" s="10"/>
      <c r="UAE7" s="10"/>
      <c r="UAF7" s="10"/>
      <c r="UAG7" s="10"/>
      <c r="UAH7" s="10"/>
      <c r="UAI7" s="10"/>
      <c r="UAJ7" s="10"/>
      <c r="UAK7" s="10"/>
      <c r="UAL7" s="10"/>
      <c r="UAM7" s="10"/>
      <c r="UAN7" s="10"/>
      <c r="UAO7" s="10"/>
      <c r="UAP7" s="10"/>
      <c r="UAQ7" s="10"/>
      <c r="UAR7" s="10"/>
      <c r="UAS7" s="10"/>
      <c r="UAT7" s="10"/>
      <c r="UAU7" s="10"/>
      <c r="UAV7" s="10"/>
      <c r="UAW7" s="10"/>
      <c r="UAX7" s="10"/>
      <c r="UAY7" s="10"/>
      <c r="UAZ7" s="10"/>
      <c r="UBA7" s="10"/>
      <c r="UBB7" s="10"/>
      <c r="UBC7" s="10"/>
      <c r="UBD7" s="10"/>
      <c r="UBE7" s="10"/>
      <c r="UBF7" s="10"/>
      <c r="UBG7" s="10"/>
      <c r="UBH7" s="10"/>
      <c r="UBI7" s="10"/>
      <c r="UBJ7" s="10"/>
      <c r="UBK7" s="10"/>
      <c r="UBL7" s="10"/>
      <c r="UBM7" s="10"/>
      <c r="UBN7" s="10"/>
      <c r="UBO7" s="10"/>
      <c r="UBP7" s="10"/>
      <c r="UBQ7" s="10"/>
      <c r="UBR7" s="10"/>
      <c r="UBS7" s="10"/>
      <c r="UBT7" s="10"/>
      <c r="UBU7" s="10"/>
      <c r="UBV7" s="10"/>
      <c r="UBW7" s="10"/>
      <c r="UBX7" s="10"/>
      <c r="UBY7" s="10"/>
      <c r="UBZ7" s="10"/>
      <c r="UCA7" s="10"/>
      <c r="UCB7" s="10"/>
      <c r="UCC7" s="10"/>
      <c r="UCD7" s="10"/>
      <c r="UCE7" s="10"/>
      <c r="UCF7" s="10"/>
      <c r="UCG7" s="10"/>
      <c r="UCH7" s="10"/>
      <c r="UCI7" s="10"/>
      <c r="UCJ7" s="10"/>
      <c r="UCK7" s="10"/>
      <c r="UCL7" s="10"/>
      <c r="UCM7" s="10"/>
      <c r="UCN7" s="10"/>
      <c r="UCO7" s="10"/>
      <c r="UCP7" s="10"/>
      <c r="UCQ7" s="10"/>
      <c r="UCR7" s="10"/>
      <c r="UCS7" s="10"/>
      <c r="UCT7" s="10"/>
      <c r="UCU7" s="10"/>
      <c r="UCV7" s="10"/>
      <c r="UCW7" s="10"/>
      <c r="UCX7" s="10"/>
      <c r="UCY7" s="10"/>
      <c r="UCZ7" s="10"/>
      <c r="UDA7" s="10"/>
      <c r="UDB7" s="10"/>
      <c r="UDC7" s="10"/>
      <c r="UDD7" s="10"/>
      <c r="UDE7" s="10"/>
      <c r="UDF7" s="10"/>
      <c r="UDG7" s="10"/>
      <c r="UDH7" s="10"/>
      <c r="UDI7" s="10"/>
      <c r="UDJ7" s="10"/>
      <c r="UDK7" s="10"/>
      <c r="UDL7" s="10"/>
      <c r="UDM7" s="10"/>
      <c r="UDN7" s="10"/>
      <c r="UDO7" s="10"/>
      <c r="UDP7" s="10"/>
      <c r="UDQ7" s="10"/>
      <c r="UDR7" s="10"/>
      <c r="UDS7" s="10"/>
      <c r="UDT7" s="10"/>
      <c r="UDU7" s="10"/>
      <c r="UDV7" s="10"/>
      <c r="UDW7" s="10"/>
      <c r="UDX7" s="10"/>
      <c r="UDY7" s="10"/>
      <c r="UDZ7" s="10"/>
      <c r="UEA7" s="10"/>
      <c r="UEB7" s="10"/>
      <c r="UEC7" s="10"/>
      <c r="UED7" s="10"/>
      <c r="UEE7" s="10"/>
      <c r="UEF7" s="10"/>
      <c r="UEG7" s="10"/>
      <c r="UEH7" s="10"/>
      <c r="UEI7" s="10"/>
      <c r="UEJ7" s="10"/>
      <c r="UEK7" s="10"/>
      <c r="UEL7" s="10"/>
      <c r="UEM7" s="10"/>
      <c r="UEN7" s="10"/>
      <c r="UEO7" s="10"/>
      <c r="UEP7" s="10"/>
      <c r="UEQ7" s="10"/>
      <c r="UER7" s="10"/>
      <c r="UES7" s="10"/>
      <c r="UET7" s="10"/>
      <c r="UEU7" s="10"/>
      <c r="UEV7" s="10"/>
      <c r="UEW7" s="10"/>
      <c r="UEX7" s="10"/>
      <c r="UEY7" s="10"/>
      <c r="UEZ7" s="10"/>
      <c r="UFA7" s="10"/>
      <c r="UFB7" s="10"/>
      <c r="UFC7" s="10"/>
      <c r="UFD7" s="10"/>
      <c r="UFE7" s="10"/>
      <c r="UFF7" s="10"/>
      <c r="UFG7" s="10"/>
      <c r="UFH7" s="10"/>
      <c r="UFI7" s="10"/>
      <c r="UFJ7" s="10"/>
      <c r="UFK7" s="10"/>
      <c r="UFL7" s="10"/>
      <c r="UFM7" s="10"/>
      <c r="UFN7" s="10"/>
      <c r="UFO7" s="10"/>
      <c r="UFP7" s="10"/>
      <c r="UFQ7" s="10"/>
      <c r="UFR7" s="10"/>
      <c r="UFS7" s="10"/>
      <c r="UFT7" s="10"/>
      <c r="UFU7" s="10"/>
      <c r="UFV7" s="10"/>
      <c r="UFW7" s="10"/>
      <c r="UFX7" s="10"/>
      <c r="UFY7" s="10"/>
      <c r="UFZ7" s="10"/>
      <c r="UGA7" s="10"/>
      <c r="UGB7" s="10"/>
      <c r="UGC7" s="10"/>
      <c r="UGD7" s="10"/>
      <c r="UGE7" s="10"/>
      <c r="UGF7" s="10"/>
      <c r="UGG7" s="10"/>
      <c r="UGH7" s="10"/>
      <c r="UGI7" s="10"/>
      <c r="UGJ7" s="10"/>
      <c r="UGK7" s="10"/>
      <c r="UGL7" s="10"/>
      <c r="UGM7" s="10"/>
      <c r="UGN7" s="10"/>
      <c r="UGO7" s="10"/>
      <c r="UGP7" s="10"/>
      <c r="UGQ7" s="10"/>
      <c r="UGR7" s="10"/>
      <c r="UGS7" s="10"/>
      <c r="UGT7" s="10"/>
      <c r="UGU7" s="10"/>
      <c r="UGV7" s="10"/>
      <c r="UGW7" s="10"/>
      <c r="UGX7" s="10"/>
      <c r="UGY7" s="10"/>
      <c r="UGZ7" s="10"/>
      <c r="UHA7" s="10"/>
      <c r="UHB7" s="10"/>
      <c r="UHC7" s="10"/>
      <c r="UHD7" s="10"/>
      <c r="UHE7" s="10"/>
      <c r="UHF7" s="10"/>
      <c r="UHG7" s="10"/>
      <c r="UHH7" s="10"/>
      <c r="UHI7" s="10"/>
      <c r="UHJ7" s="10"/>
      <c r="UHK7" s="10"/>
      <c r="UHL7" s="10"/>
      <c r="UHM7" s="10"/>
      <c r="UHN7" s="10"/>
      <c r="UHO7" s="10"/>
      <c r="UHP7" s="10"/>
      <c r="UHQ7" s="10"/>
      <c r="UHR7" s="10"/>
      <c r="UHS7" s="10"/>
      <c r="UHT7" s="10"/>
      <c r="UHU7" s="10"/>
      <c r="UHV7" s="10"/>
      <c r="UHW7" s="10"/>
      <c r="UHX7" s="10"/>
      <c r="UHY7" s="10"/>
      <c r="UHZ7" s="10"/>
      <c r="UIA7" s="10"/>
      <c r="UIB7" s="10"/>
      <c r="UIC7" s="10"/>
      <c r="UID7" s="10"/>
      <c r="UIE7" s="10"/>
      <c r="UIF7" s="10"/>
      <c r="UIG7" s="10"/>
      <c r="UIH7" s="10"/>
      <c r="UII7" s="10"/>
      <c r="UIJ7" s="10"/>
      <c r="UIK7" s="10"/>
      <c r="UIL7" s="10"/>
      <c r="UIM7" s="10"/>
      <c r="UIN7" s="10"/>
      <c r="UIO7" s="10"/>
      <c r="UIP7" s="10"/>
      <c r="UIQ7" s="10"/>
      <c r="UIR7" s="10"/>
      <c r="UIS7" s="10"/>
      <c r="UIT7" s="10"/>
      <c r="UIU7" s="10"/>
      <c r="UIV7" s="10"/>
      <c r="UIW7" s="10"/>
      <c r="UIX7" s="10"/>
      <c r="UIY7" s="10"/>
      <c r="UIZ7" s="10"/>
      <c r="UJA7" s="10"/>
      <c r="UJB7" s="10"/>
      <c r="UJC7" s="10"/>
      <c r="UJD7" s="10"/>
      <c r="UJE7" s="10"/>
      <c r="UJF7" s="10"/>
      <c r="UJG7" s="10"/>
      <c r="UJH7" s="10"/>
      <c r="UJI7" s="10"/>
      <c r="UJJ7" s="10"/>
      <c r="UJK7" s="10"/>
      <c r="UJL7" s="10"/>
      <c r="UJM7" s="10"/>
      <c r="UJN7" s="10"/>
      <c r="UJO7" s="10"/>
      <c r="UJP7" s="10"/>
      <c r="UJQ7" s="10"/>
      <c r="UJR7" s="10"/>
      <c r="UJS7" s="10"/>
      <c r="UJT7" s="10"/>
      <c r="UJU7" s="10"/>
      <c r="UJV7" s="10"/>
      <c r="UJW7" s="10"/>
      <c r="UJX7" s="10"/>
      <c r="UJY7" s="10"/>
      <c r="UJZ7" s="10"/>
      <c r="UKA7" s="10"/>
      <c r="UKB7" s="10"/>
      <c r="UKC7" s="10"/>
      <c r="UKD7" s="10"/>
      <c r="UKE7" s="10"/>
      <c r="UKF7" s="10"/>
      <c r="UKG7" s="10"/>
      <c r="UKH7" s="10"/>
      <c r="UKI7" s="10"/>
      <c r="UKJ7" s="10"/>
      <c r="UKK7" s="10"/>
      <c r="UKL7" s="10"/>
      <c r="UKM7" s="10"/>
      <c r="UKN7" s="10"/>
      <c r="UKO7" s="10"/>
      <c r="UKP7" s="10"/>
      <c r="UKQ7" s="10"/>
      <c r="UKR7" s="10"/>
      <c r="UKS7" s="10"/>
      <c r="UKT7" s="10"/>
      <c r="UKU7" s="10"/>
      <c r="UKV7" s="10"/>
      <c r="UKW7" s="10"/>
      <c r="UKX7" s="10"/>
      <c r="UKY7" s="10"/>
      <c r="UKZ7" s="10"/>
      <c r="ULA7" s="10"/>
      <c r="ULB7" s="10"/>
      <c r="ULC7" s="10"/>
      <c r="ULD7" s="10"/>
      <c r="ULE7" s="10"/>
      <c r="ULF7" s="10"/>
      <c r="ULG7" s="10"/>
      <c r="ULH7" s="10"/>
      <c r="ULI7" s="10"/>
      <c r="ULJ7" s="10"/>
      <c r="ULK7" s="10"/>
      <c r="ULL7" s="10"/>
      <c r="ULM7" s="10"/>
      <c r="ULN7" s="10"/>
      <c r="ULO7" s="10"/>
      <c r="ULP7" s="10"/>
      <c r="ULQ7" s="10"/>
      <c r="ULR7" s="10"/>
      <c r="ULS7" s="10"/>
      <c r="ULT7" s="10"/>
      <c r="ULU7" s="10"/>
      <c r="ULV7" s="10"/>
      <c r="ULW7" s="10"/>
      <c r="ULX7" s="10"/>
      <c r="ULY7" s="10"/>
      <c r="ULZ7" s="10"/>
      <c r="UMA7" s="10"/>
      <c r="UMB7" s="10"/>
      <c r="UMC7" s="10"/>
      <c r="UMD7" s="10"/>
      <c r="UME7" s="10"/>
      <c r="UMF7" s="10"/>
      <c r="UMG7" s="10"/>
      <c r="UMH7" s="10"/>
      <c r="UMI7" s="10"/>
      <c r="UMJ7" s="10"/>
      <c r="UMK7" s="10"/>
      <c r="UML7" s="10"/>
      <c r="UMM7" s="10"/>
      <c r="UMN7" s="10"/>
      <c r="UMO7" s="10"/>
      <c r="UMP7" s="10"/>
      <c r="UMQ7" s="10"/>
      <c r="UMR7" s="10"/>
      <c r="UMS7" s="10"/>
      <c r="UMT7" s="10"/>
      <c r="UMU7" s="10"/>
      <c r="UMV7" s="10"/>
      <c r="UMW7" s="10"/>
      <c r="UMX7" s="10"/>
      <c r="UMY7" s="10"/>
      <c r="UMZ7" s="10"/>
      <c r="UNA7" s="10"/>
      <c r="UNB7" s="10"/>
      <c r="UNC7" s="10"/>
      <c r="UND7" s="10"/>
      <c r="UNE7" s="10"/>
      <c r="UNF7" s="10"/>
      <c r="UNG7" s="10"/>
      <c r="UNH7" s="10"/>
      <c r="UNI7" s="10"/>
      <c r="UNJ7" s="10"/>
      <c r="UNK7" s="10"/>
      <c r="UNL7" s="10"/>
      <c r="UNM7" s="10"/>
      <c r="UNN7" s="10"/>
      <c r="UNO7" s="10"/>
      <c r="UNP7" s="10"/>
      <c r="UNQ7" s="10"/>
      <c r="UNR7" s="10"/>
      <c r="UNS7" s="10"/>
      <c r="UNT7" s="10"/>
      <c r="UNU7" s="10"/>
      <c r="UNV7" s="10"/>
      <c r="UNW7" s="10"/>
      <c r="UNX7" s="10"/>
      <c r="UNY7" s="10"/>
      <c r="UNZ7" s="10"/>
      <c r="UOA7" s="10"/>
      <c r="UOB7" s="10"/>
      <c r="UOC7" s="10"/>
      <c r="UOD7" s="10"/>
      <c r="UOE7" s="10"/>
      <c r="UOF7" s="10"/>
      <c r="UOG7" s="10"/>
      <c r="UOH7" s="10"/>
      <c r="UOI7" s="10"/>
      <c r="UOJ7" s="10"/>
      <c r="UOK7" s="10"/>
      <c r="UOL7" s="10"/>
      <c r="UOM7" s="10"/>
      <c r="UON7" s="10"/>
      <c r="UOO7" s="10"/>
      <c r="UOP7" s="10"/>
      <c r="UOQ7" s="10"/>
      <c r="UOR7" s="10"/>
      <c r="UOS7" s="10"/>
      <c r="UOT7" s="10"/>
      <c r="UOU7" s="10"/>
      <c r="UOV7" s="10"/>
      <c r="UOW7" s="10"/>
      <c r="UOX7" s="10"/>
      <c r="UOY7" s="10"/>
      <c r="UOZ7" s="10"/>
      <c r="UPA7" s="10"/>
      <c r="UPB7" s="10"/>
      <c r="UPC7" s="10"/>
      <c r="UPD7" s="10"/>
      <c r="UPE7" s="10"/>
      <c r="UPF7" s="10"/>
      <c r="UPG7" s="10"/>
      <c r="UPH7" s="10"/>
      <c r="UPI7" s="10"/>
      <c r="UPJ7" s="10"/>
      <c r="UPK7" s="10"/>
      <c r="UPL7" s="10"/>
      <c r="UPM7" s="10"/>
      <c r="UPN7" s="10"/>
      <c r="UPO7" s="10"/>
      <c r="UPP7" s="10"/>
      <c r="UPQ7" s="10"/>
      <c r="UPR7" s="10"/>
      <c r="UPS7" s="10"/>
      <c r="UPT7" s="10"/>
      <c r="UPU7" s="10"/>
      <c r="UPV7" s="10"/>
      <c r="UPW7" s="10"/>
      <c r="UPX7" s="10"/>
      <c r="UPY7" s="10"/>
      <c r="UPZ7" s="10"/>
      <c r="UQA7" s="10"/>
      <c r="UQB7" s="10"/>
      <c r="UQC7" s="10"/>
      <c r="UQD7" s="10"/>
      <c r="UQE7" s="10"/>
      <c r="UQF7" s="10"/>
      <c r="UQG7" s="10"/>
      <c r="UQH7" s="10"/>
      <c r="UQI7" s="10"/>
      <c r="UQJ7" s="10"/>
      <c r="UQK7" s="10"/>
      <c r="UQL7" s="10"/>
      <c r="UQM7" s="10"/>
      <c r="UQN7" s="10"/>
      <c r="UQO7" s="10"/>
      <c r="UQP7" s="10"/>
      <c r="UQQ7" s="10"/>
      <c r="UQR7" s="10"/>
      <c r="UQS7" s="10"/>
      <c r="UQT7" s="10"/>
      <c r="UQU7" s="10"/>
      <c r="UQV7" s="10"/>
      <c r="UQW7" s="10"/>
      <c r="UQX7" s="10"/>
      <c r="UQY7" s="10"/>
      <c r="UQZ7" s="10"/>
      <c r="URA7" s="10"/>
      <c r="URB7" s="10"/>
      <c r="URC7" s="10"/>
      <c r="URD7" s="10"/>
      <c r="URE7" s="10"/>
      <c r="URF7" s="10"/>
      <c r="URG7" s="10"/>
      <c r="URH7" s="10"/>
      <c r="URI7" s="10"/>
      <c r="URJ7" s="10"/>
      <c r="URK7" s="10"/>
      <c r="URL7" s="10"/>
      <c r="URM7" s="10"/>
      <c r="URN7" s="10"/>
      <c r="URO7" s="10"/>
      <c r="URP7" s="10"/>
      <c r="URQ7" s="10"/>
      <c r="URR7" s="10"/>
      <c r="URS7" s="10"/>
      <c r="URT7" s="10"/>
      <c r="URU7" s="10"/>
      <c r="URV7" s="10"/>
      <c r="URW7" s="10"/>
      <c r="URX7" s="10"/>
      <c r="URY7" s="10"/>
      <c r="URZ7" s="10"/>
      <c r="USA7" s="10"/>
      <c r="USB7" s="10"/>
      <c r="USC7" s="10"/>
      <c r="USD7" s="10"/>
      <c r="USE7" s="10"/>
      <c r="USF7" s="10"/>
      <c r="USG7" s="10"/>
      <c r="USH7" s="10"/>
      <c r="USI7" s="10"/>
      <c r="USJ7" s="10"/>
      <c r="USK7" s="10"/>
      <c r="USL7" s="10"/>
      <c r="USM7" s="10"/>
      <c r="USN7" s="10"/>
      <c r="USO7" s="10"/>
      <c r="USP7" s="10"/>
      <c r="USQ7" s="10"/>
      <c r="USR7" s="10"/>
      <c r="USS7" s="10"/>
      <c r="UST7" s="10"/>
      <c r="USU7" s="10"/>
      <c r="USV7" s="10"/>
      <c r="USW7" s="10"/>
      <c r="USX7" s="10"/>
      <c r="USY7" s="10"/>
      <c r="USZ7" s="10"/>
      <c r="UTA7" s="10"/>
      <c r="UTB7" s="10"/>
      <c r="UTC7" s="10"/>
      <c r="UTD7" s="10"/>
      <c r="UTE7" s="10"/>
      <c r="UTF7" s="10"/>
      <c r="UTG7" s="10"/>
      <c r="UTH7" s="10"/>
      <c r="UTI7" s="10"/>
      <c r="UTJ7" s="10"/>
      <c r="UTK7" s="10"/>
      <c r="UTL7" s="10"/>
      <c r="UTM7" s="10"/>
      <c r="UTN7" s="10"/>
      <c r="UTO7" s="10"/>
      <c r="UTP7" s="10"/>
      <c r="UTQ7" s="10"/>
      <c r="UTR7" s="10"/>
      <c r="UTS7" s="10"/>
      <c r="UTT7" s="10"/>
      <c r="UTU7" s="10"/>
      <c r="UTV7" s="10"/>
      <c r="UTW7" s="10"/>
      <c r="UTX7" s="10"/>
      <c r="UTY7" s="10"/>
      <c r="UTZ7" s="10"/>
      <c r="UUA7" s="10"/>
      <c r="UUB7" s="10"/>
      <c r="UUC7" s="10"/>
      <c r="UUD7" s="10"/>
      <c r="UUE7" s="10"/>
      <c r="UUF7" s="10"/>
      <c r="UUG7" s="10"/>
      <c r="UUH7" s="10"/>
      <c r="UUI7" s="10"/>
      <c r="UUJ7" s="10"/>
      <c r="UUK7" s="10"/>
      <c r="UUL7" s="10"/>
      <c r="UUM7" s="10"/>
      <c r="UUN7" s="10"/>
      <c r="UUO7" s="10"/>
      <c r="UUP7" s="10"/>
      <c r="UUQ7" s="10"/>
      <c r="UUR7" s="10"/>
      <c r="UUS7" s="10"/>
      <c r="UUT7" s="10"/>
      <c r="UUU7" s="10"/>
      <c r="UUV7" s="10"/>
      <c r="UUW7" s="10"/>
      <c r="UUX7" s="10"/>
      <c r="UUY7" s="10"/>
      <c r="UUZ7" s="10"/>
      <c r="UVA7" s="10"/>
      <c r="UVB7" s="10"/>
      <c r="UVC7" s="10"/>
      <c r="UVD7" s="10"/>
      <c r="UVE7" s="10"/>
      <c r="UVF7" s="10"/>
      <c r="UVG7" s="10"/>
      <c r="UVH7" s="10"/>
      <c r="UVI7" s="10"/>
      <c r="UVJ7" s="10"/>
      <c r="UVK7" s="10"/>
      <c r="UVL7" s="10"/>
      <c r="UVM7" s="10"/>
      <c r="UVN7" s="10"/>
      <c r="UVO7" s="10"/>
      <c r="UVP7" s="10"/>
      <c r="UVQ7" s="10"/>
      <c r="UVR7" s="10"/>
      <c r="UVS7" s="10"/>
      <c r="UVT7" s="10"/>
      <c r="UVU7" s="10"/>
      <c r="UVV7" s="10"/>
      <c r="UVW7" s="10"/>
      <c r="UVX7" s="10"/>
      <c r="UVY7" s="10"/>
      <c r="UVZ7" s="10"/>
      <c r="UWA7" s="10"/>
      <c r="UWB7" s="10"/>
      <c r="UWC7" s="10"/>
      <c r="UWD7" s="10"/>
      <c r="UWE7" s="10"/>
      <c r="UWF7" s="10"/>
      <c r="UWG7" s="10"/>
      <c r="UWH7" s="10"/>
      <c r="UWI7" s="10"/>
      <c r="UWJ7" s="10"/>
      <c r="UWK7" s="10"/>
      <c r="UWL7" s="10"/>
      <c r="UWM7" s="10"/>
      <c r="UWN7" s="10"/>
      <c r="UWO7" s="10"/>
      <c r="UWP7" s="10"/>
      <c r="UWQ7" s="10"/>
      <c r="UWR7" s="10"/>
      <c r="UWS7" s="10"/>
      <c r="UWT7" s="10"/>
      <c r="UWU7" s="10"/>
      <c r="UWV7" s="10"/>
      <c r="UWW7" s="10"/>
      <c r="UWX7" s="10"/>
      <c r="UWY7" s="10"/>
      <c r="UWZ7" s="10"/>
      <c r="UXA7" s="10"/>
      <c r="UXB7" s="10"/>
      <c r="UXC7" s="10"/>
      <c r="UXD7" s="10"/>
      <c r="UXE7" s="10"/>
      <c r="UXF7" s="10"/>
      <c r="UXG7" s="10"/>
      <c r="UXH7" s="10"/>
      <c r="UXI7" s="10"/>
      <c r="UXJ7" s="10"/>
      <c r="UXK7" s="10"/>
      <c r="UXL7" s="10"/>
      <c r="UXM7" s="10"/>
      <c r="UXN7" s="10"/>
      <c r="UXO7" s="10"/>
      <c r="UXP7" s="10"/>
      <c r="UXQ7" s="10"/>
      <c r="UXR7" s="10"/>
      <c r="UXS7" s="10"/>
      <c r="UXT7" s="10"/>
      <c r="UXU7" s="10"/>
      <c r="UXV7" s="10"/>
      <c r="UXW7" s="10"/>
      <c r="UXX7" s="10"/>
      <c r="UXY7" s="10"/>
      <c r="UXZ7" s="10"/>
      <c r="UYA7" s="10"/>
      <c r="UYB7" s="10"/>
      <c r="UYC7" s="10"/>
      <c r="UYD7" s="10"/>
      <c r="UYE7" s="10"/>
      <c r="UYF7" s="10"/>
      <c r="UYG7" s="10"/>
      <c r="UYH7" s="10"/>
      <c r="UYI7" s="10"/>
      <c r="UYJ7" s="10"/>
      <c r="UYK7" s="10"/>
      <c r="UYL7" s="10"/>
      <c r="UYM7" s="10"/>
      <c r="UYN7" s="10"/>
      <c r="UYO7" s="10"/>
      <c r="UYP7" s="10"/>
      <c r="UYQ7" s="10"/>
      <c r="UYR7" s="10"/>
      <c r="UYS7" s="10"/>
      <c r="UYT7" s="10"/>
      <c r="UYU7" s="10"/>
      <c r="UYV7" s="10"/>
      <c r="UYW7" s="10"/>
      <c r="UYX7" s="10"/>
      <c r="UYY7" s="10"/>
      <c r="UYZ7" s="10"/>
      <c r="UZA7" s="10"/>
      <c r="UZB7" s="10"/>
      <c r="UZC7" s="10"/>
      <c r="UZD7" s="10"/>
      <c r="UZE7" s="10"/>
      <c r="UZF7" s="10"/>
      <c r="UZG7" s="10"/>
      <c r="UZH7" s="10"/>
      <c r="UZI7" s="10"/>
      <c r="UZJ7" s="10"/>
      <c r="UZK7" s="10"/>
      <c r="UZL7" s="10"/>
      <c r="UZM7" s="10"/>
      <c r="UZN7" s="10"/>
      <c r="UZO7" s="10"/>
      <c r="UZP7" s="10"/>
      <c r="UZQ7" s="10"/>
      <c r="UZR7" s="10"/>
      <c r="UZS7" s="10"/>
      <c r="UZT7" s="10"/>
      <c r="UZU7" s="10"/>
      <c r="UZV7" s="10"/>
      <c r="UZW7" s="10"/>
      <c r="UZX7" s="10"/>
      <c r="UZY7" s="10"/>
      <c r="UZZ7" s="10"/>
      <c r="VAA7" s="10"/>
      <c r="VAB7" s="10"/>
      <c r="VAC7" s="10"/>
      <c r="VAD7" s="10"/>
      <c r="VAE7" s="10"/>
      <c r="VAF7" s="10"/>
      <c r="VAG7" s="10"/>
      <c r="VAH7" s="10"/>
      <c r="VAI7" s="10"/>
      <c r="VAJ7" s="10"/>
      <c r="VAK7" s="10"/>
      <c r="VAL7" s="10"/>
      <c r="VAM7" s="10"/>
      <c r="VAN7" s="10"/>
      <c r="VAO7" s="10"/>
      <c r="VAP7" s="10"/>
      <c r="VAQ7" s="10"/>
      <c r="VAR7" s="10"/>
      <c r="VAS7" s="10"/>
      <c r="VAT7" s="10"/>
      <c r="VAU7" s="10"/>
      <c r="VAV7" s="10"/>
      <c r="VAW7" s="10"/>
      <c r="VAX7" s="10"/>
      <c r="VAY7" s="10"/>
      <c r="VAZ7" s="10"/>
      <c r="VBA7" s="10"/>
      <c r="VBB7" s="10"/>
      <c r="VBC7" s="10"/>
      <c r="VBD7" s="10"/>
      <c r="VBE7" s="10"/>
      <c r="VBF7" s="10"/>
      <c r="VBG7" s="10"/>
      <c r="VBH7" s="10"/>
      <c r="VBI7" s="10"/>
      <c r="VBJ7" s="10"/>
      <c r="VBK7" s="10"/>
      <c r="VBL7" s="10"/>
      <c r="VBM7" s="10"/>
      <c r="VBN7" s="10"/>
      <c r="VBO7" s="10"/>
      <c r="VBP7" s="10"/>
      <c r="VBQ7" s="10"/>
      <c r="VBR7" s="10"/>
      <c r="VBS7" s="10"/>
      <c r="VBT7" s="10"/>
      <c r="VBU7" s="10"/>
      <c r="VBV7" s="10"/>
      <c r="VBW7" s="10"/>
      <c r="VBX7" s="10"/>
      <c r="VBY7" s="10"/>
      <c r="VBZ7" s="10"/>
      <c r="VCA7" s="10"/>
      <c r="VCB7" s="10"/>
      <c r="VCC7" s="10"/>
      <c r="VCD7" s="10"/>
      <c r="VCE7" s="10"/>
      <c r="VCF7" s="10"/>
      <c r="VCG7" s="10"/>
      <c r="VCH7" s="10"/>
      <c r="VCI7" s="10"/>
      <c r="VCJ7" s="10"/>
      <c r="VCK7" s="10"/>
      <c r="VCL7" s="10"/>
      <c r="VCM7" s="10"/>
      <c r="VCN7" s="10"/>
      <c r="VCO7" s="10"/>
      <c r="VCP7" s="10"/>
      <c r="VCQ7" s="10"/>
      <c r="VCR7" s="10"/>
      <c r="VCS7" s="10"/>
      <c r="VCT7" s="10"/>
      <c r="VCU7" s="10"/>
      <c r="VCV7" s="10"/>
      <c r="VCW7" s="10"/>
      <c r="VCX7" s="10"/>
      <c r="VCY7" s="10"/>
      <c r="VCZ7" s="10"/>
      <c r="VDA7" s="10"/>
      <c r="VDB7" s="10"/>
      <c r="VDC7" s="10"/>
      <c r="VDD7" s="10"/>
      <c r="VDE7" s="10"/>
      <c r="VDF7" s="10"/>
      <c r="VDG7" s="10"/>
      <c r="VDH7" s="10"/>
      <c r="VDI7" s="10"/>
      <c r="VDJ7" s="10"/>
      <c r="VDK7" s="10"/>
      <c r="VDL7" s="10"/>
      <c r="VDM7" s="10"/>
      <c r="VDN7" s="10"/>
      <c r="VDO7" s="10"/>
      <c r="VDP7" s="10"/>
      <c r="VDQ7" s="10"/>
      <c r="VDR7" s="10"/>
      <c r="VDS7" s="10"/>
      <c r="VDT7" s="10"/>
      <c r="VDU7" s="10"/>
      <c r="VDV7" s="10"/>
      <c r="VDW7" s="10"/>
      <c r="VDX7" s="10"/>
      <c r="VDY7" s="10"/>
      <c r="VDZ7" s="10"/>
      <c r="VEA7" s="10"/>
      <c r="VEB7" s="10"/>
      <c r="VEC7" s="10"/>
      <c r="VED7" s="10"/>
      <c r="VEE7" s="10"/>
      <c r="VEF7" s="10"/>
      <c r="VEG7" s="10"/>
      <c r="VEH7" s="10"/>
      <c r="VEI7" s="10"/>
      <c r="VEJ7" s="10"/>
      <c r="VEK7" s="10"/>
      <c r="VEL7" s="10"/>
      <c r="VEM7" s="10"/>
      <c r="VEN7" s="10"/>
      <c r="VEO7" s="10"/>
      <c r="VEP7" s="10"/>
      <c r="VEQ7" s="10"/>
      <c r="VER7" s="10"/>
      <c r="VES7" s="10"/>
      <c r="VET7" s="10"/>
      <c r="VEU7" s="10"/>
      <c r="VEV7" s="10"/>
      <c r="VEW7" s="10"/>
      <c r="VEX7" s="10"/>
      <c r="VEY7" s="10"/>
      <c r="VEZ7" s="10"/>
      <c r="VFA7" s="10"/>
      <c r="VFB7" s="10"/>
      <c r="VFC7" s="10"/>
      <c r="VFD7" s="10"/>
      <c r="VFE7" s="10"/>
      <c r="VFF7" s="10"/>
      <c r="VFG7" s="10"/>
      <c r="VFH7" s="10"/>
      <c r="VFI7" s="10"/>
      <c r="VFJ7" s="10"/>
      <c r="VFK7" s="10"/>
      <c r="VFL7" s="10"/>
      <c r="VFM7" s="10"/>
      <c r="VFN7" s="10"/>
      <c r="VFO7" s="10"/>
      <c r="VFP7" s="10"/>
      <c r="VFQ7" s="10"/>
      <c r="VFR7" s="10"/>
      <c r="VFS7" s="10"/>
      <c r="VFT7" s="10"/>
      <c r="VFU7" s="10"/>
      <c r="VFV7" s="10"/>
      <c r="VFW7" s="10"/>
      <c r="VFX7" s="10"/>
      <c r="VFY7" s="10"/>
      <c r="VFZ7" s="10"/>
      <c r="VGA7" s="10"/>
      <c r="VGB7" s="10"/>
      <c r="VGC7" s="10"/>
      <c r="VGD7" s="10"/>
      <c r="VGE7" s="10"/>
      <c r="VGF7" s="10"/>
      <c r="VGG7" s="10"/>
      <c r="VGH7" s="10"/>
      <c r="VGI7" s="10"/>
      <c r="VGJ7" s="10"/>
      <c r="VGK7" s="10"/>
      <c r="VGL7" s="10"/>
      <c r="VGM7" s="10"/>
      <c r="VGN7" s="10"/>
      <c r="VGO7" s="10"/>
      <c r="VGP7" s="10"/>
      <c r="VGQ7" s="10"/>
      <c r="VGR7" s="10"/>
      <c r="VGS7" s="10"/>
      <c r="VGT7" s="10"/>
      <c r="VGU7" s="10"/>
      <c r="VGV7" s="10"/>
      <c r="VGW7" s="10"/>
      <c r="VGX7" s="10"/>
      <c r="VGY7" s="10"/>
      <c r="VGZ7" s="10"/>
      <c r="VHA7" s="10"/>
      <c r="VHB7" s="10"/>
      <c r="VHC7" s="10"/>
      <c r="VHD7" s="10"/>
      <c r="VHE7" s="10"/>
      <c r="VHF7" s="10"/>
      <c r="VHG7" s="10"/>
      <c r="VHH7" s="10"/>
      <c r="VHI7" s="10"/>
      <c r="VHJ7" s="10"/>
      <c r="VHK7" s="10"/>
      <c r="VHL7" s="10"/>
      <c r="VHM7" s="10"/>
      <c r="VHN7" s="10"/>
      <c r="VHO7" s="10"/>
      <c r="VHP7" s="10"/>
      <c r="VHQ7" s="10"/>
      <c r="VHR7" s="10"/>
      <c r="VHS7" s="10"/>
      <c r="VHT7" s="10"/>
      <c r="VHU7" s="10"/>
      <c r="VHV7" s="10"/>
      <c r="VHW7" s="10"/>
      <c r="VHX7" s="10"/>
      <c r="VHY7" s="10"/>
      <c r="VHZ7" s="10"/>
      <c r="VIA7" s="10"/>
      <c r="VIB7" s="10"/>
      <c r="VIC7" s="10"/>
      <c r="VID7" s="10"/>
      <c r="VIE7" s="10"/>
      <c r="VIF7" s="10"/>
      <c r="VIG7" s="10"/>
      <c r="VIH7" s="10"/>
      <c r="VII7" s="10"/>
      <c r="VIJ7" s="10"/>
      <c r="VIK7" s="10"/>
      <c r="VIL7" s="10"/>
      <c r="VIM7" s="10"/>
      <c r="VIN7" s="10"/>
      <c r="VIO7" s="10"/>
      <c r="VIP7" s="10"/>
      <c r="VIQ7" s="10"/>
      <c r="VIR7" s="10"/>
      <c r="VIS7" s="10"/>
      <c r="VIT7" s="10"/>
      <c r="VIU7" s="10"/>
      <c r="VIV7" s="10"/>
      <c r="VIW7" s="10"/>
      <c r="VIX7" s="10"/>
      <c r="VIY7" s="10"/>
      <c r="VIZ7" s="10"/>
      <c r="VJA7" s="10"/>
      <c r="VJB7" s="10"/>
      <c r="VJC7" s="10"/>
      <c r="VJD7" s="10"/>
      <c r="VJE7" s="10"/>
      <c r="VJF7" s="10"/>
      <c r="VJG7" s="10"/>
      <c r="VJH7" s="10"/>
      <c r="VJI7" s="10"/>
      <c r="VJJ7" s="10"/>
      <c r="VJK7" s="10"/>
      <c r="VJL7" s="10"/>
      <c r="VJM7" s="10"/>
      <c r="VJN7" s="10"/>
      <c r="VJO7" s="10"/>
      <c r="VJP7" s="10"/>
      <c r="VJQ7" s="10"/>
      <c r="VJR7" s="10"/>
      <c r="VJS7" s="10"/>
      <c r="VJT7" s="10"/>
      <c r="VJU7" s="10"/>
      <c r="VJV7" s="10"/>
      <c r="VJW7" s="10"/>
      <c r="VJX7" s="10"/>
      <c r="VJY7" s="10"/>
      <c r="VJZ7" s="10"/>
      <c r="VKA7" s="10"/>
      <c r="VKB7" s="10"/>
      <c r="VKC7" s="10"/>
      <c r="VKD7" s="10"/>
      <c r="VKE7" s="10"/>
      <c r="VKF7" s="10"/>
      <c r="VKG7" s="10"/>
      <c r="VKH7" s="10"/>
      <c r="VKI7" s="10"/>
      <c r="VKJ7" s="10"/>
      <c r="VKK7" s="10"/>
      <c r="VKL7" s="10"/>
      <c r="VKM7" s="10"/>
      <c r="VKN7" s="10"/>
      <c r="VKO7" s="10"/>
      <c r="VKP7" s="10"/>
      <c r="VKQ7" s="10"/>
      <c r="VKR7" s="10"/>
      <c r="VKS7" s="10"/>
      <c r="VKT7" s="10"/>
      <c r="VKU7" s="10"/>
      <c r="VKV7" s="10"/>
      <c r="VKW7" s="10"/>
      <c r="VKX7" s="10"/>
      <c r="VKY7" s="10"/>
      <c r="VKZ7" s="10"/>
      <c r="VLA7" s="10"/>
      <c r="VLB7" s="10"/>
      <c r="VLC7" s="10"/>
      <c r="VLD7" s="10"/>
      <c r="VLE7" s="10"/>
      <c r="VLF7" s="10"/>
      <c r="VLG7" s="10"/>
      <c r="VLH7" s="10"/>
      <c r="VLI7" s="10"/>
      <c r="VLJ7" s="10"/>
      <c r="VLK7" s="10"/>
      <c r="VLL7" s="10"/>
      <c r="VLM7" s="10"/>
      <c r="VLN7" s="10"/>
      <c r="VLO7" s="10"/>
      <c r="VLP7" s="10"/>
      <c r="VLQ7" s="10"/>
      <c r="VLR7" s="10"/>
      <c r="VLS7" s="10"/>
      <c r="VLT7" s="10"/>
      <c r="VLU7" s="10"/>
      <c r="VLV7" s="10"/>
      <c r="VLW7" s="10"/>
      <c r="VLX7" s="10"/>
      <c r="VLY7" s="10"/>
      <c r="VLZ7" s="10"/>
      <c r="VMA7" s="10"/>
      <c r="VMB7" s="10"/>
      <c r="VMC7" s="10"/>
      <c r="VMD7" s="10"/>
      <c r="VME7" s="10"/>
      <c r="VMF7" s="10"/>
      <c r="VMG7" s="10"/>
      <c r="VMH7" s="10"/>
      <c r="VMI7" s="10"/>
      <c r="VMJ7" s="10"/>
      <c r="VMK7" s="10"/>
      <c r="VML7" s="10"/>
      <c r="VMM7" s="10"/>
      <c r="VMN7" s="10"/>
      <c r="VMO7" s="10"/>
      <c r="VMP7" s="10"/>
      <c r="VMQ7" s="10"/>
      <c r="VMR7" s="10"/>
      <c r="VMS7" s="10"/>
      <c r="VMT7" s="10"/>
      <c r="VMU7" s="10"/>
      <c r="VMV7" s="10"/>
      <c r="VMW7" s="10"/>
      <c r="VMX7" s="10"/>
      <c r="VMY7" s="10"/>
      <c r="VMZ7" s="10"/>
      <c r="VNA7" s="10"/>
      <c r="VNB7" s="10"/>
      <c r="VNC7" s="10"/>
      <c r="VND7" s="10"/>
      <c r="VNE7" s="10"/>
      <c r="VNF7" s="10"/>
      <c r="VNG7" s="10"/>
      <c r="VNH7" s="10"/>
      <c r="VNI7" s="10"/>
      <c r="VNJ7" s="10"/>
      <c r="VNK7" s="10"/>
      <c r="VNL7" s="10"/>
      <c r="VNM7" s="10"/>
      <c r="VNN7" s="10"/>
      <c r="VNO7" s="10"/>
      <c r="VNP7" s="10"/>
      <c r="VNQ7" s="10"/>
      <c r="VNR7" s="10"/>
      <c r="VNS7" s="10"/>
      <c r="VNT7" s="10"/>
      <c r="VNU7" s="10"/>
      <c r="VNV7" s="10"/>
      <c r="VNW7" s="10"/>
      <c r="VNX7" s="10"/>
      <c r="VNY7" s="10"/>
      <c r="VNZ7" s="10"/>
      <c r="VOA7" s="10"/>
      <c r="VOB7" s="10"/>
      <c r="VOC7" s="10"/>
      <c r="VOD7" s="10"/>
      <c r="VOE7" s="10"/>
      <c r="VOF7" s="10"/>
      <c r="VOG7" s="10"/>
      <c r="VOH7" s="10"/>
      <c r="VOI7" s="10"/>
      <c r="VOJ7" s="10"/>
      <c r="VOK7" s="10"/>
      <c r="VOL7" s="10"/>
      <c r="VOM7" s="10"/>
      <c r="VON7" s="10"/>
      <c r="VOO7" s="10"/>
      <c r="VOP7" s="10"/>
      <c r="VOQ7" s="10"/>
      <c r="VOR7" s="10"/>
      <c r="VOS7" s="10"/>
      <c r="VOT7" s="10"/>
      <c r="VOU7" s="10"/>
      <c r="VOV7" s="10"/>
      <c r="VOW7" s="10"/>
      <c r="VOX7" s="10"/>
      <c r="VOY7" s="10"/>
      <c r="VOZ7" s="10"/>
      <c r="VPA7" s="10"/>
      <c r="VPB7" s="10"/>
      <c r="VPC7" s="10"/>
      <c r="VPD7" s="10"/>
      <c r="VPE7" s="10"/>
      <c r="VPF7" s="10"/>
      <c r="VPG7" s="10"/>
      <c r="VPH7" s="10"/>
      <c r="VPI7" s="10"/>
      <c r="VPJ7" s="10"/>
      <c r="VPK7" s="10"/>
      <c r="VPL7" s="10"/>
      <c r="VPM7" s="10"/>
      <c r="VPN7" s="10"/>
      <c r="VPO7" s="10"/>
      <c r="VPP7" s="10"/>
      <c r="VPQ7" s="10"/>
      <c r="VPR7" s="10"/>
      <c r="VPS7" s="10"/>
      <c r="VPT7" s="10"/>
      <c r="VPU7" s="10"/>
      <c r="VPV7" s="10"/>
      <c r="VPW7" s="10"/>
      <c r="VPX7" s="10"/>
      <c r="VPY7" s="10"/>
      <c r="VPZ7" s="10"/>
      <c r="VQA7" s="10"/>
      <c r="VQB7" s="10"/>
      <c r="VQC7" s="10"/>
      <c r="VQD7" s="10"/>
      <c r="VQE7" s="10"/>
      <c r="VQF7" s="10"/>
      <c r="VQG7" s="10"/>
      <c r="VQH7" s="10"/>
      <c r="VQI7" s="10"/>
      <c r="VQJ7" s="10"/>
      <c r="VQK7" s="10"/>
      <c r="VQL7" s="10"/>
      <c r="VQM7" s="10"/>
      <c r="VQN7" s="10"/>
      <c r="VQO7" s="10"/>
      <c r="VQP7" s="10"/>
      <c r="VQQ7" s="10"/>
      <c r="VQR7" s="10"/>
      <c r="VQS7" s="10"/>
      <c r="VQT7" s="10"/>
      <c r="VQU7" s="10"/>
      <c r="VQV7" s="10"/>
      <c r="VQW7" s="10"/>
      <c r="VQX7" s="10"/>
      <c r="VQY7" s="10"/>
      <c r="VQZ7" s="10"/>
      <c r="VRA7" s="10"/>
      <c r="VRB7" s="10"/>
      <c r="VRC7" s="10"/>
      <c r="VRD7" s="10"/>
      <c r="VRE7" s="10"/>
      <c r="VRF7" s="10"/>
      <c r="VRG7" s="10"/>
      <c r="VRH7" s="10"/>
      <c r="VRI7" s="10"/>
      <c r="VRJ7" s="10"/>
      <c r="VRK7" s="10"/>
      <c r="VRL7" s="10"/>
      <c r="VRM7" s="10"/>
      <c r="VRN7" s="10"/>
      <c r="VRO7" s="10"/>
      <c r="VRP7" s="10"/>
      <c r="VRQ7" s="10"/>
      <c r="VRR7" s="10"/>
      <c r="VRS7" s="10"/>
      <c r="VRT7" s="10"/>
      <c r="VRU7" s="10"/>
      <c r="VRV7" s="10"/>
      <c r="VRW7" s="10"/>
      <c r="VRX7" s="10"/>
      <c r="VRY7" s="10"/>
      <c r="VRZ7" s="10"/>
      <c r="VSA7" s="10"/>
      <c r="VSB7" s="10"/>
      <c r="VSC7" s="10"/>
      <c r="VSD7" s="10"/>
      <c r="VSE7" s="10"/>
      <c r="VSF7" s="10"/>
      <c r="VSG7" s="10"/>
      <c r="VSH7" s="10"/>
      <c r="VSI7" s="10"/>
      <c r="VSJ7" s="10"/>
      <c r="VSK7" s="10"/>
      <c r="VSL7" s="10"/>
      <c r="VSM7" s="10"/>
      <c r="VSN7" s="10"/>
      <c r="VSO7" s="10"/>
      <c r="VSP7" s="10"/>
      <c r="VSQ7" s="10"/>
      <c r="VSR7" s="10"/>
      <c r="VSS7" s="10"/>
      <c r="VST7" s="10"/>
      <c r="VSU7" s="10"/>
      <c r="VSV7" s="10"/>
      <c r="VSW7" s="10"/>
      <c r="VSX7" s="10"/>
      <c r="VSY7" s="10"/>
      <c r="VSZ7" s="10"/>
      <c r="VTA7" s="10"/>
      <c r="VTB7" s="10"/>
      <c r="VTC7" s="10"/>
      <c r="VTD7" s="10"/>
      <c r="VTE7" s="10"/>
      <c r="VTF7" s="10"/>
      <c r="VTG7" s="10"/>
      <c r="VTH7" s="10"/>
      <c r="VTI7" s="10"/>
      <c r="VTJ7" s="10"/>
      <c r="VTK7" s="10"/>
      <c r="VTL7" s="10"/>
      <c r="VTM7" s="10"/>
      <c r="VTN7" s="10"/>
      <c r="VTO7" s="10"/>
      <c r="VTP7" s="10"/>
      <c r="VTQ7" s="10"/>
      <c r="VTR7" s="10"/>
      <c r="VTS7" s="10"/>
      <c r="VTT7" s="10"/>
      <c r="VTU7" s="10"/>
      <c r="VTV7" s="10"/>
      <c r="VTW7" s="10"/>
      <c r="VTX7" s="10"/>
      <c r="VTY7" s="10"/>
      <c r="VTZ7" s="10"/>
      <c r="VUA7" s="10"/>
      <c r="VUB7" s="10"/>
      <c r="VUC7" s="10"/>
      <c r="VUD7" s="10"/>
      <c r="VUE7" s="10"/>
      <c r="VUF7" s="10"/>
      <c r="VUG7" s="10"/>
      <c r="VUH7" s="10"/>
      <c r="VUI7" s="10"/>
      <c r="VUJ7" s="10"/>
      <c r="VUK7" s="10"/>
      <c r="VUL7" s="10"/>
      <c r="VUM7" s="10"/>
      <c r="VUN7" s="10"/>
      <c r="VUO7" s="10"/>
      <c r="VUP7" s="10"/>
      <c r="VUQ7" s="10"/>
      <c r="VUR7" s="10"/>
      <c r="VUS7" s="10"/>
      <c r="VUT7" s="10"/>
      <c r="VUU7" s="10"/>
      <c r="VUV7" s="10"/>
      <c r="VUW7" s="10"/>
      <c r="VUX7" s="10"/>
      <c r="VUY7" s="10"/>
      <c r="VUZ7" s="10"/>
      <c r="VVA7" s="10"/>
      <c r="VVB7" s="10"/>
      <c r="VVC7" s="10"/>
      <c r="VVD7" s="10"/>
      <c r="VVE7" s="10"/>
      <c r="VVF7" s="10"/>
      <c r="VVG7" s="10"/>
      <c r="VVH7" s="10"/>
      <c r="VVI7" s="10"/>
      <c r="VVJ7" s="10"/>
      <c r="VVK7" s="10"/>
      <c r="VVL7" s="10"/>
      <c r="VVM7" s="10"/>
      <c r="VVN7" s="10"/>
      <c r="VVO7" s="10"/>
      <c r="VVP7" s="10"/>
      <c r="VVQ7" s="10"/>
      <c r="VVR7" s="10"/>
      <c r="VVS7" s="10"/>
      <c r="VVT7" s="10"/>
      <c r="VVU7" s="10"/>
      <c r="VVV7" s="10"/>
      <c r="VVW7" s="10"/>
      <c r="VVX7" s="10"/>
      <c r="VVY7" s="10"/>
      <c r="VVZ7" s="10"/>
      <c r="VWA7" s="10"/>
      <c r="VWB7" s="10"/>
      <c r="VWC7" s="10"/>
      <c r="VWD7" s="10"/>
      <c r="VWE7" s="10"/>
      <c r="VWF7" s="10"/>
      <c r="VWG7" s="10"/>
      <c r="VWH7" s="10"/>
      <c r="VWI7" s="10"/>
      <c r="VWJ7" s="10"/>
      <c r="VWK7" s="10"/>
      <c r="VWL7" s="10"/>
      <c r="VWM7" s="10"/>
      <c r="VWN7" s="10"/>
      <c r="VWO7" s="10"/>
      <c r="VWP7" s="10"/>
      <c r="VWQ7" s="10"/>
      <c r="VWR7" s="10"/>
      <c r="VWS7" s="10"/>
      <c r="VWT7" s="10"/>
      <c r="VWU7" s="10"/>
      <c r="VWV7" s="10"/>
      <c r="VWW7" s="10"/>
      <c r="VWX7" s="10"/>
      <c r="VWY7" s="10"/>
      <c r="VWZ7" s="10"/>
      <c r="VXA7" s="10"/>
      <c r="VXB7" s="10"/>
      <c r="VXC7" s="10"/>
      <c r="VXD7" s="10"/>
      <c r="VXE7" s="10"/>
      <c r="VXF7" s="10"/>
      <c r="VXG7" s="10"/>
      <c r="VXH7" s="10"/>
      <c r="VXI7" s="10"/>
      <c r="VXJ7" s="10"/>
      <c r="VXK7" s="10"/>
      <c r="VXL7" s="10"/>
      <c r="VXM7" s="10"/>
      <c r="VXN7" s="10"/>
      <c r="VXO7" s="10"/>
      <c r="VXP7" s="10"/>
      <c r="VXQ7" s="10"/>
      <c r="VXR7" s="10"/>
      <c r="VXS7" s="10"/>
      <c r="VXT7" s="10"/>
      <c r="VXU7" s="10"/>
      <c r="VXV7" s="10"/>
      <c r="VXW7" s="10"/>
      <c r="VXX7" s="10"/>
      <c r="VXY7" s="10"/>
      <c r="VXZ7" s="10"/>
      <c r="VYA7" s="10"/>
      <c r="VYB7" s="10"/>
      <c r="VYC7" s="10"/>
      <c r="VYD7" s="10"/>
      <c r="VYE7" s="10"/>
      <c r="VYF7" s="10"/>
      <c r="VYG7" s="10"/>
      <c r="VYH7" s="10"/>
      <c r="VYI7" s="10"/>
      <c r="VYJ7" s="10"/>
      <c r="VYK7" s="10"/>
      <c r="VYL7" s="10"/>
      <c r="VYM7" s="10"/>
      <c r="VYN7" s="10"/>
      <c r="VYO7" s="10"/>
      <c r="VYP7" s="10"/>
      <c r="VYQ7" s="10"/>
      <c r="VYR7" s="10"/>
      <c r="VYS7" s="10"/>
      <c r="VYT7" s="10"/>
      <c r="VYU7" s="10"/>
      <c r="VYV7" s="10"/>
      <c r="VYW7" s="10"/>
      <c r="VYX7" s="10"/>
      <c r="VYY7" s="10"/>
      <c r="VYZ7" s="10"/>
      <c r="VZA7" s="10"/>
      <c r="VZB7" s="10"/>
      <c r="VZC7" s="10"/>
      <c r="VZD7" s="10"/>
      <c r="VZE7" s="10"/>
      <c r="VZF7" s="10"/>
      <c r="VZG7" s="10"/>
      <c r="VZH7" s="10"/>
      <c r="VZI7" s="10"/>
      <c r="VZJ7" s="10"/>
      <c r="VZK7" s="10"/>
      <c r="VZL7" s="10"/>
      <c r="VZM7" s="10"/>
      <c r="VZN7" s="10"/>
      <c r="VZO7" s="10"/>
      <c r="VZP7" s="10"/>
      <c r="VZQ7" s="10"/>
      <c r="VZR7" s="10"/>
      <c r="VZS7" s="10"/>
      <c r="VZT7" s="10"/>
      <c r="VZU7" s="10"/>
      <c r="VZV7" s="10"/>
      <c r="VZW7" s="10"/>
      <c r="VZX7" s="10"/>
      <c r="VZY7" s="10"/>
      <c r="VZZ7" s="10"/>
      <c r="WAA7" s="10"/>
      <c r="WAB7" s="10"/>
      <c r="WAC7" s="10"/>
      <c r="WAD7" s="10"/>
      <c r="WAE7" s="10"/>
      <c r="WAF7" s="10"/>
      <c r="WAG7" s="10"/>
      <c r="WAH7" s="10"/>
      <c r="WAI7" s="10"/>
      <c r="WAJ7" s="10"/>
      <c r="WAK7" s="10"/>
      <c r="WAL7" s="10"/>
      <c r="WAM7" s="10"/>
      <c r="WAN7" s="10"/>
      <c r="WAO7" s="10"/>
      <c r="WAP7" s="10"/>
      <c r="WAQ7" s="10"/>
      <c r="WAR7" s="10"/>
      <c r="WAS7" s="10"/>
      <c r="WAT7" s="10"/>
      <c r="WAU7" s="10"/>
      <c r="WAV7" s="10"/>
      <c r="WAW7" s="10"/>
      <c r="WAX7" s="10"/>
      <c r="WAY7" s="10"/>
      <c r="WAZ7" s="10"/>
      <c r="WBA7" s="10"/>
      <c r="WBB7" s="10"/>
      <c r="WBC7" s="10"/>
      <c r="WBD7" s="10"/>
      <c r="WBE7" s="10"/>
      <c r="WBF7" s="10"/>
      <c r="WBG7" s="10"/>
      <c r="WBH7" s="10"/>
      <c r="WBI7" s="10"/>
      <c r="WBJ7" s="10"/>
      <c r="WBK7" s="10"/>
      <c r="WBL7" s="10"/>
      <c r="WBM7" s="10"/>
      <c r="WBN7" s="10"/>
      <c r="WBO7" s="10"/>
      <c r="WBP7" s="10"/>
      <c r="WBQ7" s="10"/>
      <c r="WBR7" s="10"/>
      <c r="WBS7" s="10"/>
      <c r="WBT7" s="10"/>
      <c r="WBU7" s="10"/>
      <c r="WBV7" s="10"/>
      <c r="WBW7" s="10"/>
      <c r="WBX7" s="10"/>
      <c r="WBY7" s="10"/>
      <c r="WBZ7" s="10"/>
      <c r="WCA7" s="10"/>
      <c r="WCB7" s="10"/>
      <c r="WCC7" s="10"/>
      <c r="WCD7" s="10"/>
      <c r="WCE7" s="10"/>
      <c r="WCF7" s="10"/>
      <c r="WCG7" s="10"/>
      <c r="WCH7" s="10"/>
      <c r="WCI7" s="10"/>
      <c r="WCJ7" s="10"/>
      <c r="WCK7" s="10"/>
      <c r="WCL7" s="10"/>
      <c r="WCM7" s="10"/>
      <c r="WCN7" s="10"/>
      <c r="WCO7" s="10"/>
      <c r="WCP7" s="10"/>
      <c r="WCQ7" s="10"/>
      <c r="WCR7" s="10"/>
      <c r="WCS7" s="10"/>
      <c r="WCT7" s="10"/>
      <c r="WCU7" s="10"/>
      <c r="WCV7" s="10"/>
      <c r="WCW7" s="10"/>
      <c r="WCX7" s="10"/>
      <c r="WCY7" s="10"/>
      <c r="WCZ7" s="10"/>
      <c r="WDA7" s="10"/>
      <c r="WDB7" s="10"/>
      <c r="WDC7" s="10"/>
      <c r="WDD7" s="10"/>
      <c r="WDE7" s="10"/>
      <c r="WDF7" s="10"/>
      <c r="WDG7" s="10"/>
      <c r="WDH7" s="10"/>
      <c r="WDI7" s="10"/>
      <c r="WDJ7" s="10"/>
      <c r="WDK7" s="10"/>
      <c r="WDL7" s="10"/>
      <c r="WDM7" s="10"/>
      <c r="WDN7" s="10"/>
      <c r="WDO7" s="10"/>
      <c r="WDP7" s="10"/>
      <c r="WDQ7" s="10"/>
      <c r="WDR7" s="10"/>
      <c r="WDS7" s="10"/>
      <c r="WDT7" s="10"/>
      <c r="WDU7" s="10"/>
      <c r="WDV7" s="10"/>
      <c r="WDW7" s="10"/>
      <c r="WDX7" s="10"/>
      <c r="WDY7" s="10"/>
      <c r="WDZ7" s="10"/>
      <c r="WEA7" s="10"/>
      <c r="WEB7" s="10"/>
      <c r="WEC7" s="10"/>
      <c r="WED7" s="10"/>
      <c r="WEE7" s="10"/>
      <c r="WEF7" s="10"/>
      <c r="WEG7" s="10"/>
      <c r="WEH7" s="10"/>
      <c r="WEI7" s="10"/>
      <c r="WEJ7" s="10"/>
      <c r="WEK7" s="10"/>
      <c r="WEL7" s="10"/>
      <c r="WEM7" s="10"/>
      <c r="WEN7" s="10"/>
      <c r="WEO7" s="10"/>
      <c r="WEP7" s="10"/>
      <c r="WEQ7" s="10"/>
      <c r="WER7" s="10"/>
      <c r="WES7" s="10"/>
      <c r="WET7" s="10"/>
      <c r="WEU7" s="10"/>
      <c r="WEV7" s="10"/>
      <c r="WEW7" s="10"/>
      <c r="WEX7" s="10"/>
      <c r="WEY7" s="10"/>
      <c r="WEZ7" s="10"/>
      <c r="WFA7" s="10"/>
      <c r="WFB7" s="10"/>
      <c r="WFC7" s="10"/>
      <c r="WFD7" s="10"/>
      <c r="WFE7" s="10"/>
      <c r="WFF7" s="10"/>
      <c r="WFG7" s="10"/>
      <c r="WFH7" s="10"/>
      <c r="WFI7" s="10"/>
      <c r="WFJ7" s="10"/>
      <c r="WFK7" s="10"/>
      <c r="WFL7" s="10"/>
      <c r="WFM7" s="10"/>
      <c r="WFN7" s="10"/>
      <c r="WFO7" s="10"/>
      <c r="WFP7" s="10"/>
      <c r="WFQ7" s="10"/>
      <c r="WFR7" s="10"/>
      <c r="WFS7" s="10"/>
      <c r="WFT7" s="10"/>
      <c r="WFU7" s="10"/>
      <c r="WFV7" s="10"/>
      <c r="WFW7" s="10"/>
      <c r="WFX7" s="10"/>
      <c r="WFY7" s="10"/>
      <c r="WFZ7" s="10"/>
      <c r="WGA7" s="10"/>
      <c r="WGB7" s="10"/>
      <c r="WGC7" s="10"/>
      <c r="WGD7" s="10"/>
      <c r="WGE7" s="10"/>
      <c r="WGF7" s="10"/>
      <c r="WGG7" s="10"/>
      <c r="WGH7" s="10"/>
      <c r="WGI7" s="10"/>
      <c r="WGJ7" s="10"/>
      <c r="WGK7" s="10"/>
      <c r="WGL7" s="10"/>
      <c r="WGM7" s="10"/>
      <c r="WGN7" s="10"/>
      <c r="WGO7" s="10"/>
      <c r="WGP7" s="10"/>
      <c r="WGQ7" s="10"/>
      <c r="WGR7" s="10"/>
      <c r="WGS7" s="10"/>
      <c r="WGT7" s="10"/>
      <c r="WGU7" s="10"/>
      <c r="WGV7" s="10"/>
      <c r="WGW7" s="10"/>
      <c r="WGX7" s="10"/>
      <c r="WGY7" s="10"/>
      <c r="WGZ7" s="10"/>
      <c r="WHA7" s="10"/>
      <c r="WHB7" s="10"/>
      <c r="WHC7" s="10"/>
      <c r="WHD7" s="10"/>
      <c r="WHE7" s="10"/>
      <c r="WHF7" s="10"/>
      <c r="WHG7" s="10"/>
      <c r="WHH7" s="10"/>
      <c r="WHI7" s="10"/>
      <c r="WHJ7" s="10"/>
      <c r="WHK7" s="10"/>
      <c r="WHL7" s="10"/>
      <c r="WHM7" s="10"/>
      <c r="WHN7" s="10"/>
      <c r="WHO7" s="10"/>
      <c r="WHP7" s="10"/>
      <c r="WHQ7" s="10"/>
      <c r="WHR7" s="10"/>
      <c r="WHS7" s="10"/>
      <c r="WHT7" s="10"/>
      <c r="WHU7" s="10"/>
      <c r="WHV7" s="10"/>
      <c r="WHW7" s="10"/>
      <c r="WHX7" s="10"/>
      <c r="WHY7" s="10"/>
      <c r="WHZ7" s="10"/>
      <c r="WIA7" s="10"/>
      <c r="WIB7" s="10"/>
      <c r="WIC7" s="10"/>
      <c r="WID7" s="10"/>
      <c r="WIE7" s="10"/>
      <c r="WIF7" s="10"/>
      <c r="WIG7" s="10"/>
      <c r="WIH7" s="10"/>
      <c r="WII7" s="10"/>
      <c r="WIJ7" s="10"/>
      <c r="WIK7" s="10"/>
      <c r="WIL7" s="10"/>
      <c r="WIM7" s="10"/>
      <c r="WIN7" s="10"/>
      <c r="WIO7" s="10"/>
      <c r="WIP7" s="10"/>
      <c r="WIQ7" s="10"/>
      <c r="WIR7" s="10"/>
      <c r="WIS7" s="10"/>
      <c r="WIT7" s="10"/>
      <c r="WIU7" s="10"/>
      <c r="WIV7" s="10"/>
      <c r="WIW7" s="10"/>
      <c r="WIX7" s="10"/>
      <c r="WIY7" s="10"/>
      <c r="WIZ7" s="10"/>
      <c r="WJA7" s="10"/>
      <c r="WJB7" s="10"/>
      <c r="WJC7" s="10"/>
      <c r="WJD7" s="10"/>
      <c r="WJE7" s="10"/>
      <c r="WJF7" s="10"/>
      <c r="WJG7" s="10"/>
      <c r="WJH7" s="10"/>
      <c r="WJI7" s="10"/>
      <c r="WJJ7" s="10"/>
      <c r="WJK7" s="10"/>
      <c r="WJL7" s="10"/>
      <c r="WJM7" s="10"/>
      <c r="WJN7" s="10"/>
      <c r="WJO7" s="10"/>
      <c r="WJP7" s="10"/>
      <c r="WJQ7" s="10"/>
      <c r="WJR7" s="10"/>
      <c r="WJS7" s="10"/>
      <c r="WJT7" s="10"/>
      <c r="WJU7" s="10"/>
      <c r="WJV7" s="10"/>
      <c r="WJW7" s="10"/>
      <c r="WJX7" s="10"/>
      <c r="WJY7" s="10"/>
      <c r="WJZ7" s="10"/>
      <c r="WKA7" s="10"/>
      <c r="WKB7" s="10"/>
      <c r="WKC7" s="10"/>
      <c r="WKD7" s="10"/>
      <c r="WKE7" s="10"/>
      <c r="WKF7" s="10"/>
      <c r="WKG7" s="10"/>
      <c r="WKH7" s="10"/>
      <c r="WKI7" s="10"/>
      <c r="WKJ7" s="10"/>
      <c r="WKK7" s="10"/>
      <c r="WKL7" s="10"/>
      <c r="WKM7" s="10"/>
      <c r="WKN7" s="10"/>
      <c r="WKO7" s="10"/>
      <c r="WKP7" s="10"/>
      <c r="WKQ7" s="10"/>
      <c r="WKR7" s="10"/>
      <c r="WKS7" s="10"/>
      <c r="WKT7" s="10"/>
      <c r="WKU7" s="10"/>
      <c r="WKV7" s="10"/>
      <c r="WKW7" s="10"/>
      <c r="WKX7" s="10"/>
      <c r="WKY7" s="10"/>
      <c r="WKZ7" s="10"/>
      <c r="WLA7" s="10"/>
      <c r="WLB7" s="10"/>
      <c r="WLC7" s="10"/>
      <c r="WLD7" s="10"/>
      <c r="WLE7" s="10"/>
      <c r="WLF7" s="10"/>
      <c r="WLG7" s="10"/>
      <c r="WLH7" s="10"/>
      <c r="WLI7" s="10"/>
      <c r="WLJ7" s="10"/>
      <c r="WLK7" s="10"/>
      <c r="WLL7" s="10"/>
      <c r="WLM7" s="10"/>
      <c r="WLN7" s="10"/>
      <c r="WLO7" s="10"/>
      <c r="WLP7" s="10"/>
      <c r="WLQ7" s="10"/>
      <c r="WLR7" s="10"/>
      <c r="WLS7" s="10"/>
      <c r="WLT7" s="10"/>
      <c r="WLU7" s="10"/>
      <c r="WLV7" s="10"/>
      <c r="WLW7" s="10"/>
      <c r="WLX7" s="10"/>
      <c r="WLY7" s="10"/>
      <c r="WLZ7" s="10"/>
      <c r="WMA7" s="10"/>
      <c r="WMB7" s="10"/>
      <c r="WMC7" s="10"/>
      <c r="WMD7" s="10"/>
      <c r="WME7" s="10"/>
      <c r="WMF7" s="10"/>
      <c r="WMG7" s="10"/>
      <c r="WMH7" s="10"/>
      <c r="WMI7" s="10"/>
      <c r="WMJ7" s="10"/>
      <c r="WMK7" s="10"/>
      <c r="WML7" s="10"/>
      <c r="WMM7" s="10"/>
      <c r="WMN7" s="10"/>
      <c r="WMO7" s="10"/>
      <c r="WMP7" s="10"/>
      <c r="WMQ7" s="10"/>
      <c r="WMR7" s="10"/>
      <c r="WMS7" s="10"/>
      <c r="WMT7" s="10"/>
      <c r="WMU7" s="10"/>
      <c r="WMV7" s="10"/>
      <c r="WMW7" s="10"/>
      <c r="WMX7" s="10"/>
      <c r="WMY7" s="10"/>
      <c r="WMZ7" s="10"/>
      <c r="WNA7" s="10"/>
      <c r="WNB7" s="10"/>
      <c r="WNC7" s="10"/>
      <c r="WND7" s="10"/>
      <c r="WNE7" s="10"/>
      <c r="WNF7" s="10"/>
      <c r="WNG7" s="10"/>
      <c r="WNH7" s="10"/>
      <c r="WNI7" s="10"/>
      <c r="WNJ7" s="10"/>
      <c r="WNK7" s="10"/>
      <c r="WNL7" s="10"/>
      <c r="WNM7" s="10"/>
      <c r="WNN7" s="10"/>
      <c r="WNO7" s="10"/>
      <c r="WNP7" s="10"/>
      <c r="WNQ7" s="10"/>
      <c r="WNR7" s="10"/>
      <c r="WNS7" s="10"/>
      <c r="WNT7" s="10"/>
      <c r="WNU7" s="10"/>
      <c r="WNV7" s="10"/>
      <c r="WNW7" s="10"/>
      <c r="WNX7" s="10"/>
      <c r="WNY7" s="10"/>
      <c r="WNZ7" s="10"/>
      <c r="WOA7" s="10"/>
      <c r="WOB7" s="10"/>
      <c r="WOC7" s="10"/>
      <c r="WOD7" s="10"/>
      <c r="WOE7" s="10"/>
      <c r="WOF7" s="10"/>
      <c r="WOG7" s="10"/>
      <c r="WOH7" s="10"/>
      <c r="WOI7" s="10"/>
      <c r="WOJ7" s="10"/>
      <c r="WOK7" s="10"/>
      <c r="WOL7" s="10"/>
      <c r="WOM7" s="10"/>
      <c r="WON7" s="10"/>
      <c r="WOO7" s="10"/>
      <c r="WOP7" s="10"/>
      <c r="WOQ7" s="10"/>
      <c r="WOR7" s="10"/>
      <c r="WOS7" s="10"/>
      <c r="WOT7" s="10"/>
      <c r="WOU7" s="10"/>
      <c r="WOV7" s="10"/>
      <c r="WOW7" s="10"/>
      <c r="WOX7" s="10"/>
      <c r="WOY7" s="10"/>
      <c r="WOZ7" s="10"/>
      <c r="WPA7" s="10"/>
      <c r="WPB7" s="10"/>
      <c r="WPC7" s="10"/>
      <c r="WPD7" s="10"/>
      <c r="WPE7" s="10"/>
      <c r="WPF7" s="10"/>
      <c r="WPG7" s="10"/>
      <c r="WPH7" s="10"/>
      <c r="WPI7" s="10"/>
      <c r="WPJ7" s="10"/>
      <c r="WPK7" s="10"/>
      <c r="WPL7" s="10"/>
      <c r="WPM7" s="10"/>
      <c r="WPN7" s="10"/>
      <c r="WPO7" s="10"/>
      <c r="WPP7" s="10"/>
      <c r="WPQ7" s="10"/>
      <c r="WPR7" s="10"/>
      <c r="WPS7" s="10"/>
      <c r="WPT7" s="10"/>
      <c r="WPU7" s="10"/>
      <c r="WPV7" s="10"/>
      <c r="WPW7" s="10"/>
      <c r="WPX7" s="10"/>
      <c r="WPY7" s="10"/>
      <c r="WPZ7" s="10"/>
      <c r="WQA7" s="10"/>
      <c r="WQB7" s="10"/>
      <c r="WQC7" s="10"/>
      <c r="WQD7" s="10"/>
      <c r="WQE7" s="10"/>
      <c r="WQF7" s="10"/>
      <c r="WQG7" s="10"/>
      <c r="WQH7" s="10"/>
      <c r="WQI7" s="10"/>
      <c r="WQJ7" s="10"/>
      <c r="WQK7" s="10"/>
      <c r="WQL7" s="10"/>
      <c r="WQM7" s="10"/>
      <c r="WQN7" s="10"/>
      <c r="WQO7" s="10"/>
      <c r="WQP7" s="10"/>
      <c r="WQQ7" s="10"/>
      <c r="WQR7" s="10"/>
      <c r="WQS7" s="10"/>
      <c r="WQT7" s="10"/>
      <c r="WQU7" s="10"/>
      <c r="WQV7" s="10"/>
      <c r="WQW7" s="10"/>
      <c r="WQX7" s="10"/>
      <c r="WQY7" s="10"/>
      <c r="WQZ7" s="10"/>
      <c r="WRA7" s="10"/>
      <c r="WRB7" s="10"/>
      <c r="WRC7" s="10"/>
      <c r="WRD7" s="10"/>
      <c r="WRE7" s="10"/>
      <c r="WRF7" s="10"/>
      <c r="WRG7" s="10"/>
      <c r="WRH7" s="10"/>
      <c r="WRI7" s="10"/>
      <c r="WRJ7" s="10"/>
      <c r="WRK7" s="10"/>
      <c r="WRL7" s="10"/>
      <c r="WRM7" s="10"/>
      <c r="WRN7" s="10"/>
      <c r="WRO7" s="10"/>
      <c r="WRP7" s="10"/>
      <c r="WRQ7" s="10"/>
      <c r="WRR7" s="10"/>
      <c r="WRS7" s="10"/>
      <c r="WRT7" s="10"/>
      <c r="WRU7" s="10"/>
      <c r="WRV7" s="10"/>
      <c r="WRW7" s="10"/>
      <c r="WRX7" s="10"/>
      <c r="WRY7" s="10"/>
      <c r="WRZ7" s="10"/>
      <c r="WSA7" s="10"/>
      <c r="WSB7" s="10"/>
      <c r="WSC7" s="10"/>
      <c r="WSD7" s="10"/>
      <c r="WSE7" s="10"/>
      <c r="WSF7" s="10"/>
      <c r="WSG7" s="10"/>
      <c r="WSH7" s="10"/>
      <c r="WSI7" s="10"/>
      <c r="WSJ7" s="10"/>
      <c r="WSK7" s="10"/>
      <c r="WSL7" s="10"/>
      <c r="WSM7" s="10"/>
      <c r="WSN7" s="10"/>
      <c r="WSO7" s="10"/>
      <c r="WSP7" s="10"/>
      <c r="WSQ7" s="10"/>
      <c r="WSR7" s="10"/>
      <c r="WSS7" s="10"/>
      <c r="WST7" s="10"/>
      <c r="WSU7" s="10"/>
      <c r="WSV7" s="10"/>
      <c r="WSW7" s="10"/>
      <c r="WSX7" s="10"/>
      <c r="WSY7" s="10"/>
      <c r="WSZ7" s="10"/>
      <c r="WTA7" s="10"/>
      <c r="WTB7" s="10"/>
      <c r="WTC7" s="10"/>
      <c r="WTD7" s="10"/>
      <c r="WTE7" s="10"/>
      <c r="WTF7" s="10"/>
      <c r="WTG7" s="10"/>
      <c r="WTH7" s="10"/>
      <c r="WTI7" s="10"/>
      <c r="WTJ7" s="10"/>
      <c r="WTK7" s="10"/>
      <c r="WTL7" s="10"/>
      <c r="WTM7" s="10"/>
      <c r="WTN7" s="10"/>
      <c r="WTO7" s="10"/>
      <c r="WTP7" s="10"/>
      <c r="WTQ7" s="10"/>
      <c r="WTR7" s="10"/>
      <c r="WTS7" s="10"/>
      <c r="WTT7" s="10"/>
      <c r="WTU7" s="10"/>
      <c r="WTV7" s="10"/>
      <c r="WTW7" s="10"/>
      <c r="WTX7" s="10"/>
      <c r="WTY7" s="10"/>
      <c r="WTZ7" s="10"/>
      <c r="WUA7" s="10"/>
      <c r="WUB7" s="10"/>
      <c r="WUC7" s="10"/>
      <c r="WUD7" s="10"/>
      <c r="WUE7" s="10"/>
      <c r="WUF7" s="10"/>
      <c r="WUG7" s="10"/>
      <c r="WUH7" s="10"/>
      <c r="WUI7" s="10"/>
      <c r="WUJ7" s="10"/>
      <c r="WUK7" s="10"/>
      <c r="WUL7" s="10"/>
      <c r="WUM7" s="10"/>
      <c r="WUN7" s="10"/>
      <c r="WUO7" s="10"/>
      <c r="WUP7" s="10"/>
      <c r="WUQ7" s="10"/>
      <c r="WUR7" s="10"/>
      <c r="WUS7" s="10"/>
      <c r="WUT7" s="10"/>
      <c r="WUU7" s="10"/>
      <c r="WUV7" s="10"/>
      <c r="WUW7" s="10"/>
      <c r="WUX7" s="10"/>
      <c r="WUY7" s="10"/>
      <c r="WUZ7" s="10"/>
      <c r="WVA7" s="10"/>
      <c r="WVB7" s="10"/>
      <c r="WVC7" s="10"/>
      <c r="WVD7" s="10"/>
      <c r="WVE7" s="10"/>
      <c r="WVF7" s="10"/>
      <c r="WVG7" s="10"/>
      <c r="WVH7" s="10"/>
      <c r="WVI7" s="10"/>
      <c r="WVJ7" s="10"/>
      <c r="WVK7" s="10"/>
      <c r="WVL7" s="10"/>
      <c r="WVM7" s="10"/>
      <c r="WVN7" s="10"/>
      <c r="WVO7" s="10"/>
      <c r="WVP7" s="10"/>
      <c r="WVQ7" s="10"/>
      <c r="WVR7" s="10"/>
      <c r="WVS7" s="10"/>
      <c r="WVT7" s="10"/>
      <c r="WVU7" s="10"/>
      <c r="WVV7" s="10"/>
      <c r="WVW7" s="10"/>
      <c r="WVX7" s="10"/>
      <c r="WVY7" s="10"/>
      <c r="WVZ7" s="10"/>
      <c r="WWA7" s="10"/>
      <c r="WWB7" s="10"/>
      <c r="WWC7" s="10"/>
      <c r="WWD7" s="10"/>
      <c r="WWE7" s="10"/>
      <c r="WWF7" s="10"/>
      <c r="WWG7" s="10"/>
      <c r="WWH7" s="10"/>
      <c r="WWI7" s="10"/>
      <c r="WWJ7" s="10"/>
      <c r="WWK7" s="10"/>
      <c r="WWL7" s="10"/>
      <c r="WWM7" s="10"/>
      <c r="WWN7" s="10"/>
      <c r="WWO7" s="10"/>
      <c r="WWP7" s="10"/>
      <c r="WWQ7" s="10"/>
      <c r="WWR7" s="10"/>
      <c r="WWS7" s="10"/>
      <c r="WWT7" s="10"/>
      <c r="WWU7" s="10"/>
      <c r="WWV7" s="10"/>
      <c r="WWW7" s="10"/>
      <c r="WWX7" s="10"/>
      <c r="WWY7" s="10"/>
      <c r="WWZ7" s="10"/>
      <c r="WXA7" s="10"/>
      <c r="WXB7" s="10"/>
      <c r="WXC7" s="10"/>
      <c r="WXD7" s="10"/>
      <c r="WXE7" s="10"/>
      <c r="WXF7" s="10"/>
      <c r="WXG7" s="10"/>
      <c r="WXH7" s="10"/>
      <c r="WXI7" s="10"/>
      <c r="WXJ7" s="10"/>
      <c r="WXK7" s="10"/>
      <c r="WXL7" s="10"/>
      <c r="WXM7" s="10"/>
      <c r="WXN7" s="10"/>
      <c r="WXO7" s="10"/>
      <c r="WXP7" s="10"/>
      <c r="WXQ7" s="10"/>
      <c r="WXR7" s="10"/>
      <c r="WXS7" s="10"/>
      <c r="WXT7" s="10"/>
      <c r="WXU7" s="10"/>
      <c r="WXV7" s="10"/>
      <c r="WXW7" s="10"/>
      <c r="WXX7" s="10"/>
      <c r="WXY7" s="10"/>
      <c r="WXZ7" s="10"/>
      <c r="WYA7" s="10"/>
      <c r="WYB7" s="10"/>
      <c r="WYC7" s="10"/>
      <c r="WYD7" s="10"/>
      <c r="WYE7" s="10"/>
      <c r="WYF7" s="10"/>
      <c r="WYG7" s="10"/>
      <c r="WYH7" s="10"/>
      <c r="WYI7" s="10"/>
      <c r="WYJ7" s="10"/>
      <c r="WYK7" s="10"/>
      <c r="WYL7" s="10"/>
      <c r="WYM7" s="10"/>
      <c r="WYN7" s="10"/>
      <c r="WYO7" s="10"/>
      <c r="WYP7" s="10"/>
      <c r="WYQ7" s="10"/>
      <c r="WYR7" s="10"/>
      <c r="WYS7" s="10"/>
      <c r="WYT7" s="10"/>
      <c r="WYU7" s="10"/>
      <c r="WYV7" s="10"/>
      <c r="WYW7" s="10"/>
      <c r="WYX7" s="10"/>
      <c r="WYY7" s="10"/>
      <c r="WYZ7" s="10"/>
      <c r="WZA7" s="10"/>
      <c r="WZB7" s="10"/>
      <c r="WZC7" s="10"/>
      <c r="WZD7" s="10"/>
      <c r="WZE7" s="10"/>
      <c r="WZF7" s="10"/>
      <c r="WZG7" s="10"/>
      <c r="WZH7" s="10"/>
      <c r="WZI7" s="10"/>
      <c r="WZJ7" s="10"/>
      <c r="WZK7" s="10"/>
      <c r="WZL7" s="10"/>
      <c r="WZM7" s="10"/>
      <c r="WZN7" s="10"/>
      <c r="WZO7" s="10"/>
      <c r="WZP7" s="10"/>
      <c r="WZQ7" s="10"/>
      <c r="WZR7" s="10"/>
      <c r="WZS7" s="10"/>
      <c r="WZT7" s="10"/>
      <c r="WZU7" s="10"/>
      <c r="WZV7" s="10"/>
      <c r="WZW7" s="10"/>
      <c r="WZX7" s="10"/>
      <c r="WZY7" s="10"/>
      <c r="WZZ7" s="10"/>
      <c r="XAA7" s="10"/>
      <c r="XAB7" s="10"/>
      <c r="XAC7" s="10"/>
      <c r="XAD7" s="10"/>
      <c r="XAE7" s="10"/>
      <c r="XAF7" s="10"/>
      <c r="XAG7" s="10"/>
      <c r="XAH7" s="10"/>
      <c r="XAI7" s="10"/>
      <c r="XAJ7" s="10"/>
      <c r="XAK7" s="10"/>
      <c r="XAL7" s="10"/>
      <c r="XAM7" s="10"/>
      <c r="XAN7" s="10"/>
      <c r="XAO7" s="10"/>
      <c r="XAP7" s="10"/>
      <c r="XAQ7" s="10"/>
      <c r="XAR7" s="10"/>
      <c r="XAS7" s="10"/>
      <c r="XAT7" s="10"/>
      <c r="XAU7" s="10"/>
      <c r="XAV7" s="10"/>
      <c r="XAW7" s="10"/>
      <c r="XAX7" s="10"/>
      <c r="XAY7" s="10"/>
      <c r="XAZ7" s="10"/>
      <c r="XBA7" s="10"/>
      <c r="XBB7" s="10"/>
      <c r="XBC7" s="10"/>
      <c r="XBD7" s="10"/>
      <c r="XBE7" s="10"/>
      <c r="XBF7" s="10"/>
      <c r="XBG7" s="10"/>
      <c r="XBH7" s="10"/>
      <c r="XBI7" s="10"/>
      <c r="XBJ7" s="10"/>
      <c r="XBK7" s="10"/>
      <c r="XBL7" s="10"/>
      <c r="XBM7" s="10"/>
      <c r="XBN7" s="10"/>
      <c r="XBO7" s="10"/>
      <c r="XBP7" s="10"/>
      <c r="XBQ7" s="10"/>
      <c r="XBR7" s="10"/>
      <c r="XBS7" s="10"/>
      <c r="XBT7" s="10"/>
      <c r="XBU7" s="10"/>
      <c r="XBV7" s="10"/>
      <c r="XBW7" s="10"/>
      <c r="XBX7" s="10"/>
      <c r="XBY7" s="10"/>
      <c r="XBZ7" s="10"/>
      <c r="XCA7" s="10"/>
      <c r="XCB7" s="10"/>
      <c r="XCC7" s="10"/>
      <c r="XCD7" s="10"/>
      <c r="XCE7" s="10"/>
      <c r="XCF7" s="10"/>
      <c r="XCG7" s="10"/>
      <c r="XCH7" s="10"/>
      <c r="XCI7" s="10"/>
      <c r="XCJ7" s="10"/>
      <c r="XCK7" s="10"/>
      <c r="XCL7" s="10"/>
      <c r="XCM7" s="10"/>
      <c r="XCN7" s="10"/>
      <c r="XCO7" s="10"/>
      <c r="XCP7" s="10"/>
      <c r="XCQ7" s="10"/>
      <c r="XCR7" s="10"/>
      <c r="XCS7" s="10"/>
      <c r="XCT7" s="10"/>
      <c r="XCU7" s="10"/>
      <c r="XCV7" s="10"/>
      <c r="XCW7" s="10"/>
      <c r="XCX7" s="10"/>
      <c r="XCY7" s="10"/>
      <c r="XCZ7" s="10"/>
      <c r="XDA7" s="10"/>
      <c r="XDB7" s="10"/>
      <c r="XDC7" s="10"/>
      <c r="XDD7" s="10"/>
      <c r="XDE7" s="10"/>
      <c r="XDF7" s="10"/>
      <c r="XDG7" s="10"/>
      <c r="XDH7" s="10"/>
      <c r="XDI7" s="10"/>
      <c r="XDJ7" s="10"/>
      <c r="XDK7" s="10"/>
      <c r="XDL7" s="10"/>
      <c r="XDM7" s="10"/>
      <c r="XDN7" s="10"/>
      <c r="XDO7" s="10"/>
      <c r="XDP7" s="10"/>
      <c r="XDQ7" s="10"/>
      <c r="XDR7" s="10"/>
      <c r="XDS7" s="10"/>
      <c r="XDT7" s="10"/>
      <c r="XDU7" s="10"/>
      <c r="XDV7" s="10"/>
      <c r="XDW7" s="10"/>
      <c r="XDX7" s="10"/>
      <c r="XDY7" s="10"/>
      <c r="XDZ7" s="10"/>
      <c r="XEA7" s="10"/>
      <c r="XEB7" s="10"/>
      <c r="XEC7" s="10"/>
      <c r="XED7" s="10"/>
      <c r="XEE7" s="10"/>
      <c r="XEF7" s="10"/>
      <c r="XEG7" s="10"/>
      <c r="XEH7" s="10"/>
      <c r="XEI7" s="10"/>
      <c r="XEJ7" s="10"/>
      <c r="XEK7" s="10"/>
      <c r="XEL7" s="10"/>
      <c r="XEM7" s="10"/>
      <c r="XEN7" s="10"/>
      <c r="XEO7" s="10"/>
      <c r="XEP7" s="10"/>
      <c r="XEQ7" s="10"/>
      <c r="XER7" s="10"/>
      <c r="XES7" s="10"/>
      <c r="XET7" s="10"/>
      <c r="XEU7" s="10"/>
      <c r="XEV7" s="10"/>
      <c r="XEW7" s="10"/>
      <c r="XEX7" s="10"/>
      <c r="XEY7" s="10"/>
      <c r="XEZ7" s="10"/>
      <c r="XFA7" s="10"/>
      <c r="XFB7" s="10"/>
      <c r="XFC7" s="10"/>
      <c r="XFD7" s="10"/>
    </row>
    <row r="8" s="10" customFormat="1" ht="58" spans="1:15">
      <c r="A8" s="18"/>
      <c r="B8" s="27" t="s">
        <v>960</v>
      </c>
      <c r="C8" s="24" t="s">
        <v>35</v>
      </c>
      <c r="D8" s="25" t="s">
        <v>356</v>
      </c>
      <c r="E8" s="26" t="s">
        <v>913</v>
      </c>
      <c r="F8" s="26" t="s">
        <v>961</v>
      </c>
      <c r="G8" s="25" t="s">
        <v>772</v>
      </c>
      <c r="H8" s="25"/>
      <c r="I8" s="25"/>
      <c r="J8" s="26" t="s">
        <v>915</v>
      </c>
      <c r="K8" s="21"/>
      <c r="L8" s="22"/>
      <c r="M8" s="20"/>
      <c r="N8" s="22"/>
      <c r="O8" s="21"/>
    </row>
    <row r="9" s="10" customFormat="1" ht="23" customHeight="1" spans="1:15">
      <c r="A9" s="18"/>
      <c r="B9" s="19" t="s">
        <v>815</v>
      </c>
      <c r="C9" s="24" t="s">
        <v>5</v>
      </c>
      <c r="D9" s="25" t="s">
        <v>49</v>
      </c>
      <c r="E9" s="25" t="s">
        <v>774</v>
      </c>
      <c r="F9" s="25" t="s">
        <v>775</v>
      </c>
      <c r="G9" s="25"/>
      <c r="H9" s="25"/>
      <c r="I9" s="25"/>
      <c r="J9" s="26"/>
      <c r="K9" s="21"/>
      <c r="L9" s="22"/>
      <c r="M9" s="20"/>
      <c r="N9" s="22"/>
      <c r="O9" s="21"/>
    </row>
    <row r="10" s="10" customFormat="1" spans="1:15">
      <c r="A10" s="18"/>
      <c r="B10" s="19" t="s">
        <v>962</v>
      </c>
      <c r="C10" s="40" t="s">
        <v>5</v>
      </c>
      <c r="D10" s="41" t="s">
        <v>471</v>
      </c>
      <c r="E10" s="41" t="s">
        <v>756</v>
      </c>
      <c r="F10" s="42" t="s">
        <v>753</v>
      </c>
      <c r="G10" s="41"/>
      <c r="H10" s="25"/>
      <c r="I10" s="25"/>
      <c r="J10" s="26"/>
      <c r="K10" s="21"/>
      <c r="L10" s="22"/>
      <c r="M10" s="20"/>
      <c r="N10" s="22"/>
      <c r="O10" s="21"/>
    </row>
    <row r="11" s="38" customFormat="1" ht="23" customHeight="1" spans="2:15">
      <c r="B11" s="27" t="s">
        <v>928</v>
      </c>
      <c r="C11" s="40" t="s">
        <v>35</v>
      </c>
      <c r="D11" s="41" t="s">
        <v>263</v>
      </c>
      <c r="E11" s="41" t="s">
        <v>756</v>
      </c>
      <c r="F11" s="41" t="s">
        <v>812</v>
      </c>
      <c r="G11" s="41"/>
      <c r="H11" s="25"/>
      <c r="I11" s="25"/>
      <c r="J11" s="26"/>
      <c r="K11" s="21"/>
      <c r="L11" s="22"/>
      <c r="M11" s="20"/>
      <c r="N11" s="22"/>
      <c r="O11" s="21"/>
    </row>
    <row r="12" ht="29" spans="1:15">
      <c r="A12" s="18"/>
      <c r="B12" s="27" t="s">
        <v>769</v>
      </c>
      <c r="C12" s="24" t="s">
        <v>35</v>
      </c>
      <c r="D12" s="25" t="s">
        <v>140</v>
      </c>
      <c r="E12" s="26" t="s">
        <v>762</v>
      </c>
      <c r="G12" s="25" t="s">
        <v>772</v>
      </c>
      <c r="H12" s="25"/>
      <c r="I12" s="25"/>
      <c r="J12" s="26" t="s">
        <v>963</v>
      </c>
      <c r="K12" s="21"/>
      <c r="L12" s="22"/>
      <c r="M12" s="20"/>
      <c r="N12" s="22"/>
      <c r="O12" s="21"/>
    </row>
    <row r="13" ht="35" customHeight="1" spans="1:15">
      <c r="A13" s="28"/>
      <c r="B13" s="27" t="s">
        <v>773</v>
      </c>
      <c r="C13" s="24" t="s">
        <v>5</v>
      </c>
      <c r="D13" s="25" t="s">
        <v>49</v>
      </c>
      <c r="E13" s="25" t="s">
        <v>774</v>
      </c>
      <c r="F13" s="25" t="s">
        <v>775</v>
      </c>
      <c r="G13" s="25"/>
      <c r="H13" s="25"/>
      <c r="I13" s="25"/>
      <c r="J13" s="26"/>
      <c r="K13" s="21"/>
      <c r="L13" s="22"/>
      <c r="M13" s="20"/>
      <c r="N13" s="22"/>
      <c r="O13" s="21"/>
    </row>
    <row r="14" s="38" customFormat="1" ht="28" spans="1:15">
      <c r="A14" s="18" t="s">
        <v>964</v>
      </c>
      <c r="B14" s="27" t="s">
        <v>928</v>
      </c>
      <c r="C14" s="40" t="s">
        <v>35</v>
      </c>
      <c r="D14" s="41" t="s">
        <v>263</v>
      </c>
      <c r="E14" s="41" t="s">
        <v>756</v>
      </c>
      <c r="F14" s="41" t="s">
        <v>812</v>
      </c>
      <c r="G14" s="41"/>
      <c r="H14" s="25"/>
      <c r="I14" s="25"/>
      <c r="J14" s="26"/>
      <c r="K14" s="21"/>
      <c r="L14" s="22"/>
      <c r="M14" s="20"/>
      <c r="N14" s="22"/>
      <c r="O14" s="21"/>
    </row>
    <row r="15" s="37" customFormat="1" ht="28" customHeight="1" spans="1:16384">
      <c r="A15" s="29"/>
      <c r="B15" s="27" t="s">
        <v>769</v>
      </c>
      <c r="C15" s="24" t="s">
        <v>35</v>
      </c>
      <c r="D15" s="25" t="s">
        <v>140</v>
      </c>
      <c r="E15" s="26" t="s">
        <v>762</v>
      </c>
      <c r="F15" s="5"/>
      <c r="G15" s="25" t="s">
        <v>772</v>
      </c>
      <c r="H15" s="25"/>
      <c r="I15" s="25"/>
      <c r="J15" s="26"/>
      <c r="K15" s="21"/>
      <c r="L15" s="22"/>
      <c r="M15" s="20"/>
      <c r="N15" s="22"/>
      <c r="O15" s="21"/>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c r="AMK15" s="10"/>
      <c r="AML15" s="10"/>
      <c r="AMM15" s="10"/>
      <c r="AMN15" s="10"/>
      <c r="AMO15" s="10"/>
      <c r="AMP15" s="10"/>
      <c r="AMQ15" s="10"/>
      <c r="AMR15" s="10"/>
      <c r="AMS15" s="10"/>
      <c r="AMT15" s="10"/>
      <c r="AMU15" s="10"/>
      <c r="AMV15" s="10"/>
      <c r="AMW15" s="10"/>
      <c r="AMX15" s="10"/>
      <c r="AMY15" s="10"/>
      <c r="AMZ15" s="10"/>
      <c r="ANA15" s="10"/>
      <c r="ANB15" s="10"/>
      <c r="ANC15" s="10"/>
      <c r="AND15" s="10"/>
      <c r="ANE15" s="10"/>
      <c r="ANF15" s="10"/>
      <c r="ANG15" s="10"/>
      <c r="ANH15" s="10"/>
      <c r="ANI15" s="10"/>
      <c r="ANJ15" s="10"/>
      <c r="ANK15" s="10"/>
      <c r="ANL15" s="10"/>
      <c r="ANM15" s="10"/>
      <c r="ANN15" s="10"/>
      <c r="ANO15" s="10"/>
      <c r="ANP15" s="10"/>
      <c r="ANQ15" s="10"/>
      <c r="ANR15" s="10"/>
      <c r="ANS15" s="10"/>
      <c r="ANT15" s="10"/>
      <c r="ANU15" s="10"/>
      <c r="ANV15" s="10"/>
      <c r="ANW15" s="10"/>
      <c r="ANX15" s="10"/>
      <c r="ANY15" s="10"/>
      <c r="ANZ15" s="10"/>
      <c r="AOA15" s="10"/>
      <c r="AOB15" s="10"/>
      <c r="AOC15" s="10"/>
      <c r="AOD15" s="10"/>
      <c r="AOE15" s="10"/>
      <c r="AOF15" s="10"/>
      <c r="AOG15" s="10"/>
      <c r="AOH15" s="10"/>
      <c r="AOI15" s="10"/>
      <c r="AOJ15" s="10"/>
      <c r="AOK15" s="10"/>
      <c r="AOL15" s="10"/>
      <c r="AOM15" s="10"/>
      <c r="AON15" s="10"/>
      <c r="AOO15" s="10"/>
      <c r="AOP15" s="10"/>
      <c r="AOQ15" s="10"/>
      <c r="AOR15" s="10"/>
      <c r="AOS15" s="10"/>
      <c r="AOT15" s="10"/>
      <c r="AOU15" s="10"/>
      <c r="AOV15" s="10"/>
      <c r="AOW15" s="10"/>
      <c r="AOX15" s="10"/>
      <c r="AOY15" s="10"/>
      <c r="AOZ15" s="10"/>
      <c r="APA15" s="10"/>
      <c r="APB15" s="10"/>
      <c r="APC15" s="10"/>
      <c r="APD15" s="10"/>
      <c r="APE15" s="10"/>
      <c r="APF15" s="10"/>
      <c r="APG15" s="10"/>
      <c r="APH15" s="10"/>
      <c r="API15" s="10"/>
      <c r="APJ15" s="10"/>
      <c r="APK15" s="10"/>
      <c r="APL15" s="10"/>
      <c r="APM15" s="10"/>
      <c r="APN15" s="10"/>
      <c r="APO15" s="10"/>
      <c r="APP15" s="10"/>
      <c r="APQ15" s="10"/>
      <c r="APR15" s="10"/>
      <c r="APS15" s="10"/>
      <c r="APT15" s="10"/>
      <c r="APU15" s="10"/>
      <c r="APV15" s="10"/>
      <c r="APW15" s="10"/>
      <c r="APX15" s="10"/>
      <c r="APY15" s="10"/>
      <c r="APZ15" s="10"/>
      <c r="AQA15" s="10"/>
      <c r="AQB15" s="10"/>
      <c r="AQC15" s="10"/>
      <c r="AQD15" s="10"/>
      <c r="AQE15" s="10"/>
      <c r="AQF15" s="10"/>
      <c r="AQG15" s="10"/>
      <c r="AQH15" s="10"/>
      <c r="AQI15" s="10"/>
      <c r="AQJ15" s="10"/>
      <c r="AQK15" s="10"/>
      <c r="AQL15" s="10"/>
      <c r="AQM15" s="10"/>
      <c r="AQN15" s="10"/>
      <c r="AQO15" s="10"/>
      <c r="AQP15" s="10"/>
      <c r="AQQ15" s="10"/>
      <c r="AQR15" s="10"/>
      <c r="AQS15" s="10"/>
      <c r="AQT15" s="10"/>
      <c r="AQU15" s="10"/>
      <c r="AQV15" s="10"/>
      <c r="AQW15" s="10"/>
      <c r="AQX15" s="10"/>
      <c r="AQY15" s="10"/>
      <c r="AQZ15" s="10"/>
      <c r="ARA15" s="10"/>
      <c r="ARB15" s="10"/>
      <c r="ARC15" s="10"/>
      <c r="ARD15" s="10"/>
      <c r="ARE15" s="10"/>
      <c r="ARF15" s="10"/>
      <c r="ARG15" s="10"/>
      <c r="ARH15" s="10"/>
      <c r="ARI15" s="10"/>
      <c r="ARJ15" s="10"/>
      <c r="ARK15" s="10"/>
      <c r="ARL15" s="10"/>
      <c r="ARM15" s="10"/>
      <c r="ARN15" s="10"/>
      <c r="ARO15" s="10"/>
      <c r="ARP15" s="10"/>
      <c r="ARQ15" s="10"/>
      <c r="ARR15" s="10"/>
      <c r="ARS15" s="10"/>
      <c r="ART15" s="10"/>
      <c r="ARU15" s="10"/>
      <c r="ARV15" s="10"/>
      <c r="ARW15" s="10"/>
      <c r="ARX15" s="10"/>
      <c r="ARY15" s="10"/>
      <c r="ARZ15" s="10"/>
      <c r="ASA15" s="10"/>
      <c r="ASB15" s="10"/>
      <c r="ASC15" s="10"/>
      <c r="ASD15" s="10"/>
      <c r="ASE15" s="10"/>
      <c r="ASF15" s="10"/>
      <c r="ASG15" s="10"/>
      <c r="ASH15" s="10"/>
      <c r="ASI15" s="10"/>
      <c r="ASJ15" s="10"/>
      <c r="ASK15" s="10"/>
      <c r="ASL15" s="10"/>
      <c r="ASM15" s="10"/>
      <c r="ASN15" s="10"/>
      <c r="ASO15" s="10"/>
      <c r="ASP15" s="10"/>
      <c r="ASQ15" s="10"/>
      <c r="ASR15" s="10"/>
      <c r="ASS15" s="10"/>
      <c r="AST15" s="10"/>
      <c r="ASU15" s="10"/>
      <c r="ASV15" s="10"/>
      <c r="ASW15" s="10"/>
      <c r="ASX15" s="10"/>
      <c r="ASY15" s="10"/>
      <c r="ASZ15" s="10"/>
      <c r="ATA15" s="10"/>
      <c r="ATB15" s="10"/>
      <c r="ATC15" s="10"/>
      <c r="ATD15" s="10"/>
      <c r="ATE15" s="10"/>
      <c r="ATF15" s="10"/>
      <c r="ATG15" s="10"/>
      <c r="ATH15" s="10"/>
      <c r="ATI15" s="10"/>
      <c r="ATJ15" s="10"/>
      <c r="ATK15" s="10"/>
      <c r="ATL15" s="10"/>
      <c r="ATM15" s="10"/>
      <c r="ATN15" s="10"/>
      <c r="ATO15" s="10"/>
      <c r="ATP15" s="10"/>
      <c r="ATQ15" s="10"/>
      <c r="ATR15" s="10"/>
      <c r="ATS15" s="10"/>
      <c r="ATT15" s="10"/>
      <c r="ATU15" s="10"/>
      <c r="ATV15" s="10"/>
      <c r="ATW15" s="10"/>
      <c r="ATX15" s="10"/>
      <c r="ATY15" s="10"/>
      <c r="ATZ15" s="10"/>
      <c r="AUA15" s="10"/>
      <c r="AUB15" s="10"/>
      <c r="AUC15" s="10"/>
      <c r="AUD15" s="10"/>
      <c r="AUE15" s="10"/>
      <c r="AUF15" s="10"/>
      <c r="AUG15" s="10"/>
      <c r="AUH15" s="10"/>
      <c r="AUI15" s="10"/>
      <c r="AUJ15" s="10"/>
      <c r="AUK15" s="10"/>
      <c r="AUL15" s="10"/>
      <c r="AUM15" s="10"/>
      <c r="AUN15" s="10"/>
      <c r="AUO15" s="10"/>
      <c r="AUP15" s="10"/>
      <c r="AUQ15" s="10"/>
      <c r="AUR15" s="10"/>
      <c r="AUS15" s="10"/>
      <c r="AUT15" s="10"/>
      <c r="AUU15" s="10"/>
      <c r="AUV15" s="10"/>
      <c r="AUW15" s="10"/>
      <c r="AUX15" s="10"/>
      <c r="AUY15" s="10"/>
      <c r="AUZ15" s="10"/>
      <c r="AVA15" s="10"/>
      <c r="AVB15" s="10"/>
      <c r="AVC15" s="10"/>
      <c r="AVD15" s="10"/>
      <c r="AVE15" s="10"/>
      <c r="AVF15" s="10"/>
      <c r="AVG15" s="10"/>
      <c r="AVH15" s="10"/>
      <c r="AVI15" s="10"/>
      <c r="AVJ15" s="10"/>
      <c r="AVK15" s="10"/>
      <c r="AVL15" s="10"/>
      <c r="AVM15" s="10"/>
      <c r="AVN15" s="10"/>
      <c r="AVO15" s="10"/>
      <c r="AVP15" s="10"/>
      <c r="AVQ15" s="10"/>
      <c r="AVR15" s="10"/>
      <c r="AVS15" s="10"/>
      <c r="AVT15" s="10"/>
      <c r="AVU15" s="10"/>
      <c r="AVV15" s="10"/>
      <c r="AVW15" s="10"/>
      <c r="AVX15" s="10"/>
      <c r="AVY15" s="10"/>
      <c r="AVZ15" s="10"/>
      <c r="AWA15" s="10"/>
      <c r="AWB15" s="10"/>
      <c r="AWC15" s="10"/>
      <c r="AWD15" s="10"/>
      <c r="AWE15" s="10"/>
      <c r="AWF15" s="10"/>
      <c r="AWG15" s="10"/>
      <c r="AWH15" s="10"/>
      <c r="AWI15" s="10"/>
      <c r="AWJ15" s="10"/>
      <c r="AWK15" s="10"/>
      <c r="AWL15" s="10"/>
      <c r="AWM15" s="10"/>
      <c r="AWN15" s="10"/>
      <c r="AWO15" s="10"/>
      <c r="AWP15" s="10"/>
      <c r="AWQ15" s="10"/>
      <c r="AWR15" s="10"/>
      <c r="AWS15" s="10"/>
      <c r="AWT15" s="10"/>
      <c r="AWU15" s="10"/>
      <c r="AWV15" s="10"/>
      <c r="AWW15" s="10"/>
      <c r="AWX15" s="10"/>
      <c r="AWY15" s="10"/>
      <c r="AWZ15" s="10"/>
      <c r="AXA15" s="10"/>
      <c r="AXB15" s="10"/>
      <c r="AXC15" s="10"/>
      <c r="AXD15" s="10"/>
      <c r="AXE15" s="10"/>
      <c r="AXF15" s="10"/>
      <c r="AXG15" s="10"/>
      <c r="AXH15" s="10"/>
      <c r="AXI15" s="10"/>
      <c r="AXJ15" s="10"/>
      <c r="AXK15" s="10"/>
      <c r="AXL15" s="10"/>
      <c r="AXM15" s="10"/>
      <c r="AXN15" s="10"/>
      <c r="AXO15" s="10"/>
      <c r="AXP15" s="10"/>
      <c r="AXQ15" s="10"/>
      <c r="AXR15" s="10"/>
      <c r="AXS15" s="10"/>
      <c r="AXT15" s="10"/>
      <c r="AXU15" s="10"/>
      <c r="AXV15" s="10"/>
      <c r="AXW15" s="10"/>
      <c r="AXX15" s="10"/>
      <c r="AXY15" s="10"/>
      <c r="AXZ15" s="10"/>
      <c r="AYA15" s="10"/>
      <c r="AYB15" s="10"/>
      <c r="AYC15" s="10"/>
      <c r="AYD15" s="10"/>
      <c r="AYE15" s="10"/>
      <c r="AYF15" s="10"/>
      <c r="AYG15" s="10"/>
      <c r="AYH15" s="10"/>
      <c r="AYI15" s="10"/>
      <c r="AYJ15" s="10"/>
      <c r="AYK15" s="10"/>
      <c r="AYL15" s="10"/>
      <c r="AYM15" s="10"/>
      <c r="AYN15" s="10"/>
      <c r="AYO15" s="10"/>
      <c r="AYP15" s="10"/>
      <c r="AYQ15" s="10"/>
      <c r="AYR15" s="10"/>
      <c r="AYS15" s="10"/>
      <c r="AYT15" s="10"/>
      <c r="AYU15" s="10"/>
      <c r="AYV15" s="10"/>
      <c r="AYW15" s="10"/>
      <c r="AYX15" s="10"/>
      <c r="AYY15" s="10"/>
      <c r="AYZ15" s="10"/>
      <c r="AZA15" s="10"/>
      <c r="AZB15" s="10"/>
      <c r="AZC15" s="10"/>
      <c r="AZD15" s="10"/>
      <c r="AZE15" s="10"/>
      <c r="AZF15" s="10"/>
      <c r="AZG15" s="10"/>
      <c r="AZH15" s="10"/>
      <c r="AZI15" s="10"/>
      <c r="AZJ15" s="10"/>
      <c r="AZK15" s="10"/>
      <c r="AZL15" s="10"/>
      <c r="AZM15" s="10"/>
      <c r="AZN15" s="10"/>
      <c r="AZO15" s="10"/>
      <c r="AZP15" s="10"/>
      <c r="AZQ15" s="10"/>
      <c r="AZR15" s="10"/>
      <c r="AZS15" s="10"/>
      <c r="AZT15" s="10"/>
      <c r="AZU15" s="10"/>
      <c r="AZV15" s="10"/>
      <c r="AZW15" s="10"/>
      <c r="AZX15" s="10"/>
      <c r="AZY15" s="10"/>
      <c r="AZZ15" s="10"/>
      <c r="BAA15" s="10"/>
      <c r="BAB15" s="10"/>
      <c r="BAC15" s="10"/>
      <c r="BAD15" s="10"/>
      <c r="BAE15" s="10"/>
      <c r="BAF15" s="10"/>
      <c r="BAG15" s="10"/>
      <c r="BAH15" s="10"/>
      <c r="BAI15" s="10"/>
      <c r="BAJ15" s="10"/>
      <c r="BAK15" s="10"/>
      <c r="BAL15" s="10"/>
      <c r="BAM15" s="10"/>
      <c r="BAN15" s="10"/>
      <c r="BAO15" s="10"/>
      <c r="BAP15" s="10"/>
      <c r="BAQ15" s="10"/>
      <c r="BAR15" s="10"/>
      <c r="BAS15" s="10"/>
      <c r="BAT15" s="10"/>
      <c r="BAU15" s="10"/>
      <c r="BAV15" s="10"/>
      <c r="BAW15" s="10"/>
      <c r="BAX15" s="10"/>
      <c r="BAY15" s="10"/>
      <c r="BAZ15" s="10"/>
      <c r="BBA15" s="10"/>
      <c r="BBB15" s="10"/>
      <c r="BBC15" s="10"/>
      <c r="BBD15" s="10"/>
      <c r="BBE15" s="10"/>
      <c r="BBF15" s="10"/>
      <c r="BBG15" s="10"/>
      <c r="BBH15" s="10"/>
      <c r="BBI15" s="10"/>
      <c r="BBJ15" s="10"/>
      <c r="BBK15" s="10"/>
      <c r="BBL15" s="10"/>
      <c r="BBM15" s="10"/>
      <c r="BBN15" s="10"/>
      <c r="BBO15" s="10"/>
      <c r="BBP15" s="10"/>
      <c r="BBQ15" s="10"/>
      <c r="BBR15" s="10"/>
      <c r="BBS15" s="10"/>
      <c r="BBT15" s="10"/>
      <c r="BBU15" s="10"/>
      <c r="BBV15" s="10"/>
      <c r="BBW15" s="10"/>
      <c r="BBX15" s="10"/>
      <c r="BBY15" s="10"/>
      <c r="BBZ15" s="10"/>
      <c r="BCA15" s="10"/>
      <c r="BCB15" s="10"/>
      <c r="BCC15" s="10"/>
      <c r="BCD15" s="10"/>
      <c r="BCE15" s="10"/>
      <c r="BCF15" s="10"/>
      <c r="BCG15" s="10"/>
      <c r="BCH15" s="10"/>
      <c r="BCI15" s="10"/>
      <c r="BCJ15" s="10"/>
      <c r="BCK15" s="10"/>
      <c r="BCL15" s="10"/>
      <c r="BCM15" s="10"/>
      <c r="BCN15" s="10"/>
      <c r="BCO15" s="10"/>
      <c r="BCP15" s="10"/>
      <c r="BCQ15" s="10"/>
      <c r="BCR15" s="10"/>
      <c r="BCS15" s="10"/>
      <c r="BCT15" s="10"/>
      <c r="BCU15" s="10"/>
      <c r="BCV15" s="10"/>
      <c r="BCW15" s="10"/>
      <c r="BCX15" s="10"/>
      <c r="BCY15" s="10"/>
      <c r="BCZ15" s="10"/>
      <c r="BDA15" s="10"/>
      <c r="BDB15" s="10"/>
      <c r="BDC15" s="10"/>
      <c r="BDD15" s="10"/>
      <c r="BDE15" s="10"/>
      <c r="BDF15" s="10"/>
      <c r="BDG15" s="10"/>
      <c r="BDH15" s="10"/>
      <c r="BDI15" s="10"/>
      <c r="BDJ15" s="10"/>
      <c r="BDK15" s="10"/>
      <c r="BDL15" s="10"/>
      <c r="BDM15" s="10"/>
      <c r="BDN15" s="10"/>
      <c r="BDO15" s="10"/>
      <c r="BDP15" s="10"/>
      <c r="BDQ15" s="10"/>
      <c r="BDR15" s="10"/>
      <c r="BDS15" s="10"/>
      <c r="BDT15" s="10"/>
      <c r="BDU15" s="10"/>
      <c r="BDV15" s="10"/>
      <c r="BDW15" s="10"/>
      <c r="BDX15" s="10"/>
      <c r="BDY15" s="10"/>
      <c r="BDZ15" s="10"/>
      <c r="BEA15" s="10"/>
      <c r="BEB15" s="10"/>
      <c r="BEC15" s="10"/>
      <c r="BED15" s="10"/>
      <c r="BEE15" s="10"/>
      <c r="BEF15" s="10"/>
      <c r="BEG15" s="10"/>
      <c r="BEH15" s="10"/>
      <c r="BEI15" s="10"/>
      <c r="BEJ15" s="10"/>
      <c r="BEK15" s="10"/>
      <c r="BEL15" s="10"/>
      <c r="BEM15" s="10"/>
      <c r="BEN15" s="10"/>
      <c r="BEO15" s="10"/>
      <c r="BEP15" s="10"/>
      <c r="BEQ15" s="10"/>
      <c r="BER15" s="10"/>
      <c r="BES15" s="10"/>
      <c r="BET15" s="10"/>
      <c r="BEU15" s="10"/>
      <c r="BEV15" s="10"/>
      <c r="BEW15" s="10"/>
      <c r="BEX15" s="10"/>
      <c r="BEY15" s="10"/>
      <c r="BEZ15" s="10"/>
      <c r="BFA15" s="10"/>
      <c r="BFB15" s="10"/>
      <c r="BFC15" s="10"/>
      <c r="BFD15" s="10"/>
      <c r="BFE15" s="10"/>
      <c r="BFF15" s="10"/>
      <c r="BFG15" s="10"/>
      <c r="BFH15" s="10"/>
      <c r="BFI15" s="10"/>
      <c r="BFJ15" s="10"/>
      <c r="BFK15" s="10"/>
      <c r="BFL15" s="10"/>
      <c r="BFM15" s="10"/>
      <c r="BFN15" s="10"/>
      <c r="BFO15" s="10"/>
      <c r="BFP15" s="10"/>
      <c r="BFQ15" s="10"/>
      <c r="BFR15" s="10"/>
      <c r="BFS15" s="10"/>
      <c r="BFT15" s="10"/>
      <c r="BFU15" s="10"/>
      <c r="BFV15" s="10"/>
      <c r="BFW15" s="10"/>
      <c r="BFX15" s="10"/>
      <c r="BFY15" s="10"/>
      <c r="BFZ15" s="10"/>
      <c r="BGA15" s="10"/>
      <c r="BGB15" s="10"/>
      <c r="BGC15" s="10"/>
      <c r="BGD15" s="10"/>
      <c r="BGE15" s="10"/>
      <c r="BGF15" s="10"/>
      <c r="BGG15" s="10"/>
      <c r="BGH15" s="10"/>
      <c r="BGI15" s="10"/>
      <c r="BGJ15" s="10"/>
      <c r="BGK15" s="10"/>
      <c r="BGL15" s="10"/>
      <c r="BGM15" s="10"/>
      <c r="BGN15" s="10"/>
      <c r="BGO15" s="10"/>
      <c r="BGP15" s="10"/>
      <c r="BGQ15" s="10"/>
      <c r="BGR15" s="10"/>
      <c r="BGS15" s="10"/>
      <c r="BGT15" s="10"/>
      <c r="BGU15" s="10"/>
      <c r="BGV15" s="10"/>
      <c r="BGW15" s="10"/>
      <c r="BGX15" s="10"/>
      <c r="BGY15" s="10"/>
      <c r="BGZ15" s="10"/>
      <c r="BHA15" s="10"/>
      <c r="BHB15" s="10"/>
      <c r="BHC15" s="10"/>
      <c r="BHD15" s="10"/>
      <c r="BHE15" s="10"/>
      <c r="BHF15" s="10"/>
      <c r="BHG15" s="10"/>
      <c r="BHH15" s="10"/>
      <c r="BHI15" s="10"/>
      <c r="BHJ15" s="10"/>
      <c r="BHK15" s="10"/>
      <c r="BHL15" s="10"/>
      <c r="BHM15" s="10"/>
      <c r="BHN15" s="10"/>
      <c r="BHO15" s="10"/>
      <c r="BHP15" s="10"/>
      <c r="BHQ15" s="10"/>
      <c r="BHR15" s="10"/>
      <c r="BHS15" s="10"/>
      <c r="BHT15" s="10"/>
      <c r="BHU15" s="10"/>
      <c r="BHV15" s="10"/>
      <c r="BHW15" s="10"/>
      <c r="BHX15" s="10"/>
      <c r="BHY15" s="10"/>
      <c r="BHZ15" s="10"/>
      <c r="BIA15" s="10"/>
      <c r="BIB15" s="10"/>
      <c r="BIC15" s="10"/>
      <c r="BID15" s="10"/>
      <c r="BIE15" s="10"/>
      <c r="BIF15" s="10"/>
      <c r="BIG15" s="10"/>
      <c r="BIH15" s="10"/>
      <c r="BII15" s="10"/>
      <c r="BIJ15" s="10"/>
      <c r="BIK15" s="10"/>
      <c r="BIL15" s="10"/>
      <c r="BIM15" s="10"/>
      <c r="BIN15" s="10"/>
      <c r="BIO15" s="10"/>
      <c r="BIP15" s="10"/>
      <c r="BIQ15" s="10"/>
      <c r="BIR15" s="10"/>
      <c r="BIS15" s="10"/>
      <c r="BIT15" s="10"/>
      <c r="BIU15" s="10"/>
      <c r="BIV15" s="10"/>
      <c r="BIW15" s="10"/>
      <c r="BIX15" s="10"/>
      <c r="BIY15" s="10"/>
      <c r="BIZ15" s="10"/>
      <c r="BJA15" s="10"/>
      <c r="BJB15" s="10"/>
      <c r="BJC15" s="10"/>
      <c r="BJD15" s="10"/>
      <c r="BJE15" s="10"/>
      <c r="BJF15" s="10"/>
      <c r="BJG15" s="10"/>
      <c r="BJH15" s="10"/>
      <c r="BJI15" s="10"/>
      <c r="BJJ15" s="10"/>
      <c r="BJK15" s="10"/>
      <c r="BJL15" s="10"/>
      <c r="BJM15" s="10"/>
      <c r="BJN15" s="10"/>
      <c r="BJO15" s="10"/>
      <c r="BJP15" s="10"/>
      <c r="BJQ15" s="10"/>
      <c r="BJR15" s="10"/>
      <c r="BJS15" s="10"/>
      <c r="BJT15" s="10"/>
      <c r="BJU15" s="10"/>
      <c r="BJV15" s="10"/>
      <c r="BJW15" s="10"/>
      <c r="BJX15" s="10"/>
      <c r="BJY15" s="10"/>
      <c r="BJZ15" s="10"/>
      <c r="BKA15" s="10"/>
      <c r="BKB15" s="10"/>
      <c r="BKC15" s="10"/>
      <c r="BKD15" s="10"/>
      <c r="BKE15" s="10"/>
      <c r="BKF15" s="10"/>
      <c r="BKG15" s="10"/>
      <c r="BKH15" s="10"/>
      <c r="BKI15" s="10"/>
      <c r="BKJ15" s="10"/>
      <c r="BKK15" s="10"/>
      <c r="BKL15" s="10"/>
      <c r="BKM15" s="10"/>
      <c r="BKN15" s="10"/>
      <c r="BKO15" s="10"/>
      <c r="BKP15" s="10"/>
      <c r="BKQ15" s="10"/>
      <c r="BKR15" s="10"/>
      <c r="BKS15" s="10"/>
      <c r="BKT15" s="10"/>
      <c r="BKU15" s="10"/>
      <c r="BKV15" s="10"/>
      <c r="BKW15" s="10"/>
      <c r="BKX15" s="10"/>
      <c r="BKY15" s="10"/>
      <c r="BKZ15" s="10"/>
      <c r="BLA15" s="10"/>
      <c r="BLB15" s="10"/>
      <c r="BLC15" s="10"/>
      <c r="BLD15" s="10"/>
      <c r="BLE15" s="10"/>
      <c r="BLF15" s="10"/>
      <c r="BLG15" s="10"/>
      <c r="BLH15" s="10"/>
      <c r="BLI15" s="10"/>
      <c r="BLJ15" s="10"/>
      <c r="BLK15" s="10"/>
      <c r="BLL15" s="10"/>
      <c r="BLM15" s="10"/>
      <c r="BLN15" s="10"/>
      <c r="BLO15" s="10"/>
      <c r="BLP15" s="10"/>
      <c r="BLQ15" s="10"/>
      <c r="BLR15" s="10"/>
      <c r="BLS15" s="10"/>
      <c r="BLT15" s="10"/>
      <c r="BLU15" s="10"/>
      <c r="BLV15" s="10"/>
      <c r="BLW15" s="10"/>
      <c r="BLX15" s="10"/>
      <c r="BLY15" s="10"/>
      <c r="BLZ15" s="10"/>
      <c r="BMA15" s="10"/>
      <c r="BMB15" s="10"/>
      <c r="BMC15" s="10"/>
      <c r="BMD15" s="10"/>
      <c r="BME15" s="10"/>
      <c r="BMF15" s="10"/>
      <c r="BMG15" s="10"/>
      <c r="BMH15" s="10"/>
      <c r="BMI15" s="10"/>
      <c r="BMJ15" s="10"/>
      <c r="BMK15" s="10"/>
      <c r="BML15" s="10"/>
      <c r="BMM15" s="10"/>
      <c r="BMN15" s="10"/>
      <c r="BMO15" s="10"/>
      <c r="BMP15" s="10"/>
      <c r="BMQ15" s="10"/>
      <c r="BMR15" s="10"/>
      <c r="BMS15" s="10"/>
      <c r="BMT15" s="10"/>
      <c r="BMU15" s="10"/>
      <c r="BMV15" s="10"/>
      <c r="BMW15" s="10"/>
      <c r="BMX15" s="10"/>
      <c r="BMY15" s="10"/>
      <c r="BMZ15" s="10"/>
      <c r="BNA15" s="10"/>
      <c r="BNB15" s="10"/>
      <c r="BNC15" s="10"/>
      <c r="BND15" s="10"/>
      <c r="BNE15" s="10"/>
      <c r="BNF15" s="10"/>
      <c r="BNG15" s="10"/>
      <c r="BNH15" s="10"/>
      <c r="BNI15" s="10"/>
      <c r="BNJ15" s="10"/>
      <c r="BNK15" s="10"/>
      <c r="BNL15" s="10"/>
      <c r="BNM15" s="10"/>
      <c r="BNN15" s="10"/>
      <c r="BNO15" s="10"/>
      <c r="BNP15" s="10"/>
      <c r="BNQ15" s="10"/>
      <c r="BNR15" s="10"/>
      <c r="BNS15" s="10"/>
      <c r="BNT15" s="10"/>
      <c r="BNU15" s="10"/>
      <c r="BNV15" s="10"/>
      <c r="BNW15" s="10"/>
      <c r="BNX15" s="10"/>
      <c r="BNY15" s="10"/>
      <c r="BNZ15" s="10"/>
      <c r="BOA15" s="10"/>
      <c r="BOB15" s="10"/>
      <c r="BOC15" s="10"/>
      <c r="BOD15" s="10"/>
      <c r="BOE15" s="10"/>
      <c r="BOF15" s="10"/>
      <c r="BOG15" s="10"/>
      <c r="BOH15" s="10"/>
      <c r="BOI15" s="10"/>
      <c r="BOJ15" s="10"/>
      <c r="BOK15" s="10"/>
      <c r="BOL15" s="10"/>
      <c r="BOM15" s="10"/>
      <c r="BON15" s="10"/>
      <c r="BOO15" s="10"/>
      <c r="BOP15" s="10"/>
      <c r="BOQ15" s="10"/>
      <c r="BOR15" s="10"/>
      <c r="BOS15" s="10"/>
      <c r="BOT15" s="10"/>
      <c r="BOU15" s="10"/>
      <c r="BOV15" s="10"/>
      <c r="BOW15" s="10"/>
      <c r="BOX15" s="10"/>
      <c r="BOY15" s="10"/>
      <c r="BOZ15" s="10"/>
      <c r="BPA15" s="10"/>
      <c r="BPB15" s="10"/>
      <c r="BPC15" s="10"/>
      <c r="BPD15" s="10"/>
      <c r="BPE15" s="10"/>
      <c r="BPF15" s="10"/>
      <c r="BPG15" s="10"/>
      <c r="BPH15" s="10"/>
      <c r="BPI15" s="10"/>
      <c r="BPJ15" s="10"/>
      <c r="BPK15" s="10"/>
      <c r="BPL15" s="10"/>
      <c r="BPM15" s="10"/>
      <c r="BPN15" s="10"/>
      <c r="BPO15" s="10"/>
      <c r="BPP15" s="10"/>
      <c r="BPQ15" s="10"/>
      <c r="BPR15" s="10"/>
      <c r="BPS15" s="10"/>
      <c r="BPT15" s="10"/>
      <c r="BPU15" s="10"/>
      <c r="BPV15" s="10"/>
      <c r="BPW15" s="10"/>
      <c r="BPX15" s="10"/>
      <c r="BPY15" s="10"/>
      <c r="BPZ15" s="10"/>
      <c r="BQA15" s="10"/>
      <c r="BQB15" s="10"/>
      <c r="BQC15" s="10"/>
      <c r="BQD15" s="10"/>
      <c r="BQE15" s="10"/>
      <c r="BQF15" s="10"/>
      <c r="BQG15" s="10"/>
      <c r="BQH15" s="10"/>
      <c r="BQI15" s="10"/>
      <c r="BQJ15" s="10"/>
      <c r="BQK15" s="10"/>
      <c r="BQL15" s="10"/>
      <c r="BQM15" s="10"/>
      <c r="BQN15" s="10"/>
      <c r="BQO15" s="10"/>
      <c r="BQP15" s="10"/>
      <c r="BQQ15" s="10"/>
      <c r="BQR15" s="10"/>
      <c r="BQS15" s="10"/>
      <c r="BQT15" s="10"/>
      <c r="BQU15" s="10"/>
      <c r="BQV15" s="10"/>
      <c r="BQW15" s="10"/>
      <c r="BQX15" s="10"/>
      <c r="BQY15" s="10"/>
      <c r="BQZ15" s="10"/>
      <c r="BRA15" s="10"/>
      <c r="BRB15" s="10"/>
      <c r="BRC15" s="10"/>
      <c r="BRD15" s="10"/>
      <c r="BRE15" s="10"/>
      <c r="BRF15" s="10"/>
      <c r="BRG15" s="10"/>
      <c r="BRH15" s="10"/>
      <c r="BRI15" s="10"/>
      <c r="BRJ15" s="10"/>
      <c r="BRK15" s="10"/>
      <c r="BRL15" s="10"/>
      <c r="BRM15" s="10"/>
      <c r="BRN15" s="10"/>
      <c r="BRO15" s="10"/>
      <c r="BRP15" s="10"/>
      <c r="BRQ15" s="10"/>
      <c r="BRR15" s="10"/>
      <c r="BRS15" s="10"/>
      <c r="BRT15" s="10"/>
      <c r="BRU15" s="10"/>
      <c r="BRV15" s="10"/>
      <c r="BRW15" s="10"/>
      <c r="BRX15" s="10"/>
      <c r="BRY15" s="10"/>
      <c r="BRZ15" s="10"/>
      <c r="BSA15" s="10"/>
      <c r="BSB15" s="10"/>
      <c r="BSC15" s="10"/>
      <c r="BSD15" s="10"/>
      <c r="BSE15" s="10"/>
      <c r="BSF15" s="10"/>
      <c r="BSG15" s="10"/>
      <c r="BSH15" s="10"/>
      <c r="BSI15" s="10"/>
      <c r="BSJ15" s="10"/>
      <c r="BSK15" s="10"/>
      <c r="BSL15" s="10"/>
      <c r="BSM15" s="10"/>
      <c r="BSN15" s="10"/>
      <c r="BSO15" s="10"/>
      <c r="BSP15" s="10"/>
      <c r="BSQ15" s="10"/>
      <c r="BSR15" s="10"/>
      <c r="BSS15" s="10"/>
      <c r="BST15" s="10"/>
      <c r="BSU15" s="10"/>
      <c r="BSV15" s="10"/>
      <c r="BSW15" s="10"/>
      <c r="BSX15" s="10"/>
      <c r="BSY15" s="10"/>
      <c r="BSZ15" s="10"/>
      <c r="BTA15" s="10"/>
      <c r="BTB15" s="10"/>
      <c r="BTC15" s="10"/>
      <c r="BTD15" s="10"/>
      <c r="BTE15" s="10"/>
      <c r="BTF15" s="10"/>
      <c r="BTG15" s="10"/>
      <c r="BTH15" s="10"/>
      <c r="BTI15" s="10"/>
      <c r="BTJ15" s="10"/>
      <c r="BTK15" s="10"/>
      <c r="BTL15" s="10"/>
      <c r="BTM15" s="10"/>
      <c r="BTN15" s="10"/>
      <c r="BTO15" s="10"/>
      <c r="BTP15" s="10"/>
      <c r="BTQ15" s="10"/>
      <c r="BTR15" s="10"/>
      <c r="BTS15" s="10"/>
      <c r="BTT15" s="10"/>
      <c r="BTU15" s="10"/>
      <c r="BTV15" s="10"/>
      <c r="BTW15" s="10"/>
      <c r="BTX15" s="10"/>
      <c r="BTY15" s="10"/>
      <c r="BTZ15" s="10"/>
      <c r="BUA15" s="10"/>
      <c r="BUB15" s="10"/>
      <c r="BUC15" s="10"/>
      <c r="BUD15" s="10"/>
      <c r="BUE15" s="10"/>
      <c r="BUF15" s="10"/>
      <c r="BUG15" s="10"/>
      <c r="BUH15" s="10"/>
      <c r="BUI15" s="10"/>
      <c r="BUJ15" s="10"/>
      <c r="BUK15" s="10"/>
      <c r="BUL15" s="10"/>
      <c r="BUM15" s="10"/>
      <c r="BUN15" s="10"/>
      <c r="BUO15" s="10"/>
      <c r="BUP15" s="10"/>
      <c r="BUQ15" s="10"/>
      <c r="BUR15" s="10"/>
      <c r="BUS15" s="10"/>
      <c r="BUT15" s="10"/>
      <c r="BUU15" s="10"/>
      <c r="BUV15" s="10"/>
      <c r="BUW15" s="10"/>
      <c r="BUX15" s="10"/>
      <c r="BUY15" s="10"/>
      <c r="BUZ15" s="10"/>
      <c r="BVA15" s="10"/>
      <c r="BVB15" s="10"/>
      <c r="BVC15" s="10"/>
      <c r="BVD15" s="10"/>
      <c r="BVE15" s="10"/>
      <c r="BVF15" s="10"/>
      <c r="BVG15" s="10"/>
      <c r="BVH15" s="10"/>
      <c r="BVI15" s="10"/>
      <c r="BVJ15" s="10"/>
      <c r="BVK15" s="10"/>
      <c r="BVL15" s="10"/>
      <c r="BVM15" s="10"/>
      <c r="BVN15" s="10"/>
      <c r="BVO15" s="10"/>
      <c r="BVP15" s="10"/>
      <c r="BVQ15" s="10"/>
      <c r="BVR15" s="10"/>
      <c r="BVS15" s="10"/>
      <c r="BVT15" s="10"/>
      <c r="BVU15" s="10"/>
      <c r="BVV15" s="10"/>
      <c r="BVW15" s="10"/>
      <c r="BVX15" s="10"/>
      <c r="BVY15" s="10"/>
      <c r="BVZ15" s="10"/>
      <c r="BWA15" s="10"/>
      <c r="BWB15" s="10"/>
      <c r="BWC15" s="10"/>
      <c r="BWD15" s="10"/>
      <c r="BWE15" s="10"/>
      <c r="BWF15" s="10"/>
      <c r="BWG15" s="10"/>
      <c r="BWH15" s="10"/>
      <c r="BWI15" s="10"/>
      <c r="BWJ15" s="10"/>
      <c r="BWK15" s="10"/>
      <c r="BWL15" s="10"/>
      <c r="BWM15" s="10"/>
      <c r="BWN15" s="10"/>
      <c r="BWO15" s="10"/>
      <c r="BWP15" s="10"/>
      <c r="BWQ15" s="10"/>
      <c r="BWR15" s="10"/>
      <c r="BWS15" s="10"/>
      <c r="BWT15" s="10"/>
      <c r="BWU15" s="10"/>
      <c r="BWV15" s="10"/>
      <c r="BWW15" s="10"/>
      <c r="BWX15" s="10"/>
      <c r="BWY15" s="10"/>
      <c r="BWZ15" s="10"/>
      <c r="BXA15" s="10"/>
      <c r="BXB15" s="10"/>
      <c r="BXC15" s="10"/>
      <c r="BXD15" s="10"/>
      <c r="BXE15" s="10"/>
      <c r="BXF15" s="10"/>
      <c r="BXG15" s="10"/>
      <c r="BXH15" s="10"/>
      <c r="BXI15" s="10"/>
      <c r="BXJ15" s="10"/>
      <c r="BXK15" s="10"/>
      <c r="BXL15" s="10"/>
      <c r="BXM15" s="10"/>
      <c r="BXN15" s="10"/>
      <c r="BXO15" s="10"/>
      <c r="BXP15" s="10"/>
      <c r="BXQ15" s="10"/>
      <c r="BXR15" s="10"/>
      <c r="BXS15" s="10"/>
      <c r="BXT15" s="10"/>
      <c r="BXU15" s="10"/>
      <c r="BXV15" s="10"/>
      <c r="BXW15" s="10"/>
      <c r="BXX15" s="10"/>
      <c r="BXY15" s="10"/>
      <c r="BXZ15" s="10"/>
      <c r="BYA15" s="10"/>
      <c r="BYB15" s="10"/>
      <c r="BYC15" s="10"/>
      <c r="BYD15" s="10"/>
      <c r="BYE15" s="10"/>
      <c r="BYF15" s="10"/>
      <c r="BYG15" s="10"/>
      <c r="BYH15" s="10"/>
      <c r="BYI15" s="10"/>
      <c r="BYJ15" s="10"/>
      <c r="BYK15" s="10"/>
      <c r="BYL15" s="10"/>
      <c r="BYM15" s="10"/>
      <c r="BYN15" s="10"/>
      <c r="BYO15" s="10"/>
      <c r="BYP15" s="10"/>
      <c r="BYQ15" s="10"/>
      <c r="BYR15" s="10"/>
      <c r="BYS15" s="10"/>
      <c r="BYT15" s="10"/>
      <c r="BYU15" s="10"/>
      <c r="BYV15" s="10"/>
      <c r="BYW15" s="10"/>
      <c r="BYX15" s="10"/>
      <c r="BYY15" s="10"/>
      <c r="BYZ15" s="10"/>
      <c r="BZA15" s="10"/>
      <c r="BZB15" s="10"/>
      <c r="BZC15" s="10"/>
      <c r="BZD15" s="10"/>
      <c r="BZE15" s="10"/>
      <c r="BZF15" s="10"/>
      <c r="BZG15" s="10"/>
      <c r="BZH15" s="10"/>
      <c r="BZI15" s="10"/>
      <c r="BZJ15" s="10"/>
      <c r="BZK15" s="10"/>
      <c r="BZL15" s="10"/>
      <c r="BZM15" s="10"/>
      <c r="BZN15" s="10"/>
      <c r="BZO15" s="10"/>
      <c r="BZP15" s="10"/>
      <c r="BZQ15" s="10"/>
      <c r="BZR15" s="10"/>
      <c r="BZS15" s="10"/>
      <c r="BZT15" s="10"/>
      <c r="BZU15" s="10"/>
      <c r="BZV15" s="10"/>
      <c r="BZW15" s="10"/>
      <c r="BZX15" s="10"/>
      <c r="BZY15" s="10"/>
      <c r="BZZ15" s="10"/>
      <c r="CAA15" s="10"/>
      <c r="CAB15" s="10"/>
      <c r="CAC15" s="10"/>
      <c r="CAD15" s="10"/>
      <c r="CAE15" s="10"/>
      <c r="CAF15" s="10"/>
      <c r="CAG15" s="10"/>
      <c r="CAH15" s="10"/>
      <c r="CAI15" s="10"/>
      <c r="CAJ15" s="10"/>
      <c r="CAK15" s="10"/>
      <c r="CAL15" s="10"/>
      <c r="CAM15" s="10"/>
      <c r="CAN15" s="10"/>
      <c r="CAO15" s="10"/>
      <c r="CAP15" s="10"/>
      <c r="CAQ15" s="10"/>
      <c r="CAR15" s="10"/>
      <c r="CAS15" s="10"/>
      <c r="CAT15" s="10"/>
      <c r="CAU15" s="10"/>
      <c r="CAV15" s="10"/>
      <c r="CAW15" s="10"/>
      <c r="CAX15" s="10"/>
      <c r="CAY15" s="10"/>
      <c r="CAZ15" s="10"/>
      <c r="CBA15" s="10"/>
      <c r="CBB15" s="10"/>
      <c r="CBC15" s="10"/>
      <c r="CBD15" s="10"/>
      <c r="CBE15" s="10"/>
      <c r="CBF15" s="10"/>
      <c r="CBG15" s="10"/>
      <c r="CBH15" s="10"/>
      <c r="CBI15" s="10"/>
      <c r="CBJ15" s="10"/>
      <c r="CBK15" s="10"/>
      <c r="CBL15" s="10"/>
      <c r="CBM15" s="10"/>
      <c r="CBN15" s="10"/>
      <c r="CBO15" s="10"/>
      <c r="CBP15" s="10"/>
      <c r="CBQ15" s="10"/>
      <c r="CBR15" s="10"/>
      <c r="CBS15" s="10"/>
      <c r="CBT15" s="10"/>
      <c r="CBU15" s="10"/>
      <c r="CBV15" s="10"/>
      <c r="CBW15" s="10"/>
      <c r="CBX15" s="10"/>
      <c r="CBY15" s="10"/>
      <c r="CBZ15" s="10"/>
      <c r="CCA15" s="10"/>
      <c r="CCB15" s="10"/>
      <c r="CCC15" s="10"/>
      <c r="CCD15" s="10"/>
      <c r="CCE15" s="10"/>
      <c r="CCF15" s="10"/>
      <c r="CCG15" s="10"/>
      <c r="CCH15" s="10"/>
      <c r="CCI15" s="10"/>
      <c r="CCJ15" s="10"/>
      <c r="CCK15" s="10"/>
      <c r="CCL15" s="10"/>
      <c r="CCM15" s="10"/>
      <c r="CCN15" s="10"/>
      <c r="CCO15" s="10"/>
      <c r="CCP15" s="10"/>
      <c r="CCQ15" s="10"/>
      <c r="CCR15" s="10"/>
      <c r="CCS15" s="10"/>
      <c r="CCT15" s="10"/>
      <c r="CCU15" s="10"/>
      <c r="CCV15" s="10"/>
      <c r="CCW15" s="10"/>
      <c r="CCX15" s="10"/>
      <c r="CCY15" s="10"/>
      <c r="CCZ15" s="10"/>
      <c r="CDA15" s="10"/>
      <c r="CDB15" s="10"/>
      <c r="CDC15" s="10"/>
      <c r="CDD15" s="10"/>
      <c r="CDE15" s="10"/>
      <c r="CDF15" s="10"/>
      <c r="CDG15" s="10"/>
      <c r="CDH15" s="10"/>
      <c r="CDI15" s="10"/>
      <c r="CDJ15" s="10"/>
      <c r="CDK15" s="10"/>
      <c r="CDL15" s="10"/>
      <c r="CDM15" s="10"/>
      <c r="CDN15" s="10"/>
      <c r="CDO15" s="10"/>
      <c r="CDP15" s="10"/>
      <c r="CDQ15" s="10"/>
      <c r="CDR15" s="10"/>
      <c r="CDS15" s="10"/>
      <c r="CDT15" s="10"/>
      <c r="CDU15" s="10"/>
      <c r="CDV15" s="10"/>
      <c r="CDW15" s="10"/>
      <c r="CDX15" s="10"/>
      <c r="CDY15" s="10"/>
      <c r="CDZ15" s="10"/>
      <c r="CEA15" s="10"/>
      <c r="CEB15" s="10"/>
      <c r="CEC15" s="10"/>
      <c r="CED15" s="10"/>
      <c r="CEE15" s="10"/>
      <c r="CEF15" s="10"/>
      <c r="CEG15" s="10"/>
      <c r="CEH15" s="10"/>
      <c r="CEI15" s="10"/>
      <c r="CEJ15" s="10"/>
      <c r="CEK15" s="10"/>
      <c r="CEL15" s="10"/>
      <c r="CEM15" s="10"/>
      <c r="CEN15" s="10"/>
      <c r="CEO15" s="10"/>
      <c r="CEP15" s="10"/>
      <c r="CEQ15" s="10"/>
      <c r="CER15" s="10"/>
      <c r="CES15" s="10"/>
      <c r="CET15" s="10"/>
      <c r="CEU15" s="10"/>
      <c r="CEV15" s="10"/>
      <c r="CEW15" s="10"/>
      <c r="CEX15" s="10"/>
      <c r="CEY15" s="10"/>
      <c r="CEZ15" s="10"/>
      <c r="CFA15" s="10"/>
      <c r="CFB15" s="10"/>
      <c r="CFC15" s="10"/>
      <c r="CFD15" s="10"/>
      <c r="CFE15" s="10"/>
      <c r="CFF15" s="10"/>
      <c r="CFG15" s="10"/>
      <c r="CFH15" s="10"/>
      <c r="CFI15" s="10"/>
      <c r="CFJ15" s="10"/>
      <c r="CFK15" s="10"/>
      <c r="CFL15" s="10"/>
      <c r="CFM15" s="10"/>
      <c r="CFN15" s="10"/>
      <c r="CFO15" s="10"/>
      <c r="CFP15" s="10"/>
      <c r="CFQ15" s="10"/>
      <c r="CFR15" s="10"/>
      <c r="CFS15" s="10"/>
      <c r="CFT15" s="10"/>
      <c r="CFU15" s="10"/>
      <c r="CFV15" s="10"/>
      <c r="CFW15" s="10"/>
      <c r="CFX15" s="10"/>
      <c r="CFY15" s="10"/>
      <c r="CFZ15" s="10"/>
      <c r="CGA15" s="10"/>
      <c r="CGB15" s="10"/>
      <c r="CGC15" s="10"/>
      <c r="CGD15" s="10"/>
      <c r="CGE15" s="10"/>
      <c r="CGF15" s="10"/>
      <c r="CGG15" s="10"/>
      <c r="CGH15" s="10"/>
      <c r="CGI15" s="10"/>
      <c r="CGJ15" s="10"/>
      <c r="CGK15" s="10"/>
      <c r="CGL15" s="10"/>
      <c r="CGM15" s="10"/>
      <c r="CGN15" s="10"/>
      <c r="CGO15" s="10"/>
      <c r="CGP15" s="10"/>
      <c r="CGQ15" s="10"/>
      <c r="CGR15" s="10"/>
      <c r="CGS15" s="10"/>
      <c r="CGT15" s="10"/>
      <c r="CGU15" s="10"/>
      <c r="CGV15" s="10"/>
      <c r="CGW15" s="10"/>
      <c r="CGX15" s="10"/>
      <c r="CGY15" s="10"/>
      <c r="CGZ15" s="10"/>
      <c r="CHA15" s="10"/>
      <c r="CHB15" s="10"/>
      <c r="CHC15" s="10"/>
      <c r="CHD15" s="10"/>
      <c r="CHE15" s="10"/>
      <c r="CHF15" s="10"/>
      <c r="CHG15" s="10"/>
      <c r="CHH15" s="10"/>
      <c r="CHI15" s="10"/>
      <c r="CHJ15" s="10"/>
      <c r="CHK15" s="10"/>
      <c r="CHL15" s="10"/>
      <c r="CHM15" s="10"/>
      <c r="CHN15" s="10"/>
      <c r="CHO15" s="10"/>
      <c r="CHP15" s="10"/>
      <c r="CHQ15" s="10"/>
      <c r="CHR15" s="10"/>
      <c r="CHS15" s="10"/>
      <c r="CHT15" s="10"/>
      <c r="CHU15" s="10"/>
      <c r="CHV15" s="10"/>
      <c r="CHW15" s="10"/>
      <c r="CHX15" s="10"/>
      <c r="CHY15" s="10"/>
      <c r="CHZ15" s="10"/>
      <c r="CIA15" s="10"/>
      <c r="CIB15" s="10"/>
      <c r="CIC15" s="10"/>
      <c r="CID15" s="10"/>
      <c r="CIE15" s="10"/>
      <c r="CIF15" s="10"/>
      <c r="CIG15" s="10"/>
      <c r="CIH15" s="10"/>
      <c r="CII15" s="10"/>
      <c r="CIJ15" s="10"/>
      <c r="CIK15" s="10"/>
      <c r="CIL15" s="10"/>
      <c r="CIM15" s="10"/>
      <c r="CIN15" s="10"/>
      <c r="CIO15" s="10"/>
      <c r="CIP15" s="10"/>
      <c r="CIQ15" s="10"/>
      <c r="CIR15" s="10"/>
      <c r="CIS15" s="10"/>
      <c r="CIT15" s="10"/>
      <c r="CIU15" s="10"/>
      <c r="CIV15" s="10"/>
      <c r="CIW15" s="10"/>
      <c r="CIX15" s="10"/>
      <c r="CIY15" s="10"/>
      <c r="CIZ15" s="10"/>
      <c r="CJA15" s="10"/>
      <c r="CJB15" s="10"/>
      <c r="CJC15" s="10"/>
      <c r="CJD15" s="10"/>
      <c r="CJE15" s="10"/>
      <c r="CJF15" s="10"/>
      <c r="CJG15" s="10"/>
      <c r="CJH15" s="10"/>
      <c r="CJI15" s="10"/>
      <c r="CJJ15" s="10"/>
      <c r="CJK15" s="10"/>
      <c r="CJL15" s="10"/>
      <c r="CJM15" s="10"/>
      <c r="CJN15" s="10"/>
      <c r="CJO15" s="10"/>
      <c r="CJP15" s="10"/>
      <c r="CJQ15" s="10"/>
      <c r="CJR15" s="10"/>
      <c r="CJS15" s="10"/>
      <c r="CJT15" s="10"/>
      <c r="CJU15" s="10"/>
      <c r="CJV15" s="10"/>
      <c r="CJW15" s="10"/>
      <c r="CJX15" s="10"/>
      <c r="CJY15" s="10"/>
      <c r="CJZ15" s="10"/>
      <c r="CKA15" s="10"/>
      <c r="CKB15" s="10"/>
      <c r="CKC15" s="10"/>
      <c r="CKD15" s="10"/>
      <c r="CKE15" s="10"/>
      <c r="CKF15" s="10"/>
      <c r="CKG15" s="10"/>
      <c r="CKH15" s="10"/>
      <c r="CKI15" s="10"/>
      <c r="CKJ15" s="10"/>
      <c r="CKK15" s="10"/>
      <c r="CKL15" s="10"/>
      <c r="CKM15" s="10"/>
      <c r="CKN15" s="10"/>
      <c r="CKO15" s="10"/>
      <c r="CKP15" s="10"/>
      <c r="CKQ15" s="10"/>
      <c r="CKR15" s="10"/>
      <c r="CKS15" s="10"/>
      <c r="CKT15" s="10"/>
      <c r="CKU15" s="10"/>
      <c r="CKV15" s="10"/>
      <c r="CKW15" s="10"/>
      <c r="CKX15" s="10"/>
      <c r="CKY15" s="10"/>
      <c r="CKZ15" s="10"/>
      <c r="CLA15" s="10"/>
      <c r="CLB15" s="10"/>
      <c r="CLC15" s="10"/>
      <c r="CLD15" s="10"/>
      <c r="CLE15" s="10"/>
      <c r="CLF15" s="10"/>
      <c r="CLG15" s="10"/>
      <c r="CLH15" s="10"/>
      <c r="CLI15" s="10"/>
      <c r="CLJ15" s="10"/>
      <c r="CLK15" s="10"/>
      <c r="CLL15" s="10"/>
      <c r="CLM15" s="10"/>
      <c r="CLN15" s="10"/>
      <c r="CLO15" s="10"/>
      <c r="CLP15" s="10"/>
      <c r="CLQ15" s="10"/>
      <c r="CLR15" s="10"/>
      <c r="CLS15" s="10"/>
      <c r="CLT15" s="10"/>
      <c r="CLU15" s="10"/>
      <c r="CLV15" s="10"/>
      <c r="CLW15" s="10"/>
      <c r="CLX15" s="10"/>
      <c r="CLY15" s="10"/>
      <c r="CLZ15" s="10"/>
      <c r="CMA15" s="10"/>
      <c r="CMB15" s="10"/>
      <c r="CMC15" s="10"/>
      <c r="CMD15" s="10"/>
      <c r="CME15" s="10"/>
      <c r="CMF15" s="10"/>
      <c r="CMG15" s="10"/>
      <c r="CMH15" s="10"/>
      <c r="CMI15" s="10"/>
      <c r="CMJ15" s="10"/>
      <c r="CMK15" s="10"/>
      <c r="CML15" s="10"/>
      <c r="CMM15" s="10"/>
      <c r="CMN15" s="10"/>
      <c r="CMO15" s="10"/>
      <c r="CMP15" s="10"/>
      <c r="CMQ15" s="10"/>
      <c r="CMR15" s="10"/>
      <c r="CMS15" s="10"/>
      <c r="CMT15" s="10"/>
      <c r="CMU15" s="10"/>
      <c r="CMV15" s="10"/>
      <c r="CMW15" s="10"/>
      <c r="CMX15" s="10"/>
      <c r="CMY15" s="10"/>
      <c r="CMZ15" s="10"/>
      <c r="CNA15" s="10"/>
      <c r="CNB15" s="10"/>
      <c r="CNC15" s="10"/>
      <c r="CND15" s="10"/>
      <c r="CNE15" s="10"/>
      <c r="CNF15" s="10"/>
      <c r="CNG15" s="10"/>
      <c r="CNH15" s="10"/>
      <c r="CNI15" s="10"/>
      <c r="CNJ15" s="10"/>
      <c r="CNK15" s="10"/>
      <c r="CNL15" s="10"/>
      <c r="CNM15" s="10"/>
      <c r="CNN15" s="10"/>
      <c r="CNO15" s="10"/>
      <c r="CNP15" s="10"/>
      <c r="CNQ15" s="10"/>
      <c r="CNR15" s="10"/>
      <c r="CNS15" s="10"/>
      <c r="CNT15" s="10"/>
      <c r="CNU15" s="10"/>
      <c r="CNV15" s="10"/>
      <c r="CNW15" s="10"/>
      <c r="CNX15" s="10"/>
      <c r="CNY15" s="10"/>
      <c r="CNZ15" s="10"/>
      <c r="COA15" s="10"/>
      <c r="COB15" s="10"/>
      <c r="COC15" s="10"/>
      <c r="COD15" s="10"/>
      <c r="COE15" s="10"/>
      <c r="COF15" s="10"/>
      <c r="COG15" s="10"/>
      <c r="COH15" s="10"/>
      <c r="COI15" s="10"/>
      <c r="COJ15" s="10"/>
      <c r="COK15" s="10"/>
      <c r="COL15" s="10"/>
      <c r="COM15" s="10"/>
      <c r="CON15" s="10"/>
      <c r="COO15" s="10"/>
      <c r="COP15" s="10"/>
      <c r="COQ15" s="10"/>
      <c r="COR15" s="10"/>
      <c r="COS15" s="10"/>
      <c r="COT15" s="10"/>
      <c r="COU15" s="10"/>
      <c r="COV15" s="10"/>
      <c r="COW15" s="10"/>
      <c r="COX15" s="10"/>
      <c r="COY15" s="10"/>
      <c r="COZ15" s="10"/>
      <c r="CPA15" s="10"/>
      <c r="CPB15" s="10"/>
      <c r="CPC15" s="10"/>
      <c r="CPD15" s="10"/>
      <c r="CPE15" s="10"/>
      <c r="CPF15" s="10"/>
      <c r="CPG15" s="10"/>
      <c r="CPH15" s="10"/>
      <c r="CPI15" s="10"/>
      <c r="CPJ15" s="10"/>
      <c r="CPK15" s="10"/>
      <c r="CPL15" s="10"/>
      <c r="CPM15" s="10"/>
      <c r="CPN15" s="10"/>
      <c r="CPO15" s="10"/>
      <c r="CPP15" s="10"/>
      <c r="CPQ15" s="10"/>
      <c r="CPR15" s="10"/>
      <c r="CPS15" s="10"/>
      <c r="CPT15" s="10"/>
      <c r="CPU15" s="10"/>
      <c r="CPV15" s="10"/>
      <c r="CPW15" s="10"/>
      <c r="CPX15" s="10"/>
      <c r="CPY15" s="10"/>
      <c r="CPZ15" s="10"/>
      <c r="CQA15" s="10"/>
      <c r="CQB15" s="10"/>
      <c r="CQC15" s="10"/>
      <c r="CQD15" s="10"/>
      <c r="CQE15" s="10"/>
      <c r="CQF15" s="10"/>
      <c r="CQG15" s="10"/>
      <c r="CQH15" s="10"/>
      <c r="CQI15" s="10"/>
      <c r="CQJ15" s="10"/>
      <c r="CQK15" s="10"/>
      <c r="CQL15" s="10"/>
      <c r="CQM15" s="10"/>
      <c r="CQN15" s="10"/>
      <c r="CQO15" s="10"/>
      <c r="CQP15" s="10"/>
      <c r="CQQ15" s="10"/>
      <c r="CQR15" s="10"/>
      <c r="CQS15" s="10"/>
      <c r="CQT15" s="10"/>
      <c r="CQU15" s="10"/>
      <c r="CQV15" s="10"/>
      <c r="CQW15" s="10"/>
      <c r="CQX15" s="10"/>
      <c r="CQY15" s="10"/>
      <c r="CQZ15" s="10"/>
      <c r="CRA15" s="10"/>
      <c r="CRB15" s="10"/>
      <c r="CRC15" s="10"/>
      <c r="CRD15" s="10"/>
      <c r="CRE15" s="10"/>
      <c r="CRF15" s="10"/>
      <c r="CRG15" s="10"/>
      <c r="CRH15" s="10"/>
      <c r="CRI15" s="10"/>
      <c r="CRJ15" s="10"/>
      <c r="CRK15" s="10"/>
      <c r="CRL15" s="10"/>
      <c r="CRM15" s="10"/>
      <c r="CRN15" s="10"/>
      <c r="CRO15" s="10"/>
      <c r="CRP15" s="10"/>
      <c r="CRQ15" s="10"/>
      <c r="CRR15" s="10"/>
      <c r="CRS15" s="10"/>
      <c r="CRT15" s="10"/>
      <c r="CRU15" s="10"/>
      <c r="CRV15" s="10"/>
      <c r="CRW15" s="10"/>
      <c r="CRX15" s="10"/>
      <c r="CRY15" s="10"/>
      <c r="CRZ15" s="10"/>
      <c r="CSA15" s="10"/>
      <c r="CSB15" s="10"/>
      <c r="CSC15" s="10"/>
      <c r="CSD15" s="10"/>
      <c r="CSE15" s="10"/>
      <c r="CSF15" s="10"/>
      <c r="CSG15" s="10"/>
      <c r="CSH15" s="10"/>
      <c r="CSI15" s="10"/>
      <c r="CSJ15" s="10"/>
      <c r="CSK15" s="10"/>
      <c r="CSL15" s="10"/>
      <c r="CSM15" s="10"/>
      <c r="CSN15" s="10"/>
      <c r="CSO15" s="10"/>
      <c r="CSP15" s="10"/>
      <c r="CSQ15" s="10"/>
      <c r="CSR15" s="10"/>
      <c r="CSS15" s="10"/>
      <c r="CST15" s="10"/>
      <c r="CSU15" s="10"/>
      <c r="CSV15" s="10"/>
      <c r="CSW15" s="10"/>
      <c r="CSX15" s="10"/>
      <c r="CSY15" s="10"/>
      <c r="CSZ15" s="10"/>
      <c r="CTA15" s="10"/>
      <c r="CTB15" s="10"/>
      <c r="CTC15" s="10"/>
      <c r="CTD15" s="10"/>
      <c r="CTE15" s="10"/>
      <c r="CTF15" s="10"/>
      <c r="CTG15" s="10"/>
      <c r="CTH15" s="10"/>
      <c r="CTI15" s="10"/>
      <c r="CTJ15" s="10"/>
      <c r="CTK15" s="10"/>
      <c r="CTL15" s="10"/>
      <c r="CTM15" s="10"/>
      <c r="CTN15" s="10"/>
      <c r="CTO15" s="10"/>
      <c r="CTP15" s="10"/>
      <c r="CTQ15" s="10"/>
      <c r="CTR15" s="10"/>
      <c r="CTS15" s="10"/>
      <c r="CTT15" s="10"/>
      <c r="CTU15" s="10"/>
      <c r="CTV15" s="10"/>
      <c r="CTW15" s="10"/>
      <c r="CTX15" s="10"/>
      <c r="CTY15" s="10"/>
      <c r="CTZ15" s="10"/>
      <c r="CUA15" s="10"/>
      <c r="CUB15" s="10"/>
      <c r="CUC15" s="10"/>
      <c r="CUD15" s="10"/>
      <c r="CUE15" s="10"/>
      <c r="CUF15" s="10"/>
      <c r="CUG15" s="10"/>
      <c r="CUH15" s="10"/>
      <c r="CUI15" s="10"/>
      <c r="CUJ15" s="10"/>
      <c r="CUK15" s="10"/>
      <c r="CUL15" s="10"/>
      <c r="CUM15" s="10"/>
      <c r="CUN15" s="10"/>
      <c r="CUO15" s="10"/>
      <c r="CUP15" s="10"/>
      <c r="CUQ15" s="10"/>
      <c r="CUR15" s="10"/>
      <c r="CUS15" s="10"/>
      <c r="CUT15" s="10"/>
      <c r="CUU15" s="10"/>
      <c r="CUV15" s="10"/>
      <c r="CUW15" s="10"/>
      <c r="CUX15" s="10"/>
      <c r="CUY15" s="10"/>
      <c r="CUZ15" s="10"/>
      <c r="CVA15" s="10"/>
      <c r="CVB15" s="10"/>
      <c r="CVC15" s="10"/>
      <c r="CVD15" s="10"/>
      <c r="CVE15" s="10"/>
      <c r="CVF15" s="10"/>
      <c r="CVG15" s="10"/>
      <c r="CVH15" s="10"/>
      <c r="CVI15" s="10"/>
      <c r="CVJ15" s="10"/>
      <c r="CVK15" s="10"/>
      <c r="CVL15" s="10"/>
      <c r="CVM15" s="10"/>
      <c r="CVN15" s="10"/>
      <c r="CVO15" s="10"/>
      <c r="CVP15" s="10"/>
      <c r="CVQ15" s="10"/>
      <c r="CVR15" s="10"/>
      <c r="CVS15" s="10"/>
      <c r="CVT15" s="10"/>
      <c r="CVU15" s="10"/>
      <c r="CVV15" s="10"/>
      <c r="CVW15" s="10"/>
      <c r="CVX15" s="10"/>
      <c r="CVY15" s="10"/>
      <c r="CVZ15" s="10"/>
      <c r="CWA15" s="10"/>
      <c r="CWB15" s="10"/>
      <c r="CWC15" s="10"/>
      <c r="CWD15" s="10"/>
      <c r="CWE15" s="10"/>
      <c r="CWF15" s="10"/>
      <c r="CWG15" s="10"/>
      <c r="CWH15" s="10"/>
      <c r="CWI15" s="10"/>
      <c r="CWJ15" s="10"/>
      <c r="CWK15" s="10"/>
      <c r="CWL15" s="10"/>
      <c r="CWM15" s="10"/>
      <c r="CWN15" s="10"/>
      <c r="CWO15" s="10"/>
      <c r="CWP15" s="10"/>
      <c r="CWQ15" s="10"/>
      <c r="CWR15" s="10"/>
      <c r="CWS15" s="10"/>
      <c r="CWT15" s="10"/>
      <c r="CWU15" s="10"/>
      <c r="CWV15" s="10"/>
      <c r="CWW15" s="10"/>
      <c r="CWX15" s="10"/>
      <c r="CWY15" s="10"/>
      <c r="CWZ15" s="10"/>
      <c r="CXA15" s="10"/>
      <c r="CXB15" s="10"/>
      <c r="CXC15" s="10"/>
      <c r="CXD15" s="10"/>
      <c r="CXE15" s="10"/>
      <c r="CXF15" s="10"/>
      <c r="CXG15" s="10"/>
      <c r="CXH15" s="10"/>
      <c r="CXI15" s="10"/>
      <c r="CXJ15" s="10"/>
      <c r="CXK15" s="10"/>
      <c r="CXL15" s="10"/>
      <c r="CXM15" s="10"/>
      <c r="CXN15" s="10"/>
      <c r="CXO15" s="10"/>
      <c r="CXP15" s="10"/>
      <c r="CXQ15" s="10"/>
      <c r="CXR15" s="10"/>
      <c r="CXS15" s="10"/>
      <c r="CXT15" s="10"/>
      <c r="CXU15" s="10"/>
      <c r="CXV15" s="10"/>
      <c r="CXW15" s="10"/>
      <c r="CXX15" s="10"/>
      <c r="CXY15" s="10"/>
      <c r="CXZ15" s="10"/>
      <c r="CYA15" s="10"/>
      <c r="CYB15" s="10"/>
      <c r="CYC15" s="10"/>
      <c r="CYD15" s="10"/>
      <c r="CYE15" s="10"/>
      <c r="CYF15" s="10"/>
      <c r="CYG15" s="10"/>
      <c r="CYH15" s="10"/>
      <c r="CYI15" s="10"/>
      <c r="CYJ15" s="10"/>
      <c r="CYK15" s="10"/>
      <c r="CYL15" s="10"/>
      <c r="CYM15" s="10"/>
      <c r="CYN15" s="10"/>
      <c r="CYO15" s="10"/>
      <c r="CYP15" s="10"/>
      <c r="CYQ15" s="10"/>
      <c r="CYR15" s="10"/>
      <c r="CYS15" s="10"/>
      <c r="CYT15" s="10"/>
      <c r="CYU15" s="10"/>
      <c r="CYV15" s="10"/>
      <c r="CYW15" s="10"/>
      <c r="CYX15" s="10"/>
      <c r="CYY15" s="10"/>
      <c r="CYZ15" s="10"/>
      <c r="CZA15" s="10"/>
      <c r="CZB15" s="10"/>
      <c r="CZC15" s="10"/>
      <c r="CZD15" s="10"/>
      <c r="CZE15" s="10"/>
      <c r="CZF15" s="10"/>
      <c r="CZG15" s="10"/>
      <c r="CZH15" s="10"/>
      <c r="CZI15" s="10"/>
      <c r="CZJ15" s="10"/>
      <c r="CZK15" s="10"/>
      <c r="CZL15" s="10"/>
      <c r="CZM15" s="10"/>
      <c r="CZN15" s="10"/>
      <c r="CZO15" s="10"/>
      <c r="CZP15" s="10"/>
      <c r="CZQ15" s="10"/>
      <c r="CZR15" s="10"/>
      <c r="CZS15" s="10"/>
      <c r="CZT15" s="10"/>
      <c r="CZU15" s="10"/>
      <c r="CZV15" s="10"/>
      <c r="CZW15" s="10"/>
      <c r="CZX15" s="10"/>
      <c r="CZY15" s="10"/>
      <c r="CZZ15" s="10"/>
      <c r="DAA15" s="10"/>
      <c r="DAB15" s="10"/>
      <c r="DAC15" s="10"/>
      <c r="DAD15" s="10"/>
      <c r="DAE15" s="10"/>
      <c r="DAF15" s="10"/>
      <c r="DAG15" s="10"/>
      <c r="DAH15" s="10"/>
      <c r="DAI15" s="10"/>
      <c r="DAJ15" s="10"/>
      <c r="DAK15" s="10"/>
      <c r="DAL15" s="10"/>
      <c r="DAM15" s="10"/>
      <c r="DAN15" s="10"/>
      <c r="DAO15" s="10"/>
      <c r="DAP15" s="10"/>
      <c r="DAQ15" s="10"/>
      <c r="DAR15" s="10"/>
      <c r="DAS15" s="10"/>
      <c r="DAT15" s="10"/>
      <c r="DAU15" s="10"/>
      <c r="DAV15" s="10"/>
      <c r="DAW15" s="10"/>
      <c r="DAX15" s="10"/>
      <c r="DAY15" s="10"/>
      <c r="DAZ15" s="10"/>
      <c r="DBA15" s="10"/>
      <c r="DBB15" s="10"/>
      <c r="DBC15" s="10"/>
      <c r="DBD15" s="10"/>
      <c r="DBE15" s="10"/>
      <c r="DBF15" s="10"/>
      <c r="DBG15" s="10"/>
      <c r="DBH15" s="10"/>
      <c r="DBI15" s="10"/>
      <c r="DBJ15" s="10"/>
      <c r="DBK15" s="10"/>
      <c r="DBL15" s="10"/>
      <c r="DBM15" s="10"/>
      <c r="DBN15" s="10"/>
      <c r="DBO15" s="10"/>
      <c r="DBP15" s="10"/>
      <c r="DBQ15" s="10"/>
      <c r="DBR15" s="10"/>
      <c r="DBS15" s="10"/>
      <c r="DBT15" s="10"/>
      <c r="DBU15" s="10"/>
      <c r="DBV15" s="10"/>
      <c r="DBW15" s="10"/>
      <c r="DBX15" s="10"/>
      <c r="DBY15" s="10"/>
      <c r="DBZ15" s="10"/>
      <c r="DCA15" s="10"/>
      <c r="DCB15" s="10"/>
      <c r="DCC15" s="10"/>
      <c r="DCD15" s="10"/>
      <c r="DCE15" s="10"/>
      <c r="DCF15" s="10"/>
      <c r="DCG15" s="10"/>
      <c r="DCH15" s="10"/>
      <c r="DCI15" s="10"/>
      <c r="DCJ15" s="10"/>
      <c r="DCK15" s="10"/>
      <c r="DCL15" s="10"/>
      <c r="DCM15" s="10"/>
      <c r="DCN15" s="10"/>
      <c r="DCO15" s="10"/>
      <c r="DCP15" s="10"/>
      <c r="DCQ15" s="10"/>
      <c r="DCR15" s="10"/>
      <c r="DCS15" s="10"/>
      <c r="DCT15" s="10"/>
      <c r="DCU15" s="10"/>
      <c r="DCV15" s="10"/>
      <c r="DCW15" s="10"/>
      <c r="DCX15" s="10"/>
      <c r="DCY15" s="10"/>
      <c r="DCZ15" s="10"/>
      <c r="DDA15" s="10"/>
      <c r="DDB15" s="10"/>
      <c r="DDC15" s="10"/>
      <c r="DDD15" s="10"/>
      <c r="DDE15" s="10"/>
      <c r="DDF15" s="10"/>
      <c r="DDG15" s="10"/>
      <c r="DDH15" s="10"/>
      <c r="DDI15" s="10"/>
      <c r="DDJ15" s="10"/>
      <c r="DDK15" s="10"/>
      <c r="DDL15" s="10"/>
      <c r="DDM15" s="10"/>
      <c r="DDN15" s="10"/>
      <c r="DDO15" s="10"/>
      <c r="DDP15" s="10"/>
      <c r="DDQ15" s="10"/>
      <c r="DDR15" s="10"/>
      <c r="DDS15" s="10"/>
      <c r="DDT15" s="10"/>
      <c r="DDU15" s="10"/>
      <c r="DDV15" s="10"/>
      <c r="DDW15" s="10"/>
      <c r="DDX15" s="10"/>
      <c r="DDY15" s="10"/>
      <c r="DDZ15" s="10"/>
      <c r="DEA15" s="10"/>
      <c r="DEB15" s="10"/>
      <c r="DEC15" s="10"/>
      <c r="DED15" s="10"/>
      <c r="DEE15" s="10"/>
      <c r="DEF15" s="10"/>
      <c r="DEG15" s="10"/>
      <c r="DEH15" s="10"/>
      <c r="DEI15" s="10"/>
      <c r="DEJ15" s="10"/>
      <c r="DEK15" s="10"/>
      <c r="DEL15" s="10"/>
      <c r="DEM15" s="10"/>
      <c r="DEN15" s="10"/>
      <c r="DEO15" s="10"/>
      <c r="DEP15" s="10"/>
      <c r="DEQ15" s="10"/>
      <c r="DER15" s="10"/>
      <c r="DES15" s="10"/>
      <c r="DET15" s="10"/>
      <c r="DEU15" s="10"/>
      <c r="DEV15" s="10"/>
      <c r="DEW15" s="10"/>
      <c r="DEX15" s="10"/>
      <c r="DEY15" s="10"/>
      <c r="DEZ15" s="10"/>
      <c r="DFA15" s="10"/>
      <c r="DFB15" s="10"/>
      <c r="DFC15" s="10"/>
      <c r="DFD15" s="10"/>
      <c r="DFE15" s="10"/>
      <c r="DFF15" s="10"/>
      <c r="DFG15" s="10"/>
      <c r="DFH15" s="10"/>
      <c r="DFI15" s="10"/>
      <c r="DFJ15" s="10"/>
      <c r="DFK15" s="10"/>
      <c r="DFL15" s="10"/>
      <c r="DFM15" s="10"/>
      <c r="DFN15" s="10"/>
      <c r="DFO15" s="10"/>
      <c r="DFP15" s="10"/>
      <c r="DFQ15" s="10"/>
      <c r="DFR15" s="10"/>
      <c r="DFS15" s="10"/>
      <c r="DFT15" s="10"/>
      <c r="DFU15" s="10"/>
      <c r="DFV15" s="10"/>
      <c r="DFW15" s="10"/>
      <c r="DFX15" s="10"/>
      <c r="DFY15" s="10"/>
      <c r="DFZ15" s="10"/>
      <c r="DGA15" s="10"/>
      <c r="DGB15" s="10"/>
      <c r="DGC15" s="10"/>
      <c r="DGD15" s="10"/>
      <c r="DGE15" s="10"/>
      <c r="DGF15" s="10"/>
      <c r="DGG15" s="10"/>
      <c r="DGH15" s="10"/>
      <c r="DGI15" s="10"/>
      <c r="DGJ15" s="10"/>
      <c r="DGK15" s="10"/>
      <c r="DGL15" s="10"/>
      <c r="DGM15" s="10"/>
      <c r="DGN15" s="10"/>
      <c r="DGO15" s="10"/>
      <c r="DGP15" s="10"/>
      <c r="DGQ15" s="10"/>
      <c r="DGR15" s="10"/>
      <c r="DGS15" s="10"/>
      <c r="DGT15" s="10"/>
      <c r="DGU15" s="10"/>
      <c r="DGV15" s="10"/>
      <c r="DGW15" s="10"/>
      <c r="DGX15" s="10"/>
      <c r="DGY15" s="10"/>
      <c r="DGZ15" s="10"/>
      <c r="DHA15" s="10"/>
      <c r="DHB15" s="10"/>
      <c r="DHC15" s="10"/>
      <c r="DHD15" s="10"/>
      <c r="DHE15" s="10"/>
      <c r="DHF15" s="10"/>
      <c r="DHG15" s="10"/>
      <c r="DHH15" s="10"/>
      <c r="DHI15" s="10"/>
      <c r="DHJ15" s="10"/>
      <c r="DHK15" s="10"/>
      <c r="DHL15" s="10"/>
      <c r="DHM15" s="10"/>
      <c r="DHN15" s="10"/>
      <c r="DHO15" s="10"/>
      <c r="DHP15" s="10"/>
      <c r="DHQ15" s="10"/>
      <c r="DHR15" s="10"/>
      <c r="DHS15" s="10"/>
      <c r="DHT15" s="10"/>
      <c r="DHU15" s="10"/>
      <c r="DHV15" s="10"/>
      <c r="DHW15" s="10"/>
      <c r="DHX15" s="10"/>
      <c r="DHY15" s="10"/>
      <c r="DHZ15" s="10"/>
      <c r="DIA15" s="10"/>
      <c r="DIB15" s="10"/>
      <c r="DIC15" s="10"/>
      <c r="DID15" s="10"/>
      <c r="DIE15" s="10"/>
      <c r="DIF15" s="10"/>
      <c r="DIG15" s="10"/>
      <c r="DIH15" s="10"/>
      <c r="DII15" s="10"/>
      <c r="DIJ15" s="10"/>
      <c r="DIK15" s="10"/>
      <c r="DIL15" s="10"/>
      <c r="DIM15" s="10"/>
      <c r="DIN15" s="10"/>
      <c r="DIO15" s="10"/>
      <c r="DIP15" s="10"/>
      <c r="DIQ15" s="10"/>
      <c r="DIR15" s="10"/>
      <c r="DIS15" s="10"/>
      <c r="DIT15" s="10"/>
      <c r="DIU15" s="10"/>
      <c r="DIV15" s="10"/>
      <c r="DIW15" s="10"/>
      <c r="DIX15" s="10"/>
      <c r="DIY15" s="10"/>
      <c r="DIZ15" s="10"/>
      <c r="DJA15" s="10"/>
      <c r="DJB15" s="10"/>
      <c r="DJC15" s="10"/>
      <c r="DJD15" s="10"/>
      <c r="DJE15" s="10"/>
      <c r="DJF15" s="10"/>
      <c r="DJG15" s="10"/>
      <c r="DJH15" s="10"/>
      <c r="DJI15" s="10"/>
      <c r="DJJ15" s="10"/>
      <c r="DJK15" s="10"/>
      <c r="DJL15" s="10"/>
      <c r="DJM15" s="10"/>
      <c r="DJN15" s="10"/>
      <c r="DJO15" s="10"/>
      <c r="DJP15" s="10"/>
      <c r="DJQ15" s="10"/>
      <c r="DJR15" s="10"/>
      <c r="DJS15" s="10"/>
      <c r="DJT15" s="10"/>
      <c r="DJU15" s="10"/>
      <c r="DJV15" s="10"/>
      <c r="DJW15" s="10"/>
      <c r="DJX15" s="10"/>
      <c r="DJY15" s="10"/>
      <c r="DJZ15" s="10"/>
      <c r="DKA15" s="10"/>
      <c r="DKB15" s="10"/>
      <c r="DKC15" s="10"/>
      <c r="DKD15" s="10"/>
      <c r="DKE15" s="10"/>
      <c r="DKF15" s="10"/>
      <c r="DKG15" s="10"/>
      <c r="DKH15" s="10"/>
      <c r="DKI15" s="10"/>
      <c r="DKJ15" s="10"/>
      <c r="DKK15" s="10"/>
      <c r="DKL15" s="10"/>
      <c r="DKM15" s="10"/>
      <c r="DKN15" s="10"/>
      <c r="DKO15" s="10"/>
      <c r="DKP15" s="10"/>
      <c r="DKQ15" s="10"/>
      <c r="DKR15" s="10"/>
      <c r="DKS15" s="10"/>
      <c r="DKT15" s="10"/>
      <c r="DKU15" s="10"/>
      <c r="DKV15" s="10"/>
      <c r="DKW15" s="10"/>
      <c r="DKX15" s="10"/>
      <c r="DKY15" s="10"/>
      <c r="DKZ15" s="10"/>
      <c r="DLA15" s="10"/>
      <c r="DLB15" s="10"/>
      <c r="DLC15" s="10"/>
      <c r="DLD15" s="10"/>
      <c r="DLE15" s="10"/>
      <c r="DLF15" s="10"/>
      <c r="DLG15" s="10"/>
      <c r="DLH15" s="10"/>
      <c r="DLI15" s="10"/>
      <c r="DLJ15" s="10"/>
      <c r="DLK15" s="10"/>
      <c r="DLL15" s="10"/>
      <c r="DLM15" s="10"/>
      <c r="DLN15" s="10"/>
      <c r="DLO15" s="10"/>
      <c r="DLP15" s="10"/>
      <c r="DLQ15" s="10"/>
      <c r="DLR15" s="10"/>
      <c r="DLS15" s="10"/>
      <c r="DLT15" s="10"/>
      <c r="DLU15" s="10"/>
      <c r="DLV15" s="10"/>
      <c r="DLW15" s="10"/>
      <c r="DLX15" s="10"/>
      <c r="DLY15" s="10"/>
      <c r="DLZ15" s="10"/>
      <c r="DMA15" s="10"/>
      <c r="DMB15" s="10"/>
      <c r="DMC15" s="10"/>
      <c r="DMD15" s="10"/>
      <c r="DME15" s="10"/>
      <c r="DMF15" s="10"/>
      <c r="DMG15" s="10"/>
      <c r="DMH15" s="10"/>
      <c r="DMI15" s="10"/>
      <c r="DMJ15" s="10"/>
      <c r="DMK15" s="10"/>
      <c r="DML15" s="10"/>
      <c r="DMM15" s="10"/>
      <c r="DMN15" s="10"/>
      <c r="DMO15" s="10"/>
      <c r="DMP15" s="10"/>
      <c r="DMQ15" s="10"/>
      <c r="DMR15" s="10"/>
      <c r="DMS15" s="10"/>
      <c r="DMT15" s="10"/>
      <c r="DMU15" s="10"/>
      <c r="DMV15" s="10"/>
      <c r="DMW15" s="10"/>
      <c r="DMX15" s="10"/>
      <c r="DMY15" s="10"/>
      <c r="DMZ15" s="10"/>
      <c r="DNA15" s="10"/>
      <c r="DNB15" s="10"/>
      <c r="DNC15" s="10"/>
      <c r="DND15" s="10"/>
      <c r="DNE15" s="10"/>
      <c r="DNF15" s="10"/>
      <c r="DNG15" s="10"/>
      <c r="DNH15" s="10"/>
      <c r="DNI15" s="10"/>
      <c r="DNJ15" s="10"/>
      <c r="DNK15" s="10"/>
      <c r="DNL15" s="10"/>
      <c r="DNM15" s="10"/>
      <c r="DNN15" s="10"/>
      <c r="DNO15" s="10"/>
      <c r="DNP15" s="10"/>
      <c r="DNQ15" s="10"/>
      <c r="DNR15" s="10"/>
      <c r="DNS15" s="10"/>
      <c r="DNT15" s="10"/>
      <c r="DNU15" s="10"/>
      <c r="DNV15" s="10"/>
      <c r="DNW15" s="10"/>
      <c r="DNX15" s="10"/>
      <c r="DNY15" s="10"/>
      <c r="DNZ15" s="10"/>
      <c r="DOA15" s="10"/>
      <c r="DOB15" s="10"/>
      <c r="DOC15" s="10"/>
      <c r="DOD15" s="10"/>
      <c r="DOE15" s="10"/>
      <c r="DOF15" s="10"/>
      <c r="DOG15" s="10"/>
      <c r="DOH15" s="10"/>
      <c r="DOI15" s="10"/>
      <c r="DOJ15" s="10"/>
      <c r="DOK15" s="10"/>
      <c r="DOL15" s="10"/>
      <c r="DOM15" s="10"/>
      <c r="DON15" s="10"/>
      <c r="DOO15" s="10"/>
      <c r="DOP15" s="10"/>
      <c r="DOQ15" s="10"/>
      <c r="DOR15" s="10"/>
      <c r="DOS15" s="10"/>
      <c r="DOT15" s="10"/>
      <c r="DOU15" s="10"/>
      <c r="DOV15" s="10"/>
      <c r="DOW15" s="10"/>
      <c r="DOX15" s="10"/>
      <c r="DOY15" s="10"/>
      <c r="DOZ15" s="10"/>
      <c r="DPA15" s="10"/>
      <c r="DPB15" s="10"/>
      <c r="DPC15" s="10"/>
      <c r="DPD15" s="10"/>
      <c r="DPE15" s="10"/>
      <c r="DPF15" s="10"/>
      <c r="DPG15" s="10"/>
      <c r="DPH15" s="10"/>
      <c r="DPI15" s="10"/>
      <c r="DPJ15" s="10"/>
      <c r="DPK15" s="10"/>
      <c r="DPL15" s="10"/>
      <c r="DPM15" s="10"/>
      <c r="DPN15" s="10"/>
      <c r="DPO15" s="10"/>
      <c r="DPP15" s="10"/>
      <c r="DPQ15" s="10"/>
      <c r="DPR15" s="10"/>
      <c r="DPS15" s="10"/>
      <c r="DPT15" s="10"/>
      <c r="DPU15" s="10"/>
      <c r="DPV15" s="10"/>
      <c r="DPW15" s="10"/>
      <c r="DPX15" s="10"/>
      <c r="DPY15" s="10"/>
      <c r="DPZ15" s="10"/>
      <c r="DQA15" s="10"/>
      <c r="DQB15" s="10"/>
      <c r="DQC15" s="10"/>
      <c r="DQD15" s="10"/>
      <c r="DQE15" s="10"/>
      <c r="DQF15" s="10"/>
      <c r="DQG15" s="10"/>
      <c r="DQH15" s="10"/>
      <c r="DQI15" s="10"/>
      <c r="DQJ15" s="10"/>
      <c r="DQK15" s="10"/>
      <c r="DQL15" s="10"/>
      <c r="DQM15" s="10"/>
      <c r="DQN15" s="10"/>
      <c r="DQO15" s="10"/>
      <c r="DQP15" s="10"/>
      <c r="DQQ15" s="10"/>
      <c r="DQR15" s="10"/>
      <c r="DQS15" s="10"/>
      <c r="DQT15" s="10"/>
      <c r="DQU15" s="10"/>
      <c r="DQV15" s="10"/>
      <c r="DQW15" s="10"/>
      <c r="DQX15" s="10"/>
      <c r="DQY15" s="10"/>
      <c r="DQZ15" s="10"/>
      <c r="DRA15" s="10"/>
      <c r="DRB15" s="10"/>
      <c r="DRC15" s="10"/>
      <c r="DRD15" s="10"/>
      <c r="DRE15" s="10"/>
      <c r="DRF15" s="10"/>
      <c r="DRG15" s="10"/>
      <c r="DRH15" s="10"/>
      <c r="DRI15" s="10"/>
      <c r="DRJ15" s="10"/>
      <c r="DRK15" s="10"/>
      <c r="DRL15" s="10"/>
      <c r="DRM15" s="10"/>
      <c r="DRN15" s="10"/>
      <c r="DRO15" s="10"/>
      <c r="DRP15" s="10"/>
      <c r="DRQ15" s="10"/>
      <c r="DRR15" s="10"/>
      <c r="DRS15" s="10"/>
      <c r="DRT15" s="10"/>
      <c r="DRU15" s="10"/>
      <c r="DRV15" s="10"/>
      <c r="DRW15" s="10"/>
      <c r="DRX15" s="10"/>
      <c r="DRY15" s="10"/>
      <c r="DRZ15" s="10"/>
      <c r="DSA15" s="10"/>
      <c r="DSB15" s="10"/>
      <c r="DSC15" s="10"/>
      <c r="DSD15" s="10"/>
      <c r="DSE15" s="10"/>
      <c r="DSF15" s="10"/>
      <c r="DSG15" s="10"/>
      <c r="DSH15" s="10"/>
      <c r="DSI15" s="10"/>
      <c r="DSJ15" s="10"/>
      <c r="DSK15" s="10"/>
      <c r="DSL15" s="10"/>
      <c r="DSM15" s="10"/>
      <c r="DSN15" s="10"/>
      <c r="DSO15" s="10"/>
      <c r="DSP15" s="10"/>
      <c r="DSQ15" s="10"/>
      <c r="DSR15" s="10"/>
      <c r="DSS15" s="10"/>
      <c r="DST15" s="10"/>
      <c r="DSU15" s="10"/>
      <c r="DSV15" s="10"/>
      <c r="DSW15" s="10"/>
      <c r="DSX15" s="10"/>
      <c r="DSY15" s="10"/>
      <c r="DSZ15" s="10"/>
      <c r="DTA15" s="10"/>
      <c r="DTB15" s="10"/>
      <c r="DTC15" s="10"/>
      <c r="DTD15" s="10"/>
      <c r="DTE15" s="10"/>
      <c r="DTF15" s="10"/>
      <c r="DTG15" s="10"/>
      <c r="DTH15" s="10"/>
      <c r="DTI15" s="10"/>
      <c r="DTJ15" s="10"/>
      <c r="DTK15" s="10"/>
      <c r="DTL15" s="10"/>
      <c r="DTM15" s="10"/>
      <c r="DTN15" s="10"/>
      <c r="DTO15" s="10"/>
      <c r="DTP15" s="10"/>
      <c r="DTQ15" s="10"/>
      <c r="DTR15" s="10"/>
      <c r="DTS15" s="10"/>
      <c r="DTT15" s="10"/>
      <c r="DTU15" s="10"/>
      <c r="DTV15" s="10"/>
      <c r="DTW15" s="10"/>
      <c r="DTX15" s="10"/>
      <c r="DTY15" s="10"/>
      <c r="DTZ15" s="10"/>
      <c r="DUA15" s="10"/>
      <c r="DUB15" s="10"/>
      <c r="DUC15" s="10"/>
      <c r="DUD15" s="10"/>
      <c r="DUE15" s="10"/>
      <c r="DUF15" s="10"/>
      <c r="DUG15" s="10"/>
      <c r="DUH15" s="10"/>
      <c r="DUI15" s="10"/>
      <c r="DUJ15" s="10"/>
      <c r="DUK15" s="10"/>
      <c r="DUL15" s="10"/>
      <c r="DUM15" s="10"/>
      <c r="DUN15" s="10"/>
      <c r="DUO15" s="10"/>
      <c r="DUP15" s="10"/>
      <c r="DUQ15" s="10"/>
      <c r="DUR15" s="10"/>
      <c r="DUS15" s="10"/>
      <c r="DUT15" s="10"/>
      <c r="DUU15" s="10"/>
      <c r="DUV15" s="10"/>
      <c r="DUW15" s="10"/>
      <c r="DUX15" s="10"/>
      <c r="DUY15" s="10"/>
      <c r="DUZ15" s="10"/>
      <c r="DVA15" s="10"/>
      <c r="DVB15" s="10"/>
      <c r="DVC15" s="10"/>
      <c r="DVD15" s="10"/>
      <c r="DVE15" s="10"/>
      <c r="DVF15" s="10"/>
      <c r="DVG15" s="10"/>
      <c r="DVH15" s="10"/>
      <c r="DVI15" s="10"/>
      <c r="DVJ15" s="10"/>
      <c r="DVK15" s="10"/>
      <c r="DVL15" s="10"/>
      <c r="DVM15" s="10"/>
      <c r="DVN15" s="10"/>
      <c r="DVO15" s="10"/>
      <c r="DVP15" s="10"/>
      <c r="DVQ15" s="10"/>
      <c r="DVR15" s="10"/>
      <c r="DVS15" s="10"/>
      <c r="DVT15" s="10"/>
      <c r="DVU15" s="10"/>
      <c r="DVV15" s="10"/>
      <c r="DVW15" s="10"/>
      <c r="DVX15" s="10"/>
      <c r="DVY15" s="10"/>
      <c r="DVZ15" s="10"/>
      <c r="DWA15" s="10"/>
      <c r="DWB15" s="10"/>
      <c r="DWC15" s="10"/>
      <c r="DWD15" s="10"/>
      <c r="DWE15" s="10"/>
      <c r="DWF15" s="10"/>
      <c r="DWG15" s="10"/>
      <c r="DWH15" s="10"/>
      <c r="DWI15" s="10"/>
      <c r="DWJ15" s="10"/>
      <c r="DWK15" s="10"/>
      <c r="DWL15" s="10"/>
      <c r="DWM15" s="10"/>
      <c r="DWN15" s="10"/>
      <c r="DWO15" s="10"/>
      <c r="DWP15" s="10"/>
      <c r="DWQ15" s="10"/>
      <c r="DWR15" s="10"/>
      <c r="DWS15" s="10"/>
      <c r="DWT15" s="10"/>
      <c r="DWU15" s="10"/>
      <c r="DWV15" s="10"/>
      <c r="DWW15" s="10"/>
      <c r="DWX15" s="10"/>
      <c r="DWY15" s="10"/>
      <c r="DWZ15" s="10"/>
      <c r="DXA15" s="10"/>
      <c r="DXB15" s="10"/>
      <c r="DXC15" s="10"/>
      <c r="DXD15" s="10"/>
      <c r="DXE15" s="10"/>
      <c r="DXF15" s="10"/>
      <c r="DXG15" s="10"/>
      <c r="DXH15" s="10"/>
      <c r="DXI15" s="10"/>
      <c r="DXJ15" s="10"/>
      <c r="DXK15" s="10"/>
      <c r="DXL15" s="10"/>
      <c r="DXM15" s="10"/>
      <c r="DXN15" s="10"/>
      <c r="DXO15" s="10"/>
      <c r="DXP15" s="10"/>
      <c r="DXQ15" s="10"/>
      <c r="DXR15" s="10"/>
      <c r="DXS15" s="10"/>
      <c r="DXT15" s="10"/>
      <c r="DXU15" s="10"/>
      <c r="DXV15" s="10"/>
      <c r="DXW15" s="10"/>
      <c r="DXX15" s="10"/>
      <c r="DXY15" s="10"/>
      <c r="DXZ15" s="10"/>
      <c r="DYA15" s="10"/>
      <c r="DYB15" s="10"/>
      <c r="DYC15" s="10"/>
      <c r="DYD15" s="10"/>
      <c r="DYE15" s="10"/>
      <c r="DYF15" s="10"/>
      <c r="DYG15" s="10"/>
      <c r="DYH15" s="10"/>
      <c r="DYI15" s="10"/>
      <c r="DYJ15" s="10"/>
      <c r="DYK15" s="10"/>
      <c r="DYL15" s="10"/>
      <c r="DYM15" s="10"/>
      <c r="DYN15" s="10"/>
      <c r="DYO15" s="10"/>
      <c r="DYP15" s="10"/>
      <c r="DYQ15" s="10"/>
      <c r="DYR15" s="10"/>
      <c r="DYS15" s="10"/>
      <c r="DYT15" s="10"/>
      <c r="DYU15" s="10"/>
      <c r="DYV15" s="10"/>
      <c r="DYW15" s="10"/>
      <c r="DYX15" s="10"/>
      <c r="DYY15" s="10"/>
      <c r="DYZ15" s="10"/>
      <c r="DZA15" s="10"/>
      <c r="DZB15" s="10"/>
      <c r="DZC15" s="10"/>
      <c r="DZD15" s="10"/>
      <c r="DZE15" s="10"/>
      <c r="DZF15" s="10"/>
      <c r="DZG15" s="10"/>
      <c r="DZH15" s="10"/>
      <c r="DZI15" s="10"/>
      <c r="DZJ15" s="10"/>
      <c r="DZK15" s="10"/>
      <c r="DZL15" s="10"/>
      <c r="DZM15" s="10"/>
      <c r="DZN15" s="10"/>
      <c r="DZO15" s="10"/>
      <c r="DZP15" s="10"/>
      <c r="DZQ15" s="10"/>
      <c r="DZR15" s="10"/>
      <c r="DZS15" s="10"/>
      <c r="DZT15" s="10"/>
      <c r="DZU15" s="10"/>
      <c r="DZV15" s="10"/>
      <c r="DZW15" s="10"/>
      <c r="DZX15" s="10"/>
      <c r="DZY15" s="10"/>
      <c r="DZZ15" s="10"/>
      <c r="EAA15" s="10"/>
      <c r="EAB15" s="10"/>
      <c r="EAC15" s="10"/>
      <c r="EAD15" s="10"/>
      <c r="EAE15" s="10"/>
      <c r="EAF15" s="10"/>
      <c r="EAG15" s="10"/>
      <c r="EAH15" s="10"/>
      <c r="EAI15" s="10"/>
      <c r="EAJ15" s="10"/>
      <c r="EAK15" s="10"/>
      <c r="EAL15" s="10"/>
      <c r="EAM15" s="10"/>
      <c r="EAN15" s="10"/>
      <c r="EAO15" s="10"/>
      <c r="EAP15" s="10"/>
      <c r="EAQ15" s="10"/>
      <c r="EAR15" s="10"/>
      <c r="EAS15" s="10"/>
      <c r="EAT15" s="10"/>
      <c r="EAU15" s="10"/>
      <c r="EAV15" s="10"/>
      <c r="EAW15" s="10"/>
      <c r="EAX15" s="10"/>
      <c r="EAY15" s="10"/>
      <c r="EAZ15" s="10"/>
      <c r="EBA15" s="10"/>
      <c r="EBB15" s="10"/>
      <c r="EBC15" s="10"/>
      <c r="EBD15" s="10"/>
      <c r="EBE15" s="10"/>
      <c r="EBF15" s="10"/>
      <c r="EBG15" s="10"/>
      <c r="EBH15" s="10"/>
      <c r="EBI15" s="10"/>
      <c r="EBJ15" s="10"/>
      <c r="EBK15" s="10"/>
      <c r="EBL15" s="10"/>
      <c r="EBM15" s="10"/>
      <c r="EBN15" s="10"/>
      <c r="EBO15" s="10"/>
      <c r="EBP15" s="10"/>
      <c r="EBQ15" s="10"/>
      <c r="EBR15" s="10"/>
      <c r="EBS15" s="10"/>
      <c r="EBT15" s="10"/>
      <c r="EBU15" s="10"/>
      <c r="EBV15" s="10"/>
      <c r="EBW15" s="10"/>
      <c r="EBX15" s="10"/>
      <c r="EBY15" s="10"/>
      <c r="EBZ15" s="10"/>
      <c r="ECA15" s="10"/>
      <c r="ECB15" s="10"/>
      <c r="ECC15" s="10"/>
      <c r="ECD15" s="10"/>
      <c r="ECE15" s="10"/>
      <c r="ECF15" s="10"/>
      <c r="ECG15" s="10"/>
      <c r="ECH15" s="10"/>
      <c r="ECI15" s="10"/>
      <c r="ECJ15" s="10"/>
      <c r="ECK15" s="10"/>
      <c r="ECL15" s="10"/>
      <c r="ECM15" s="10"/>
      <c r="ECN15" s="10"/>
      <c r="ECO15" s="10"/>
      <c r="ECP15" s="10"/>
      <c r="ECQ15" s="10"/>
      <c r="ECR15" s="10"/>
      <c r="ECS15" s="10"/>
      <c r="ECT15" s="10"/>
      <c r="ECU15" s="10"/>
      <c r="ECV15" s="10"/>
      <c r="ECW15" s="10"/>
      <c r="ECX15" s="10"/>
      <c r="ECY15" s="10"/>
      <c r="ECZ15" s="10"/>
      <c r="EDA15" s="10"/>
      <c r="EDB15" s="10"/>
      <c r="EDC15" s="10"/>
      <c r="EDD15" s="10"/>
      <c r="EDE15" s="10"/>
      <c r="EDF15" s="10"/>
      <c r="EDG15" s="10"/>
      <c r="EDH15" s="10"/>
      <c r="EDI15" s="10"/>
      <c r="EDJ15" s="10"/>
      <c r="EDK15" s="10"/>
      <c r="EDL15" s="10"/>
      <c r="EDM15" s="10"/>
      <c r="EDN15" s="10"/>
      <c r="EDO15" s="10"/>
      <c r="EDP15" s="10"/>
      <c r="EDQ15" s="10"/>
      <c r="EDR15" s="10"/>
      <c r="EDS15" s="10"/>
      <c r="EDT15" s="10"/>
      <c r="EDU15" s="10"/>
      <c r="EDV15" s="10"/>
      <c r="EDW15" s="10"/>
      <c r="EDX15" s="10"/>
      <c r="EDY15" s="10"/>
      <c r="EDZ15" s="10"/>
      <c r="EEA15" s="10"/>
      <c r="EEB15" s="10"/>
      <c r="EEC15" s="10"/>
      <c r="EED15" s="10"/>
      <c r="EEE15" s="10"/>
      <c r="EEF15" s="10"/>
      <c r="EEG15" s="10"/>
      <c r="EEH15" s="10"/>
      <c r="EEI15" s="10"/>
      <c r="EEJ15" s="10"/>
      <c r="EEK15" s="10"/>
      <c r="EEL15" s="10"/>
      <c r="EEM15" s="10"/>
      <c r="EEN15" s="10"/>
      <c r="EEO15" s="10"/>
      <c r="EEP15" s="10"/>
      <c r="EEQ15" s="10"/>
      <c r="EER15" s="10"/>
      <c r="EES15" s="10"/>
      <c r="EET15" s="10"/>
      <c r="EEU15" s="10"/>
      <c r="EEV15" s="10"/>
      <c r="EEW15" s="10"/>
      <c r="EEX15" s="10"/>
      <c r="EEY15" s="10"/>
      <c r="EEZ15" s="10"/>
      <c r="EFA15" s="10"/>
      <c r="EFB15" s="10"/>
      <c r="EFC15" s="10"/>
      <c r="EFD15" s="10"/>
      <c r="EFE15" s="10"/>
      <c r="EFF15" s="10"/>
      <c r="EFG15" s="10"/>
      <c r="EFH15" s="10"/>
      <c r="EFI15" s="10"/>
      <c r="EFJ15" s="10"/>
      <c r="EFK15" s="10"/>
      <c r="EFL15" s="10"/>
      <c r="EFM15" s="10"/>
      <c r="EFN15" s="10"/>
      <c r="EFO15" s="10"/>
      <c r="EFP15" s="10"/>
      <c r="EFQ15" s="10"/>
      <c r="EFR15" s="10"/>
      <c r="EFS15" s="10"/>
      <c r="EFT15" s="10"/>
      <c r="EFU15" s="10"/>
      <c r="EFV15" s="10"/>
      <c r="EFW15" s="10"/>
      <c r="EFX15" s="10"/>
      <c r="EFY15" s="10"/>
      <c r="EFZ15" s="10"/>
      <c r="EGA15" s="10"/>
      <c r="EGB15" s="10"/>
      <c r="EGC15" s="10"/>
      <c r="EGD15" s="10"/>
      <c r="EGE15" s="10"/>
      <c r="EGF15" s="10"/>
      <c r="EGG15" s="10"/>
      <c r="EGH15" s="10"/>
      <c r="EGI15" s="10"/>
      <c r="EGJ15" s="10"/>
      <c r="EGK15" s="10"/>
      <c r="EGL15" s="10"/>
      <c r="EGM15" s="10"/>
      <c r="EGN15" s="10"/>
      <c r="EGO15" s="10"/>
      <c r="EGP15" s="10"/>
      <c r="EGQ15" s="10"/>
      <c r="EGR15" s="10"/>
      <c r="EGS15" s="10"/>
      <c r="EGT15" s="10"/>
      <c r="EGU15" s="10"/>
      <c r="EGV15" s="10"/>
      <c r="EGW15" s="10"/>
      <c r="EGX15" s="10"/>
      <c r="EGY15" s="10"/>
      <c r="EGZ15" s="10"/>
      <c r="EHA15" s="10"/>
      <c r="EHB15" s="10"/>
      <c r="EHC15" s="10"/>
      <c r="EHD15" s="10"/>
      <c r="EHE15" s="10"/>
      <c r="EHF15" s="10"/>
      <c r="EHG15" s="10"/>
      <c r="EHH15" s="10"/>
      <c r="EHI15" s="10"/>
      <c r="EHJ15" s="10"/>
      <c r="EHK15" s="10"/>
      <c r="EHL15" s="10"/>
      <c r="EHM15" s="10"/>
      <c r="EHN15" s="10"/>
      <c r="EHO15" s="10"/>
      <c r="EHP15" s="10"/>
      <c r="EHQ15" s="10"/>
      <c r="EHR15" s="10"/>
      <c r="EHS15" s="10"/>
      <c r="EHT15" s="10"/>
      <c r="EHU15" s="10"/>
      <c r="EHV15" s="10"/>
      <c r="EHW15" s="10"/>
      <c r="EHX15" s="10"/>
      <c r="EHY15" s="10"/>
      <c r="EHZ15" s="10"/>
      <c r="EIA15" s="10"/>
      <c r="EIB15" s="10"/>
      <c r="EIC15" s="10"/>
      <c r="EID15" s="10"/>
      <c r="EIE15" s="10"/>
      <c r="EIF15" s="10"/>
      <c r="EIG15" s="10"/>
      <c r="EIH15" s="10"/>
      <c r="EII15" s="10"/>
      <c r="EIJ15" s="10"/>
      <c r="EIK15" s="10"/>
      <c r="EIL15" s="10"/>
      <c r="EIM15" s="10"/>
      <c r="EIN15" s="10"/>
      <c r="EIO15" s="10"/>
      <c r="EIP15" s="10"/>
      <c r="EIQ15" s="10"/>
      <c r="EIR15" s="10"/>
      <c r="EIS15" s="10"/>
      <c r="EIT15" s="10"/>
      <c r="EIU15" s="10"/>
      <c r="EIV15" s="10"/>
      <c r="EIW15" s="10"/>
      <c r="EIX15" s="10"/>
      <c r="EIY15" s="10"/>
      <c r="EIZ15" s="10"/>
      <c r="EJA15" s="10"/>
      <c r="EJB15" s="10"/>
      <c r="EJC15" s="10"/>
      <c r="EJD15" s="10"/>
      <c r="EJE15" s="10"/>
      <c r="EJF15" s="10"/>
      <c r="EJG15" s="10"/>
      <c r="EJH15" s="10"/>
      <c r="EJI15" s="10"/>
      <c r="EJJ15" s="10"/>
      <c r="EJK15" s="10"/>
      <c r="EJL15" s="10"/>
      <c r="EJM15" s="10"/>
      <c r="EJN15" s="10"/>
      <c r="EJO15" s="10"/>
      <c r="EJP15" s="10"/>
      <c r="EJQ15" s="10"/>
      <c r="EJR15" s="10"/>
      <c r="EJS15" s="10"/>
      <c r="EJT15" s="10"/>
      <c r="EJU15" s="10"/>
      <c r="EJV15" s="10"/>
      <c r="EJW15" s="10"/>
      <c r="EJX15" s="10"/>
      <c r="EJY15" s="10"/>
      <c r="EJZ15" s="10"/>
      <c r="EKA15" s="10"/>
      <c r="EKB15" s="10"/>
      <c r="EKC15" s="10"/>
      <c r="EKD15" s="10"/>
      <c r="EKE15" s="10"/>
      <c r="EKF15" s="10"/>
      <c r="EKG15" s="10"/>
      <c r="EKH15" s="10"/>
      <c r="EKI15" s="10"/>
      <c r="EKJ15" s="10"/>
      <c r="EKK15" s="10"/>
      <c r="EKL15" s="10"/>
      <c r="EKM15" s="10"/>
      <c r="EKN15" s="10"/>
      <c r="EKO15" s="10"/>
      <c r="EKP15" s="10"/>
      <c r="EKQ15" s="10"/>
      <c r="EKR15" s="10"/>
      <c r="EKS15" s="10"/>
      <c r="EKT15" s="10"/>
      <c r="EKU15" s="10"/>
      <c r="EKV15" s="10"/>
      <c r="EKW15" s="10"/>
      <c r="EKX15" s="10"/>
      <c r="EKY15" s="10"/>
      <c r="EKZ15" s="10"/>
      <c r="ELA15" s="10"/>
      <c r="ELB15" s="10"/>
      <c r="ELC15" s="10"/>
      <c r="ELD15" s="10"/>
      <c r="ELE15" s="10"/>
      <c r="ELF15" s="10"/>
      <c r="ELG15" s="10"/>
      <c r="ELH15" s="10"/>
      <c r="ELI15" s="10"/>
      <c r="ELJ15" s="10"/>
      <c r="ELK15" s="10"/>
      <c r="ELL15" s="10"/>
      <c r="ELM15" s="10"/>
      <c r="ELN15" s="10"/>
      <c r="ELO15" s="10"/>
      <c r="ELP15" s="10"/>
      <c r="ELQ15" s="10"/>
      <c r="ELR15" s="10"/>
      <c r="ELS15" s="10"/>
      <c r="ELT15" s="10"/>
      <c r="ELU15" s="10"/>
      <c r="ELV15" s="10"/>
      <c r="ELW15" s="10"/>
      <c r="ELX15" s="10"/>
      <c r="ELY15" s="10"/>
      <c r="ELZ15" s="10"/>
      <c r="EMA15" s="10"/>
      <c r="EMB15" s="10"/>
      <c r="EMC15" s="10"/>
      <c r="EMD15" s="10"/>
      <c r="EME15" s="10"/>
      <c r="EMF15" s="10"/>
      <c r="EMG15" s="10"/>
      <c r="EMH15" s="10"/>
      <c r="EMI15" s="10"/>
      <c r="EMJ15" s="10"/>
      <c r="EMK15" s="10"/>
      <c r="EML15" s="10"/>
      <c r="EMM15" s="10"/>
      <c r="EMN15" s="10"/>
      <c r="EMO15" s="10"/>
      <c r="EMP15" s="10"/>
      <c r="EMQ15" s="10"/>
      <c r="EMR15" s="10"/>
      <c r="EMS15" s="10"/>
      <c r="EMT15" s="10"/>
      <c r="EMU15" s="10"/>
      <c r="EMV15" s="10"/>
      <c r="EMW15" s="10"/>
      <c r="EMX15" s="10"/>
      <c r="EMY15" s="10"/>
      <c r="EMZ15" s="10"/>
      <c r="ENA15" s="10"/>
      <c r="ENB15" s="10"/>
      <c r="ENC15" s="10"/>
      <c r="END15" s="10"/>
      <c r="ENE15" s="10"/>
      <c r="ENF15" s="10"/>
      <c r="ENG15" s="10"/>
      <c r="ENH15" s="10"/>
      <c r="ENI15" s="10"/>
      <c r="ENJ15" s="10"/>
      <c r="ENK15" s="10"/>
      <c r="ENL15" s="10"/>
      <c r="ENM15" s="10"/>
      <c r="ENN15" s="10"/>
      <c r="ENO15" s="10"/>
      <c r="ENP15" s="10"/>
      <c r="ENQ15" s="10"/>
      <c r="ENR15" s="10"/>
      <c r="ENS15" s="10"/>
      <c r="ENT15" s="10"/>
      <c r="ENU15" s="10"/>
      <c r="ENV15" s="10"/>
      <c r="ENW15" s="10"/>
      <c r="ENX15" s="10"/>
      <c r="ENY15" s="10"/>
      <c r="ENZ15" s="10"/>
      <c r="EOA15" s="10"/>
      <c r="EOB15" s="10"/>
      <c r="EOC15" s="10"/>
      <c r="EOD15" s="10"/>
      <c r="EOE15" s="10"/>
      <c r="EOF15" s="10"/>
      <c r="EOG15" s="10"/>
      <c r="EOH15" s="10"/>
      <c r="EOI15" s="10"/>
      <c r="EOJ15" s="10"/>
      <c r="EOK15" s="10"/>
      <c r="EOL15" s="10"/>
      <c r="EOM15" s="10"/>
      <c r="EON15" s="10"/>
      <c r="EOO15" s="10"/>
      <c r="EOP15" s="10"/>
      <c r="EOQ15" s="10"/>
      <c r="EOR15" s="10"/>
      <c r="EOS15" s="10"/>
      <c r="EOT15" s="10"/>
      <c r="EOU15" s="10"/>
      <c r="EOV15" s="10"/>
      <c r="EOW15" s="10"/>
      <c r="EOX15" s="10"/>
      <c r="EOY15" s="10"/>
      <c r="EOZ15" s="10"/>
      <c r="EPA15" s="10"/>
      <c r="EPB15" s="10"/>
      <c r="EPC15" s="10"/>
      <c r="EPD15" s="10"/>
      <c r="EPE15" s="10"/>
      <c r="EPF15" s="10"/>
      <c r="EPG15" s="10"/>
      <c r="EPH15" s="10"/>
      <c r="EPI15" s="10"/>
      <c r="EPJ15" s="10"/>
      <c r="EPK15" s="10"/>
      <c r="EPL15" s="10"/>
      <c r="EPM15" s="10"/>
      <c r="EPN15" s="10"/>
      <c r="EPO15" s="10"/>
      <c r="EPP15" s="10"/>
      <c r="EPQ15" s="10"/>
      <c r="EPR15" s="10"/>
      <c r="EPS15" s="10"/>
      <c r="EPT15" s="10"/>
      <c r="EPU15" s="10"/>
      <c r="EPV15" s="10"/>
      <c r="EPW15" s="10"/>
      <c r="EPX15" s="10"/>
      <c r="EPY15" s="10"/>
      <c r="EPZ15" s="10"/>
      <c r="EQA15" s="10"/>
      <c r="EQB15" s="10"/>
      <c r="EQC15" s="10"/>
      <c r="EQD15" s="10"/>
      <c r="EQE15" s="10"/>
      <c r="EQF15" s="10"/>
      <c r="EQG15" s="10"/>
      <c r="EQH15" s="10"/>
      <c r="EQI15" s="10"/>
      <c r="EQJ15" s="10"/>
      <c r="EQK15" s="10"/>
      <c r="EQL15" s="10"/>
      <c r="EQM15" s="10"/>
      <c r="EQN15" s="10"/>
      <c r="EQO15" s="10"/>
      <c r="EQP15" s="10"/>
      <c r="EQQ15" s="10"/>
      <c r="EQR15" s="10"/>
      <c r="EQS15" s="10"/>
      <c r="EQT15" s="10"/>
      <c r="EQU15" s="10"/>
      <c r="EQV15" s="10"/>
      <c r="EQW15" s="10"/>
      <c r="EQX15" s="10"/>
      <c r="EQY15" s="10"/>
      <c r="EQZ15" s="10"/>
      <c r="ERA15" s="10"/>
      <c r="ERB15" s="10"/>
      <c r="ERC15" s="10"/>
      <c r="ERD15" s="10"/>
      <c r="ERE15" s="10"/>
      <c r="ERF15" s="10"/>
      <c r="ERG15" s="10"/>
      <c r="ERH15" s="10"/>
      <c r="ERI15" s="10"/>
      <c r="ERJ15" s="10"/>
      <c r="ERK15" s="10"/>
      <c r="ERL15" s="10"/>
      <c r="ERM15" s="10"/>
      <c r="ERN15" s="10"/>
      <c r="ERO15" s="10"/>
      <c r="ERP15" s="10"/>
      <c r="ERQ15" s="10"/>
      <c r="ERR15" s="10"/>
      <c r="ERS15" s="10"/>
      <c r="ERT15" s="10"/>
      <c r="ERU15" s="10"/>
      <c r="ERV15" s="10"/>
      <c r="ERW15" s="10"/>
      <c r="ERX15" s="10"/>
      <c r="ERY15" s="10"/>
      <c r="ERZ15" s="10"/>
      <c r="ESA15" s="10"/>
      <c r="ESB15" s="10"/>
      <c r="ESC15" s="10"/>
      <c r="ESD15" s="10"/>
      <c r="ESE15" s="10"/>
      <c r="ESF15" s="10"/>
      <c r="ESG15" s="10"/>
      <c r="ESH15" s="10"/>
      <c r="ESI15" s="10"/>
      <c r="ESJ15" s="10"/>
      <c r="ESK15" s="10"/>
      <c r="ESL15" s="10"/>
      <c r="ESM15" s="10"/>
      <c r="ESN15" s="10"/>
      <c r="ESO15" s="10"/>
      <c r="ESP15" s="10"/>
      <c r="ESQ15" s="10"/>
      <c r="ESR15" s="10"/>
      <c r="ESS15" s="10"/>
      <c r="EST15" s="10"/>
      <c r="ESU15" s="10"/>
      <c r="ESV15" s="10"/>
      <c r="ESW15" s="10"/>
      <c r="ESX15" s="10"/>
      <c r="ESY15" s="10"/>
      <c r="ESZ15" s="10"/>
      <c r="ETA15" s="10"/>
      <c r="ETB15" s="10"/>
      <c r="ETC15" s="10"/>
      <c r="ETD15" s="10"/>
      <c r="ETE15" s="10"/>
      <c r="ETF15" s="10"/>
      <c r="ETG15" s="10"/>
      <c r="ETH15" s="10"/>
      <c r="ETI15" s="10"/>
      <c r="ETJ15" s="10"/>
      <c r="ETK15" s="10"/>
      <c r="ETL15" s="10"/>
      <c r="ETM15" s="10"/>
      <c r="ETN15" s="10"/>
      <c r="ETO15" s="10"/>
      <c r="ETP15" s="10"/>
      <c r="ETQ15" s="10"/>
      <c r="ETR15" s="10"/>
      <c r="ETS15" s="10"/>
      <c r="ETT15" s="10"/>
      <c r="ETU15" s="10"/>
      <c r="ETV15" s="10"/>
      <c r="ETW15" s="10"/>
      <c r="ETX15" s="10"/>
      <c r="ETY15" s="10"/>
      <c r="ETZ15" s="10"/>
      <c r="EUA15" s="10"/>
      <c r="EUB15" s="10"/>
      <c r="EUC15" s="10"/>
      <c r="EUD15" s="10"/>
      <c r="EUE15" s="10"/>
      <c r="EUF15" s="10"/>
      <c r="EUG15" s="10"/>
      <c r="EUH15" s="10"/>
      <c r="EUI15" s="10"/>
      <c r="EUJ15" s="10"/>
      <c r="EUK15" s="10"/>
      <c r="EUL15" s="10"/>
      <c r="EUM15" s="10"/>
      <c r="EUN15" s="10"/>
      <c r="EUO15" s="10"/>
      <c r="EUP15" s="10"/>
      <c r="EUQ15" s="10"/>
      <c r="EUR15" s="10"/>
      <c r="EUS15" s="10"/>
      <c r="EUT15" s="10"/>
      <c r="EUU15" s="10"/>
      <c r="EUV15" s="10"/>
      <c r="EUW15" s="10"/>
      <c r="EUX15" s="10"/>
      <c r="EUY15" s="10"/>
      <c r="EUZ15" s="10"/>
      <c r="EVA15" s="10"/>
      <c r="EVB15" s="10"/>
      <c r="EVC15" s="10"/>
      <c r="EVD15" s="10"/>
      <c r="EVE15" s="10"/>
      <c r="EVF15" s="10"/>
      <c r="EVG15" s="10"/>
      <c r="EVH15" s="10"/>
      <c r="EVI15" s="10"/>
      <c r="EVJ15" s="10"/>
      <c r="EVK15" s="10"/>
      <c r="EVL15" s="10"/>
      <c r="EVM15" s="10"/>
      <c r="EVN15" s="10"/>
      <c r="EVO15" s="10"/>
      <c r="EVP15" s="10"/>
      <c r="EVQ15" s="10"/>
      <c r="EVR15" s="10"/>
      <c r="EVS15" s="10"/>
      <c r="EVT15" s="10"/>
      <c r="EVU15" s="10"/>
      <c r="EVV15" s="10"/>
      <c r="EVW15" s="10"/>
      <c r="EVX15" s="10"/>
      <c r="EVY15" s="10"/>
      <c r="EVZ15" s="10"/>
      <c r="EWA15" s="10"/>
      <c r="EWB15" s="10"/>
      <c r="EWC15" s="10"/>
      <c r="EWD15" s="10"/>
      <c r="EWE15" s="10"/>
      <c r="EWF15" s="10"/>
      <c r="EWG15" s="10"/>
      <c r="EWH15" s="10"/>
      <c r="EWI15" s="10"/>
      <c r="EWJ15" s="10"/>
      <c r="EWK15" s="10"/>
      <c r="EWL15" s="10"/>
      <c r="EWM15" s="10"/>
      <c r="EWN15" s="10"/>
      <c r="EWO15" s="10"/>
      <c r="EWP15" s="10"/>
      <c r="EWQ15" s="10"/>
      <c r="EWR15" s="10"/>
      <c r="EWS15" s="10"/>
      <c r="EWT15" s="10"/>
      <c r="EWU15" s="10"/>
      <c r="EWV15" s="10"/>
      <c r="EWW15" s="10"/>
      <c r="EWX15" s="10"/>
      <c r="EWY15" s="10"/>
      <c r="EWZ15" s="10"/>
      <c r="EXA15" s="10"/>
      <c r="EXB15" s="10"/>
      <c r="EXC15" s="10"/>
      <c r="EXD15" s="10"/>
      <c r="EXE15" s="10"/>
      <c r="EXF15" s="10"/>
      <c r="EXG15" s="10"/>
      <c r="EXH15" s="10"/>
      <c r="EXI15" s="10"/>
      <c r="EXJ15" s="10"/>
      <c r="EXK15" s="10"/>
      <c r="EXL15" s="10"/>
      <c r="EXM15" s="10"/>
      <c r="EXN15" s="10"/>
      <c r="EXO15" s="10"/>
      <c r="EXP15" s="10"/>
      <c r="EXQ15" s="10"/>
      <c r="EXR15" s="10"/>
      <c r="EXS15" s="10"/>
      <c r="EXT15" s="10"/>
      <c r="EXU15" s="10"/>
      <c r="EXV15" s="10"/>
      <c r="EXW15" s="10"/>
      <c r="EXX15" s="10"/>
      <c r="EXY15" s="10"/>
      <c r="EXZ15" s="10"/>
      <c r="EYA15" s="10"/>
      <c r="EYB15" s="10"/>
      <c r="EYC15" s="10"/>
      <c r="EYD15" s="10"/>
      <c r="EYE15" s="10"/>
      <c r="EYF15" s="10"/>
      <c r="EYG15" s="10"/>
      <c r="EYH15" s="10"/>
      <c r="EYI15" s="10"/>
      <c r="EYJ15" s="10"/>
      <c r="EYK15" s="10"/>
      <c r="EYL15" s="10"/>
      <c r="EYM15" s="10"/>
      <c r="EYN15" s="10"/>
      <c r="EYO15" s="10"/>
      <c r="EYP15" s="10"/>
      <c r="EYQ15" s="10"/>
      <c r="EYR15" s="10"/>
      <c r="EYS15" s="10"/>
      <c r="EYT15" s="10"/>
      <c r="EYU15" s="10"/>
      <c r="EYV15" s="10"/>
      <c r="EYW15" s="10"/>
      <c r="EYX15" s="10"/>
      <c r="EYY15" s="10"/>
      <c r="EYZ15" s="10"/>
      <c r="EZA15" s="10"/>
      <c r="EZB15" s="10"/>
      <c r="EZC15" s="10"/>
      <c r="EZD15" s="10"/>
      <c r="EZE15" s="10"/>
      <c r="EZF15" s="10"/>
      <c r="EZG15" s="10"/>
      <c r="EZH15" s="10"/>
      <c r="EZI15" s="10"/>
      <c r="EZJ15" s="10"/>
      <c r="EZK15" s="10"/>
      <c r="EZL15" s="10"/>
      <c r="EZM15" s="10"/>
      <c r="EZN15" s="10"/>
      <c r="EZO15" s="10"/>
      <c r="EZP15" s="10"/>
      <c r="EZQ15" s="10"/>
      <c r="EZR15" s="10"/>
      <c r="EZS15" s="10"/>
      <c r="EZT15" s="10"/>
      <c r="EZU15" s="10"/>
      <c r="EZV15" s="10"/>
      <c r="EZW15" s="10"/>
      <c r="EZX15" s="10"/>
      <c r="EZY15" s="10"/>
      <c r="EZZ15" s="10"/>
      <c r="FAA15" s="10"/>
      <c r="FAB15" s="10"/>
      <c r="FAC15" s="10"/>
      <c r="FAD15" s="10"/>
      <c r="FAE15" s="10"/>
      <c r="FAF15" s="10"/>
      <c r="FAG15" s="10"/>
      <c r="FAH15" s="10"/>
      <c r="FAI15" s="10"/>
      <c r="FAJ15" s="10"/>
      <c r="FAK15" s="10"/>
      <c r="FAL15" s="10"/>
      <c r="FAM15" s="10"/>
      <c r="FAN15" s="10"/>
      <c r="FAO15" s="10"/>
      <c r="FAP15" s="10"/>
      <c r="FAQ15" s="10"/>
      <c r="FAR15" s="10"/>
      <c r="FAS15" s="10"/>
      <c r="FAT15" s="10"/>
      <c r="FAU15" s="10"/>
      <c r="FAV15" s="10"/>
      <c r="FAW15" s="10"/>
      <c r="FAX15" s="10"/>
      <c r="FAY15" s="10"/>
      <c r="FAZ15" s="10"/>
      <c r="FBA15" s="10"/>
      <c r="FBB15" s="10"/>
      <c r="FBC15" s="10"/>
      <c r="FBD15" s="10"/>
      <c r="FBE15" s="10"/>
      <c r="FBF15" s="10"/>
      <c r="FBG15" s="10"/>
      <c r="FBH15" s="10"/>
      <c r="FBI15" s="10"/>
      <c r="FBJ15" s="10"/>
      <c r="FBK15" s="10"/>
      <c r="FBL15" s="10"/>
      <c r="FBM15" s="10"/>
      <c r="FBN15" s="10"/>
      <c r="FBO15" s="10"/>
      <c r="FBP15" s="10"/>
      <c r="FBQ15" s="10"/>
      <c r="FBR15" s="10"/>
      <c r="FBS15" s="10"/>
      <c r="FBT15" s="10"/>
      <c r="FBU15" s="10"/>
      <c r="FBV15" s="10"/>
      <c r="FBW15" s="10"/>
      <c r="FBX15" s="10"/>
      <c r="FBY15" s="10"/>
      <c r="FBZ15" s="10"/>
      <c r="FCA15" s="10"/>
      <c r="FCB15" s="10"/>
      <c r="FCC15" s="10"/>
      <c r="FCD15" s="10"/>
      <c r="FCE15" s="10"/>
      <c r="FCF15" s="10"/>
      <c r="FCG15" s="10"/>
      <c r="FCH15" s="10"/>
      <c r="FCI15" s="10"/>
      <c r="FCJ15" s="10"/>
      <c r="FCK15" s="10"/>
      <c r="FCL15" s="10"/>
      <c r="FCM15" s="10"/>
      <c r="FCN15" s="10"/>
      <c r="FCO15" s="10"/>
      <c r="FCP15" s="10"/>
      <c r="FCQ15" s="10"/>
      <c r="FCR15" s="10"/>
      <c r="FCS15" s="10"/>
      <c r="FCT15" s="10"/>
      <c r="FCU15" s="10"/>
      <c r="FCV15" s="10"/>
      <c r="FCW15" s="10"/>
      <c r="FCX15" s="10"/>
      <c r="FCY15" s="10"/>
      <c r="FCZ15" s="10"/>
      <c r="FDA15" s="10"/>
      <c r="FDB15" s="10"/>
      <c r="FDC15" s="10"/>
      <c r="FDD15" s="10"/>
      <c r="FDE15" s="10"/>
      <c r="FDF15" s="10"/>
      <c r="FDG15" s="10"/>
      <c r="FDH15" s="10"/>
      <c r="FDI15" s="10"/>
      <c r="FDJ15" s="10"/>
      <c r="FDK15" s="10"/>
      <c r="FDL15" s="10"/>
      <c r="FDM15" s="10"/>
      <c r="FDN15" s="10"/>
      <c r="FDO15" s="10"/>
      <c r="FDP15" s="10"/>
      <c r="FDQ15" s="10"/>
      <c r="FDR15" s="10"/>
      <c r="FDS15" s="10"/>
      <c r="FDT15" s="10"/>
      <c r="FDU15" s="10"/>
      <c r="FDV15" s="10"/>
      <c r="FDW15" s="10"/>
      <c r="FDX15" s="10"/>
      <c r="FDY15" s="10"/>
      <c r="FDZ15" s="10"/>
      <c r="FEA15" s="10"/>
      <c r="FEB15" s="10"/>
      <c r="FEC15" s="10"/>
      <c r="FED15" s="10"/>
      <c r="FEE15" s="10"/>
      <c r="FEF15" s="10"/>
      <c r="FEG15" s="10"/>
      <c r="FEH15" s="10"/>
      <c r="FEI15" s="10"/>
      <c r="FEJ15" s="10"/>
      <c r="FEK15" s="10"/>
      <c r="FEL15" s="10"/>
      <c r="FEM15" s="10"/>
      <c r="FEN15" s="10"/>
      <c r="FEO15" s="10"/>
      <c r="FEP15" s="10"/>
      <c r="FEQ15" s="10"/>
      <c r="FER15" s="10"/>
      <c r="FES15" s="10"/>
      <c r="FET15" s="10"/>
      <c r="FEU15" s="10"/>
      <c r="FEV15" s="10"/>
      <c r="FEW15" s="10"/>
      <c r="FEX15" s="10"/>
      <c r="FEY15" s="10"/>
      <c r="FEZ15" s="10"/>
      <c r="FFA15" s="10"/>
      <c r="FFB15" s="10"/>
      <c r="FFC15" s="10"/>
      <c r="FFD15" s="10"/>
      <c r="FFE15" s="10"/>
      <c r="FFF15" s="10"/>
      <c r="FFG15" s="10"/>
      <c r="FFH15" s="10"/>
      <c r="FFI15" s="10"/>
      <c r="FFJ15" s="10"/>
      <c r="FFK15" s="10"/>
      <c r="FFL15" s="10"/>
      <c r="FFM15" s="10"/>
      <c r="FFN15" s="10"/>
      <c r="FFO15" s="10"/>
      <c r="FFP15" s="10"/>
      <c r="FFQ15" s="10"/>
      <c r="FFR15" s="10"/>
      <c r="FFS15" s="10"/>
      <c r="FFT15" s="10"/>
      <c r="FFU15" s="10"/>
      <c r="FFV15" s="10"/>
      <c r="FFW15" s="10"/>
      <c r="FFX15" s="10"/>
      <c r="FFY15" s="10"/>
      <c r="FFZ15" s="10"/>
      <c r="FGA15" s="10"/>
      <c r="FGB15" s="10"/>
      <c r="FGC15" s="10"/>
      <c r="FGD15" s="10"/>
      <c r="FGE15" s="10"/>
      <c r="FGF15" s="10"/>
      <c r="FGG15" s="10"/>
      <c r="FGH15" s="10"/>
      <c r="FGI15" s="10"/>
      <c r="FGJ15" s="10"/>
      <c r="FGK15" s="10"/>
      <c r="FGL15" s="10"/>
      <c r="FGM15" s="10"/>
      <c r="FGN15" s="10"/>
      <c r="FGO15" s="10"/>
      <c r="FGP15" s="10"/>
      <c r="FGQ15" s="10"/>
      <c r="FGR15" s="10"/>
      <c r="FGS15" s="10"/>
      <c r="FGT15" s="10"/>
      <c r="FGU15" s="10"/>
      <c r="FGV15" s="10"/>
      <c r="FGW15" s="10"/>
      <c r="FGX15" s="10"/>
      <c r="FGY15" s="10"/>
      <c r="FGZ15" s="10"/>
      <c r="FHA15" s="10"/>
      <c r="FHB15" s="10"/>
      <c r="FHC15" s="10"/>
      <c r="FHD15" s="10"/>
      <c r="FHE15" s="10"/>
      <c r="FHF15" s="10"/>
      <c r="FHG15" s="10"/>
      <c r="FHH15" s="10"/>
      <c r="FHI15" s="10"/>
      <c r="FHJ15" s="10"/>
      <c r="FHK15" s="10"/>
      <c r="FHL15" s="10"/>
      <c r="FHM15" s="10"/>
      <c r="FHN15" s="10"/>
      <c r="FHO15" s="10"/>
      <c r="FHP15" s="10"/>
      <c r="FHQ15" s="10"/>
      <c r="FHR15" s="10"/>
      <c r="FHS15" s="10"/>
      <c r="FHT15" s="10"/>
      <c r="FHU15" s="10"/>
      <c r="FHV15" s="10"/>
      <c r="FHW15" s="10"/>
      <c r="FHX15" s="10"/>
      <c r="FHY15" s="10"/>
      <c r="FHZ15" s="10"/>
      <c r="FIA15" s="10"/>
      <c r="FIB15" s="10"/>
      <c r="FIC15" s="10"/>
      <c r="FID15" s="10"/>
      <c r="FIE15" s="10"/>
      <c r="FIF15" s="10"/>
      <c r="FIG15" s="10"/>
      <c r="FIH15" s="10"/>
      <c r="FII15" s="10"/>
      <c r="FIJ15" s="10"/>
      <c r="FIK15" s="10"/>
      <c r="FIL15" s="10"/>
      <c r="FIM15" s="10"/>
      <c r="FIN15" s="10"/>
      <c r="FIO15" s="10"/>
      <c r="FIP15" s="10"/>
      <c r="FIQ15" s="10"/>
      <c r="FIR15" s="10"/>
      <c r="FIS15" s="10"/>
      <c r="FIT15" s="10"/>
      <c r="FIU15" s="10"/>
      <c r="FIV15" s="10"/>
      <c r="FIW15" s="10"/>
      <c r="FIX15" s="10"/>
      <c r="FIY15" s="10"/>
      <c r="FIZ15" s="10"/>
      <c r="FJA15" s="10"/>
      <c r="FJB15" s="10"/>
      <c r="FJC15" s="10"/>
      <c r="FJD15" s="10"/>
      <c r="FJE15" s="10"/>
      <c r="FJF15" s="10"/>
      <c r="FJG15" s="10"/>
      <c r="FJH15" s="10"/>
      <c r="FJI15" s="10"/>
      <c r="FJJ15" s="10"/>
      <c r="FJK15" s="10"/>
      <c r="FJL15" s="10"/>
      <c r="FJM15" s="10"/>
      <c r="FJN15" s="10"/>
      <c r="FJO15" s="10"/>
      <c r="FJP15" s="10"/>
      <c r="FJQ15" s="10"/>
      <c r="FJR15" s="10"/>
      <c r="FJS15" s="10"/>
      <c r="FJT15" s="10"/>
      <c r="FJU15" s="10"/>
      <c r="FJV15" s="10"/>
      <c r="FJW15" s="10"/>
      <c r="FJX15" s="10"/>
      <c r="FJY15" s="10"/>
      <c r="FJZ15" s="10"/>
      <c r="FKA15" s="10"/>
      <c r="FKB15" s="10"/>
      <c r="FKC15" s="10"/>
      <c r="FKD15" s="10"/>
      <c r="FKE15" s="10"/>
      <c r="FKF15" s="10"/>
      <c r="FKG15" s="10"/>
      <c r="FKH15" s="10"/>
      <c r="FKI15" s="10"/>
      <c r="FKJ15" s="10"/>
      <c r="FKK15" s="10"/>
      <c r="FKL15" s="10"/>
      <c r="FKM15" s="10"/>
      <c r="FKN15" s="10"/>
      <c r="FKO15" s="10"/>
      <c r="FKP15" s="10"/>
      <c r="FKQ15" s="10"/>
      <c r="FKR15" s="10"/>
      <c r="FKS15" s="10"/>
      <c r="FKT15" s="10"/>
      <c r="FKU15" s="10"/>
      <c r="FKV15" s="10"/>
      <c r="FKW15" s="10"/>
      <c r="FKX15" s="10"/>
      <c r="FKY15" s="10"/>
      <c r="FKZ15" s="10"/>
      <c r="FLA15" s="10"/>
      <c r="FLB15" s="10"/>
      <c r="FLC15" s="10"/>
      <c r="FLD15" s="10"/>
      <c r="FLE15" s="10"/>
      <c r="FLF15" s="10"/>
      <c r="FLG15" s="10"/>
      <c r="FLH15" s="10"/>
      <c r="FLI15" s="10"/>
      <c r="FLJ15" s="10"/>
      <c r="FLK15" s="10"/>
      <c r="FLL15" s="10"/>
      <c r="FLM15" s="10"/>
      <c r="FLN15" s="10"/>
      <c r="FLO15" s="10"/>
      <c r="FLP15" s="10"/>
      <c r="FLQ15" s="10"/>
      <c r="FLR15" s="10"/>
      <c r="FLS15" s="10"/>
      <c r="FLT15" s="10"/>
      <c r="FLU15" s="10"/>
      <c r="FLV15" s="10"/>
      <c r="FLW15" s="10"/>
      <c r="FLX15" s="10"/>
      <c r="FLY15" s="10"/>
      <c r="FLZ15" s="10"/>
      <c r="FMA15" s="10"/>
      <c r="FMB15" s="10"/>
      <c r="FMC15" s="10"/>
      <c r="FMD15" s="10"/>
      <c r="FME15" s="10"/>
      <c r="FMF15" s="10"/>
      <c r="FMG15" s="10"/>
      <c r="FMH15" s="10"/>
      <c r="FMI15" s="10"/>
      <c r="FMJ15" s="10"/>
      <c r="FMK15" s="10"/>
      <c r="FML15" s="10"/>
      <c r="FMM15" s="10"/>
      <c r="FMN15" s="10"/>
      <c r="FMO15" s="10"/>
      <c r="FMP15" s="10"/>
      <c r="FMQ15" s="10"/>
      <c r="FMR15" s="10"/>
      <c r="FMS15" s="10"/>
      <c r="FMT15" s="10"/>
      <c r="FMU15" s="10"/>
      <c r="FMV15" s="10"/>
      <c r="FMW15" s="10"/>
      <c r="FMX15" s="10"/>
      <c r="FMY15" s="10"/>
      <c r="FMZ15" s="10"/>
      <c r="FNA15" s="10"/>
      <c r="FNB15" s="10"/>
      <c r="FNC15" s="10"/>
      <c r="FND15" s="10"/>
      <c r="FNE15" s="10"/>
      <c r="FNF15" s="10"/>
      <c r="FNG15" s="10"/>
      <c r="FNH15" s="10"/>
      <c r="FNI15" s="10"/>
      <c r="FNJ15" s="10"/>
      <c r="FNK15" s="10"/>
      <c r="FNL15" s="10"/>
      <c r="FNM15" s="10"/>
      <c r="FNN15" s="10"/>
      <c r="FNO15" s="10"/>
      <c r="FNP15" s="10"/>
      <c r="FNQ15" s="10"/>
      <c r="FNR15" s="10"/>
      <c r="FNS15" s="10"/>
      <c r="FNT15" s="10"/>
      <c r="FNU15" s="10"/>
      <c r="FNV15" s="10"/>
      <c r="FNW15" s="10"/>
      <c r="FNX15" s="10"/>
      <c r="FNY15" s="10"/>
      <c r="FNZ15" s="10"/>
      <c r="FOA15" s="10"/>
      <c r="FOB15" s="10"/>
      <c r="FOC15" s="10"/>
      <c r="FOD15" s="10"/>
      <c r="FOE15" s="10"/>
      <c r="FOF15" s="10"/>
      <c r="FOG15" s="10"/>
      <c r="FOH15" s="10"/>
      <c r="FOI15" s="10"/>
      <c r="FOJ15" s="10"/>
      <c r="FOK15" s="10"/>
      <c r="FOL15" s="10"/>
      <c r="FOM15" s="10"/>
      <c r="FON15" s="10"/>
      <c r="FOO15" s="10"/>
      <c r="FOP15" s="10"/>
      <c r="FOQ15" s="10"/>
      <c r="FOR15" s="10"/>
      <c r="FOS15" s="10"/>
      <c r="FOT15" s="10"/>
      <c r="FOU15" s="10"/>
      <c r="FOV15" s="10"/>
      <c r="FOW15" s="10"/>
      <c r="FOX15" s="10"/>
      <c r="FOY15" s="10"/>
      <c r="FOZ15" s="10"/>
      <c r="FPA15" s="10"/>
      <c r="FPB15" s="10"/>
      <c r="FPC15" s="10"/>
      <c r="FPD15" s="10"/>
      <c r="FPE15" s="10"/>
      <c r="FPF15" s="10"/>
      <c r="FPG15" s="10"/>
      <c r="FPH15" s="10"/>
      <c r="FPI15" s="10"/>
      <c r="FPJ15" s="10"/>
      <c r="FPK15" s="10"/>
      <c r="FPL15" s="10"/>
      <c r="FPM15" s="10"/>
      <c r="FPN15" s="10"/>
      <c r="FPO15" s="10"/>
      <c r="FPP15" s="10"/>
      <c r="FPQ15" s="10"/>
      <c r="FPR15" s="10"/>
      <c r="FPS15" s="10"/>
      <c r="FPT15" s="10"/>
      <c r="FPU15" s="10"/>
      <c r="FPV15" s="10"/>
      <c r="FPW15" s="10"/>
      <c r="FPX15" s="10"/>
      <c r="FPY15" s="10"/>
      <c r="FPZ15" s="10"/>
      <c r="FQA15" s="10"/>
      <c r="FQB15" s="10"/>
      <c r="FQC15" s="10"/>
      <c r="FQD15" s="10"/>
      <c r="FQE15" s="10"/>
      <c r="FQF15" s="10"/>
      <c r="FQG15" s="10"/>
      <c r="FQH15" s="10"/>
      <c r="FQI15" s="10"/>
      <c r="FQJ15" s="10"/>
      <c r="FQK15" s="10"/>
      <c r="FQL15" s="10"/>
      <c r="FQM15" s="10"/>
      <c r="FQN15" s="10"/>
      <c r="FQO15" s="10"/>
      <c r="FQP15" s="10"/>
      <c r="FQQ15" s="10"/>
      <c r="FQR15" s="10"/>
      <c r="FQS15" s="10"/>
      <c r="FQT15" s="10"/>
      <c r="FQU15" s="10"/>
      <c r="FQV15" s="10"/>
      <c r="FQW15" s="10"/>
      <c r="FQX15" s="10"/>
      <c r="FQY15" s="10"/>
      <c r="FQZ15" s="10"/>
      <c r="FRA15" s="10"/>
      <c r="FRB15" s="10"/>
      <c r="FRC15" s="10"/>
      <c r="FRD15" s="10"/>
      <c r="FRE15" s="10"/>
      <c r="FRF15" s="10"/>
      <c r="FRG15" s="10"/>
      <c r="FRH15" s="10"/>
      <c r="FRI15" s="10"/>
      <c r="FRJ15" s="10"/>
      <c r="FRK15" s="10"/>
      <c r="FRL15" s="10"/>
      <c r="FRM15" s="10"/>
      <c r="FRN15" s="10"/>
      <c r="FRO15" s="10"/>
      <c r="FRP15" s="10"/>
      <c r="FRQ15" s="10"/>
      <c r="FRR15" s="10"/>
      <c r="FRS15" s="10"/>
      <c r="FRT15" s="10"/>
      <c r="FRU15" s="10"/>
      <c r="FRV15" s="10"/>
      <c r="FRW15" s="10"/>
      <c r="FRX15" s="10"/>
      <c r="FRY15" s="10"/>
      <c r="FRZ15" s="10"/>
      <c r="FSA15" s="10"/>
      <c r="FSB15" s="10"/>
      <c r="FSC15" s="10"/>
      <c r="FSD15" s="10"/>
      <c r="FSE15" s="10"/>
      <c r="FSF15" s="10"/>
      <c r="FSG15" s="10"/>
      <c r="FSH15" s="10"/>
      <c r="FSI15" s="10"/>
      <c r="FSJ15" s="10"/>
      <c r="FSK15" s="10"/>
      <c r="FSL15" s="10"/>
      <c r="FSM15" s="10"/>
      <c r="FSN15" s="10"/>
      <c r="FSO15" s="10"/>
      <c r="FSP15" s="10"/>
      <c r="FSQ15" s="10"/>
      <c r="FSR15" s="10"/>
      <c r="FSS15" s="10"/>
      <c r="FST15" s="10"/>
      <c r="FSU15" s="10"/>
      <c r="FSV15" s="10"/>
      <c r="FSW15" s="10"/>
      <c r="FSX15" s="10"/>
      <c r="FSY15" s="10"/>
      <c r="FSZ15" s="10"/>
      <c r="FTA15" s="10"/>
      <c r="FTB15" s="10"/>
      <c r="FTC15" s="10"/>
      <c r="FTD15" s="10"/>
      <c r="FTE15" s="10"/>
      <c r="FTF15" s="10"/>
      <c r="FTG15" s="10"/>
      <c r="FTH15" s="10"/>
      <c r="FTI15" s="10"/>
      <c r="FTJ15" s="10"/>
      <c r="FTK15" s="10"/>
      <c r="FTL15" s="10"/>
      <c r="FTM15" s="10"/>
      <c r="FTN15" s="10"/>
      <c r="FTO15" s="10"/>
      <c r="FTP15" s="10"/>
      <c r="FTQ15" s="10"/>
      <c r="FTR15" s="10"/>
      <c r="FTS15" s="10"/>
      <c r="FTT15" s="10"/>
      <c r="FTU15" s="10"/>
      <c r="FTV15" s="10"/>
      <c r="FTW15" s="10"/>
      <c r="FTX15" s="10"/>
      <c r="FTY15" s="10"/>
      <c r="FTZ15" s="10"/>
      <c r="FUA15" s="10"/>
      <c r="FUB15" s="10"/>
      <c r="FUC15" s="10"/>
      <c r="FUD15" s="10"/>
      <c r="FUE15" s="10"/>
      <c r="FUF15" s="10"/>
      <c r="FUG15" s="10"/>
      <c r="FUH15" s="10"/>
      <c r="FUI15" s="10"/>
      <c r="FUJ15" s="10"/>
      <c r="FUK15" s="10"/>
      <c r="FUL15" s="10"/>
      <c r="FUM15" s="10"/>
      <c r="FUN15" s="10"/>
      <c r="FUO15" s="10"/>
      <c r="FUP15" s="10"/>
      <c r="FUQ15" s="10"/>
      <c r="FUR15" s="10"/>
      <c r="FUS15" s="10"/>
      <c r="FUT15" s="10"/>
      <c r="FUU15" s="10"/>
      <c r="FUV15" s="10"/>
      <c r="FUW15" s="10"/>
      <c r="FUX15" s="10"/>
      <c r="FUY15" s="10"/>
      <c r="FUZ15" s="10"/>
      <c r="FVA15" s="10"/>
      <c r="FVB15" s="10"/>
      <c r="FVC15" s="10"/>
      <c r="FVD15" s="10"/>
      <c r="FVE15" s="10"/>
      <c r="FVF15" s="10"/>
      <c r="FVG15" s="10"/>
      <c r="FVH15" s="10"/>
      <c r="FVI15" s="10"/>
      <c r="FVJ15" s="10"/>
      <c r="FVK15" s="10"/>
      <c r="FVL15" s="10"/>
      <c r="FVM15" s="10"/>
      <c r="FVN15" s="10"/>
      <c r="FVO15" s="10"/>
      <c r="FVP15" s="10"/>
      <c r="FVQ15" s="10"/>
      <c r="FVR15" s="10"/>
      <c r="FVS15" s="10"/>
      <c r="FVT15" s="10"/>
      <c r="FVU15" s="10"/>
      <c r="FVV15" s="10"/>
      <c r="FVW15" s="10"/>
      <c r="FVX15" s="10"/>
      <c r="FVY15" s="10"/>
      <c r="FVZ15" s="10"/>
      <c r="FWA15" s="10"/>
      <c r="FWB15" s="10"/>
      <c r="FWC15" s="10"/>
      <c r="FWD15" s="10"/>
      <c r="FWE15" s="10"/>
      <c r="FWF15" s="10"/>
      <c r="FWG15" s="10"/>
      <c r="FWH15" s="10"/>
      <c r="FWI15" s="10"/>
      <c r="FWJ15" s="10"/>
      <c r="FWK15" s="10"/>
      <c r="FWL15" s="10"/>
      <c r="FWM15" s="10"/>
      <c r="FWN15" s="10"/>
      <c r="FWO15" s="10"/>
      <c r="FWP15" s="10"/>
      <c r="FWQ15" s="10"/>
      <c r="FWR15" s="10"/>
      <c r="FWS15" s="10"/>
      <c r="FWT15" s="10"/>
      <c r="FWU15" s="10"/>
      <c r="FWV15" s="10"/>
      <c r="FWW15" s="10"/>
      <c r="FWX15" s="10"/>
      <c r="FWY15" s="10"/>
      <c r="FWZ15" s="10"/>
      <c r="FXA15" s="10"/>
      <c r="FXB15" s="10"/>
      <c r="FXC15" s="10"/>
      <c r="FXD15" s="10"/>
      <c r="FXE15" s="10"/>
      <c r="FXF15" s="10"/>
      <c r="FXG15" s="10"/>
      <c r="FXH15" s="10"/>
      <c r="FXI15" s="10"/>
      <c r="FXJ15" s="10"/>
      <c r="FXK15" s="10"/>
      <c r="FXL15" s="10"/>
      <c r="FXM15" s="10"/>
      <c r="FXN15" s="10"/>
      <c r="FXO15" s="10"/>
      <c r="FXP15" s="10"/>
      <c r="FXQ15" s="10"/>
      <c r="FXR15" s="10"/>
      <c r="FXS15" s="10"/>
      <c r="FXT15" s="10"/>
      <c r="FXU15" s="10"/>
      <c r="FXV15" s="10"/>
      <c r="FXW15" s="10"/>
      <c r="FXX15" s="10"/>
      <c r="FXY15" s="10"/>
      <c r="FXZ15" s="10"/>
      <c r="FYA15" s="10"/>
      <c r="FYB15" s="10"/>
      <c r="FYC15" s="10"/>
      <c r="FYD15" s="10"/>
      <c r="FYE15" s="10"/>
      <c r="FYF15" s="10"/>
      <c r="FYG15" s="10"/>
      <c r="FYH15" s="10"/>
      <c r="FYI15" s="10"/>
      <c r="FYJ15" s="10"/>
      <c r="FYK15" s="10"/>
      <c r="FYL15" s="10"/>
      <c r="FYM15" s="10"/>
      <c r="FYN15" s="10"/>
      <c r="FYO15" s="10"/>
      <c r="FYP15" s="10"/>
      <c r="FYQ15" s="10"/>
      <c r="FYR15" s="10"/>
      <c r="FYS15" s="10"/>
      <c r="FYT15" s="10"/>
      <c r="FYU15" s="10"/>
      <c r="FYV15" s="10"/>
      <c r="FYW15" s="10"/>
      <c r="FYX15" s="10"/>
      <c r="FYY15" s="10"/>
      <c r="FYZ15" s="10"/>
      <c r="FZA15" s="10"/>
      <c r="FZB15" s="10"/>
      <c r="FZC15" s="10"/>
      <c r="FZD15" s="10"/>
      <c r="FZE15" s="10"/>
      <c r="FZF15" s="10"/>
      <c r="FZG15" s="10"/>
      <c r="FZH15" s="10"/>
      <c r="FZI15" s="10"/>
      <c r="FZJ15" s="10"/>
      <c r="FZK15" s="10"/>
      <c r="FZL15" s="10"/>
      <c r="FZM15" s="10"/>
      <c r="FZN15" s="10"/>
      <c r="FZO15" s="10"/>
      <c r="FZP15" s="10"/>
      <c r="FZQ15" s="10"/>
      <c r="FZR15" s="10"/>
      <c r="FZS15" s="10"/>
      <c r="FZT15" s="10"/>
      <c r="FZU15" s="10"/>
      <c r="FZV15" s="10"/>
      <c r="FZW15" s="10"/>
      <c r="FZX15" s="10"/>
      <c r="FZY15" s="10"/>
      <c r="FZZ15" s="10"/>
      <c r="GAA15" s="10"/>
      <c r="GAB15" s="10"/>
      <c r="GAC15" s="10"/>
      <c r="GAD15" s="10"/>
      <c r="GAE15" s="10"/>
      <c r="GAF15" s="10"/>
      <c r="GAG15" s="10"/>
      <c r="GAH15" s="10"/>
      <c r="GAI15" s="10"/>
      <c r="GAJ15" s="10"/>
      <c r="GAK15" s="10"/>
      <c r="GAL15" s="10"/>
      <c r="GAM15" s="10"/>
      <c r="GAN15" s="10"/>
      <c r="GAO15" s="10"/>
      <c r="GAP15" s="10"/>
      <c r="GAQ15" s="10"/>
      <c r="GAR15" s="10"/>
      <c r="GAS15" s="10"/>
      <c r="GAT15" s="10"/>
      <c r="GAU15" s="10"/>
      <c r="GAV15" s="10"/>
      <c r="GAW15" s="10"/>
      <c r="GAX15" s="10"/>
      <c r="GAY15" s="10"/>
      <c r="GAZ15" s="10"/>
      <c r="GBA15" s="10"/>
      <c r="GBB15" s="10"/>
      <c r="GBC15" s="10"/>
      <c r="GBD15" s="10"/>
      <c r="GBE15" s="10"/>
      <c r="GBF15" s="10"/>
      <c r="GBG15" s="10"/>
      <c r="GBH15" s="10"/>
      <c r="GBI15" s="10"/>
      <c r="GBJ15" s="10"/>
      <c r="GBK15" s="10"/>
      <c r="GBL15" s="10"/>
      <c r="GBM15" s="10"/>
      <c r="GBN15" s="10"/>
      <c r="GBO15" s="10"/>
      <c r="GBP15" s="10"/>
      <c r="GBQ15" s="10"/>
      <c r="GBR15" s="10"/>
      <c r="GBS15" s="10"/>
      <c r="GBT15" s="10"/>
      <c r="GBU15" s="10"/>
      <c r="GBV15" s="10"/>
      <c r="GBW15" s="10"/>
      <c r="GBX15" s="10"/>
      <c r="GBY15" s="10"/>
      <c r="GBZ15" s="10"/>
      <c r="GCA15" s="10"/>
      <c r="GCB15" s="10"/>
      <c r="GCC15" s="10"/>
      <c r="GCD15" s="10"/>
      <c r="GCE15" s="10"/>
      <c r="GCF15" s="10"/>
      <c r="GCG15" s="10"/>
      <c r="GCH15" s="10"/>
      <c r="GCI15" s="10"/>
      <c r="GCJ15" s="10"/>
      <c r="GCK15" s="10"/>
      <c r="GCL15" s="10"/>
      <c r="GCM15" s="10"/>
      <c r="GCN15" s="10"/>
      <c r="GCO15" s="10"/>
      <c r="GCP15" s="10"/>
      <c r="GCQ15" s="10"/>
      <c r="GCR15" s="10"/>
      <c r="GCS15" s="10"/>
      <c r="GCT15" s="10"/>
      <c r="GCU15" s="10"/>
      <c r="GCV15" s="10"/>
      <c r="GCW15" s="10"/>
      <c r="GCX15" s="10"/>
      <c r="GCY15" s="10"/>
      <c r="GCZ15" s="10"/>
      <c r="GDA15" s="10"/>
      <c r="GDB15" s="10"/>
      <c r="GDC15" s="10"/>
      <c r="GDD15" s="10"/>
      <c r="GDE15" s="10"/>
      <c r="GDF15" s="10"/>
      <c r="GDG15" s="10"/>
      <c r="GDH15" s="10"/>
      <c r="GDI15" s="10"/>
      <c r="GDJ15" s="10"/>
      <c r="GDK15" s="10"/>
      <c r="GDL15" s="10"/>
      <c r="GDM15" s="10"/>
      <c r="GDN15" s="10"/>
      <c r="GDO15" s="10"/>
      <c r="GDP15" s="10"/>
      <c r="GDQ15" s="10"/>
      <c r="GDR15" s="10"/>
      <c r="GDS15" s="10"/>
      <c r="GDT15" s="10"/>
      <c r="GDU15" s="10"/>
      <c r="GDV15" s="10"/>
      <c r="GDW15" s="10"/>
      <c r="GDX15" s="10"/>
      <c r="GDY15" s="10"/>
      <c r="GDZ15" s="10"/>
      <c r="GEA15" s="10"/>
      <c r="GEB15" s="10"/>
      <c r="GEC15" s="10"/>
      <c r="GED15" s="10"/>
      <c r="GEE15" s="10"/>
      <c r="GEF15" s="10"/>
      <c r="GEG15" s="10"/>
      <c r="GEH15" s="10"/>
      <c r="GEI15" s="10"/>
      <c r="GEJ15" s="10"/>
      <c r="GEK15" s="10"/>
      <c r="GEL15" s="10"/>
      <c r="GEM15" s="10"/>
      <c r="GEN15" s="10"/>
      <c r="GEO15" s="10"/>
      <c r="GEP15" s="10"/>
      <c r="GEQ15" s="10"/>
      <c r="GER15" s="10"/>
      <c r="GES15" s="10"/>
      <c r="GET15" s="10"/>
      <c r="GEU15" s="10"/>
      <c r="GEV15" s="10"/>
      <c r="GEW15" s="10"/>
      <c r="GEX15" s="10"/>
      <c r="GEY15" s="10"/>
      <c r="GEZ15" s="10"/>
      <c r="GFA15" s="10"/>
      <c r="GFB15" s="10"/>
      <c r="GFC15" s="10"/>
      <c r="GFD15" s="10"/>
      <c r="GFE15" s="10"/>
      <c r="GFF15" s="10"/>
      <c r="GFG15" s="10"/>
      <c r="GFH15" s="10"/>
      <c r="GFI15" s="10"/>
      <c r="GFJ15" s="10"/>
      <c r="GFK15" s="10"/>
      <c r="GFL15" s="10"/>
      <c r="GFM15" s="10"/>
      <c r="GFN15" s="10"/>
      <c r="GFO15" s="10"/>
      <c r="GFP15" s="10"/>
      <c r="GFQ15" s="10"/>
      <c r="GFR15" s="10"/>
      <c r="GFS15" s="10"/>
      <c r="GFT15" s="10"/>
      <c r="GFU15" s="10"/>
      <c r="GFV15" s="10"/>
      <c r="GFW15" s="10"/>
      <c r="GFX15" s="10"/>
      <c r="GFY15" s="10"/>
      <c r="GFZ15" s="10"/>
      <c r="GGA15" s="10"/>
      <c r="GGB15" s="10"/>
      <c r="GGC15" s="10"/>
      <c r="GGD15" s="10"/>
      <c r="GGE15" s="10"/>
      <c r="GGF15" s="10"/>
      <c r="GGG15" s="10"/>
      <c r="GGH15" s="10"/>
      <c r="GGI15" s="10"/>
      <c r="GGJ15" s="10"/>
      <c r="GGK15" s="10"/>
      <c r="GGL15" s="10"/>
      <c r="GGM15" s="10"/>
      <c r="GGN15" s="10"/>
      <c r="GGO15" s="10"/>
      <c r="GGP15" s="10"/>
      <c r="GGQ15" s="10"/>
      <c r="GGR15" s="10"/>
      <c r="GGS15" s="10"/>
      <c r="GGT15" s="10"/>
      <c r="GGU15" s="10"/>
      <c r="GGV15" s="10"/>
      <c r="GGW15" s="10"/>
      <c r="GGX15" s="10"/>
      <c r="GGY15" s="10"/>
      <c r="GGZ15" s="10"/>
      <c r="GHA15" s="10"/>
      <c r="GHB15" s="10"/>
      <c r="GHC15" s="10"/>
      <c r="GHD15" s="10"/>
      <c r="GHE15" s="10"/>
      <c r="GHF15" s="10"/>
      <c r="GHG15" s="10"/>
      <c r="GHH15" s="10"/>
      <c r="GHI15" s="10"/>
      <c r="GHJ15" s="10"/>
      <c r="GHK15" s="10"/>
      <c r="GHL15" s="10"/>
      <c r="GHM15" s="10"/>
      <c r="GHN15" s="10"/>
      <c r="GHO15" s="10"/>
      <c r="GHP15" s="10"/>
      <c r="GHQ15" s="10"/>
      <c r="GHR15" s="10"/>
      <c r="GHS15" s="10"/>
      <c r="GHT15" s="10"/>
      <c r="GHU15" s="10"/>
      <c r="GHV15" s="10"/>
      <c r="GHW15" s="10"/>
      <c r="GHX15" s="10"/>
      <c r="GHY15" s="10"/>
      <c r="GHZ15" s="10"/>
      <c r="GIA15" s="10"/>
      <c r="GIB15" s="10"/>
      <c r="GIC15" s="10"/>
      <c r="GID15" s="10"/>
      <c r="GIE15" s="10"/>
      <c r="GIF15" s="10"/>
      <c r="GIG15" s="10"/>
      <c r="GIH15" s="10"/>
      <c r="GII15" s="10"/>
      <c r="GIJ15" s="10"/>
      <c r="GIK15" s="10"/>
      <c r="GIL15" s="10"/>
      <c r="GIM15" s="10"/>
      <c r="GIN15" s="10"/>
      <c r="GIO15" s="10"/>
      <c r="GIP15" s="10"/>
      <c r="GIQ15" s="10"/>
      <c r="GIR15" s="10"/>
      <c r="GIS15" s="10"/>
      <c r="GIT15" s="10"/>
      <c r="GIU15" s="10"/>
      <c r="GIV15" s="10"/>
      <c r="GIW15" s="10"/>
      <c r="GIX15" s="10"/>
      <c r="GIY15" s="10"/>
      <c r="GIZ15" s="10"/>
      <c r="GJA15" s="10"/>
      <c r="GJB15" s="10"/>
      <c r="GJC15" s="10"/>
      <c r="GJD15" s="10"/>
      <c r="GJE15" s="10"/>
      <c r="GJF15" s="10"/>
      <c r="GJG15" s="10"/>
      <c r="GJH15" s="10"/>
      <c r="GJI15" s="10"/>
      <c r="GJJ15" s="10"/>
      <c r="GJK15" s="10"/>
      <c r="GJL15" s="10"/>
      <c r="GJM15" s="10"/>
      <c r="GJN15" s="10"/>
      <c r="GJO15" s="10"/>
      <c r="GJP15" s="10"/>
      <c r="GJQ15" s="10"/>
      <c r="GJR15" s="10"/>
      <c r="GJS15" s="10"/>
      <c r="GJT15" s="10"/>
      <c r="GJU15" s="10"/>
      <c r="GJV15" s="10"/>
      <c r="GJW15" s="10"/>
      <c r="GJX15" s="10"/>
      <c r="GJY15" s="10"/>
      <c r="GJZ15" s="10"/>
      <c r="GKA15" s="10"/>
      <c r="GKB15" s="10"/>
      <c r="GKC15" s="10"/>
      <c r="GKD15" s="10"/>
      <c r="GKE15" s="10"/>
      <c r="GKF15" s="10"/>
      <c r="GKG15" s="10"/>
      <c r="GKH15" s="10"/>
      <c r="GKI15" s="10"/>
      <c r="GKJ15" s="10"/>
      <c r="GKK15" s="10"/>
      <c r="GKL15" s="10"/>
      <c r="GKM15" s="10"/>
      <c r="GKN15" s="10"/>
      <c r="GKO15" s="10"/>
      <c r="GKP15" s="10"/>
      <c r="GKQ15" s="10"/>
      <c r="GKR15" s="10"/>
      <c r="GKS15" s="10"/>
      <c r="GKT15" s="10"/>
      <c r="GKU15" s="10"/>
      <c r="GKV15" s="10"/>
      <c r="GKW15" s="10"/>
      <c r="GKX15" s="10"/>
      <c r="GKY15" s="10"/>
      <c r="GKZ15" s="10"/>
      <c r="GLA15" s="10"/>
      <c r="GLB15" s="10"/>
      <c r="GLC15" s="10"/>
      <c r="GLD15" s="10"/>
      <c r="GLE15" s="10"/>
      <c r="GLF15" s="10"/>
      <c r="GLG15" s="10"/>
      <c r="GLH15" s="10"/>
      <c r="GLI15" s="10"/>
      <c r="GLJ15" s="10"/>
      <c r="GLK15" s="10"/>
      <c r="GLL15" s="10"/>
      <c r="GLM15" s="10"/>
      <c r="GLN15" s="10"/>
      <c r="GLO15" s="10"/>
      <c r="GLP15" s="10"/>
      <c r="GLQ15" s="10"/>
      <c r="GLR15" s="10"/>
      <c r="GLS15" s="10"/>
      <c r="GLT15" s="10"/>
      <c r="GLU15" s="10"/>
      <c r="GLV15" s="10"/>
      <c r="GLW15" s="10"/>
      <c r="GLX15" s="10"/>
      <c r="GLY15" s="10"/>
      <c r="GLZ15" s="10"/>
      <c r="GMA15" s="10"/>
      <c r="GMB15" s="10"/>
      <c r="GMC15" s="10"/>
      <c r="GMD15" s="10"/>
      <c r="GME15" s="10"/>
      <c r="GMF15" s="10"/>
      <c r="GMG15" s="10"/>
      <c r="GMH15" s="10"/>
      <c r="GMI15" s="10"/>
      <c r="GMJ15" s="10"/>
      <c r="GMK15" s="10"/>
      <c r="GML15" s="10"/>
      <c r="GMM15" s="10"/>
      <c r="GMN15" s="10"/>
      <c r="GMO15" s="10"/>
      <c r="GMP15" s="10"/>
      <c r="GMQ15" s="10"/>
      <c r="GMR15" s="10"/>
      <c r="GMS15" s="10"/>
      <c r="GMT15" s="10"/>
      <c r="GMU15" s="10"/>
      <c r="GMV15" s="10"/>
      <c r="GMW15" s="10"/>
      <c r="GMX15" s="10"/>
      <c r="GMY15" s="10"/>
      <c r="GMZ15" s="10"/>
      <c r="GNA15" s="10"/>
      <c r="GNB15" s="10"/>
      <c r="GNC15" s="10"/>
      <c r="GND15" s="10"/>
      <c r="GNE15" s="10"/>
      <c r="GNF15" s="10"/>
      <c r="GNG15" s="10"/>
      <c r="GNH15" s="10"/>
      <c r="GNI15" s="10"/>
      <c r="GNJ15" s="10"/>
      <c r="GNK15" s="10"/>
      <c r="GNL15" s="10"/>
      <c r="GNM15" s="10"/>
      <c r="GNN15" s="10"/>
      <c r="GNO15" s="10"/>
      <c r="GNP15" s="10"/>
      <c r="GNQ15" s="10"/>
      <c r="GNR15" s="10"/>
      <c r="GNS15" s="10"/>
      <c r="GNT15" s="10"/>
      <c r="GNU15" s="10"/>
      <c r="GNV15" s="10"/>
      <c r="GNW15" s="10"/>
      <c r="GNX15" s="10"/>
      <c r="GNY15" s="10"/>
      <c r="GNZ15" s="10"/>
      <c r="GOA15" s="10"/>
      <c r="GOB15" s="10"/>
      <c r="GOC15" s="10"/>
      <c r="GOD15" s="10"/>
      <c r="GOE15" s="10"/>
      <c r="GOF15" s="10"/>
      <c r="GOG15" s="10"/>
      <c r="GOH15" s="10"/>
      <c r="GOI15" s="10"/>
      <c r="GOJ15" s="10"/>
      <c r="GOK15" s="10"/>
      <c r="GOL15" s="10"/>
      <c r="GOM15" s="10"/>
      <c r="GON15" s="10"/>
      <c r="GOO15" s="10"/>
      <c r="GOP15" s="10"/>
      <c r="GOQ15" s="10"/>
      <c r="GOR15" s="10"/>
      <c r="GOS15" s="10"/>
      <c r="GOT15" s="10"/>
      <c r="GOU15" s="10"/>
      <c r="GOV15" s="10"/>
      <c r="GOW15" s="10"/>
      <c r="GOX15" s="10"/>
      <c r="GOY15" s="10"/>
      <c r="GOZ15" s="10"/>
      <c r="GPA15" s="10"/>
      <c r="GPB15" s="10"/>
      <c r="GPC15" s="10"/>
      <c r="GPD15" s="10"/>
      <c r="GPE15" s="10"/>
      <c r="GPF15" s="10"/>
      <c r="GPG15" s="10"/>
      <c r="GPH15" s="10"/>
      <c r="GPI15" s="10"/>
      <c r="GPJ15" s="10"/>
      <c r="GPK15" s="10"/>
      <c r="GPL15" s="10"/>
      <c r="GPM15" s="10"/>
      <c r="GPN15" s="10"/>
      <c r="GPO15" s="10"/>
      <c r="GPP15" s="10"/>
      <c r="GPQ15" s="10"/>
      <c r="GPR15" s="10"/>
      <c r="GPS15" s="10"/>
      <c r="GPT15" s="10"/>
      <c r="GPU15" s="10"/>
      <c r="GPV15" s="10"/>
      <c r="GPW15" s="10"/>
      <c r="GPX15" s="10"/>
      <c r="GPY15" s="10"/>
      <c r="GPZ15" s="10"/>
      <c r="GQA15" s="10"/>
      <c r="GQB15" s="10"/>
      <c r="GQC15" s="10"/>
      <c r="GQD15" s="10"/>
      <c r="GQE15" s="10"/>
      <c r="GQF15" s="10"/>
      <c r="GQG15" s="10"/>
      <c r="GQH15" s="10"/>
      <c r="GQI15" s="10"/>
      <c r="GQJ15" s="10"/>
      <c r="GQK15" s="10"/>
      <c r="GQL15" s="10"/>
      <c r="GQM15" s="10"/>
      <c r="GQN15" s="10"/>
      <c r="GQO15" s="10"/>
      <c r="GQP15" s="10"/>
      <c r="GQQ15" s="10"/>
      <c r="GQR15" s="10"/>
      <c r="GQS15" s="10"/>
      <c r="GQT15" s="10"/>
      <c r="GQU15" s="10"/>
      <c r="GQV15" s="10"/>
      <c r="GQW15" s="10"/>
      <c r="GQX15" s="10"/>
      <c r="GQY15" s="10"/>
      <c r="GQZ15" s="10"/>
      <c r="GRA15" s="10"/>
      <c r="GRB15" s="10"/>
      <c r="GRC15" s="10"/>
      <c r="GRD15" s="10"/>
      <c r="GRE15" s="10"/>
      <c r="GRF15" s="10"/>
      <c r="GRG15" s="10"/>
      <c r="GRH15" s="10"/>
      <c r="GRI15" s="10"/>
      <c r="GRJ15" s="10"/>
      <c r="GRK15" s="10"/>
      <c r="GRL15" s="10"/>
      <c r="GRM15" s="10"/>
      <c r="GRN15" s="10"/>
      <c r="GRO15" s="10"/>
      <c r="GRP15" s="10"/>
      <c r="GRQ15" s="10"/>
      <c r="GRR15" s="10"/>
      <c r="GRS15" s="10"/>
      <c r="GRT15" s="10"/>
      <c r="GRU15" s="10"/>
      <c r="GRV15" s="10"/>
      <c r="GRW15" s="10"/>
      <c r="GRX15" s="10"/>
      <c r="GRY15" s="10"/>
      <c r="GRZ15" s="10"/>
      <c r="GSA15" s="10"/>
      <c r="GSB15" s="10"/>
      <c r="GSC15" s="10"/>
      <c r="GSD15" s="10"/>
      <c r="GSE15" s="10"/>
      <c r="GSF15" s="10"/>
      <c r="GSG15" s="10"/>
      <c r="GSH15" s="10"/>
      <c r="GSI15" s="10"/>
      <c r="GSJ15" s="10"/>
      <c r="GSK15" s="10"/>
      <c r="GSL15" s="10"/>
      <c r="GSM15" s="10"/>
      <c r="GSN15" s="10"/>
      <c r="GSO15" s="10"/>
      <c r="GSP15" s="10"/>
      <c r="GSQ15" s="10"/>
      <c r="GSR15" s="10"/>
      <c r="GSS15" s="10"/>
      <c r="GST15" s="10"/>
      <c r="GSU15" s="10"/>
      <c r="GSV15" s="10"/>
      <c r="GSW15" s="10"/>
      <c r="GSX15" s="10"/>
      <c r="GSY15" s="10"/>
      <c r="GSZ15" s="10"/>
      <c r="GTA15" s="10"/>
      <c r="GTB15" s="10"/>
      <c r="GTC15" s="10"/>
      <c r="GTD15" s="10"/>
      <c r="GTE15" s="10"/>
      <c r="GTF15" s="10"/>
      <c r="GTG15" s="10"/>
      <c r="GTH15" s="10"/>
      <c r="GTI15" s="10"/>
      <c r="GTJ15" s="10"/>
      <c r="GTK15" s="10"/>
      <c r="GTL15" s="10"/>
      <c r="GTM15" s="10"/>
      <c r="GTN15" s="10"/>
      <c r="GTO15" s="10"/>
      <c r="GTP15" s="10"/>
      <c r="GTQ15" s="10"/>
      <c r="GTR15" s="10"/>
      <c r="GTS15" s="10"/>
      <c r="GTT15" s="10"/>
      <c r="GTU15" s="10"/>
      <c r="GTV15" s="10"/>
      <c r="GTW15" s="10"/>
      <c r="GTX15" s="10"/>
      <c r="GTY15" s="10"/>
      <c r="GTZ15" s="10"/>
      <c r="GUA15" s="10"/>
      <c r="GUB15" s="10"/>
      <c r="GUC15" s="10"/>
      <c r="GUD15" s="10"/>
      <c r="GUE15" s="10"/>
      <c r="GUF15" s="10"/>
      <c r="GUG15" s="10"/>
      <c r="GUH15" s="10"/>
      <c r="GUI15" s="10"/>
      <c r="GUJ15" s="10"/>
      <c r="GUK15" s="10"/>
      <c r="GUL15" s="10"/>
      <c r="GUM15" s="10"/>
      <c r="GUN15" s="10"/>
      <c r="GUO15" s="10"/>
      <c r="GUP15" s="10"/>
      <c r="GUQ15" s="10"/>
      <c r="GUR15" s="10"/>
      <c r="GUS15" s="10"/>
      <c r="GUT15" s="10"/>
      <c r="GUU15" s="10"/>
      <c r="GUV15" s="10"/>
      <c r="GUW15" s="10"/>
      <c r="GUX15" s="10"/>
      <c r="GUY15" s="10"/>
      <c r="GUZ15" s="10"/>
      <c r="GVA15" s="10"/>
      <c r="GVB15" s="10"/>
      <c r="GVC15" s="10"/>
      <c r="GVD15" s="10"/>
      <c r="GVE15" s="10"/>
      <c r="GVF15" s="10"/>
      <c r="GVG15" s="10"/>
      <c r="GVH15" s="10"/>
      <c r="GVI15" s="10"/>
      <c r="GVJ15" s="10"/>
      <c r="GVK15" s="10"/>
      <c r="GVL15" s="10"/>
      <c r="GVM15" s="10"/>
      <c r="GVN15" s="10"/>
      <c r="GVO15" s="10"/>
      <c r="GVP15" s="10"/>
      <c r="GVQ15" s="10"/>
      <c r="GVR15" s="10"/>
      <c r="GVS15" s="10"/>
      <c r="GVT15" s="10"/>
      <c r="GVU15" s="10"/>
      <c r="GVV15" s="10"/>
      <c r="GVW15" s="10"/>
      <c r="GVX15" s="10"/>
      <c r="GVY15" s="10"/>
      <c r="GVZ15" s="10"/>
      <c r="GWA15" s="10"/>
      <c r="GWB15" s="10"/>
      <c r="GWC15" s="10"/>
      <c r="GWD15" s="10"/>
      <c r="GWE15" s="10"/>
      <c r="GWF15" s="10"/>
      <c r="GWG15" s="10"/>
      <c r="GWH15" s="10"/>
      <c r="GWI15" s="10"/>
      <c r="GWJ15" s="10"/>
      <c r="GWK15" s="10"/>
      <c r="GWL15" s="10"/>
      <c r="GWM15" s="10"/>
      <c r="GWN15" s="10"/>
      <c r="GWO15" s="10"/>
      <c r="GWP15" s="10"/>
      <c r="GWQ15" s="10"/>
      <c r="GWR15" s="10"/>
      <c r="GWS15" s="10"/>
      <c r="GWT15" s="10"/>
      <c r="GWU15" s="10"/>
      <c r="GWV15" s="10"/>
      <c r="GWW15" s="10"/>
      <c r="GWX15" s="10"/>
      <c r="GWY15" s="10"/>
      <c r="GWZ15" s="10"/>
      <c r="GXA15" s="10"/>
      <c r="GXB15" s="10"/>
      <c r="GXC15" s="10"/>
      <c r="GXD15" s="10"/>
      <c r="GXE15" s="10"/>
      <c r="GXF15" s="10"/>
      <c r="GXG15" s="10"/>
      <c r="GXH15" s="10"/>
      <c r="GXI15" s="10"/>
      <c r="GXJ15" s="10"/>
      <c r="GXK15" s="10"/>
      <c r="GXL15" s="10"/>
      <c r="GXM15" s="10"/>
      <c r="GXN15" s="10"/>
      <c r="GXO15" s="10"/>
      <c r="GXP15" s="10"/>
      <c r="GXQ15" s="10"/>
      <c r="GXR15" s="10"/>
      <c r="GXS15" s="10"/>
      <c r="GXT15" s="10"/>
      <c r="GXU15" s="10"/>
      <c r="GXV15" s="10"/>
      <c r="GXW15" s="10"/>
      <c r="GXX15" s="10"/>
      <c r="GXY15" s="10"/>
      <c r="GXZ15" s="10"/>
      <c r="GYA15" s="10"/>
      <c r="GYB15" s="10"/>
      <c r="GYC15" s="10"/>
      <c r="GYD15" s="10"/>
      <c r="GYE15" s="10"/>
      <c r="GYF15" s="10"/>
      <c r="GYG15" s="10"/>
      <c r="GYH15" s="10"/>
      <c r="GYI15" s="10"/>
      <c r="GYJ15" s="10"/>
      <c r="GYK15" s="10"/>
      <c r="GYL15" s="10"/>
      <c r="GYM15" s="10"/>
      <c r="GYN15" s="10"/>
      <c r="GYO15" s="10"/>
      <c r="GYP15" s="10"/>
      <c r="GYQ15" s="10"/>
      <c r="GYR15" s="10"/>
      <c r="GYS15" s="10"/>
      <c r="GYT15" s="10"/>
      <c r="GYU15" s="10"/>
      <c r="GYV15" s="10"/>
      <c r="GYW15" s="10"/>
      <c r="GYX15" s="10"/>
      <c r="GYY15" s="10"/>
      <c r="GYZ15" s="10"/>
      <c r="GZA15" s="10"/>
      <c r="GZB15" s="10"/>
      <c r="GZC15" s="10"/>
      <c r="GZD15" s="10"/>
      <c r="GZE15" s="10"/>
      <c r="GZF15" s="10"/>
      <c r="GZG15" s="10"/>
      <c r="GZH15" s="10"/>
      <c r="GZI15" s="10"/>
      <c r="GZJ15" s="10"/>
      <c r="GZK15" s="10"/>
      <c r="GZL15" s="10"/>
      <c r="GZM15" s="10"/>
      <c r="GZN15" s="10"/>
      <c r="GZO15" s="10"/>
      <c r="GZP15" s="10"/>
      <c r="GZQ15" s="10"/>
      <c r="GZR15" s="10"/>
      <c r="GZS15" s="10"/>
      <c r="GZT15" s="10"/>
      <c r="GZU15" s="10"/>
      <c r="GZV15" s="10"/>
      <c r="GZW15" s="10"/>
      <c r="GZX15" s="10"/>
      <c r="GZY15" s="10"/>
      <c r="GZZ15" s="10"/>
      <c r="HAA15" s="10"/>
      <c r="HAB15" s="10"/>
      <c r="HAC15" s="10"/>
      <c r="HAD15" s="10"/>
      <c r="HAE15" s="10"/>
      <c r="HAF15" s="10"/>
      <c r="HAG15" s="10"/>
      <c r="HAH15" s="10"/>
      <c r="HAI15" s="10"/>
      <c r="HAJ15" s="10"/>
      <c r="HAK15" s="10"/>
      <c r="HAL15" s="10"/>
      <c r="HAM15" s="10"/>
      <c r="HAN15" s="10"/>
      <c r="HAO15" s="10"/>
      <c r="HAP15" s="10"/>
      <c r="HAQ15" s="10"/>
      <c r="HAR15" s="10"/>
      <c r="HAS15" s="10"/>
      <c r="HAT15" s="10"/>
      <c r="HAU15" s="10"/>
      <c r="HAV15" s="10"/>
      <c r="HAW15" s="10"/>
      <c r="HAX15" s="10"/>
      <c r="HAY15" s="10"/>
      <c r="HAZ15" s="10"/>
      <c r="HBA15" s="10"/>
      <c r="HBB15" s="10"/>
      <c r="HBC15" s="10"/>
      <c r="HBD15" s="10"/>
      <c r="HBE15" s="10"/>
      <c r="HBF15" s="10"/>
      <c r="HBG15" s="10"/>
      <c r="HBH15" s="10"/>
      <c r="HBI15" s="10"/>
      <c r="HBJ15" s="10"/>
      <c r="HBK15" s="10"/>
      <c r="HBL15" s="10"/>
      <c r="HBM15" s="10"/>
      <c r="HBN15" s="10"/>
      <c r="HBO15" s="10"/>
      <c r="HBP15" s="10"/>
      <c r="HBQ15" s="10"/>
      <c r="HBR15" s="10"/>
      <c r="HBS15" s="10"/>
      <c r="HBT15" s="10"/>
      <c r="HBU15" s="10"/>
      <c r="HBV15" s="10"/>
      <c r="HBW15" s="10"/>
      <c r="HBX15" s="10"/>
      <c r="HBY15" s="10"/>
      <c r="HBZ15" s="10"/>
      <c r="HCA15" s="10"/>
      <c r="HCB15" s="10"/>
      <c r="HCC15" s="10"/>
      <c r="HCD15" s="10"/>
      <c r="HCE15" s="10"/>
      <c r="HCF15" s="10"/>
      <c r="HCG15" s="10"/>
      <c r="HCH15" s="10"/>
      <c r="HCI15" s="10"/>
      <c r="HCJ15" s="10"/>
      <c r="HCK15" s="10"/>
      <c r="HCL15" s="10"/>
      <c r="HCM15" s="10"/>
      <c r="HCN15" s="10"/>
      <c r="HCO15" s="10"/>
      <c r="HCP15" s="10"/>
      <c r="HCQ15" s="10"/>
      <c r="HCR15" s="10"/>
      <c r="HCS15" s="10"/>
      <c r="HCT15" s="10"/>
      <c r="HCU15" s="10"/>
      <c r="HCV15" s="10"/>
      <c r="HCW15" s="10"/>
      <c r="HCX15" s="10"/>
      <c r="HCY15" s="10"/>
      <c r="HCZ15" s="10"/>
      <c r="HDA15" s="10"/>
      <c r="HDB15" s="10"/>
      <c r="HDC15" s="10"/>
      <c r="HDD15" s="10"/>
      <c r="HDE15" s="10"/>
      <c r="HDF15" s="10"/>
      <c r="HDG15" s="10"/>
      <c r="HDH15" s="10"/>
      <c r="HDI15" s="10"/>
      <c r="HDJ15" s="10"/>
      <c r="HDK15" s="10"/>
      <c r="HDL15" s="10"/>
      <c r="HDM15" s="10"/>
      <c r="HDN15" s="10"/>
      <c r="HDO15" s="10"/>
      <c r="HDP15" s="10"/>
      <c r="HDQ15" s="10"/>
      <c r="HDR15" s="10"/>
      <c r="HDS15" s="10"/>
      <c r="HDT15" s="10"/>
      <c r="HDU15" s="10"/>
      <c r="HDV15" s="10"/>
      <c r="HDW15" s="10"/>
      <c r="HDX15" s="10"/>
      <c r="HDY15" s="10"/>
      <c r="HDZ15" s="10"/>
      <c r="HEA15" s="10"/>
      <c r="HEB15" s="10"/>
      <c r="HEC15" s="10"/>
      <c r="HED15" s="10"/>
      <c r="HEE15" s="10"/>
      <c r="HEF15" s="10"/>
      <c r="HEG15" s="10"/>
      <c r="HEH15" s="10"/>
      <c r="HEI15" s="10"/>
      <c r="HEJ15" s="10"/>
      <c r="HEK15" s="10"/>
      <c r="HEL15" s="10"/>
      <c r="HEM15" s="10"/>
      <c r="HEN15" s="10"/>
      <c r="HEO15" s="10"/>
      <c r="HEP15" s="10"/>
      <c r="HEQ15" s="10"/>
      <c r="HER15" s="10"/>
      <c r="HES15" s="10"/>
      <c r="HET15" s="10"/>
      <c r="HEU15" s="10"/>
      <c r="HEV15" s="10"/>
      <c r="HEW15" s="10"/>
      <c r="HEX15" s="10"/>
      <c r="HEY15" s="10"/>
      <c r="HEZ15" s="10"/>
      <c r="HFA15" s="10"/>
      <c r="HFB15" s="10"/>
      <c r="HFC15" s="10"/>
      <c r="HFD15" s="10"/>
      <c r="HFE15" s="10"/>
      <c r="HFF15" s="10"/>
      <c r="HFG15" s="10"/>
      <c r="HFH15" s="10"/>
      <c r="HFI15" s="10"/>
      <c r="HFJ15" s="10"/>
      <c r="HFK15" s="10"/>
      <c r="HFL15" s="10"/>
      <c r="HFM15" s="10"/>
      <c r="HFN15" s="10"/>
      <c r="HFO15" s="10"/>
      <c r="HFP15" s="10"/>
      <c r="HFQ15" s="10"/>
      <c r="HFR15" s="10"/>
      <c r="HFS15" s="10"/>
      <c r="HFT15" s="10"/>
      <c r="HFU15" s="10"/>
      <c r="HFV15" s="10"/>
      <c r="HFW15" s="10"/>
      <c r="HFX15" s="10"/>
      <c r="HFY15" s="10"/>
      <c r="HFZ15" s="10"/>
      <c r="HGA15" s="10"/>
      <c r="HGB15" s="10"/>
      <c r="HGC15" s="10"/>
      <c r="HGD15" s="10"/>
      <c r="HGE15" s="10"/>
      <c r="HGF15" s="10"/>
      <c r="HGG15" s="10"/>
      <c r="HGH15" s="10"/>
      <c r="HGI15" s="10"/>
      <c r="HGJ15" s="10"/>
      <c r="HGK15" s="10"/>
      <c r="HGL15" s="10"/>
      <c r="HGM15" s="10"/>
      <c r="HGN15" s="10"/>
      <c r="HGO15" s="10"/>
      <c r="HGP15" s="10"/>
      <c r="HGQ15" s="10"/>
      <c r="HGR15" s="10"/>
      <c r="HGS15" s="10"/>
      <c r="HGT15" s="10"/>
      <c r="HGU15" s="10"/>
      <c r="HGV15" s="10"/>
      <c r="HGW15" s="10"/>
      <c r="HGX15" s="10"/>
      <c r="HGY15" s="10"/>
      <c r="HGZ15" s="10"/>
      <c r="HHA15" s="10"/>
      <c r="HHB15" s="10"/>
      <c r="HHC15" s="10"/>
      <c r="HHD15" s="10"/>
      <c r="HHE15" s="10"/>
      <c r="HHF15" s="10"/>
      <c r="HHG15" s="10"/>
      <c r="HHH15" s="10"/>
      <c r="HHI15" s="10"/>
      <c r="HHJ15" s="10"/>
      <c r="HHK15" s="10"/>
      <c r="HHL15" s="10"/>
      <c r="HHM15" s="10"/>
      <c r="HHN15" s="10"/>
      <c r="HHO15" s="10"/>
      <c r="HHP15" s="10"/>
      <c r="HHQ15" s="10"/>
      <c r="HHR15" s="10"/>
      <c r="HHS15" s="10"/>
      <c r="HHT15" s="10"/>
      <c r="HHU15" s="10"/>
      <c r="HHV15" s="10"/>
      <c r="HHW15" s="10"/>
      <c r="HHX15" s="10"/>
      <c r="HHY15" s="10"/>
      <c r="HHZ15" s="10"/>
      <c r="HIA15" s="10"/>
      <c r="HIB15" s="10"/>
      <c r="HIC15" s="10"/>
      <c r="HID15" s="10"/>
      <c r="HIE15" s="10"/>
      <c r="HIF15" s="10"/>
      <c r="HIG15" s="10"/>
      <c r="HIH15" s="10"/>
      <c r="HII15" s="10"/>
      <c r="HIJ15" s="10"/>
      <c r="HIK15" s="10"/>
      <c r="HIL15" s="10"/>
      <c r="HIM15" s="10"/>
      <c r="HIN15" s="10"/>
      <c r="HIO15" s="10"/>
      <c r="HIP15" s="10"/>
      <c r="HIQ15" s="10"/>
      <c r="HIR15" s="10"/>
      <c r="HIS15" s="10"/>
      <c r="HIT15" s="10"/>
      <c r="HIU15" s="10"/>
      <c r="HIV15" s="10"/>
      <c r="HIW15" s="10"/>
      <c r="HIX15" s="10"/>
      <c r="HIY15" s="10"/>
      <c r="HIZ15" s="10"/>
      <c r="HJA15" s="10"/>
      <c r="HJB15" s="10"/>
      <c r="HJC15" s="10"/>
      <c r="HJD15" s="10"/>
      <c r="HJE15" s="10"/>
      <c r="HJF15" s="10"/>
      <c r="HJG15" s="10"/>
      <c r="HJH15" s="10"/>
      <c r="HJI15" s="10"/>
      <c r="HJJ15" s="10"/>
      <c r="HJK15" s="10"/>
      <c r="HJL15" s="10"/>
      <c r="HJM15" s="10"/>
      <c r="HJN15" s="10"/>
      <c r="HJO15" s="10"/>
      <c r="HJP15" s="10"/>
      <c r="HJQ15" s="10"/>
      <c r="HJR15" s="10"/>
      <c r="HJS15" s="10"/>
      <c r="HJT15" s="10"/>
      <c r="HJU15" s="10"/>
      <c r="HJV15" s="10"/>
      <c r="HJW15" s="10"/>
      <c r="HJX15" s="10"/>
      <c r="HJY15" s="10"/>
      <c r="HJZ15" s="10"/>
      <c r="HKA15" s="10"/>
      <c r="HKB15" s="10"/>
      <c r="HKC15" s="10"/>
      <c r="HKD15" s="10"/>
      <c r="HKE15" s="10"/>
      <c r="HKF15" s="10"/>
      <c r="HKG15" s="10"/>
      <c r="HKH15" s="10"/>
      <c r="HKI15" s="10"/>
      <c r="HKJ15" s="10"/>
      <c r="HKK15" s="10"/>
      <c r="HKL15" s="10"/>
      <c r="HKM15" s="10"/>
      <c r="HKN15" s="10"/>
      <c r="HKO15" s="10"/>
      <c r="HKP15" s="10"/>
      <c r="HKQ15" s="10"/>
      <c r="HKR15" s="10"/>
      <c r="HKS15" s="10"/>
      <c r="HKT15" s="10"/>
      <c r="HKU15" s="10"/>
      <c r="HKV15" s="10"/>
      <c r="HKW15" s="10"/>
      <c r="HKX15" s="10"/>
      <c r="HKY15" s="10"/>
      <c r="HKZ15" s="10"/>
      <c r="HLA15" s="10"/>
      <c r="HLB15" s="10"/>
      <c r="HLC15" s="10"/>
      <c r="HLD15" s="10"/>
      <c r="HLE15" s="10"/>
      <c r="HLF15" s="10"/>
      <c r="HLG15" s="10"/>
      <c r="HLH15" s="10"/>
      <c r="HLI15" s="10"/>
      <c r="HLJ15" s="10"/>
      <c r="HLK15" s="10"/>
      <c r="HLL15" s="10"/>
      <c r="HLM15" s="10"/>
      <c r="HLN15" s="10"/>
      <c r="HLO15" s="10"/>
      <c r="HLP15" s="10"/>
      <c r="HLQ15" s="10"/>
      <c r="HLR15" s="10"/>
      <c r="HLS15" s="10"/>
      <c r="HLT15" s="10"/>
      <c r="HLU15" s="10"/>
      <c r="HLV15" s="10"/>
      <c r="HLW15" s="10"/>
      <c r="HLX15" s="10"/>
      <c r="HLY15" s="10"/>
      <c r="HLZ15" s="10"/>
      <c r="HMA15" s="10"/>
      <c r="HMB15" s="10"/>
      <c r="HMC15" s="10"/>
      <c r="HMD15" s="10"/>
      <c r="HME15" s="10"/>
      <c r="HMF15" s="10"/>
      <c r="HMG15" s="10"/>
      <c r="HMH15" s="10"/>
      <c r="HMI15" s="10"/>
      <c r="HMJ15" s="10"/>
      <c r="HMK15" s="10"/>
      <c r="HML15" s="10"/>
      <c r="HMM15" s="10"/>
      <c r="HMN15" s="10"/>
      <c r="HMO15" s="10"/>
      <c r="HMP15" s="10"/>
      <c r="HMQ15" s="10"/>
      <c r="HMR15" s="10"/>
      <c r="HMS15" s="10"/>
      <c r="HMT15" s="10"/>
      <c r="HMU15" s="10"/>
      <c r="HMV15" s="10"/>
      <c r="HMW15" s="10"/>
      <c r="HMX15" s="10"/>
      <c r="HMY15" s="10"/>
      <c r="HMZ15" s="10"/>
      <c r="HNA15" s="10"/>
      <c r="HNB15" s="10"/>
      <c r="HNC15" s="10"/>
      <c r="HND15" s="10"/>
      <c r="HNE15" s="10"/>
      <c r="HNF15" s="10"/>
      <c r="HNG15" s="10"/>
      <c r="HNH15" s="10"/>
      <c r="HNI15" s="10"/>
      <c r="HNJ15" s="10"/>
      <c r="HNK15" s="10"/>
      <c r="HNL15" s="10"/>
      <c r="HNM15" s="10"/>
      <c r="HNN15" s="10"/>
      <c r="HNO15" s="10"/>
      <c r="HNP15" s="10"/>
      <c r="HNQ15" s="10"/>
      <c r="HNR15" s="10"/>
      <c r="HNS15" s="10"/>
      <c r="HNT15" s="10"/>
      <c r="HNU15" s="10"/>
      <c r="HNV15" s="10"/>
      <c r="HNW15" s="10"/>
      <c r="HNX15" s="10"/>
      <c r="HNY15" s="10"/>
      <c r="HNZ15" s="10"/>
      <c r="HOA15" s="10"/>
      <c r="HOB15" s="10"/>
      <c r="HOC15" s="10"/>
      <c r="HOD15" s="10"/>
      <c r="HOE15" s="10"/>
      <c r="HOF15" s="10"/>
      <c r="HOG15" s="10"/>
      <c r="HOH15" s="10"/>
      <c r="HOI15" s="10"/>
      <c r="HOJ15" s="10"/>
      <c r="HOK15" s="10"/>
      <c r="HOL15" s="10"/>
      <c r="HOM15" s="10"/>
      <c r="HON15" s="10"/>
      <c r="HOO15" s="10"/>
      <c r="HOP15" s="10"/>
      <c r="HOQ15" s="10"/>
      <c r="HOR15" s="10"/>
      <c r="HOS15" s="10"/>
      <c r="HOT15" s="10"/>
      <c r="HOU15" s="10"/>
      <c r="HOV15" s="10"/>
      <c r="HOW15" s="10"/>
      <c r="HOX15" s="10"/>
      <c r="HOY15" s="10"/>
      <c r="HOZ15" s="10"/>
      <c r="HPA15" s="10"/>
      <c r="HPB15" s="10"/>
      <c r="HPC15" s="10"/>
      <c r="HPD15" s="10"/>
      <c r="HPE15" s="10"/>
      <c r="HPF15" s="10"/>
      <c r="HPG15" s="10"/>
      <c r="HPH15" s="10"/>
      <c r="HPI15" s="10"/>
      <c r="HPJ15" s="10"/>
      <c r="HPK15" s="10"/>
      <c r="HPL15" s="10"/>
      <c r="HPM15" s="10"/>
      <c r="HPN15" s="10"/>
      <c r="HPO15" s="10"/>
      <c r="HPP15" s="10"/>
      <c r="HPQ15" s="10"/>
      <c r="HPR15" s="10"/>
      <c r="HPS15" s="10"/>
      <c r="HPT15" s="10"/>
      <c r="HPU15" s="10"/>
      <c r="HPV15" s="10"/>
      <c r="HPW15" s="10"/>
      <c r="HPX15" s="10"/>
      <c r="HPY15" s="10"/>
      <c r="HPZ15" s="10"/>
      <c r="HQA15" s="10"/>
      <c r="HQB15" s="10"/>
      <c r="HQC15" s="10"/>
      <c r="HQD15" s="10"/>
      <c r="HQE15" s="10"/>
      <c r="HQF15" s="10"/>
      <c r="HQG15" s="10"/>
      <c r="HQH15" s="10"/>
      <c r="HQI15" s="10"/>
      <c r="HQJ15" s="10"/>
      <c r="HQK15" s="10"/>
      <c r="HQL15" s="10"/>
      <c r="HQM15" s="10"/>
      <c r="HQN15" s="10"/>
      <c r="HQO15" s="10"/>
      <c r="HQP15" s="10"/>
      <c r="HQQ15" s="10"/>
      <c r="HQR15" s="10"/>
      <c r="HQS15" s="10"/>
      <c r="HQT15" s="10"/>
      <c r="HQU15" s="10"/>
      <c r="HQV15" s="10"/>
      <c r="HQW15" s="10"/>
      <c r="HQX15" s="10"/>
      <c r="HQY15" s="10"/>
      <c r="HQZ15" s="10"/>
      <c r="HRA15" s="10"/>
      <c r="HRB15" s="10"/>
      <c r="HRC15" s="10"/>
      <c r="HRD15" s="10"/>
      <c r="HRE15" s="10"/>
      <c r="HRF15" s="10"/>
      <c r="HRG15" s="10"/>
      <c r="HRH15" s="10"/>
      <c r="HRI15" s="10"/>
      <c r="HRJ15" s="10"/>
      <c r="HRK15" s="10"/>
      <c r="HRL15" s="10"/>
      <c r="HRM15" s="10"/>
      <c r="HRN15" s="10"/>
      <c r="HRO15" s="10"/>
      <c r="HRP15" s="10"/>
      <c r="HRQ15" s="10"/>
      <c r="HRR15" s="10"/>
      <c r="HRS15" s="10"/>
      <c r="HRT15" s="10"/>
      <c r="HRU15" s="10"/>
      <c r="HRV15" s="10"/>
      <c r="HRW15" s="10"/>
      <c r="HRX15" s="10"/>
      <c r="HRY15" s="10"/>
      <c r="HRZ15" s="10"/>
      <c r="HSA15" s="10"/>
      <c r="HSB15" s="10"/>
      <c r="HSC15" s="10"/>
      <c r="HSD15" s="10"/>
      <c r="HSE15" s="10"/>
      <c r="HSF15" s="10"/>
      <c r="HSG15" s="10"/>
      <c r="HSH15" s="10"/>
      <c r="HSI15" s="10"/>
      <c r="HSJ15" s="10"/>
      <c r="HSK15" s="10"/>
      <c r="HSL15" s="10"/>
      <c r="HSM15" s="10"/>
      <c r="HSN15" s="10"/>
      <c r="HSO15" s="10"/>
      <c r="HSP15" s="10"/>
      <c r="HSQ15" s="10"/>
      <c r="HSR15" s="10"/>
      <c r="HSS15" s="10"/>
      <c r="HST15" s="10"/>
      <c r="HSU15" s="10"/>
      <c r="HSV15" s="10"/>
      <c r="HSW15" s="10"/>
      <c r="HSX15" s="10"/>
      <c r="HSY15" s="10"/>
      <c r="HSZ15" s="10"/>
      <c r="HTA15" s="10"/>
      <c r="HTB15" s="10"/>
      <c r="HTC15" s="10"/>
      <c r="HTD15" s="10"/>
      <c r="HTE15" s="10"/>
      <c r="HTF15" s="10"/>
      <c r="HTG15" s="10"/>
      <c r="HTH15" s="10"/>
      <c r="HTI15" s="10"/>
      <c r="HTJ15" s="10"/>
      <c r="HTK15" s="10"/>
      <c r="HTL15" s="10"/>
      <c r="HTM15" s="10"/>
      <c r="HTN15" s="10"/>
      <c r="HTO15" s="10"/>
      <c r="HTP15" s="10"/>
      <c r="HTQ15" s="10"/>
      <c r="HTR15" s="10"/>
      <c r="HTS15" s="10"/>
      <c r="HTT15" s="10"/>
      <c r="HTU15" s="10"/>
      <c r="HTV15" s="10"/>
      <c r="HTW15" s="10"/>
      <c r="HTX15" s="10"/>
      <c r="HTY15" s="10"/>
      <c r="HTZ15" s="10"/>
      <c r="HUA15" s="10"/>
      <c r="HUB15" s="10"/>
      <c r="HUC15" s="10"/>
      <c r="HUD15" s="10"/>
      <c r="HUE15" s="10"/>
      <c r="HUF15" s="10"/>
      <c r="HUG15" s="10"/>
      <c r="HUH15" s="10"/>
      <c r="HUI15" s="10"/>
      <c r="HUJ15" s="10"/>
      <c r="HUK15" s="10"/>
      <c r="HUL15" s="10"/>
      <c r="HUM15" s="10"/>
      <c r="HUN15" s="10"/>
      <c r="HUO15" s="10"/>
      <c r="HUP15" s="10"/>
      <c r="HUQ15" s="10"/>
      <c r="HUR15" s="10"/>
      <c r="HUS15" s="10"/>
      <c r="HUT15" s="10"/>
      <c r="HUU15" s="10"/>
      <c r="HUV15" s="10"/>
      <c r="HUW15" s="10"/>
      <c r="HUX15" s="10"/>
      <c r="HUY15" s="10"/>
      <c r="HUZ15" s="10"/>
      <c r="HVA15" s="10"/>
      <c r="HVB15" s="10"/>
      <c r="HVC15" s="10"/>
      <c r="HVD15" s="10"/>
      <c r="HVE15" s="10"/>
      <c r="HVF15" s="10"/>
      <c r="HVG15" s="10"/>
      <c r="HVH15" s="10"/>
      <c r="HVI15" s="10"/>
      <c r="HVJ15" s="10"/>
      <c r="HVK15" s="10"/>
      <c r="HVL15" s="10"/>
      <c r="HVM15" s="10"/>
      <c r="HVN15" s="10"/>
      <c r="HVO15" s="10"/>
      <c r="HVP15" s="10"/>
      <c r="HVQ15" s="10"/>
      <c r="HVR15" s="10"/>
      <c r="HVS15" s="10"/>
      <c r="HVT15" s="10"/>
      <c r="HVU15" s="10"/>
      <c r="HVV15" s="10"/>
      <c r="HVW15" s="10"/>
      <c r="HVX15" s="10"/>
      <c r="HVY15" s="10"/>
      <c r="HVZ15" s="10"/>
      <c r="HWA15" s="10"/>
      <c r="HWB15" s="10"/>
      <c r="HWC15" s="10"/>
      <c r="HWD15" s="10"/>
      <c r="HWE15" s="10"/>
      <c r="HWF15" s="10"/>
      <c r="HWG15" s="10"/>
      <c r="HWH15" s="10"/>
      <c r="HWI15" s="10"/>
      <c r="HWJ15" s="10"/>
      <c r="HWK15" s="10"/>
      <c r="HWL15" s="10"/>
      <c r="HWM15" s="10"/>
      <c r="HWN15" s="10"/>
      <c r="HWO15" s="10"/>
      <c r="HWP15" s="10"/>
      <c r="HWQ15" s="10"/>
      <c r="HWR15" s="10"/>
      <c r="HWS15" s="10"/>
      <c r="HWT15" s="10"/>
      <c r="HWU15" s="10"/>
      <c r="HWV15" s="10"/>
      <c r="HWW15" s="10"/>
      <c r="HWX15" s="10"/>
      <c r="HWY15" s="10"/>
      <c r="HWZ15" s="10"/>
      <c r="HXA15" s="10"/>
      <c r="HXB15" s="10"/>
      <c r="HXC15" s="10"/>
      <c r="HXD15" s="10"/>
      <c r="HXE15" s="10"/>
      <c r="HXF15" s="10"/>
      <c r="HXG15" s="10"/>
      <c r="HXH15" s="10"/>
      <c r="HXI15" s="10"/>
      <c r="HXJ15" s="10"/>
      <c r="HXK15" s="10"/>
      <c r="HXL15" s="10"/>
      <c r="HXM15" s="10"/>
      <c r="HXN15" s="10"/>
      <c r="HXO15" s="10"/>
      <c r="HXP15" s="10"/>
      <c r="HXQ15" s="10"/>
      <c r="HXR15" s="10"/>
      <c r="HXS15" s="10"/>
      <c r="HXT15" s="10"/>
      <c r="HXU15" s="10"/>
      <c r="HXV15" s="10"/>
      <c r="HXW15" s="10"/>
      <c r="HXX15" s="10"/>
      <c r="HXY15" s="10"/>
      <c r="HXZ15" s="10"/>
      <c r="HYA15" s="10"/>
      <c r="HYB15" s="10"/>
      <c r="HYC15" s="10"/>
      <c r="HYD15" s="10"/>
      <c r="HYE15" s="10"/>
      <c r="HYF15" s="10"/>
      <c r="HYG15" s="10"/>
      <c r="HYH15" s="10"/>
      <c r="HYI15" s="10"/>
      <c r="HYJ15" s="10"/>
      <c r="HYK15" s="10"/>
      <c r="HYL15" s="10"/>
      <c r="HYM15" s="10"/>
      <c r="HYN15" s="10"/>
      <c r="HYO15" s="10"/>
      <c r="HYP15" s="10"/>
      <c r="HYQ15" s="10"/>
      <c r="HYR15" s="10"/>
      <c r="HYS15" s="10"/>
      <c r="HYT15" s="10"/>
      <c r="HYU15" s="10"/>
      <c r="HYV15" s="10"/>
      <c r="HYW15" s="10"/>
      <c r="HYX15" s="10"/>
      <c r="HYY15" s="10"/>
      <c r="HYZ15" s="10"/>
      <c r="HZA15" s="10"/>
      <c r="HZB15" s="10"/>
      <c r="HZC15" s="10"/>
      <c r="HZD15" s="10"/>
      <c r="HZE15" s="10"/>
      <c r="HZF15" s="10"/>
      <c r="HZG15" s="10"/>
      <c r="HZH15" s="10"/>
      <c r="HZI15" s="10"/>
      <c r="HZJ15" s="10"/>
      <c r="HZK15" s="10"/>
      <c r="HZL15" s="10"/>
      <c r="HZM15" s="10"/>
      <c r="HZN15" s="10"/>
      <c r="HZO15" s="10"/>
      <c r="HZP15" s="10"/>
      <c r="HZQ15" s="10"/>
      <c r="HZR15" s="10"/>
      <c r="HZS15" s="10"/>
      <c r="HZT15" s="10"/>
      <c r="HZU15" s="10"/>
      <c r="HZV15" s="10"/>
      <c r="HZW15" s="10"/>
      <c r="HZX15" s="10"/>
      <c r="HZY15" s="10"/>
      <c r="HZZ15" s="10"/>
      <c r="IAA15" s="10"/>
      <c r="IAB15" s="10"/>
      <c r="IAC15" s="10"/>
      <c r="IAD15" s="10"/>
      <c r="IAE15" s="10"/>
      <c r="IAF15" s="10"/>
      <c r="IAG15" s="10"/>
      <c r="IAH15" s="10"/>
      <c r="IAI15" s="10"/>
      <c r="IAJ15" s="10"/>
      <c r="IAK15" s="10"/>
      <c r="IAL15" s="10"/>
      <c r="IAM15" s="10"/>
      <c r="IAN15" s="10"/>
      <c r="IAO15" s="10"/>
      <c r="IAP15" s="10"/>
      <c r="IAQ15" s="10"/>
      <c r="IAR15" s="10"/>
      <c r="IAS15" s="10"/>
      <c r="IAT15" s="10"/>
      <c r="IAU15" s="10"/>
      <c r="IAV15" s="10"/>
      <c r="IAW15" s="10"/>
      <c r="IAX15" s="10"/>
      <c r="IAY15" s="10"/>
      <c r="IAZ15" s="10"/>
      <c r="IBA15" s="10"/>
      <c r="IBB15" s="10"/>
      <c r="IBC15" s="10"/>
      <c r="IBD15" s="10"/>
      <c r="IBE15" s="10"/>
      <c r="IBF15" s="10"/>
      <c r="IBG15" s="10"/>
      <c r="IBH15" s="10"/>
      <c r="IBI15" s="10"/>
      <c r="IBJ15" s="10"/>
      <c r="IBK15" s="10"/>
      <c r="IBL15" s="10"/>
      <c r="IBM15" s="10"/>
      <c r="IBN15" s="10"/>
      <c r="IBO15" s="10"/>
      <c r="IBP15" s="10"/>
      <c r="IBQ15" s="10"/>
      <c r="IBR15" s="10"/>
      <c r="IBS15" s="10"/>
      <c r="IBT15" s="10"/>
      <c r="IBU15" s="10"/>
      <c r="IBV15" s="10"/>
      <c r="IBW15" s="10"/>
      <c r="IBX15" s="10"/>
      <c r="IBY15" s="10"/>
      <c r="IBZ15" s="10"/>
      <c r="ICA15" s="10"/>
      <c r="ICB15" s="10"/>
      <c r="ICC15" s="10"/>
      <c r="ICD15" s="10"/>
      <c r="ICE15" s="10"/>
      <c r="ICF15" s="10"/>
      <c r="ICG15" s="10"/>
      <c r="ICH15" s="10"/>
      <c r="ICI15" s="10"/>
      <c r="ICJ15" s="10"/>
      <c r="ICK15" s="10"/>
      <c r="ICL15" s="10"/>
      <c r="ICM15" s="10"/>
      <c r="ICN15" s="10"/>
      <c r="ICO15" s="10"/>
      <c r="ICP15" s="10"/>
      <c r="ICQ15" s="10"/>
      <c r="ICR15" s="10"/>
      <c r="ICS15" s="10"/>
      <c r="ICT15" s="10"/>
      <c r="ICU15" s="10"/>
      <c r="ICV15" s="10"/>
      <c r="ICW15" s="10"/>
      <c r="ICX15" s="10"/>
      <c r="ICY15" s="10"/>
      <c r="ICZ15" s="10"/>
      <c r="IDA15" s="10"/>
      <c r="IDB15" s="10"/>
      <c r="IDC15" s="10"/>
      <c r="IDD15" s="10"/>
      <c r="IDE15" s="10"/>
      <c r="IDF15" s="10"/>
      <c r="IDG15" s="10"/>
      <c r="IDH15" s="10"/>
      <c r="IDI15" s="10"/>
      <c r="IDJ15" s="10"/>
      <c r="IDK15" s="10"/>
      <c r="IDL15" s="10"/>
      <c r="IDM15" s="10"/>
      <c r="IDN15" s="10"/>
      <c r="IDO15" s="10"/>
      <c r="IDP15" s="10"/>
      <c r="IDQ15" s="10"/>
      <c r="IDR15" s="10"/>
      <c r="IDS15" s="10"/>
      <c r="IDT15" s="10"/>
      <c r="IDU15" s="10"/>
      <c r="IDV15" s="10"/>
      <c r="IDW15" s="10"/>
      <c r="IDX15" s="10"/>
      <c r="IDY15" s="10"/>
      <c r="IDZ15" s="10"/>
      <c r="IEA15" s="10"/>
      <c r="IEB15" s="10"/>
      <c r="IEC15" s="10"/>
      <c r="IED15" s="10"/>
      <c r="IEE15" s="10"/>
      <c r="IEF15" s="10"/>
      <c r="IEG15" s="10"/>
      <c r="IEH15" s="10"/>
      <c r="IEI15" s="10"/>
      <c r="IEJ15" s="10"/>
      <c r="IEK15" s="10"/>
      <c r="IEL15" s="10"/>
      <c r="IEM15" s="10"/>
      <c r="IEN15" s="10"/>
      <c r="IEO15" s="10"/>
      <c r="IEP15" s="10"/>
      <c r="IEQ15" s="10"/>
      <c r="IER15" s="10"/>
      <c r="IES15" s="10"/>
      <c r="IET15" s="10"/>
      <c r="IEU15" s="10"/>
      <c r="IEV15" s="10"/>
      <c r="IEW15" s="10"/>
      <c r="IEX15" s="10"/>
      <c r="IEY15" s="10"/>
      <c r="IEZ15" s="10"/>
      <c r="IFA15" s="10"/>
      <c r="IFB15" s="10"/>
      <c r="IFC15" s="10"/>
      <c r="IFD15" s="10"/>
      <c r="IFE15" s="10"/>
      <c r="IFF15" s="10"/>
      <c r="IFG15" s="10"/>
      <c r="IFH15" s="10"/>
      <c r="IFI15" s="10"/>
      <c r="IFJ15" s="10"/>
      <c r="IFK15" s="10"/>
      <c r="IFL15" s="10"/>
      <c r="IFM15" s="10"/>
      <c r="IFN15" s="10"/>
      <c r="IFO15" s="10"/>
      <c r="IFP15" s="10"/>
      <c r="IFQ15" s="10"/>
      <c r="IFR15" s="10"/>
      <c r="IFS15" s="10"/>
      <c r="IFT15" s="10"/>
      <c r="IFU15" s="10"/>
      <c r="IFV15" s="10"/>
      <c r="IFW15" s="10"/>
      <c r="IFX15" s="10"/>
      <c r="IFY15" s="10"/>
      <c r="IFZ15" s="10"/>
      <c r="IGA15" s="10"/>
      <c r="IGB15" s="10"/>
      <c r="IGC15" s="10"/>
      <c r="IGD15" s="10"/>
      <c r="IGE15" s="10"/>
      <c r="IGF15" s="10"/>
      <c r="IGG15" s="10"/>
      <c r="IGH15" s="10"/>
      <c r="IGI15" s="10"/>
      <c r="IGJ15" s="10"/>
      <c r="IGK15" s="10"/>
      <c r="IGL15" s="10"/>
      <c r="IGM15" s="10"/>
      <c r="IGN15" s="10"/>
      <c r="IGO15" s="10"/>
      <c r="IGP15" s="10"/>
      <c r="IGQ15" s="10"/>
      <c r="IGR15" s="10"/>
      <c r="IGS15" s="10"/>
      <c r="IGT15" s="10"/>
      <c r="IGU15" s="10"/>
      <c r="IGV15" s="10"/>
      <c r="IGW15" s="10"/>
      <c r="IGX15" s="10"/>
      <c r="IGY15" s="10"/>
      <c r="IGZ15" s="10"/>
      <c r="IHA15" s="10"/>
      <c r="IHB15" s="10"/>
      <c r="IHC15" s="10"/>
      <c r="IHD15" s="10"/>
      <c r="IHE15" s="10"/>
      <c r="IHF15" s="10"/>
      <c r="IHG15" s="10"/>
      <c r="IHH15" s="10"/>
      <c r="IHI15" s="10"/>
      <c r="IHJ15" s="10"/>
      <c r="IHK15" s="10"/>
      <c r="IHL15" s="10"/>
      <c r="IHM15" s="10"/>
      <c r="IHN15" s="10"/>
      <c r="IHO15" s="10"/>
      <c r="IHP15" s="10"/>
      <c r="IHQ15" s="10"/>
      <c r="IHR15" s="10"/>
      <c r="IHS15" s="10"/>
      <c r="IHT15" s="10"/>
      <c r="IHU15" s="10"/>
      <c r="IHV15" s="10"/>
      <c r="IHW15" s="10"/>
      <c r="IHX15" s="10"/>
      <c r="IHY15" s="10"/>
      <c r="IHZ15" s="10"/>
      <c r="IIA15" s="10"/>
      <c r="IIB15" s="10"/>
      <c r="IIC15" s="10"/>
      <c r="IID15" s="10"/>
      <c r="IIE15" s="10"/>
      <c r="IIF15" s="10"/>
      <c r="IIG15" s="10"/>
      <c r="IIH15" s="10"/>
      <c r="III15" s="10"/>
      <c r="IIJ15" s="10"/>
      <c r="IIK15" s="10"/>
      <c r="IIL15" s="10"/>
      <c r="IIM15" s="10"/>
      <c r="IIN15" s="10"/>
      <c r="IIO15" s="10"/>
      <c r="IIP15" s="10"/>
      <c r="IIQ15" s="10"/>
      <c r="IIR15" s="10"/>
      <c r="IIS15" s="10"/>
      <c r="IIT15" s="10"/>
      <c r="IIU15" s="10"/>
      <c r="IIV15" s="10"/>
      <c r="IIW15" s="10"/>
      <c r="IIX15" s="10"/>
      <c r="IIY15" s="10"/>
      <c r="IIZ15" s="10"/>
      <c r="IJA15" s="10"/>
      <c r="IJB15" s="10"/>
      <c r="IJC15" s="10"/>
      <c r="IJD15" s="10"/>
      <c r="IJE15" s="10"/>
      <c r="IJF15" s="10"/>
      <c r="IJG15" s="10"/>
      <c r="IJH15" s="10"/>
      <c r="IJI15" s="10"/>
      <c r="IJJ15" s="10"/>
      <c r="IJK15" s="10"/>
      <c r="IJL15" s="10"/>
      <c r="IJM15" s="10"/>
      <c r="IJN15" s="10"/>
      <c r="IJO15" s="10"/>
      <c r="IJP15" s="10"/>
      <c r="IJQ15" s="10"/>
      <c r="IJR15" s="10"/>
      <c r="IJS15" s="10"/>
      <c r="IJT15" s="10"/>
      <c r="IJU15" s="10"/>
      <c r="IJV15" s="10"/>
      <c r="IJW15" s="10"/>
      <c r="IJX15" s="10"/>
      <c r="IJY15" s="10"/>
      <c r="IJZ15" s="10"/>
      <c r="IKA15" s="10"/>
      <c r="IKB15" s="10"/>
      <c r="IKC15" s="10"/>
      <c r="IKD15" s="10"/>
      <c r="IKE15" s="10"/>
      <c r="IKF15" s="10"/>
      <c r="IKG15" s="10"/>
      <c r="IKH15" s="10"/>
      <c r="IKI15" s="10"/>
      <c r="IKJ15" s="10"/>
      <c r="IKK15" s="10"/>
      <c r="IKL15" s="10"/>
      <c r="IKM15" s="10"/>
      <c r="IKN15" s="10"/>
      <c r="IKO15" s="10"/>
      <c r="IKP15" s="10"/>
      <c r="IKQ15" s="10"/>
      <c r="IKR15" s="10"/>
      <c r="IKS15" s="10"/>
      <c r="IKT15" s="10"/>
      <c r="IKU15" s="10"/>
      <c r="IKV15" s="10"/>
      <c r="IKW15" s="10"/>
      <c r="IKX15" s="10"/>
      <c r="IKY15" s="10"/>
      <c r="IKZ15" s="10"/>
      <c r="ILA15" s="10"/>
      <c r="ILB15" s="10"/>
      <c r="ILC15" s="10"/>
      <c r="ILD15" s="10"/>
      <c r="ILE15" s="10"/>
      <c r="ILF15" s="10"/>
      <c r="ILG15" s="10"/>
      <c r="ILH15" s="10"/>
      <c r="ILI15" s="10"/>
      <c r="ILJ15" s="10"/>
      <c r="ILK15" s="10"/>
      <c r="ILL15" s="10"/>
      <c r="ILM15" s="10"/>
      <c r="ILN15" s="10"/>
      <c r="ILO15" s="10"/>
      <c r="ILP15" s="10"/>
      <c r="ILQ15" s="10"/>
      <c r="ILR15" s="10"/>
      <c r="ILS15" s="10"/>
      <c r="ILT15" s="10"/>
      <c r="ILU15" s="10"/>
      <c r="ILV15" s="10"/>
      <c r="ILW15" s="10"/>
      <c r="ILX15" s="10"/>
      <c r="ILY15" s="10"/>
      <c r="ILZ15" s="10"/>
      <c r="IMA15" s="10"/>
      <c r="IMB15" s="10"/>
      <c r="IMC15" s="10"/>
      <c r="IMD15" s="10"/>
      <c r="IME15" s="10"/>
      <c r="IMF15" s="10"/>
      <c r="IMG15" s="10"/>
      <c r="IMH15" s="10"/>
      <c r="IMI15" s="10"/>
      <c r="IMJ15" s="10"/>
      <c r="IMK15" s="10"/>
      <c r="IML15" s="10"/>
      <c r="IMM15" s="10"/>
      <c r="IMN15" s="10"/>
      <c r="IMO15" s="10"/>
      <c r="IMP15" s="10"/>
      <c r="IMQ15" s="10"/>
      <c r="IMR15" s="10"/>
      <c r="IMS15" s="10"/>
      <c r="IMT15" s="10"/>
      <c r="IMU15" s="10"/>
      <c r="IMV15" s="10"/>
      <c r="IMW15" s="10"/>
      <c r="IMX15" s="10"/>
      <c r="IMY15" s="10"/>
      <c r="IMZ15" s="10"/>
      <c r="INA15" s="10"/>
      <c r="INB15" s="10"/>
      <c r="INC15" s="10"/>
      <c r="IND15" s="10"/>
      <c r="INE15" s="10"/>
      <c r="INF15" s="10"/>
      <c r="ING15" s="10"/>
      <c r="INH15" s="10"/>
      <c r="INI15" s="10"/>
      <c r="INJ15" s="10"/>
      <c r="INK15" s="10"/>
      <c r="INL15" s="10"/>
      <c r="INM15" s="10"/>
      <c r="INN15" s="10"/>
      <c r="INO15" s="10"/>
      <c r="INP15" s="10"/>
      <c r="INQ15" s="10"/>
      <c r="INR15" s="10"/>
      <c r="INS15" s="10"/>
      <c r="INT15" s="10"/>
      <c r="INU15" s="10"/>
      <c r="INV15" s="10"/>
      <c r="INW15" s="10"/>
      <c r="INX15" s="10"/>
      <c r="INY15" s="10"/>
      <c r="INZ15" s="10"/>
      <c r="IOA15" s="10"/>
      <c r="IOB15" s="10"/>
      <c r="IOC15" s="10"/>
      <c r="IOD15" s="10"/>
      <c r="IOE15" s="10"/>
      <c r="IOF15" s="10"/>
      <c r="IOG15" s="10"/>
      <c r="IOH15" s="10"/>
      <c r="IOI15" s="10"/>
      <c r="IOJ15" s="10"/>
      <c r="IOK15" s="10"/>
      <c r="IOL15" s="10"/>
      <c r="IOM15" s="10"/>
      <c r="ION15" s="10"/>
      <c r="IOO15" s="10"/>
      <c r="IOP15" s="10"/>
      <c r="IOQ15" s="10"/>
      <c r="IOR15" s="10"/>
      <c r="IOS15" s="10"/>
      <c r="IOT15" s="10"/>
      <c r="IOU15" s="10"/>
      <c r="IOV15" s="10"/>
      <c r="IOW15" s="10"/>
      <c r="IOX15" s="10"/>
      <c r="IOY15" s="10"/>
      <c r="IOZ15" s="10"/>
      <c r="IPA15" s="10"/>
      <c r="IPB15" s="10"/>
      <c r="IPC15" s="10"/>
      <c r="IPD15" s="10"/>
      <c r="IPE15" s="10"/>
      <c r="IPF15" s="10"/>
      <c r="IPG15" s="10"/>
      <c r="IPH15" s="10"/>
      <c r="IPI15" s="10"/>
      <c r="IPJ15" s="10"/>
      <c r="IPK15" s="10"/>
      <c r="IPL15" s="10"/>
      <c r="IPM15" s="10"/>
      <c r="IPN15" s="10"/>
      <c r="IPO15" s="10"/>
      <c r="IPP15" s="10"/>
      <c r="IPQ15" s="10"/>
      <c r="IPR15" s="10"/>
      <c r="IPS15" s="10"/>
      <c r="IPT15" s="10"/>
      <c r="IPU15" s="10"/>
      <c r="IPV15" s="10"/>
      <c r="IPW15" s="10"/>
      <c r="IPX15" s="10"/>
      <c r="IPY15" s="10"/>
      <c r="IPZ15" s="10"/>
      <c r="IQA15" s="10"/>
      <c r="IQB15" s="10"/>
      <c r="IQC15" s="10"/>
      <c r="IQD15" s="10"/>
      <c r="IQE15" s="10"/>
      <c r="IQF15" s="10"/>
      <c r="IQG15" s="10"/>
      <c r="IQH15" s="10"/>
      <c r="IQI15" s="10"/>
      <c r="IQJ15" s="10"/>
      <c r="IQK15" s="10"/>
      <c r="IQL15" s="10"/>
      <c r="IQM15" s="10"/>
      <c r="IQN15" s="10"/>
      <c r="IQO15" s="10"/>
      <c r="IQP15" s="10"/>
      <c r="IQQ15" s="10"/>
      <c r="IQR15" s="10"/>
      <c r="IQS15" s="10"/>
      <c r="IQT15" s="10"/>
      <c r="IQU15" s="10"/>
      <c r="IQV15" s="10"/>
      <c r="IQW15" s="10"/>
      <c r="IQX15" s="10"/>
      <c r="IQY15" s="10"/>
      <c r="IQZ15" s="10"/>
      <c r="IRA15" s="10"/>
      <c r="IRB15" s="10"/>
      <c r="IRC15" s="10"/>
      <c r="IRD15" s="10"/>
      <c r="IRE15" s="10"/>
      <c r="IRF15" s="10"/>
      <c r="IRG15" s="10"/>
      <c r="IRH15" s="10"/>
      <c r="IRI15" s="10"/>
      <c r="IRJ15" s="10"/>
      <c r="IRK15" s="10"/>
      <c r="IRL15" s="10"/>
      <c r="IRM15" s="10"/>
      <c r="IRN15" s="10"/>
      <c r="IRO15" s="10"/>
      <c r="IRP15" s="10"/>
      <c r="IRQ15" s="10"/>
      <c r="IRR15" s="10"/>
      <c r="IRS15" s="10"/>
      <c r="IRT15" s="10"/>
      <c r="IRU15" s="10"/>
      <c r="IRV15" s="10"/>
      <c r="IRW15" s="10"/>
      <c r="IRX15" s="10"/>
      <c r="IRY15" s="10"/>
      <c r="IRZ15" s="10"/>
      <c r="ISA15" s="10"/>
      <c r="ISB15" s="10"/>
      <c r="ISC15" s="10"/>
      <c r="ISD15" s="10"/>
      <c r="ISE15" s="10"/>
      <c r="ISF15" s="10"/>
      <c r="ISG15" s="10"/>
      <c r="ISH15" s="10"/>
      <c r="ISI15" s="10"/>
      <c r="ISJ15" s="10"/>
      <c r="ISK15" s="10"/>
      <c r="ISL15" s="10"/>
      <c r="ISM15" s="10"/>
      <c r="ISN15" s="10"/>
      <c r="ISO15" s="10"/>
      <c r="ISP15" s="10"/>
      <c r="ISQ15" s="10"/>
      <c r="ISR15" s="10"/>
      <c r="ISS15" s="10"/>
      <c r="IST15" s="10"/>
      <c r="ISU15" s="10"/>
      <c r="ISV15" s="10"/>
      <c r="ISW15" s="10"/>
      <c r="ISX15" s="10"/>
      <c r="ISY15" s="10"/>
      <c r="ISZ15" s="10"/>
      <c r="ITA15" s="10"/>
      <c r="ITB15" s="10"/>
      <c r="ITC15" s="10"/>
      <c r="ITD15" s="10"/>
      <c r="ITE15" s="10"/>
      <c r="ITF15" s="10"/>
      <c r="ITG15" s="10"/>
      <c r="ITH15" s="10"/>
      <c r="ITI15" s="10"/>
      <c r="ITJ15" s="10"/>
      <c r="ITK15" s="10"/>
      <c r="ITL15" s="10"/>
      <c r="ITM15" s="10"/>
      <c r="ITN15" s="10"/>
      <c r="ITO15" s="10"/>
      <c r="ITP15" s="10"/>
      <c r="ITQ15" s="10"/>
      <c r="ITR15" s="10"/>
      <c r="ITS15" s="10"/>
      <c r="ITT15" s="10"/>
      <c r="ITU15" s="10"/>
      <c r="ITV15" s="10"/>
      <c r="ITW15" s="10"/>
      <c r="ITX15" s="10"/>
      <c r="ITY15" s="10"/>
      <c r="ITZ15" s="10"/>
      <c r="IUA15" s="10"/>
      <c r="IUB15" s="10"/>
      <c r="IUC15" s="10"/>
      <c r="IUD15" s="10"/>
      <c r="IUE15" s="10"/>
      <c r="IUF15" s="10"/>
      <c r="IUG15" s="10"/>
      <c r="IUH15" s="10"/>
      <c r="IUI15" s="10"/>
      <c r="IUJ15" s="10"/>
      <c r="IUK15" s="10"/>
      <c r="IUL15" s="10"/>
      <c r="IUM15" s="10"/>
      <c r="IUN15" s="10"/>
      <c r="IUO15" s="10"/>
      <c r="IUP15" s="10"/>
      <c r="IUQ15" s="10"/>
      <c r="IUR15" s="10"/>
      <c r="IUS15" s="10"/>
      <c r="IUT15" s="10"/>
      <c r="IUU15" s="10"/>
      <c r="IUV15" s="10"/>
      <c r="IUW15" s="10"/>
      <c r="IUX15" s="10"/>
      <c r="IUY15" s="10"/>
      <c r="IUZ15" s="10"/>
      <c r="IVA15" s="10"/>
      <c r="IVB15" s="10"/>
      <c r="IVC15" s="10"/>
      <c r="IVD15" s="10"/>
      <c r="IVE15" s="10"/>
      <c r="IVF15" s="10"/>
      <c r="IVG15" s="10"/>
      <c r="IVH15" s="10"/>
      <c r="IVI15" s="10"/>
      <c r="IVJ15" s="10"/>
      <c r="IVK15" s="10"/>
      <c r="IVL15" s="10"/>
      <c r="IVM15" s="10"/>
      <c r="IVN15" s="10"/>
      <c r="IVO15" s="10"/>
      <c r="IVP15" s="10"/>
      <c r="IVQ15" s="10"/>
      <c r="IVR15" s="10"/>
      <c r="IVS15" s="10"/>
      <c r="IVT15" s="10"/>
      <c r="IVU15" s="10"/>
      <c r="IVV15" s="10"/>
      <c r="IVW15" s="10"/>
      <c r="IVX15" s="10"/>
      <c r="IVY15" s="10"/>
      <c r="IVZ15" s="10"/>
      <c r="IWA15" s="10"/>
      <c r="IWB15" s="10"/>
      <c r="IWC15" s="10"/>
      <c r="IWD15" s="10"/>
      <c r="IWE15" s="10"/>
      <c r="IWF15" s="10"/>
      <c r="IWG15" s="10"/>
      <c r="IWH15" s="10"/>
      <c r="IWI15" s="10"/>
      <c r="IWJ15" s="10"/>
      <c r="IWK15" s="10"/>
      <c r="IWL15" s="10"/>
      <c r="IWM15" s="10"/>
      <c r="IWN15" s="10"/>
      <c r="IWO15" s="10"/>
      <c r="IWP15" s="10"/>
      <c r="IWQ15" s="10"/>
      <c r="IWR15" s="10"/>
      <c r="IWS15" s="10"/>
      <c r="IWT15" s="10"/>
      <c r="IWU15" s="10"/>
      <c r="IWV15" s="10"/>
      <c r="IWW15" s="10"/>
      <c r="IWX15" s="10"/>
      <c r="IWY15" s="10"/>
      <c r="IWZ15" s="10"/>
      <c r="IXA15" s="10"/>
      <c r="IXB15" s="10"/>
      <c r="IXC15" s="10"/>
      <c r="IXD15" s="10"/>
      <c r="IXE15" s="10"/>
      <c r="IXF15" s="10"/>
      <c r="IXG15" s="10"/>
      <c r="IXH15" s="10"/>
      <c r="IXI15" s="10"/>
      <c r="IXJ15" s="10"/>
      <c r="IXK15" s="10"/>
      <c r="IXL15" s="10"/>
      <c r="IXM15" s="10"/>
      <c r="IXN15" s="10"/>
      <c r="IXO15" s="10"/>
      <c r="IXP15" s="10"/>
      <c r="IXQ15" s="10"/>
      <c r="IXR15" s="10"/>
      <c r="IXS15" s="10"/>
      <c r="IXT15" s="10"/>
      <c r="IXU15" s="10"/>
      <c r="IXV15" s="10"/>
      <c r="IXW15" s="10"/>
      <c r="IXX15" s="10"/>
      <c r="IXY15" s="10"/>
      <c r="IXZ15" s="10"/>
      <c r="IYA15" s="10"/>
      <c r="IYB15" s="10"/>
      <c r="IYC15" s="10"/>
      <c r="IYD15" s="10"/>
      <c r="IYE15" s="10"/>
      <c r="IYF15" s="10"/>
      <c r="IYG15" s="10"/>
      <c r="IYH15" s="10"/>
      <c r="IYI15" s="10"/>
      <c r="IYJ15" s="10"/>
      <c r="IYK15" s="10"/>
      <c r="IYL15" s="10"/>
      <c r="IYM15" s="10"/>
      <c r="IYN15" s="10"/>
      <c r="IYO15" s="10"/>
      <c r="IYP15" s="10"/>
      <c r="IYQ15" s="10"/>
      <c r="IYR15" s="10"/>
      <c r="IYS15" s="10"/>
      <c r="IYT15" s="10"/>
      <c r="IYU15" s="10"/>
      <c r="IYV15" s="10"/>
      <c r="IYW15" s="10"/>
      <c r="IYX15" s="10"/>
      <c r="IYY15" s="10"/>
      <c r="IYZ15" s="10"/>
      <c r="IZA15" s="10"/>
      <c r="IZB15" s="10"/>
      <c r="IZC15" s="10"/>
      <c r="IZD15" s="10"/>
      <c r="IZE15" s="10"/>
      <c r="IZF15" s="10"/>
      <c r="IZG15" s="10"/>
      <c r="IZH15" s="10"/>
      <c r="IZI15" s="10"/>
      <c r="IZJ15" s="10"/>
      <c r="IZK15" s="10"/>
      <c r="IZL15" s="10"/>
      <c r="IZM15" s="10"/>
      <c r="IZN15" s="10"/>
      <c r="IZO15" s="10"/>
      <c r="IZP15" s="10"/>
      <c r="IZQ15" s="10"/>
      <c r="IZR15" s="10"/>
      <c r="IZS15" s="10"/>
      <c r="IZT15" s="10"/>
      <c r="IZU15" s="10"/>
      <c r="IZV15" s="10"/>
      <c r="IZW15" s="10"/>
      <c r="IZX15" s="10"/>
      <c r="IZY15" s="10"/>
      <c r="IZZ15" s="10"/>
      <c r="JAA15" s="10"/>
      <c r="JAB15" s="10"/>
      <c r="JAC15" s="10"/>
      <c r="JAD15" s="10"/>
      <c r="JAE15" s="10"/>
      <c r="JAF15" s="10"/>
      <c r="JAG15" s="10"/>
      <c r="JAH15" s="10"/>
      <c r="JAI15" s="10"/>
      <c r="JAJ15" s="10"/>
      <c r="JAK15" s="10"/>
      <c r="JAL15" s="10"/>
      <c r="JAM15" s="10"/>
      <c r="JAN15" s="10"/>
      <c r="JAO15" s="10"/>
      <c r="JAP15" s="10"/>
      <c r="JAQ15" s="10"/>
      <c r="JAR15" s="10"/>
      <c r="JAS15" s="10"/>
      <c r="JAT15" s="10"/>
      <c r="JAU15" s="10"/>
      <c r="JAV15" s="10"/>
      <c r="JAW15" s="10"/>
      <c r="JAX15" s="10"/>
      <c r="JAY15" s="10"/>
      <c r="JAZ15" s="10"/>
      <c r="JBA15" s="10"/>
      <c r="JBB15" s="10"/>
      <c r="JBC15" s="10"/>
      <c r="JBD15" s="10"/>
      <c r="JBE15" s="10"/>
      <c r="JBF15" s="10"/>
      <c r="JBG15" s="10"/>
      <c r="JBH15" s="10"/>
      <c r="JBI15" s="10"/>
      <c r="JBJ15" s="10"/>
      <c r="JBK15" s="10"/>
      <c r="JBL15" s="10"/>
      <c r="JBM15" s="10"/>
      <c r="JBN15" s="10"/>
      <c r="JBO15" s="10"/>
      <c r="JBP15" s="10"/>
      <c r="JBQ15" s="10"/>
      <c r="JBR15" s="10"/>
      <c r="JBS15" s="10"/>
      <c r="JBT15" s="10"/>
      <c r="JBU15" s="10"/>
      <c r="JBV15" s="10"/>
      <c r="JBW15" s="10"/>
      <c r="JBX15" s="10"/>
      <c r="JBY15" s="10"/>
      <c r="JBZ15" s="10"/>
      <c r="JCA15" s="10"/>
      <c r="JCB15" s="10"/>
      <c r="JCC15" s="10"/>
      <c r="JCD15" s="10"/>
      <c r="JCE15" s="10"/>
      <c r="JCF15" s="10"/>
      <c r="JCG15" s="10"/>
      <c r="JCH15" s="10"/>
      <c r="JCI15" s="10"/>
      <c r="JCJ15" s="10"/>
      <c r="JCK15" s="10"/>
      <c r="JCL15" s="10"/>
      <c r="JCM15" s="10"/>
      <c r="JCN15" s="10"/>
      <c r="JCO15" s="10"/>
      <c r="JCP15" s="10"/>
      <c r="JCQ15" s="10"/>
      <c r="JCR15" s="10"/>
      <c r="JCS15" s="10"/>
      <c r="JCT15" s="10"/>
      <c r="JCU15" s="10"/>
      <c r="JCV15" s="10"/>
      <c r="JCW15" s="10"/>
      <c r="JCX15" s="10"/>
      <c r="JCY15" s="10"/>
      <c r="JCZ15" s="10"/>
      <c r="JDA15" s="10"/>
      <c r="JDB15" s="10"/>
      <c r="JDC15" s="10"/>
      <c r="JDD15" s="10"/>
      <c r="JDE15" s="10"/>
      <c r="JDF15" s="10"/>
      <c r="JDG15" s="10"/>
      <c r="JDH15" s="10"/>
      <c r="JDI15" s="10"/>
      <c r="JDJ15" s="10"/>
      <c r="JDK15" s="10"/>
      <c r="JDL15" s="10"/>
      <c r="JDM15" s="10"/>
      <c r="JDN15" s="10"/>
      <c r="JDO15" s="10"/>
      <c r="JDP15" s="10"/>
      <c r="JDQ15" s="10"/>
      <c r="JDR15" s="10"/>
      <c r="JDS15" s="10"/>
      <c r="JDT15" s="10"/>
      <c r="JDU15" s="10"/>
      <c r="JDV15" s="10"/>
      <c r="JDW15" s="10"/>
      <c r="JDX15" s="10"/>
      <c r="JDY15" s="10"/>
      <c r="JDZ15" s="10"/>
      <c r="JEA15" s="10"/>
      <c r="JEB15" s="10"/>
      <c r="JEC15" s="10"/>
      <c r="JED15" s="10"/>
      <c r="JEE15" s="10"/>
      <c r="JEF15" s="10"/>
      <c r="JEG15" s="10"/>
      <c r="JEH15" s="10"/>
      <c r="JEI15" s="10"/>
      <c r="JEJ15" s="10"/>
      <c r="JEK15" s="10"/>
      <c r="JEL15" s="10"/>
      <c r="JEM15" s="10"/>
      <c r="JEN15" s="10"/>
      <c r="JEO15" s="10"/>
      <c r="JEP15" s="10"/>
      <c r="JEQ15" s="10"/>
      <c r="JER15" s="10"/>
      <c r="JES15" s="10"/>
      <c r="JET15" s="10"/>
      <c r="JEU15" s="10"/>
      <c r="JEV15" s="10"/>
      <c r="JEW15" s="10"/>
      <c r="JEX15" s="10"/>
      <c r="JEY15" s="10"/>
      <c r="JEZ15" s="10"/>
      <c r="JFA15" s="10"/>
      <c r="JFB15" s="10"/>
      <c r="JFC15" s="10"/>
      <c r="JFD15" s="10"/>
      <c r="JFE15" s="10"/>
      <c r="JFF15" s="10"/>
      <c r="JFG15" s="10"/>
      <c r="JFH15" s="10"/>
      <c r="JFI15" s="10"/>
      <c r="JFJ15" s="10"/>
      <c r="JFK15" s="10"/>
      <c r="JFL15" s="10"/>
      <c r="JFM15" s="10"/>
      <c r="JFN15" s="10"/>
      <c r="JFO15" s="10"/>
      <c r="JFP15" s="10"/>
      <c r="JFQ15" s="10"/>
      <c r="JFR15" s="10"/>
      <c r="JFS15" s="10"/>
      <c r="JFT15" s="10"/>
      <c r="JFU15" s="10"/>
      <c r="JFV15" s="10"/>
      <c r="JFW15" s="10"/>
      <c r="JFX15" s="10"/>
      <c r="JFY15" s="10"/>
      <c r="JFZ15" s="10"/>
      <c r="JGA15" s="10"/>
      <c r="JGB15" s="10"/>
      <c r="JGC15" s="10"/>
      <c r="JGD15" s="10"/>
      <c r="JGE15" s="10"/>
      <c r="JGF15" s="10"/>
      <c r="JGG15" s="10"/>
      <c r="JGH15" s="10"/>
      <c r="JGI15" s="10"/>
      <c r="JGJ15" s="10"/>
      <c r="JGK15" s="10"/>
      <c r="JGL15" s="10"/>
      <c r="JGM15" s="10"/>
      <c r="JGN15" s="10"/>
      <c r="JGO15" s="10"/>
      <c r="JGP15" s="10"/>
      <c r="JGQ15" s="10"/>
      <c r="JGR15" s="10"/>
      <c r="JGS15" s="10"/>
      <c r="JGT15" s="10"/>
      <c r="JGU15" s="10"/>
      <c r="JGV15" s="10"/>
      <c r="JGW15" s="10"/>
      <c r="JGX15" s="10"/>
      <c r="JGY15" s="10"/>
      <c r="JGZ15" s="10"/>
      <c r="JHA15" s="10"/>
      <c r="JHB15" s="10"/>
      <c r="JHC15" s="10"/>
      <c r="JHD15" s="10"/>
      <c r="JHE15" s="10"/>
      <c r="JHF15" s="10"/>
      <c r="JHG15" s="10"/>
      <c r="JHH15" s="10"/>
      <c r="JHI15" s="10"/>
      <c r="JHJ15" s="10"/>
      <c r="JHK15" s="10"/>
      <c r="JHL15" s="10"/>
      <c r="JHM15" s="10"/>
      <c r="JHN15" s="10"/>
      <c r="JHO15" s="10"/>
      <c r="JHP15" s="10"/>
      <c r="JHQ15" s="10"/>
      <c r="JHR15" s="10"/>
      <c r="JHS15" s="10"/>
      <c r="JHT15" s="10"/>
      <c r="JHU15" s="10"/>
      <c r="JHV15" s="10"/>
      <c r="JHW15" s="10"/>
      <c r="JHX15" s="10"/>
      <c r="JHY15" s="10"/>
      <c r="JHZ15" s="10"/>
      <c r="JIA15" s="10"/>
      <c r="JIB15" s="10"/>
      <c r="JIC15" s="10"/>
      <c r="JID15" s="10"/>
      <c r="JIE15" s="10"/>
      <c r="JIF15" s="10"/>
      <c r="JIG15" s="10"/>
      <c r="JIH15" s="10"/>
      <c r="JII15" s="10"/>
      <c r="JIJ15" s="10"/>
      <c r="JIK15" s="10"/>
      <c r="JIL15" s="10"/>
      <c r="JIM15" s="10"/>
      <c r="JIN15" s="10"/>
      <c r="JIO15" s="10"/>
      <c r="JIP15" s="10"/>
      <c r="JIQ15" s="10"/>
      <c r="JIR15" s="10"/>
      <c r="JIS15" s="10"/>
      <c r="JIT15" s="10"/>
      <c r="JIU15" s="10"/>
      <c r="JIV15" s="10"/>
      <c r="JIW15" s="10"/>
      <c r="JIX15" s="10"/>
      <c r="JIY15" s="10"/>
      <c r="JIZ15" s="10"/>
      <c r="JJA15" s="10"/>
      <c r="JJB15" s="10"/>
      <c r="JJC15" s="10"/>
      <c r="JJD15" s="10"/>
      <c r="JJE15" s="10"/>
      <c r="JJF15" s="10"/>
      <c r="JJG15" s="10"/>
      <c r="JJH15" s="10"/>
      <c r="JJI15" s="10"/>
      <c r="JJJ15" s="10"/>
      <c r="JJK15" s="10"/>
      <c r="JJL15" s="10"/>
      <c r="JJM15" s="10"/>
      <c r="JJN15" s="10"/>
      <c r="JJO15" s="10"/>
      <c r="JJP15" s="10"/>
      <c r="JJQ15" s="10"/>
      <c r="JJR15" s="10"/>
      <c r="JJS15" s="10"/>
      <c r="JJT15" s="10"/>
      <c r="JJU15" s="10"/>
      <c r="JJV15" s="10"/>
      <c r="JJW15" s="10"/>
      <c r="JJX15" s="10"/>
      <c r="JJY15" s="10"/>
      <c r="JJZ15" s="10"/>
      <c r="JKA15" s="10"/>
      <c r="JKB15" s="10"/>
      <c r="JKC15" s="10"/>
      <c r="JKD15" s="10"/>
      <c r="JKE15" s="10"/>
      <c r="JKF15" s="10"/>
      <c r="JKG15" s="10"/>
      <c r="JKH15" s="10"/>
      <c r="JKI15" s="10"/>
      <c r="JKJ15" s="10"/>
      <c r="JKK15" s="10"/>
      <c r="JKL15" s="10"/>
      <c r="JKM15" s="10"/>
      <c r="JKN15" s="10"/>
      <c r="JKO15" s="10"/>
      <c r="JKP15" s="10"/>
      <c r="JKQ15" s="10"/>
      <c r="JKR15" s="10"/>
      <c r="JKS15" s="10"/>
      <c r="JKT15" s="10"/>
      <c r="JKU15" s="10"/>
      <c r="JKV15" s="10"/>
      <c r="JKW15" s="10"/>
      <c r="JKX15" s="10"/>
      <c r="JKY15" s="10"/>
      <c r="JKZ15" s="10"/>
      <c r="JLA15" s="10"/>
      <c r="JLB15" s="10"/>
      <c r="JLC15" s="10"/>
      <c r="JLD15" s="10"/>
      <c r="JLE15" s="10"/>
      <c r="JLF15" s="10"/>
      <c r="JLG15" s="10"/>
      <c r="JLH15" s="10"/>
      <c r="JLI15" s="10"/>
      <c r="JLJ15" s="10"/>
      <c r="JLK15" s="10"/>
      <c r="JLL15" s="10"/>
      <c r="JLM15" s="10"/>
      <c r="JLN15" s="10"/>
      <c r="JLO15" s="10"/>
      <c r="JLP15" s="10"/>
      <c r="JLQ15" s="10"/>
      <c r="JLR15" s="10"/>
      <c r="JLS15" s="10"/>
      <c r="JLT15" s="10"/>
      <c r="JLU15" s="10"/>
      <c r="JLV15" s="10"/>
      <c r="JLW15" s="10"/>
      <c r="JLX15" s="10"/>
      <c r="JLY15" s="10"/>
      <c r="JLZ15" s="10"/>
      <c r="JMA15" s="10"/>
      <c r="JMB15" s="10"/>
      <c r="JMC15" s="10"/>
      <c r="JMD15" s="10"/>
      <c r="JME15" s="10"/>
      <c r="JMF15" s="10"/>
      <c r="JMG15" s="10"/>
      <c r="JMH15" s="10"/>
      <c r="JMI15" s="10"/>
      <c r="JMJ15" s="10"/>
      <c r="JMK15" s="10"/>
      <c r="JML15" s="10"/>
      <c r="JMM15" s="10"/>
      <c r="JMN15" s="10"/>
      <c r="JMO15" s="10"/>
      <c r="JMP15" s="10"/>
      <c r="JMQ15" s="10"/>
      <c r="JMR15" s="10"/>
      <c r="JMS15" s="10"/>
      <c r="JMT15" s="10"/>
      <c r="JMU15" s="10"/>
      <c r="JMV15" s="10"/>
      <c r="JMW15" s="10"/>
      <c r="JMX15" s="10"/>
      <c r="JMY15" s="10"/>
      <c r="JMZ15" s="10"/>
      <c r="JNA15" s="10"/>
      <c r="JNB15" s="10"/>
      <c r="JNC15" s="10"/>
      <c r="JND15" s="10"/>
      <c r="JNE15" s="10"/>
      <c r="JNF15" s="10"/>
      <c r="JNG15" s="10"/>
      <c r="JNH15" s="10"/>
      <c r="JNI15" s="10"/>
      <c r="JNJ15" s="10"/>
      <c r="JNK15" s="10"/>
      <c r="JNL15" s="10"/>
      <c r="JNM15" s="10"/>
      <c r="JNN15" s="10"/>
      <c r="JNO15" s="10"/>
      <c r="JNP15" s="10"/>
      <c r="JNQ15" s="10"/>
      <c r="JNR15" s="10"/>
      <c r="JNS15" s="10"/>
      <c r="JNT15" s="10"/>
      <c r="JNU15" s="10"/>
      <c r="JNV15" s="10"/>
      <c r="JNW15" s="10"/>
      <c r="JNX15" s="10"/>
      <c r="JNY15" s="10"/>
      <c r="JNZ15" s="10"/>
      <c r="JOA15" s="10"/>
      <c r="JOB15" s="10"/>
      <c r="JOC15" s="10"/>
      <c r="JOD15" s="10"/>
      <c r="JOE15" s="10"/>
      <c r="JOF15" s="10"/>
      <c r="JOG15" s="10"/>
      <c r="JOH15" s="10"/>
      <c r="JOI15" s="10"/>
      <c r="JOJ15" s="10"/>
      <c r="JOK15" s="10"/>
      <c r="JOL15" s="10"/>
      <c r="JOM15" s="10"/>
      <c r="JON15" s="10"/>
      <c r="JOO15" s="10"/>
      <c r="JOP15" s="10"/>
      <c r="JOQ15" s="10"/>
      <c r="JOR15" s="10"/>
      <c r="JOS15" s="10"/>
      <c r="JOT15" s="10"/>
      <c r="JOU15" s="10"/>
      <c r="JOV15" s="10"/>
      <c r="JOW15" s="10"/>
      <c r="JOX15" s="10"/>
      <c r="JOY15" s="10"/>
      <c r="JOZ15" s="10"/>
      <c r="JPA15" s="10"/>
      <c r="JPB15" s="10"/>
      <c r="JPC15" s="10"/>
      <c r="JPD15" s="10"/>
      <c r="JPE15" s="10"/>
      <c r="JPF15" s="10"/>
      <c r="JPG15" s="10"/>
      <c r="JPH15" s="10"/>
      <c r="JPI15" s="10"/>
      <c r="JPJ15" s="10"/>
      <c r="JPK15" s="10"/>
      <c r="JPL15" s="10"/>
      <c r="JPM15" s="10"/>
      <c r="JPN15" s="10"/>
      <c r="JPO15" s="10"/>
      <c r="JPP15" s="10"/>
      <c r="JPQ15" s="10"/>
      <c r="JPR15" s="10"/>
      <c r="JPS15" s="10"/>
      <c r="JPT15" s="10"/>
      <c r="JPU15" s="10"/>
      <c r="JPV15" s="10"/>
      <c r="JPW15" s="10"/>
      <c r="JPX15" s="10"/>
      <c r="JPY15" s="10"/>
      <c r="JPZ15" s="10"/>
      <c r="JQA15" s="10"/>
      <c r="JQB15" s="10"/>
      <c r="JQC15" s="10"/>
      <c r="JQD15" s="10"/>
      <c r="JQE15" s="10"/>
      <c r="JQF15" s="10"/>
      <c r="JQG15" s="10"/>
      <c r="JQH15" s="10"/>
      <c r="JQI15" s="10"/>
      <c r="JQJ15" s="10"/>
      <c r="JQK15" s="10"/>
      <c r="JQL15" s="10"/>
      <c r="JQM15" s="10"/>
      <c r="JQN15" s="10"/>
      <c r="JQO15" s="10"/>
      <c r="JQP15" s="10"/>
      <c r="JQQ15" s="10"/>
      <c r="JQR15" s="10"/>
      <c r="JQS15" s="10"/>
      <c r="JQT15" s="10"/>
      <c r="JQU15" s="10"/>
      <c r="JQV15" s="10"/>
      <c r="JQW15" s="10"/>
      <c r="JQX15" s="10"/>
      <c r="JQY15" s="10"/>
      <c r="JQZ15" s="10"/>
      <c r="JRA15" s="10"/>
      <c r="JRB15" s="10"/>
      <c r="JRC15" s="10"/>
      <c r="JRD15" s="10"/>
      <c r="JRE15" s="10"/>
      <c r="JRF15" s="10"/>
      <c r="JRG15" s="10"/>
      <c r="JRH15" s="10"/>
      <c r="JRI15" s="10"/>
      <c r="JRJ15" s="10"/>
      <c r="JRK15" s="10"/>
      <c r="JRL15" s="10"/>
      <c r="JRM15" s="10"/>
      <c r="JRN15" s="10"/>
      <c r="JRO15" s="10"/>
      <c r="JRP15" s="10"/>
      <c r="JRQ15" s="10"/>
      <c r="JRR15" s="10"/>
      <c r="JRS15" s="10"/>
      <c r="JRT15" s="10"/>
      <c r="JRU15" s="10"/>
      <c r="JRV15" s="10"/>
      <c r="JRW15" s="10"/>
      <c r="JRX15" s="10"/>
      <c r="JRY15" s="10"/>
      <c r="JRZ15" s="10"/>
      <c r="JSA15" s="10"/>
      <c r="JSB15" s="10"/>
      <c r="JSC15" s="10"/>
      <c r="JSD15" s="10"/>
      <c r="JSE15" s="10"/>
      <c r="JSF15" s="10"/>
      <c r="JSG15" s="10"/>
      <c r="JSH15" s="10"/>
      <c r="JSI15" s="10"/>
      <c r="JSJ15" s="10"/>
      <c r="JSK15" s="10"/>
      <c r="JSL15" s="10"/>
      <c r="JSM15" s="10"/>
      <c r="JSN15" s="10"/>
      <c r="JSO15" s="10"/>
      <c r="JSP15" s="10"/>
      <c r="JSQ15" s="10"/>
      <c r="JSR15" s="10"/>
      <c r="JSS15" s="10"/>
      <c r="JST15" s="10"/>
      <c r="JSU15" s="10"/>
      <c r="JSV15" s="10"/>
      <c r="JSW15" s="10"/>
      <c r="JSX15" s="10"/>
      <c r="JSY15" s="10"/>
      <c r="JSZ15" s="10"/>
      <c r="JTA15" s="10"/>
      <c r="JTB15" s="10"/>
      <c r="JTC15" s="10"/>
      <c r="JTD15" s="10"/>
      <c r="JTE15" s="10"/>
      <c r="JTF15" s="10"/>
      <c r="JTG15" s="10"/>
      <c r="JTH15" s="10"/>
      <c r="JTI15" s="10"/>
      <c r="JTJ15" s="10"/>
      <c r="JTK15" s="10"/>
      <c r="JTL15" s="10"/>
      <c r="JTM15" s="10"/>
      <c r="JTN15" s="10"/>
      <c r="JTO15" s="10"/>
      <c r="JTP15" s="10"/>
      <c r="JTQ15" s="10"/>
      <c r="JTR15" s="10"/>
      <c r="JTS15" s="10"/>
      <c r="JTT15" s="10"/>
      <c r="JTU15" s="10"/>
      <c r="JTV15" s="10"/>
      <c r="JTW15" s="10"/>
      <c r="JTX15" s="10"/>
      <c r="JTY15" s="10"/>
      <c r="JTZ15" s="10"/>
      <c r="JUA15" s="10"/>
      <c r="JUB15" s="10"/>
      <c r="JUC15" s="10"/>
      <c r="JUD15" s="10"/>
      <c r="JUE15" s="10"/>
      <c r="JUF15" s="10"/>
      <c r="JUG15" s="10"/>
      <c r="JUH15" s="10"/>
      <c r="JUI15" s="10"/>
      <c r="JUJ15" s="10"/>
      <c r="JUK15" s="10"/>
      <c r="JUL15" s="10"/>
      <c r="JUM15" s="10"/>
      <c r="JUN15" s="10"/>
      <c r="JUO15" s="10"/>
      <c r="JUP15" s="10"/>
      <c r="JUQ15" s="10"/>
      <c r="JUR15" s="10"/>
      <c r="JUS15" s="10"/>
      <c r="JUT15" s="10"/>
      <c r="JUU15" s="10"/>
      <c r="JUV15" s="10"/>
      <c r="JUW15" s="10"/>
      <c r="JUX15" s="10"/>
      <c r="JUY15" s="10"/>
      <c r="JUZ15" s="10"/>
      <c r="JVA15" s="10"/>
      <c r="JVB15" s="10"/>
      <c r="JVC15" s="10"/>
      <c r="JVD15" s="10"/>
      <c r="JVE15" s="10"/>
      <c r="JVF15" s="10"/>
      <c r="JVG15" s="10"/>
      <c r="JVH15" s="10"/>
      <c r="JVI15" s="10"/>
      <c r="JVJ15" s="10"/>
      <c r="JVK15" s="10"/>
      <c r="JVL15" s="10"/>
      <c r="JVM15" s="10"/>
      <c r="JVN15" s="10"/>
      <c r="JVO15" s="10"/>
      <c r="JVP15" s="10"/>
      <c r="JVQ15" s="10"/>
      <c r="JVR15" s="10"/>
      <c r="JVS15" s="10"/>
      <c r="JVT15" s="10"/>
      <c r="JVU15" s="10"/>
      <c r="JVV15" s="10"/>
      <c r="JVW15" s="10"/>
      <c r="JVX15" s="10"/>
      <c r="JVY15" s="10"/>
      <c r="JVZ15" s="10"/>
      <c r="JWA15" s="10"/>
      <c r="JWB15" s="10"/>
      <c r="JWC15" s="10"/>
      <c r="JWD15" s="10"/>
      <c r="JWE15" s="10"/>
      <c r="JWF15" s="10"/>
      <c r="JWG15" s="10"/>
      <c r="JWH15" s="10"/>
      <c r="JWI15" s="10"/>
      <c r="JWJ15" s="10"/>
      <c r="JWK15" s="10"/>
      <c r="JWL15" s="10"/>
      <c r="JWM15" s="10"/>
      <c r="JWN15" s="10"/>
      <c r="JWO15" s="10"/>
      <c r="JWP15" s="10"/>
      <c r="JWQ15" s="10"/>
      <c r="JWR15" s="10"/>
      <c r="JWS15" s="10"/>
      <c r="JWT15" s="10"/>
      <c r="JWU15" s="10"/>
      <c r="JWV15" s="10"/>
      <c r="JWW15" s="10"/>
      <c r="JWX15" s="10"/>
      <c r="JWY15" s="10"/>
      <c r="JWZ15" s="10"/>
      <c r="JXA15" s="10"/>
      <c r="JXB15" s="10"/>
      <c r="JXC15" s="10"/>
      <c r="JXD15" s="10"/>
      <c r="JXE15" s="10"/>
      <c r="JXF15" s="10"/>
      <c r="JXG15" s="10"/>
      <c r="JXH15" s="10"/>
      <c r="JXI15" s="10"/>
      <c r="JXJ15" s="10"/>
      <c r="JXK15" s="10"/>
      <c r="JXL15" s="10"/>
      <c r="JXM15" s="10"/>
      <c r="JXN15" s="10"/>
      <c r="JXO15" s="10"/>
      <c r="JXP15" s="10"/>
      <c r="JXQ15" s="10"/>
      <c r="JXR15" s="10"/>
      <c r="JXS15" s="10"/>
      <c r="JXT15" s="10"/>
      <c r="JXU15" s="10"/>
      <c r="JXV15" s="10"/>
      <c r="JXW15" s="10"/>
      <c r="JXX15" s="10"/>
      <c r="JXY15" s="10"/>
      <c r="JXZ15" s="10"/>
      <c r="JYA15" s="10"/>
      <c r="JYB15" s="10"/>
      <c r="JYC15" s="10"/>
      <c r="JYD15" s="10"/>
      <c r="JYE15" s="10"/>
      <c r="JYF15" s="10"/>
      <c r="JYG15" s="10"/>
      <c r="JYH15" s="10"/>
      <c r="JYI15" s="10"/>
      <c r="JYJ15" s="10"/>
      <c r="JYK15" s="10"/>
      <c r="JYL15" s="10"/>
      <c r="JYM15" s="10"/>
      <c r="JYN15" s="10"/>
      <c r="JYO15" s="10"/>
      <c r="JYP15" s="10"/>
      <c r="JYQ15" s="10"/>
      <c r="JYR15" s="10"/>
      <c r="JYS15" s="10"/>
      <c r="JYT15" s="10"/>
      <c r="JYU15" s="10"/>
      <c r="JYV15" s="10"/>
      <c r="JYW15" s="10"/>
      <c r="JYX15" s="10"/>
      <c r="JYY15" s="10"/>
      <c r="JYZ15" s="10"/>
      <c r="JZA15" s="10"/>
      <c r="JZB15" s="10"/>
      <c r="JZC15" s="10"/>
      <c r="JZD15" s="10"/>
      <c r="JZE15" s="10"/>
      <c r="JZF15" s="10"/>
      <c r="JZG15" s="10"/>
      <c r="JZH15" s="10"/>
      <c r="JZI15" s="10"/>
      <c r="JZJ15" s="10"/>
      <c r="JZK15" s="10"/>
      <c r="JZL15" s="10"/>
      <c r="JZM15" s="10"/>
      <c r="JZN15" s="10"/>
      <c r="JZO15" s="10"/>
      <c r="JZP15" s="10"/>
      <c r="JZQ15" s="10"/>
      <c r="JZR15" s="10"/>
      <c r="JZS15" s="10"/>
      <c r="JZT15" s="10"/>
      <c r="JZU15" s="10"/>
      <c r="JZV15" s="10"/>
      <c r="JZW15" s="10"/>
      <c r="JZX15" s="10"/>
      <c r="JZY15" s="10"/>
      <c r="JZZ15" s="10"/>
      <c r="KAA15" s="10"/>
      <c r="KAB15" s="10"/>
      <c r="KAC15" s="10"/>
      <c r="KAD15" s="10"/>
      <c r="KAE15" s="10"/>
      <c r="KAF15" s="10"/>
      <c r="KAG15" s="10"/>
      <c r="KAH15" s="10"/>
      <c r="KAI15" s="10"/>
      <c r="KAJ15" s="10"/>
      <c r="KAK15" s="10"/>
      <c r="KAL15" s="10"/>
      <c r="KAM15" s="10"/>
      <c r="KAN15" s="10"/>
      <c r="KAO15" s="10"/>
      <c r="KAP15" s="10"/>
      <c r="KAQ15" s="10"/>
      <c r="KAR15" s="10"/>
      <c r="KAS15" s="10"/>
      <c r="KAT15" s="10"/>
      <c r="KAU15" s="10"/>
      <c r="KAV15" s="10"/>
      <c r="KAW15" s="10"/>
      <c r="KAX15" s="10"/>
      <c r="KAY15" s="10"/>
      <c r="KAZ15" s="10"/>
      <c r="KBA15" s="10"/>
      <c r="KBB15" s="10"/>
      <c r="KBC15" s="10"/>
      <c r="KBD15" s="10"/>
      <c r="KBE15" s="10"/>
      <c r="KBF15" s="10"/>
      <c r="KBG15" s="10"/>
      <c r="KBH15" s="10"/>
      <c r="KBI15" s="10"/>
      <c r="KBJ15" s="10"/>
      <c r="KBK15" s="10"/>
      <c r="KBL15" s="10"/>
      <c r="KBM15" s="10"/>
      <c r="KBN15" s="10"/>
      <c r="KBO15" s="10"/>
      <c r="KBP15" s="10"/>
      <c r="KBQ15" s="10"/>
      <c r="KBR15" s="10"/>
      <c r="KBS15" s="10"/>
      <c r="KBT15" s="10"/>
      <c r="KBU15" s="10"/>
      <c r="KBV15" s="10"/>
      <c r="KBW15" s="10"/>
      <c r="KBX15" s="10"/>
      <c r="KBY15" s="10"/>
      <c r="KBZ15" s="10"/>
      <c r="KCA15" s="10"/>
      <c r="KCB15" s="10"/>
      <c r="KCC15" s="10"/>
      <c r="KCD15" s="10"/>
      <c r="KCE15" s="10"/>
      <c r="KCF15" s="10"/>
      <c r="KCG15" s="10"/>
      <c r="KCH15" s="10"/>
      <c r="KCI15" s="10"/>
      <c r="KCJ15" s="10"/>
      <c r="KCK15" s="10"/>
      <c r="KCL15" s="10"/>
      <c r="KCM15" s="10"/>
      <c r="KCN15" s="10"/>
      <c r="KCO15" s="10"/>
      <c r="KCP15" s="10"/>
      <c r="KCQ15" s="10"/>
      <c r="KCR15" s="10"/>
      <c r="KCS15" s="10"/>
      <c r="KCT15" s="10"/>
      <c r="KCU15" s="10"/>
      <c r="KCV15" s="10"/>
      <c r="KCW15" s="10"/>
      <c r="KCX15" s="10"/>
      <c r="KCY15" s="10"/>
      <c r="KCZ15" s="10"/>
      <c r="KDA15" s="10"/>
      <c r="KDB15" s="10"/>
      <c r="KDC15" s="10"/>
      <c r="KDD15" s="10"/>
      <c r="KDE15" s="10"/>
      <c r="KDF15" s="10"/>
      <c r="KDG15" s="10"/>
      <c r="KDH15" s="10"/>
      <c r="KDI15" s="10"/>
      <c r="KDJ15" s="10"/>
      <c r="KDK15" s="10"/>
      <c r="KDL15" s="10"/>
      <c r="KDM15" s="10"/>
      <c r="KDN15" s="10"/>
      <c r="KDO15" s="10"/>
      <c r="KDP15" s="10"/>
      <c r="KDQ15" s="10"/>
      <c r="KDR15" s="10"/>
      <c r="KDS15" s="10"/>
      <c r="KDT15" s="10"/>
      <c r="KDU15" s="10"/>
      <c r="KDV15" s="10"/>
      <c r="KDW15" s="10"/>
      <c r="KDX15" s="10"/>
      <c r="KDY15" s="10"/>
      <c r="KDZ15" s="10"/>
      <c r="KEA15" s="10"/>
      <c r="KEB15" s="10"/>
      <c r="KEC15" s="10"/>
      <c r="KED15" s="10"/>
      <c r="KEE15" s="10"/>
      <c r="KEF15" s="10"/>
      <c r="KEG15" s="10"/>
      <c r="KEH15" s="10"/>
      <c r="KEI15" s="10"/>
      <c r="KEJ15" s="10"/>
      <c r="KEK15" s="10"/>
      <c r="KEL15" s="10"/>
      <c r="KEM15" s="10"/>
      <c r="KEN15" s="10"/>
      <c r="KEO15" s="10"/>
      <c r="KEP15" s="10"/>
      <c r="KEQ15" s="10"/>
      <c r="KER15" s="10"/>
      <c r="KES15" s="10"/>
      <c r="KET15" s="10"/>
      <c r="KEU15" s="10"/>
      <c r="KEV15" s="10"/>
      <c r="KEW15" s="10"/>
      <c r="KEX15" s="10"/>
      <c r="KEY15" s="10"/>
      <c r="KEZ15" s="10"/>
      <c r="KFA15" s="10"/>
      <c r="KFB15" s="10"/>
      <c r="KFC15" s="10"/>
      <c r="KFD15" s="10"/>
      <c r="KFE15" s="10"/>
      <c r="KFF15" s="10"/>
      <c r="KFG15" s="10"/>
      <c r="KFH15" s="10"/>
      <c r="KFI15" s="10"/>
      <c r="KFJ15" s="10"/>
      <c r="KFK15" s="10"/>
      <c r="KFL15" s="10"/>
      <c r="KFM15" s="10"/>
      <c r="KFN15" s="10"/>
      <c r="KFO15" s="10"/>
      <c r="KFP15" s="10"/>
      <c r="KFQ15" s="10"/>
      <c r="KFR15" s="10"/>
      <c r="KFS15" s="10"/>
      <c r="KFT15" s="10"/>
      <c r="KFU15" s="10"/>
      <c r="KFV15" s="10"/>
      <c r="KFW15" s="10"/>
      <c r="KFX15" s="10"/>
      <c r="KFY15" s="10"/>
      <c r="KFZ15" s="10"/>
      <c r="KGA15" s="10"/>
      <c r="KGB15" s="10"/>
      <c r="KGC15" s="10"/>
      <c r="KGD15" s="10"/>
      <c r="KGE15" s="10"/>
      <c r="KGF15" s="10"/>
      <c r="KGG15" s="10"/>
      <c r="KGH15" s="10"/>
      <c r="KGI15" s="10"/>
      <c r="KGJ15" s="10"/>
      <c r="KGK15" s="10"/>
      <c r="KGL15" s="10"/>
      <c r="KGM15" s="10"/>
      <c r="KGN15" s="10"/>
      <c r="KGO15" s="10"/>
      <c r="KGP15" s="10"/>
      <c r="KGQ15" s="10"/>
      <c r="KGR15" s="10"/>
      <c r="KGS15" s="10"/>
      <c r="KGT15" s="10"/>
      <c r="KGU15" s="10"/>
      <c r="KGV15" s="10"/>
      <c r="KGW15" s="10"/>
      <c r="KGX15" s="10"/>
      <c r="KGY15" s="10"/>
      <c r="KGZ15" s="10"/>
      <c r="KHA15" s="10"/>
      <c r="KHB15" s="10"/>
      <c r="KHC15" s="10"/>
      <c r="KHD15" s="10"/>
      <c r="KHE15" s="10"/>
      <c r="KHF15" s="10"/>
      <c r="KHG15" s="10"/>
      <c r="KHH15" s="10"/>
      <c r="KHI15" s="10"/>
      <c r="KHJ15" s="10"/>
      <c r="KHK15" s="10"/>
      <c r="KHL15" s="10"/>
      <c r="KHM15" s="10"/>
      <c r="KHN15" s="10"/>
      <c r="KHO15" s="10"/>
      <c r="KHP15" s="10"/>
      <c r="KHQ15" s="10"/>
      <c r="KHR15" s="10"/>
      <c r="KHS15" s="10"/>
      <c r="KHT15" s="10"/>
      <c r="KHU15" s="10"/>
      <c r="KHV15" s="10"/>
      <c r="KHW15" s="10"/>
      <c r="KHX15" s="10"/>
      <c r="KHY15" s="10"/>
      <c r="KHZ15" s="10"/>
      <c r="KIA15" s="10"/>
      <c r="KIB15" s="10"/>
      <c r="KIC15" s="10"/>
      <c r="KID15" s="10"/>
      <c r="KIE15" s="10"/>
      <c r="KIF15" s="10"/>
      <c r="KIG15" s="10"/>
      <c r="KIH15" s="10"/>
      <c r="KII15" s="10"/>
      <c r="KIJ15" s="10"/>
      <c r="KIK15" s="10"/>
      <c r="KIL15" s="10"/>
      <c r="KIM15" s="10"/>
      <c r="KIN15" s="10"/>
      <c r="KIO15" s="10"/>
      <c r="KIP15" s="10"/>
      <c r="KIQ15" s="10"/>
      <c r="KIR15" s="10"/>
      <c r="KIS15" s="10"/>
      <c r="KIT15" s="10"/>
      <c r="KIU15" s="10"/>
      <c r="KIV15" s="10"/>
      <c r="KIW15" s="10"/>
      <c r="KIX15" s="10"/>
      <c r="KIY15" s="10"/>
      <c r="KIZ15" s="10"/>
      <c r="KJA15" s="10"/>
      <c r="KJB15" s="10"/>
      <c r="KJC15" s="10"/>
      <c r="KJD15" s="10"/>
      <c r="KJE15" s="10"/>
      <c r="KJF15" s="10"/>
      <c r="KJG15" s="10"/>
      <c r="KJH15" s="10"/>
      <c r="KJI15" s="10"/>
      <c r="KJJ15" s="10"/>
      <c r="KJK15" s="10"/>
      <c r="KJL15" s="10"/>
      <c r="KJM15" s="10"/>
      <c r="KJN15" s="10"/>
      <c r="KJO15" s="10"/>
      <c r="KJP15" s="10"/>
      <c r="KJQ15" s="10"/>
      <c r="KJR15" s="10"/>
      <c r="KJS15" s="10"/>
      <c r="KJT15" s="10"/>
      <c r="KJU15" s="10"/>
      <c r="KJV15" s="10"/>
      <c r="KJW15" s="10"/>
      <c r="KJX15" s="10"/>
      <c r="KJY15" s="10"/>
      <c r="KJZ15" s="10"/>
      <c r="KKA15" s="10"/>
      <c r="KKB15" s="10"/>
      <c r="KKC15" s="10"/>
      <c r="KKD15" s="10"/>
      <c r="KKE15" s="10"/>
      <c r="KKF15" s="10"/>
      <c r="KKG15" s="10"/>
      <c r="KKH15" s="10"/>
      <c r="KKI15" s="10"/>
      <c r="KKJ15" s="10"/>
      <c r="KKK15" s="10"/>
      <c r="KKL15" s="10"/>
      <c r="KKM15" s="10"/>
      <c r="KKN15" s="10"/>
      <c r="KKO15" s="10"/>
      <c r="KKP15" s="10"/>
      <c r="KKQ15" s="10"/>
      <c r="KKR15" s="10"/>
      <c r="KKS15" s="10"/>
      <c r="KKT15" s="10"/>
      <c r="KKU15" s="10"/>
      <c r="KKV15" s="10"/>
      <c r="KKW15" s="10"/>
      <c r="KKX15" s="10"/>
      <c r="KKY15" s="10"/>
      <c r="KKZ15" s="10"/>
      <c r="KLA15" s="10"/>
      <c r="KLB15" s="10"/>
      <c r="KLC15" s="10"/>
      <c r="KLD15" s="10"/>
      <c r="KLE15" s="10"/>
      <c r="KLF15" s="10"/>
      <c r="KLG15" s="10"/>
      <c r="KLH15" s="10"/>
      <c r="KLI15" s="10"/>
      <c r="KLJ15" s="10"/>
      <c r="KLK15" s="10"/>
      <c r="KLL15" s="10"/>
      <c r="KLM15" s="10"/>
      <c r="KLN15" s="10"/>
      <c r="KLO15" s="10"/>
      <c r="KLP15" s="10"/>
      <c r="KLQ15" s="10"/>
      <c r="KLR15" s="10"/>
      <c r="KLS15" s="10"/>
      <c r="KLT15" s="10"/>
      <c r="KLU15" s="10"/>
      <c r="KLV15" s="10"/>
      <c r="KLW15" s="10"/>
      <c r="KLX15" s="10"/>
      <c r="KLY15" s="10"/>
      <c r="KLZ15" s="10"/>
      <c r="KMA15" s="10"/>
      <c r="KMB15" s="10"/>
      <c r="KMC15" s="10"/>
      <c r="KMD15" s="10"/>
      <c r="KME15" s="10"/>
      <c r="KMF15" s="10"/>
      <c r="KMG15" s="10"/>
      <c r="KMH15" s="10"/>
      <c r="KMI15" s="10"/>
      <c r="KMJ15" s="10"/>
      <c r="KMK15" s="10"/>
      <c r="KML15" s="10"/>
      <c r="KMM15" s="10"/>
      <c r="KMN15" s="10"/>
      <c r="KMO15" s="10"/>
      <c r="KMP15" s="10"/>
      <c r="KMQ15" s="10"/>
      <c r="KMR15" s="10"/>
      <c r="KMS15" s="10"/>
      <c r="KMT15" s="10"/>
      <c r="KMU15" s="10"/>
      <c r="KMV15" s="10"/>
      <c r="KMW15" s="10"/>
      <c r="KMX15" s="10"/>
      <c r="KMY15" s="10"/>
      <c r="KMZ15" s="10"/>
      <c r="KNA15" s="10"/>
      <c r="KNB15" s="10"/>
      <c r="KNC15" s="10"/>
      <c r="KND15" s="10"/>
      <c r="KNE15" s="10"/>
      <c r="KNF15" s="10"/>
      <c r="KNG15" s="10"/>
      <c r="KNH15" s="10"/>
      <c r="KNI15" s="10"/>
      <c r="KNJ15" s="10"/>
      <c r="KNK15" s="10"/>
      <c r="KNL15" s="10"/>
      <c r="KNM15" s="10"/>
      <c r="KNN15" s="10"/>
      <c r="KNO15" s="10"/>
      <c r="KNP15" s="10"/>
      <c r="KNQ15" s="10"/>
      <c r="KNR15" s="10"/>
      <c r="KNS15" s="10"/>
      <c r="KNT15" s="10"/>
      <c r="KNU15" s="10"/>
      <c r="KNV15" s="10"/>
      <c r="KNW15" s="10"/>
      <c r="KNX15" s="10"/>
      <c r="KNY15" s="10"/>
      <c r="KNZ15" s="10"/>
      <c r="KOA15" s="10"/>
      <c r="KOB15" s="10"/>
      <c r="KOC15" s="10"/>
      <c r="KOD15" s="10"/>
      <c r="KOE15" s="10"/>
      <c r="KOF15" s="10"/>
      <c r="KOG15" s="10"/>
      <c r="KOH15" s="10"/>
      <c r="KOI15" s="10"/>
      <c r="KOJ15" s="10"/>
      <c r="KOK15" s="10"/>
      <c r="KOL15" s="10"/>
      <c r="KOM15" s="10"/>
      <c r="KON15" s="10"/>
      <c r="KOO15" s="10"/>
      <c r="KOP15" s="10"/>
      <c r="KOQ15" s="10"/>
      <c r="KOR15" s="10"/>
      <c r="KOS15" s="10"/>
      <c r="KOT15" s="10"/>
      <c r="KOU15" s="10"/>
      <c r="KOV15" s="10"/>
      <c r="KOW15" s="10"/>
      <c r="KOX15" s="10"/>
      <c r="KOY15" s="10"/>
      <c r="KOZ15" s="10"/>
      <c r="KPA15" s="10"/>
      <c r="KPB15" s="10"/>
      <c r="KPC15" s="10"/>
      <c r="KPD15" s="10"/>
      <c r="KPE15" s="10"/>
      <c r="KPF15" s="10"/>
      <c r="KPG15" s="10"/>
      <c r="KPH15" s="10"/>
      <c r="KPI15" s="10"/>
      <c r="KPJ15" s="10"/>
      <c r="KPK15" s="10"/>
      <c r="KPL15" s="10"/>
      <c r="KPM15" s="10"/>
      <c r="KPN15" s="10"/>
      <c r="KPO15" s="10"/>
      <c r="KPP15" s="10"/>
      <c r="KPQ15" s="10"/>
      <c r="KPR15" s="10"/>
      <c r="KPS15" s="10"/>
      <c r="KPT15" s="10"/>
      <c r="KPU15" s="10"/>
      <c r="KPV15" s="10"/>
      <c r="KPW15" s="10"/>
      <c r="KPX15" s="10"/>
      <c r="KPY15" s="10"/>
      <c r="KPZ15" s="10"/>
      <c r="KQA15" s="10"/>
      <c r="KQB15" s="10"/>
      <c r="KQC15" s="10"/>
      <c r="KQD15" s="10"/>
      <c r="KQE15" s="10"/>
      <c r="KQF15" s="10"/>
      <c r="KQG15" s="10"/>
      <c r="KQH15" s="10"/>
      <c r="KQI15" s="10"/>
      <c r="KQJ15" s="10"/>
      <c r="KQK15" s="10"/>
      <c r="KQL15" s="10"/>
      <c r="KQM15" s="10"/>
      <c r="KQN15" s="10"/>
      <c r="KQO15" s="10"/>
      <c r="KQP15" s="10"/>
      <c r="KQQ15" s="10"/>
      <c r="KQR15" s="10"/>
      <c r="KQS15" s="10"/>
      <c r="KQT15" s="10"/>
      <c r="KQU15" s="10"/>
      <c r="KQV15" s="10"/>
      <c r="KQW15" s="10"/>
      <c r="KQX15" s="10"/>
      <c r="KQY15" s="10"/>
      <c r="KQZ15" s="10"/>
      <c r="KRA15" s="10"/>
      <c r="KRB15" s="10"/>
      <c r="KRC15" s="10"/>
      <c r="KRD15" s="10"/>
      <c r="KRE15" s="10"/>
      <c r="KRF15" s="10"/>
      <c r="KRG15" s="10"/>
      <c r="KRH15" s="10"/>
      <c r="KRI15" s="10"/>
      <c r="KRJ15" s="10"/>
      <c r="KRK15" s="10"/>
      <c r="KRL15" s="10"/>
      <c r="KRM15" s="10"/>
      <c r="KRN15" s="10"/>
      <c r="KRO15" s="10"/>
      <c r="KRP15" s="10"/>
      <c r="KRQ15" s="10"/>
      <c r="KRR15" s="10"/>
      <c r="KRS15" s="10"/>
      <c r="KRT15" s="10"/>
      <c r="KRU15" s="10"/>
      <c r="KRV15" s="10"/>
      <c r="KRW15" s="10"/>
      <c r="KRX15" s="10"/>
      <c r="KRY15" s="10"/>
      <c r="KRZ15" s="10"/>
      <c r="KSA15" s="10"/>
      <c r="KSB15" s="10"/>
      <c r="KSC15" s="10"/>
      <c r="KSD15" s="10"/>
      <c r="KSE15" s="10"/>
      <c r="KSF15" s="10"/>
      <c r="KSG15" s="10"/>
      <c r="KSH15" s="10"/>
      <c r="KSI15" s="10"/>
      <c r="KSJ15" s="10"/>
      <c r="KSK15" s="10"/>
      <c r="KSL15" s="10"/>
      <c r="KSM15" s="10"/>
      <c r="KSN15" s="10"/>
      <c r="KSO15" s="10"/>
      <c r="KSP15" s="10"/>
      <c r="KSQ15" s="10"/>
      <c r="KSR15" s="10"/>
      <c r="KSS15" s="10"/>
      <c r="KST15" s="10"/>
      <c r="KSU15" s="10"/>
      <c r="KSV15" s="10"/>
      <c r="KSW15" s="10"/>
      <c r="KSX15" s="10"/>
      <c r="KSY15" s="10"/>
      <c r="KSZ15" s="10"/>
      <c r="KTA15" s="10"/>
      <c r="KTB15" s="10"/>
      <c r="KTC15" s="10"/>
      <c r="KTD15" s="10"/>
      <c r="KTE15" s="10"/>
      <c r="KTF15" s="10"/>
      <c r="KTG15" s="10"/>
      <c r="KTH15" s="10"/>
      <c r="KTI15" s="10"/>
      <c r="KTJ15" s="10"/>
      <c r="KTK15" s="10"/>
      <c r="KTL15" s="10"/>
      <c r="KTM15" s="10"/>
      <c r="KTN15" s="10"/>
      <c r="KTO15" s="10"/>
      <c r="KTP15" s="10"/>
      <c r="KTQ15" s="10"/>
      <c r="KTR15" s="10"/>
      <c r="KTS15" s="10"/>
      <c r="KTT15" s="10"/>
      <c r="KTU15" s="10"/>
      <c r="KTV15" s="10"/>
      <c r="KTW15" s="10"/>
      <c r="KTX15" s="10"/>
      <c r="KTY15" s="10"/>
      <c r="KTZ15" s="10"/>
      <c r="KUA15" s="10"/>
      <c r="KUB15" s="10"/>
      <c r="KUC15" s="10"/>
      <c r="KUD15" s="10"/>
      <c r="KUE15" s="10"/>
      <c r="KUF15" s="10"/>
      <c r="KUG15" s="10"/>
      <c r="KUH15" s="10"/>
      <c r="KUI15" s="10"/>
      <c r="KUJ15" s="10"/>
      <c r="KUK15" s="10"/>
      <c r="KUL15" s="10"/>
      <c r="KUM15" s="10"/>
      <c r="KUN15" s="10"/>
      <c r="KUO15" s="10"/>
      <c r="KUP15" s="10"/>
      <c r="KUQ15" s="10"/>
      <c r="KUR15" s="10"/>
      <c r="KUS15" s="10"/>
      <c r="KUT15" s="10"/>
      <c r="KUU15" s="10"/>
      <c r="KUV15" s="10"/>
      <c r="KUW15" s="10"/>
      <c r="KUX15" s="10"/>
      <c r="KUY15" s="10"/>
      <c r="KUZ15" s="10"/>
      <c r="KVA15" s="10"/>
      <c r="KVB15" s="10"/>
      <c r="KVC15" s="10"/>
      <c r="KVD15" s="10"/>
      <c r="KVE15" s="10"/>
      <c r="KVF15" s="10"/>
      <c r="KVG15" s="10"/>
      <c r="KVH15" s="10"/>
      <c r="KVI15" s="10"/>
      <c r="KVJ15" s="10"/>
      <c r="KVK15" s="10"/>
      <c r="KVL15" s="10"/>
      <c r="KVM15" s="10"/>
      <c r="KVN15" s="10"/>
      <c r="KVO15" s="10"/>
      <c r="KVP15" s="10"/>
      <c r="KVQ15" s="10"/>
      <c r="KVR15" s="10"/>
      <c r="KVS15" s="10"/>
      <c r="KVT15" s="10"/>
      <c r="KVU15" s="10"/>
      <c r="KVV15" s="10"/>
      <c r="KVW15" s="10"/>
      <c r="KVX15" s="10"/>
      <c r="KVY15" s="10"/>
      <c r="KVZ15" s="10"/>
      <c r="KWA15" s="10"/>
      <c r="KWB15" s="10"/>
      <c r="KWC15" s="10"/>
      <c r="KWD15" s="10"/>
      <c r="KWE15" s="10"/>
      <c r="KWF15" s="10"/>
      <c r="KWG15" s="10"/>
      <c r="KWH15" s="10"/>
      <c r="KWI15" s="10"/>
      <c r="KWJ15" s="10"/>
      <c r="KWK15" s="10"/>
      <c r="KWL15" s="10"/>
      <c r="KWM15" s="10"/>
      <c r="KWN15" s="10"/>
      <c r="KWO15" s="10"/>
      <c r="KWP15" s="10"/>
      <c r="KWQ15" s="10"/>
      <c r="KWR15" s="10"/>
      <c r="KWS15" s="10"/>
      <c r="KWT15" s="10"/>
      <c r="KWU15" s="10"/>
      <c r="KWV15" s="10"/>
      <c r="KWW15" s="10"/>
      <c r="KWX15" s="10"/>
      <c r="KWY15" s="10"/>
      <c r="KWZ15" s="10"/>
      <c r="KXA15" s="10"/>
      <c r="KXB15" s="10"/>
      <c r="KXC15" s="10"/>
      <c r="KXD15" s="10"/>
      <c r="KXE15" s="10"/>
      <c r="KXF15" s="10"/>
      <c r="KXG15" s="10"/>
      <c r="KXH15" s="10"/>
      <c r="KXI15" s="10"/>
      <c r="KXJ15" s="10"/>
      <c r="KXK15" s="10"/>
      <c r="KXL15" s="10"/>
      <c r="KXM15" s="10"/>
      <c r="KXN15" s="10"/>
      <c r="KXO15" s="10"/>
      <c r="KXP15" s="10"/>
      <c r="KXQ15" s="10"/>
      <c r="KXR15" s="10"/>
      <c r="KXS15" s="10"/>
      <c r="KXT15" s="10"/>
      <c r="KXU15" s="10"/>
      <c r="KXV15" s="10"/>
      <c r="KXW15" s="10"/>
      <c r="KXX15" s="10"/>
      <c r="KXY15" s="10"/>
      <c r="KXZ15" s="10"/>
      <c r="KYA15" s="10"/>
      <c r="KYB15" s="10"/>
      <c r="KYC15" s="10"/>
      <c r="KYD15" s="10"/>
      <c r="KYE15" s="10"/>
      <c r="KYF15" s="10"/>
      <c r="KYG15" s="10"/>
      <c r="KYH15" s="10"/>
      <c r="KYI15" s="10"/>
      <c r="KYJ15" s="10"/>
      <c r="KYK15" s="10"/>
      <c r="KYL15" s="10"/>
      <c r="KYM15" s="10"/>
      <c r="KYN15" s="10"/>
      <c r="KYO15" s="10"/>
      <c r="KYP15" s="10"/>
      <c r="KYQ15" s="10"/>
      <c r="KYR15" s="10"/>
      <c r="KYS15" s="10"/>
      <c r="KYT15" s="10"/>
      <c r="KYU15" s="10"/>
      <c r="KYV15" s="10"/>
      <c r="KYW15" s="10"/>
      <c r="KYX15" s="10"/>
      <c r="KYY15" s="10"/>
      <c r="KYZ15" s="10"/>
      <c r="KZA15" s="10"/>
      <c r="KZB15" s="10"/>
      <c r="KZC15" s="10"/>
      <c r="KZD15" s="10"/>
      <c r="KZE15" s="10"/>
      <c r="KZF15" s="10"/>
      <c r="KZG15" s="10"/>
      <c r="KZH15" s="10"/>
      <c r="KZI15" s="10"/>
      <c r="KZJ15" s="10"/>
      <c r="KZK15" s="10"/>
      <c r="KZL15" s="10"/>
      <c r="KZM15" s="10"/>
      <c r="KZN15" s="10"/>
      <c r="KZO15" s="10"/>
      <c r="KZP15" s="10"/>
      <c r="KZQ15" s="10"/>
      <c r="KZR15" s="10"/>
      <c r="KZS15" s="10"/>
      <c r="KZT15" s="10"/>
      <c r="KZU15" s="10"/>
      <c r="KZV15" s="10"/>
      <c r="KZW15" s="10"/>
      <c r="KZX15" s="10"/>
      <c r="KZY15" s="10"/>
      <c r="KZZ15" s="10"/>
      <c r="LAA15" s="10"/>
      <c r="LAB15" s="10"/>
      <c r="LAC15" s="10"/>
      <c r="LAD15" s="10"/>
      <c r="LAE15" s="10"/>
      <c r="LAF15" s="10"/>
      <c r="LAG15" s="10"/>
      <c r="LAH15" s="10"/>
      <c r="LAI15" s="10"/>
      <c r="LAJ15" s="10"/>
      <c r="LAK15" s="10"/>
      <c r="LAL15" s="10"/>
      <c r="LAM15" s="10"/>
      <c r="LAN15" s="10"/>
      <c r="LAO15" s="10"/>
      <c r="LAP15" s="10"/>
      <c r="LAQ15" s="10"/>
      <c r="LAR15" s="10"/>
      <c r="LAS15" s="10"/>
      <c r="LAT15" s="10"/>
      <c r="LAU15" s="10"/>
      <c r="LAV15" s="10"/>
      <c r="LAW15" s="10"/>
      <c r="LAX15" s="10"/>
      <c r="LAY15" s="10"/>
      <c r="LAZ15" s="10"/>
      <c r="LBA15" s="10"/>
      <c r="LBB15" s="10"/>
      <c r="LBC15" s="10"/>
      <c r="LBD15" s="10"/>
      <c r="LBE15" s="10"/>
      <c r="LBF15" s="10"/>
      <c r="LBG15" s="10"/>
      <c r="LBH15" s="10"/>
      <c r="LBI15" s="10"/>
      <c r="LBJ15" s="10"/>
      <c r="LBK15" s="10"/>
      <c r="LBL15" s="10"/>
      <c r="LBM15" s="10"/>
      <c r="LBN15" s="10"/>
      <c r="LBO15" s="10"/>
      <c r="LBP15" s="10"/>
      <c r="LBQ15" s="10"/>
      <c r="LBR15" s="10"/>
      <c r="LBS15" s="10"/>
      <c r="LBT15" s="10"/>
      <c r="LBU15" s="10"/>
      <c r="LBV15" s="10"/>
      <c r="LBW15" s="10"/>
      <c r="LBX15" s="10"/>
      <c r="LBY15" s="10"/>
      <c r="LBZ15" s="10"/>
      <c r="LCA15" s="10"/>
      <c r="LCB15" s="10"/>
      <c r="LCC15" s="10"/>
      <c r="LCD15" s="10"/>
      <c r="LCE15" s="10"/>
      <c r="LCF15" s="10"/>
      <c r="LCG15" s="10"/>
      <c r="LCH15" s="10"/>
      <c r="LCI15" s="10"/>
      <c r="LCJ15" s="10"/>
      <c r="LCK15" s="10"/>
      <c r="LCL15" s="10"/>
      <c r="LCM15" s="10"/>
      <c r="LCN15" s="10"/>
      <c r="LCO15" s="10"/>
      <c r="LCP15" s="10"/>
      <c r="LCQ15" s="10"/>
      <c r="LCR15" s="10"/>
      <c r="LCS15" s="10"/>
      <c r="LCT15" s="10"/>
      <c r="LCU15" s="10"/>
      <c r="LCV15" s="10"/>
      <c r="LCW15" s="10"/>
      <c r="LCX15" s="10"/>
      <c r="LCY15" s="10"/>
      <c r="LCZ15" s="10"/>
      <c r="LDA15" s="10"/>
      <c r="LDB15" s="10"/>
      <c r="LDC15" s="10"/>
      <c r="LDD15" s="10"/>
      <c r="LDE15" s="10"/>
      <c r="LDF15" s="10"/>
      <c r="LDG15" s="10"/>
      <c r="LDH15" s="10"/>
      <c r="LDI15" s="10"/>
      <c r="LDJ15" s="10"/>
      <c r="LDK15" s="10"/>
      <c r="LDL15" s="10"/>
      <c r="LDM15" s="10"/>
      <c r="LDN15" s="10"/>
      <c r="LDO15" s="10"/>
      <c r="LDP15" s="10"/>
      <c r="LDQ15" s="10"/>
      <c r="LDR15" s="10"/>
      <c r="LDS15" s="10"/>
      <c r="LDT15" s="10"/>
      <c r="LDU15" s="10"/>
      <c r="LDV15" s="10"/>
      <c r="LDW15" s="10"/>
      <c r="LDX15" s="10"/>
      <c r="LDY15" s="10"/>
      <c r="LDZ15" s="10"/>
      <c r="LEA15" s="10"/>
      <c r="LEB15" s="10"/>
      <c r="LEC15" s="10"/>
      <c r="LED15" s="10"/>
      <c r="LEE15" s="10"/>
      <c r="LEF15" s="10"/>
      <c r="LEG15" s="10"/>
      <c r="LEH15" s="10"/>
      <c r="LEI15" s="10"/>
      <c r="LEJ15" s="10"/>
      <c r="LEK15" s="10"/>
      <c r="LEL15" s="10"/>
      <c r="LEM15" s="10"/>
      <c r="LEN15" s="10"/>
      <c r="LEO15" s="10"/>
      <c r="LEP15" s="10"/>
      <c r="LEQ15" s="10"/>
      <c r="LER15" s="10"/>
      <c r="LES15" s="10"/>
      <c r="LET15" s="10"/>
      <c r="LEU15" s="10"/>
      <c r="LEV15" s="10"/>
      <c r="LEW15" s="10"/>
      <c r="LEX15" s="10"/>
      <c r="LEY15" s="10"/>
      <c r="LEZ15" s="10"/>
      <c r="LFA15" s="10"/>
      <c r="LFB15" s="10"/>
      <c r="LFC15" s="10"/>
      <c r="LFD15" s="10"/>
      <c r="LFE15" s="10"/>
      <c r="LFF15" s="10"/>
      <c r="LFG15" s="10"/>
      <c r="LFH15" s="10"/>
      <c r="LFI15" s="10"/>
      <c r="LFJ15" s="10"/>
      <c r="LFK15" s="10"/>
      <c r="LFL15" s="10"/>
      <c r="LFM15" s="10"/>
      <c r="LFN15" s="10"/>
      <c r="LFO15" s="10"/>
      <c r="LFP15" s="10"/>
      <c r="LFQ15" s="10"/>
      <c r="LFR15" s="10"/>
      <c r="LFS15" s="10"/>
      <c r="LFT15" s="10"/>
      <c r="LFU15" s="10"/>
      <c r="LFV15" s="10"/>
      <c r="LFW15" s="10"/>
      <c r="LFX15" s="10"/>
      <c r="LFY15" s="10"/>
      <c r="LFZ15" s="10"/>
      <c r="LGA15" s="10"/>
      <c r="LGB15" s="10"/>
      <c r="LGC15" s="10"/>
      <c r="LGD15" s="10"/>
      <c r="LGE15" s="10"/>
      <c r="LGF15" s="10"/>
      <c r="LGG15" s="10"/>
      <c r="LGH15" s="10"/>
      <c r="LGI15" s="10"/>
      <c r="LGJ15" s="10"/>
      <c r="LGK15" s="10"/>
      <c r="LGL15" s="10"/>
      <c r="LGM15" s="10"/>
      <c r="LGN15" s="10"/>
      <c r="LGO15" s="10"/>
      <c r="LGP15" s="10"/>
      <c r="LGQ15" s="10"/>
      <c r="LGR15" s="10"/>
      <c r="LGS15" s="10"/>
      <c r="LGT15" s="10"/>
      <c r="LGU15" s="10"/>
      <c r="LGV15" s="10"/>
      <c r="LGW15" s="10"/>
      <c r="LGX15" s="10"/>
      <c r="LGY15" s="10"/>
      <c r="LGZ15" s="10"/>
      <c r="LHA15" s="10"/>
      <c r="LHB15" s="10"/>
      <c r="LHC15" s="10"/>
      <c r="LHD15" s="10"/>
      <c r="LHE15" s="10"/>
      <c r="LHF15" s="10"/>
      <c r="LHG15" s="10"/>
      <c r="LHH15" s="10"/>
      <c r="LHI15" s="10"/>
      <c r="LHJ15" s="10"/>
      <c r="LHK15" s="10"/>
      <c r="LHL15" s="10"/>
      <c r="LHM15" s="10"/>
      <c r="LHN15" s="10"/>
      <c r="LHO15" s="10"/>
      <c r="LHP15" s="10"/>
      <c r="LHQ15" s="10"/>
      <c r="LHR15" s="10"/>
      <c r="LHS15" s="10"/>
      <c r="LHT15" s="10"/>
      <c r="LHU15" s="10"/>
      <c r="LHV15" s="10"/>
      <c r="LHW15" s="10"/>
      <c r="LHX15" s="10"/>
      <c r="LHY15" s="10"/>
      <c r="LHZ15" s="10"/>
      <c r="LIA15" s="10"/>
      <c r="LIB15" s="10"/>
      <c r="LIC15" s="10"/>
      <c r="LID15" s="10"/>
      <c r="LIE15" s="10"/>
      <c r="LIF15" s="10"/>
      <c r="LIG15" s="10"/>
      <c r="LIH15" s="10"/>
      <c r="LII15" s="10"/>
      <c r="LIJ15" s="10"/>
      <c r="LIK15" s="10"/>
      <c r="LIL15" s="10"/>
      <c r="LIM15" s="10"/>
      <c r="LIN15" s="10"/>
      <c r="LIO15" s="10"/>
      <c r="LIP15" s="10"/>
      <c r="LIQ15" s="10"/>
      <c r="LIR15" s="10"/>
      <c r="LIS15" s="10"/>
      <c r="LIT15" s="10"/>
      <c r="LIU15" s="10"/>
      <c r="LIV15" s="10"/>
      <c r="LIW15" s="10"/>
      <c r="LIX15" s="10"/>
      <c r="LIY15" s="10"/>
      <c r="LIZ15" s="10"/>
      <c r="LJA15" s="10"/>
      <c r="LJB15" s="10"/>
      <c r="LJC15" s="10"/>
      <c r="LJD15" s="10"/>
      <c r="LJE15" s="10"/>
      <c r="LJF15" s="10"/>
      <c r="LJG15" s="10"/>
      <c r="LJH15" s="10"/>
      <c r="LJI15" s="10"/>
      <c r="LJJ15" s="10"/>
      <c r="LJK15" s="10"/>
      <c r="LJL15" s="10"/>
      <c r="LJM15" s="10"/>
      <c r="LJN15" s="10"/>
      <c r="LJO15" s="10"/>
      <c r="LJP15" s="10"/>
      <c r="LJQ15" s="10"/>
      <c r="LJR15" s="10"/>
      <c r="LJS15" s="10"/>
      <c r="LJT15" s="10"/>
      <c r="LJU15" s="10"/>
      <c r="LJV15" s="10"/>
      <c r="LJW15" s="10"/>
      <c r="LJX15" s="10"/>
      <c r="LJY15" s="10"/>
      <c r="LJZ15" s="10"/>
      <c r="LKA15" s="10"/>
      <c r="LKB15" s="10"/>
      <c r="LKC15" s="10"/>
      <c r="LKD15" s="10"/>
      <c r="LKE15" s="10"/>
      <c r="LKF15" s="10"/>
      <c r="LKG15" s="10"/>
      <c r="LKH15" s="10"/>
      <c r="LKI15" s="10"/>
      <c r="LKJ15" s="10"/>
      <c r="LKK15" s="10"/>
      <c r="LKL15" s="10"/>
      <c r="LKM15" s="10"/>
      <c r="LKN15" s="10"/>
      <c r="LKO15" s="10"/>
      <c r="LKP15" s="10"/>
      <c r="LKQ15" s="10"/>
      <c r="LKR15" s="10"/>
      <c r="LKS15" s="10"/>
      <c r="LKT15" s="10"/>
      <c r="LKU15" s="10"/>
      <c r="LKV15" s="10"/>
      <c r="LKW15" s="10"/>
      <c r="LKX15" s="10"/>
      <c r="LKY15" s="10"/>
      <c r="LKZ15" s="10"/>
      <c r="LLA15" s="10"/>
      <c r="LLB15" s="10"/>
      <c r="LLC15" s="10"/>
      <c r="LLD15" s="10"/>
      <c r="LLE15" s="10"/>
      <c r="LLF15" s="10"/>
      <c r="LLG15" s="10"/>
      <c r="LLH15" s="10"/>
      <c r="LLI15" s="10"/>
      <c r="LLJ15" s="10"/>
      <c r="LLK15" s="10"/>
      <c r="LLL15" s="10"/>
      <c r="LLM15" s="10"/>
      <c r="LLN15" s="10"/>
      <c r="LLO15" s="10"/>
      <c r="LLP15" s="10"/>
      <c r="LLQ15" s="10"/>
      <c r="LLR15" s="10"/>
      <c r="LLS15" s="10"/>
      <c r="LLT15" s="10"/>
      <c r="LLU15" s="10"/>
      <c r="LLV15" s="10"/>
      <c r="LLW15" s="10"/>
      <c r="LLX15" s="10"/>
      <c r="LLY15" s="10"/>
      <c r="LLZ15" s="10"/>
      <c r="LMA15" s="10"/>
      <c r="LMB15" s="10"/>
      <c r="LMC15" s="10"/>
      <c r="LMD15" s="10"/>
      <c r="LME15" s="10"/>
      <c r="LMF15" s="10"/>
      <c r="LMG15" s="10"/>
      <c r="LMH15" s="10"/>
      <c r="LMI15" s="10"/>
      <c r="LMJ15" s="10"/>
      <c r="LMK15" s="10"/>
      <c r="LML15" s="10"/>
      <c r="LMM15" s="10"/>
      <c r="LMN15" s="10"/>
      <c r="LMO15" s="10"/>
      <c r="LMP15" s="10"/>
      <c r="LMQ15" s="10"/>
      <c r="LMR15" s="10"/>
      <c r="LMS15" s="10"/>
      <c r="LMT15" s="10"/>
      <c r="LMU15" s="10"/>
      <c r="LMV15" s="10"/>
      <c r="LMW15" s="10"/>
      <c r="LMX15" s="10"/>
      <c r="LMY15" s="10"/>
      <c r="LMZ15" s="10"/>
      <c r="LNA15" s="10"/>
      <c r="LNB15" s="10"/>
      <c r="LNC15" s="10"/>
      <c r="LND15" s="10"/>
      <c r="LNE15" s="10"/>
      <c r="LNF15" s="10"/>
      <c r="LNG15" s="10"/>
      <c r="LNH15" s="10"/>
      <c r="LNI15" s="10"/>
      <c r="LNJ15" s="10"/>
      <c r="LNK15" s="10"/>
      <c r="LNL15" s="10"/>
      <c r="LNM15" s="10"/>
      <c r="LNN15" s="10"/>
      <c r="LNO15" s="10"/>
      <c r="LNP15" s="10"/>
      <c r="LNQ15" s="10"/>
      <c r="LNR15" s="10"/>
      <c r="LNS15" s="10"/>
      <c r="LNT15" s="10"/>
      <c r="LNU15" s="10"/>
      <c r="LNV15" s="10"/>
      <c r="LNW15" s="10"/>
      <c r="LNX15" s="10"/>
      <c r="LNY15" s="10"/>
      <c r="LNZ15" s="10"/>
      <c r="LOA15" s="10"/>
      <c r="LOB15" s="10"/>
      <c r="LOC15" s="10"/>
      <c r="LOD15" s="10"/>
      <c r="LOE15" s="10"/>
      <c r="LOF15" s="10"/>
      <c r="LOG15" s="10"/>
      <c r="LOH15" s="10"/>
      <c r="LOI15" s="10"/>
      <c r="LOJ15" s="10"/>
      <c r="LOK15" s="10"/>
      <c r="LOL15" s="10"/>
      <c r="LOM15" s="10"/>
      <c r="LON15" s="10"/>
      <c r="LOO15" s="10"/>
      <c r="LOP15" s="10"/>
      <c r="LOQ15" s="10"/>
      <c r="LOR15" s="10"/>
      <c r="LOS15" s="10"/>
      <c r="LOT15" s="10"/>
      <c r="LOU15" s="10"/>
      <c r="LOV15" s="10"/>
      <c r="LOW15" s="10"/>
      <c r="LOX15" s="10"/>
      <c r="LOY15" s="10"/>
      <c r="LOZ15" s="10"/>
      <c r="LPA15" s="10"/>
      <c r="LPB15" s="10"/>
      <c r="LPC15" s="10"/>
      <c r="LPD15" s="10"/>
      <c r="LPE15" s="10"/>
      <c r="LPF15" s="10"/>
      <c r="LPG15" s="10"/>
      <c r="LPH15" s="10"/>
      <c r="LPI15" s="10"/>
      <c r="LPJ15" s="10"/>
      <c r="LPK15" s="10"/>
      <c r="LPL15" s="10"/>
      <c r="LPM15" s="10"/>
      <c r="LPN15" s="10"/>
      <c r="LPO15" s="10"/>
      <c r="LPP15" s="10"/>
      <c r="LPQ15" s="10"/>
      <c r="LPR15" s="10"/>
      <c r="LPS15" s="10"/>
      <c r="LPT15" s="10"/>
      <c r="LPU15" s="10"/>
      <c r="LPV15" s="10"/>
      <c r="LPW15" s="10"/>
      <c r="LPX15" s="10"/>
      <c r="LPY15" s="10"/>
      <c r="LPZ15" s="10"/>
      <c r="LQA15" s="10"/>
      <c r="LQB15" s="10"/>
      <c r="LQC15" s="10"/>
      <c r="LQD15" s="10"/>
      <c r="LQE15" s="10"/>
      <c r="LQF15" s="10"/>
      <c r="LQG15" s="10"/>
      <c r="LQH15" s="10"/>
      <c r="LQI15" s="10"/>
      <c r="LQJ15" s="10"/>
      <c r="LQK15" s="10"/>
      <c r="LQL15" s="10"/>
      <c r="LQM15" s="10"/>
      <c r="LQN15" s="10"/>
      <c r="LQO15" s="10"/>
      <c r="LQP15" s="10"/>
      <c r="LQQ15" s="10"/>
      <c r="LQR15" s="10"/>
      <c r="LQS15" s="10"/>
      <c r="LQT15" s="10"/>
      <c r="LQU15" s="10"/>
      <c r="LQV15" s="10"/>
      <c r="LQW15" s="10"/>
      <c r="LQX15" s="10"/>
      <c r="LQY15" s="10"/>
      <c r="LQZ15" s="10"/>
      <c r="LRA15" s="10"/>
      <c r="LRB15" s="10"/>
      <c r="LRC15" s="10"/>
      <c r="LRD15" s="10"/>
      <c r="LRE15" s="10"/>
      <c r="LRF15" s="10"/>
      <c r="LRG15" s="10"/>
      <c r="LRH15" s="10"/>
      <c r="LRI15" s="10"/>
      <c r="LRJ15" s="10"/>
      <c r="LRK15" s="10"/>
      <c r="LRL15" s="10"/>
      <c r="LRM15" s="10"/>
      <c r="LRN15" s="10"/>
      <c r="LRO15" s="10"/>
      <c r="LRP15" s="10"/>
      <c r="LRQ15" s="10"/>
      <c r="LRR15" s="10"/>
      <c r="LRS15" s="10"/>
      <c r="LRT15" s="10"/>
      <c r="LRU15" s="10"/>
      <c r="LRV15" s="10"/>
      <c r="LRW15" s="10"/>
      <c r="LRX15" s="10"/>
      <c r="LRY15" s="10"/>
      <c r="LRZ15" s="10"/>
      <c r="LSA15" s="10"/>
      <c r="LSB15" s="10"/>
      <c r="LSC15" s="10"/>
      <c r="LSD15" s="10"/>
      <c r="LSE15" s="10"/>
      <c r="LSF15" s="10"/>
      <c r="LSG15" s="10"/>
      <c r="LSH15" s="10"/>
      <c r="LSI15" s="10"/>
      <c r="LSJ15" s="10"/>
      <c r="LSK15" s="10"/>
      <c r="LSL15" s="10"/>
      <c r="LSM15" s="10"/>
      <c r="LSN15" s="10"/>
      <c r="LSO15" s="10"/>
      <c r="LSP15" s="10"/>
      <c r="LSQ15" s="10"/>
      <c r="LSR15" s="10"/>
      <c r="LSS15" s="10"/>
      <c r="LST15" s="10"/>
      <c r="LSU15" s="10"/>
      <c r="LSV15" s="10"/>
      <c r="LSW15" s="10"/>
      <c r="LSX15" s="10"/>
      <c r="LSY15" s="10"/>
      <c r="LSZ15" s="10"/>
      <c r="LTA15" s="10"/>
      <c r="LTB15" s="10"/>
      <c r="LTC15" s="10"/>
      <c r="LTD15" s="10"/>
      <c r="LTE15" s="10"/>
      <c r="LTF15" s="10"/>
      <c r="LTG15" s="10"/>
      <c r="LTH15" s="10"/>
      <c r="LTI15" s="10"/>
      <c r="LTJ15" s="10"/>
      <c r="LTK15" s="10"/>
      <c r="LTL15" s="10"/>
      <c r="LTM15" s="10"/>
      <c r="LTN15" s="10"/>
      <c r="LTO15" s="10"/>
      <c r="LTP15" s="10"/>
      <c r="LTQ15" s="10"/>
      <c r="LTR15" s="10"/>
      <c r="LTS15" s="10"/>
      <c r="LTT15" s="10"/>
      <c r="LTU15" s="10"/>
      <c r="LTV15" s="10"/>
      <c r="LTW15" s="10"/>
      <c r="LTX15" s="10"/>
      <c r="LTY15" s="10"/>
      <c r="LTZ15" s="10"/>
      <c r="LUA15" s="10"/>
      <c r="LUB15" s="10"/>
      <c r="LUC15" s="10"/>
      <c r="LUD15" s="10"/>
      <c r="LUE15" s="10"/>
      <c r="LUF15" s="10"/>
      <c r="LUG15" s="10"/>
      <c r="LUH15" s="10"/>
      <c r="LUI15" s="10"/>
      <c r="LUJ15" s="10"/>
      <c r="LUK15" s="10"/>
      <c r="LUL15" s="10"/>
      <c r="LUM15" s="10"/>
      <c r="LUN15" s="10"/>
      <c r="LUO15" s="10"/>
      <c r="LUP15" s="10"/>
      <c r="LUQ15" s="10"/>
      <c r="LUR15" s="10"/>
      <c r="LUS15" s="10"/>
      <c r="LUT15" s="10"/>
      <c r="LUU15" s="10"/>
      <c r="LUV15" s="10"/>
      <c r="LUW15" s="10"/>
      <c r="LUX15" s="10"/>
      <c r="LUY15" s="10"/>
      <c r="LUZ15" s="10"/>
      <c r="LVA15" s="10"/>
      <c r="LVB15" s="10"/>
      <c r="LVC15" s="10"/>
      <c r="LVD15" s="10"/>
      <c r="LVE15" s="10"/>
      <c r="LVF15" s="10"/>
      <c r="LVG15" s="10"/>
      <c r="LVH15" s="10"/>
      <c r="LVI15" s="10"/>
      <c r="LVJ15" s="10"/>
      <c r="LVK15" s="10"/>
      <c r="LVL15" s="10"/>
      <c r="LVM15" s="10"/>
      <c r="LVN15" s="10"/>
      <c r="LVO15" s="10"/>
      <c r="LVP15" s="10"/>
      <c r="LVQ15" s="10"/>
      <c r="LVR15" s="10"/>
      <c r="LVS15" s="10"/>
      <c r="LVT15" s="10"/>
      <c r="LVU15" s="10"/>
      <c r="LVV15" s="10"/>
      <c r="LVW15" s="10"/>
      <c r="LVX15" s="10"/>
      <c r="LVY15" s="10"/>
      <c r="LVZ15" s="10"/>
      <c r="LWA15" s="10"/>
      <c r="LWB15" s="10"/>
      <c r="LWC15" s="10"/>
      <c r="LWD15" s="10"/>
      <c r="LWE15" s="10"/>
      <c r="LWF15" s="10"/>
      <c r="LWG15" s="10"/>
      <c r="LWH15" s="10"/>
      <c r="LWI15" s="10"/>
      <c r="LWJ15" s="10"/>
      <c r="LWK15" s="10"/>
      <c r="LWL15" s="10"/>
      <c r="LWM15" s="10"/>
      <c r="LWN15" s="10"/>
      <c r="LWO15" s="10"/>
      <c r="LWP15" s="10"/>
      <c r="LWQ15" s="10"/>
      <c r="LWR15" s="10"/>
      <c r="LWS15" s="10"/>
      <c r="LWT15" s="10"/>
      <c r="LWU15" s="10"/>
      <c r="LWV15" s="10"/>
      <c r="LWW15" s="10"/>
      <c r="LWX15" s="10"/>
      <c r="LWY15" s="10"/>
      <c r="LWZ15" s="10"/>
      <c r="LXA15" s="10"/>
      <c r="LXB15" s="10"/>
      <c r="LXC15" s="10"/>
      <c r="LXD15" s="10"/>
      <c r="LXE15" s="10"/>
      <c r="LXF15" s="10"/>
      <c r="LXG15" s="10"/>
      <c r="LXH15" s="10"/>
      <c r="LXI15" s="10"/>
      <c r="LXJ15" s="10"/>
      <c r="LXK15" s="10"/>
      <c r="LXL15" s="10"/>
      <c r="LXM15" s="10"/>
      <c r="LXN15" s="10"/>
      <c r="LXO15" s="10"/>
      <c r="LXP15" s="10"/>
      <c r="LXQ15" s="10"/>
      <c r="LXR15" s="10"/>
      <c r="LXS15" s="10"/>
      <c r="LXT15" s="10"/>
      <c r="LXU15" s="10"/>
      <c r="LXV15" s="10"/>
      <c r="LXW15" s="10"/>
      <c r="LXX15" s="10"/>
      <c r="LXY15" s="10"/>
      <c r="LXZ15" s="10"/>
      <c r="LYA15" s="10"/>
      <c r="LYB15" s="10"/>
      <c r="LYC15" s="10"/>
      <c r="LYD15" s="10"/>
      <c r="LYE15" s="10"/>
      <c r="LYF15" s="10"/>
      <c r="LYG15" s="10"/>
      <c r="LYH15" s="10"/>
      <c r="LYI15" s="10"/>
      <c r="LYJ15" s="10"/>
      <c r="LYK15" s="10"/>
      <c r="LYL15" s="10"/>
      <c r="LYM15" s="10"/>
      <c r="LYN15" s="10"/>
      <c r="LYO15" s="10"/>
      <c r="LYP15" s="10"/>
      <c r="LYQ15" s="10"/>
      <c r="LYR15" s="10"/>
      <c r="LYS15" s="10"/>
      <c r="LYT15" s="10"/>
      <c r="LYU15" s="10"/>
      <c r="LYV15" s="10"/>
      <c r="LYW15" s="10"/>
      <c r="LYX15" s="10"/>
      <c r="LYY15" s="10"/>
      <c r="LYZ15" s="10"/>
      <c r="LZA15" s="10"/>
      <c r="LZB15" s="10"/>
      <c r="LZC15" s="10"/>
      <c r="LZD15" s="10"/>
      <c r="LZE15" s="10"/>
      <c r="LZF15" s="10"/>
      <c r="LZG15" s="10"/>
      <c r="LZH15" s="10"/>
      <c r="LZI15" s="10"/>
      <c r="LZJ15" s="10"/>
      <c r="LZK15" s="10"/>
      <c r="LZL15" s="10"/>
      <c r="LZM15" s="10"/>
      <c r="LZN15" s="10"/>
      <c r="LZO15" s="10"/>
      <c r="LZP15" s="10"/>
      <c r="LZQ15" s="10"/>
      <c r="LZR15" s="10"/>
      <c r="LZS15" s="10"/>
      <c r="LZT15" s="10"/>
      <c r="LZU15" s="10"/>
      <c r="LZV15" s="10"/>
      <c r="LZW15" s="10"/>
      <c r="LZX15" s="10"/>
      <c r="LZY15" s="10"/>
      <c r="LZZ15" s="10"/>
      <c r="MAA15" s="10"/>
      <c r="MAB15" s="10"/>
      <c r="MAC15" s="10"/>
      <c r="MAD15" s="10"/>
      <c r="MAE15" s="10"/>
      <c r="MAF15" s="10"/>
      <c r="MAG15" s="10"/>
      <c r="MAH15" s="10"/>
      <c r="MAI15" s="10"/>
      <c r="MAJ15" s="10"/>
      <c r="MAK15" s="10"/>
      <c r="MAL15" s="10"/>
      <c r="MAM15" s="10"/>
      <c r="MAN15" s="10"/>
      <c r="MAO15" s="10"/>
      <c r="MAP15" s="10"/>
      <c r="MAQ15" s="10"/>
      <c r="MAR15" s="10"/>
      <c r="MAS15" s="10"/>
      <c r="MAT15" s="10"/>
      <c r="MAU15" s="10"/>
      <c r="MAV15" s="10"/>
      <c r="MAW15" s="10"/>
      <c r="MAX15" s="10"/>
      <c r="MAY15" s="10"/>
      <c r="MAZ15" s="10"/>
      <c r="MBA15" s="10"/>
      <c r="MBB15" s="10"/>
      <c r="MBC15" s="10"/>
      <c r="MBD15" s="10"/>
      <c r="MBE15" s="10"/>
      <c r="MBF15" s="10"/>
      <c r="MBG15" s="10"/>
      <c r="MBH15" s="10"/>
      <c r="MBI15" s="10"/>
      <c r="MBJ15" s="10"/>
      <c r="MBK15" s="10"/>
      <c r="MBL15" s="10"/>
      <c r="MBM15" s="10"/>
      <c r="MBN15" s="10"/>
      <c r="MBO15" s="10"/>
      <c r="MBP15" s="10"/>
      <c r="MBQ15" s="10"/>
      <c r="MBR15" s="10"/>
      <c r="MBS15" s="10"/>
      <c r="MBT15" s="10"/>
      <c r="MBU15" s="10"/>
      <c r="MBV15" s="10"/>
      <c r="MBW15" s="10"/>
      <c r="MBX15" s="10"/>
      <c r="MBY15" s="10"/>
      <c r="MBZ15" s="10"/>
      <c r="MCA15" s="10"/>
      <c r="MCB15" s="10"/>
      <c r="MCC15" s="10"/>
      <c r="MCD15" s="10"/>
      <c r="MCE15" s="10"/>
      <c r="MCF15" s="10"/>
      <c r="MCG15" s="10"/>
      <c r="MCH15" s="10"/>
      <c r="MCI15" s="10"/>
      <c r="MCJ15" s="10"/>
      <c r="MCK15" s="10"/>
      <c r="MCL15" s="10"/>
      <c r="MCM15" s="10"/>
      <c r="MCN15" s="10"/>
      <c r="MCO15" s="10"/>
      <c r="MCP15" s="10"/>
      <c r="MCQ15" s="10"/>
      <c r="MCR15" s="10"/>
      <c r="MCS15" s="10"/>
      <c r="MCT15" s="10"/>
      <c r="MCU15" s="10"/>
      <c r="MCV15" s="10"/>
      <c r="MCW15" s="10"/>
      <c r="MCX15" s="10"/>
      <c r="MCY15" s="10"/>
      <c r="MCZ15" s="10"/>
      <c r="MDA15" s="10"/>
      <c r="MDB15" s="10"/>
      <c r="MDC15" s="10"/>
      <c r="MDD15" s="10"/>
      <c r="MDE15" s="10"/>
      <c r="MDF15" s="10"/>
      <c r="MDG15" s="10"/>
      <c r="MDH15" s="10"/>
      <c r="MDI15" s="10"/>
      <c r="MDJ15" s="10"/>
      <c r="MDK15" s="10"/>
      <c r="MDL15" s="10"/>
      <c r="MDM15" s="10"/>
      <c r="MDN15" s="10"/>
      <c r="MDO15" s="10"/>
      <c r="MDP15" s="10"/>
      <c r="MDQ15" s="10"/>
      <c r="MDR15" s="10"/>
      <c r="MDS15" s="10"/>
      <c r="MDT15" s="10"/>
      <c r="MDU15" s="10"/>
      <c r="MDV15" s="10"/>
      <c r="MDW15" s="10"/>
      <c r="MDX15" s="10"/>
      <c r="MDY15" s="10"/>
      <c r="MDZ15" s="10"/>
      <c r="MEA15" s="10"/>
      <c r="MEB15" s="10"/>
      <c r="MEC15" s="10"/>
      <c r="MED15" s="10"/>
      <c r="MEE15" s="10"/>
      <c r="MEF15" s="10"/>
      <c r="MEG15" s="10"/>
      <c r="MEH15" s="10"/>
      <c r="MEI15" s="10"/>
      <c r="MEJ15" s="10"/>
      <c r="MEK15" s="10"/>
      <c r="MEL15" s="10"/>
      <c r="MEM15" s="10"/>
      <c r="MEN15" s="10"/>
      <c r="MEO15" s="10"/>
      <c r="MEP15" s="10"/>
      <c r="MEQ15" s="10"/>
      <c r="MER15" s="10"/>
      <c r="MES15" s="10"/>
      <c r="MET15" s="10"/>
      <c r="MEU15" s="10"/>
      <c r="MEV15" s="10"/>
      <c r="MEW15" s="10"/>
      <c r="MEX15" s="10"/>
      <c r="MEY15" s="10"/>
      <c r="MEZ15" s="10"/>
      <c r="MFA15" s="10"/>
      <c r="MFB15" s="10"/>
      <c r="MFC15" s="10"/>
      <c r="MFD15" s="10"/>
      <c r="MFE15" s="10"/>
      <c r="MFF15" s="10"/>
      <c r="MFG15" s="10"/>
      <c r="MFH15" s="10"/>
      <c r="MFI15" s="10"/>
      <c r="MFJ15" s="10"/>
      <c r="MFK15" s="10"/>
      <c r="MFL15" s="10"/>
      <c r="MFM15" s="10"/>
      <c r="MFN15" s="10"/>
      <c r="MFO15" s="10"/>
      <c r="MFP15" s="10"/>
      <c r="MFQ15" s="10"/>
      <c r="MFR15" s="10"/>
      <c r="MFS15" s="10"/>
      <c r="MFT15" s="10"/>
      <c r="MFU15" s="10"/>
      <c r="MFV15" s="10"/>
      <c r="MFW15" s="10"/>
      <c r="MFX15" s="10"/>
      <c r="MFY15" s="10"/>
      <c r="MFZ15" s="10"/>
      <c r="MGA15" s="10"/>
      <c r="MGB15" s="10"/>
      <c r="MGC15" s="10"/>
      <c r="MGD15" s="10"/>
      <c r="MGE15" s="10"/>
      <c r="MGF15" s="10"/>
      <c r="MGG15" s="10"/>
      <c r="MGH15" s="10"/>
      <c r="MGI15" s="10"/>
      <c r="MGJ15" s="10"/>
      <c r="MGK15" s="10"/>
      <c r="MGL15" s="10"/>
      <c r="MGM15" s="10"/>
      <c r="MGN15" s="10"/>
      <c r="MGO15" s="10"/>
      <c r="MGP15" s="10"/>
      <c r="MGQ15" s="10"/>
      <c r="MGR15" s="10"/>
      <c r="MGS15" s="10"/>
      <c r="MGT15" s="10"/>
      <c r="MGU15" s="10"/>
      <c r="MGV15" s="10"/>
      <c r="MGW15" s="10"/>
      <c r="MGX15" s="10"/>
      <c r="MGY15" s="10"/>
      <c r="MGZ15" s="10"/>
      <c r="MHA15" s="10"/>
      <c r="MHB15" s="10"/>
      <c r="MHC15" s="10"/>
      <c r="MHD15" s="10"/>
      <c r="MHE15" s="10"/>
      <c r="MHF15" s="10"/>
      <c r="MHG15" s="10"/>
      <c r="MHH15" s="10"/>
      <c r="MHI15" s="10"/>
      <c r="MHJ15" s="10"/>
      <c r="MHK15" s="10"/>
      <c r="MHL15" s="10"/>
      <c r="MHM15" s="10"/>
      <c r="MHN15" s="10"/>
      <c r="MHO15" s="10"/>
      <c r="MHP15" s="10"/>
      <c r="MHQ15" s="10"/>
      <c r="MHR15" s="10"/>
      <c r="MHS15" s="10"/>
      <c r="MHT15" s="10"/>
      <c r="MHU15" s="10"/>
      <c r="MHV15" s="10"/>
      <c r="MHW15" s="10"/>
      <c r="MHX15" s="10"/>
      <c r="MHY15" s="10"/>
      <c r="MHZ15" s="10"/>
      <c r="MIA15" s="10"/>
      <c r="MIB15" s="10"/>
      <c r="MIC15" s="10"/>
      <c r="MID15" s="10"/>
      <c r="MIE15" s="10"/>
      <c r="MIF15" s="10"/>
      <c r="MIG15" s="10"/>
      <c r="MIH15" s="10"/>
      <c r="MII15" s="10"/>
      <c r="MIJ15" s="10"/>
      <c r="MIK15" s="10"/>
      <c r="MIL15" s="10"/>
      <c r="MIM15" s="10"/>
      <c r="MIN15" s="10"/>
      <c r="MIO15" s="10"/>
      <c r="MIP15" s="10"/>
      <c r="MIQ15" s="10"/>
      <c r="MIR15" s="10"/>
      <c r="MIS15" s="10"/>
      <c r="MIT15" s="10"/>
      <c r="MIU15" s="10"/>
      <c r="MIV15" s="10"/>
      <c r="MIW15" s="10"/>
      <c r="MIX15" s="10"/>
      <c r="MIY15" s="10"/>
      <c r="MIZ15" s="10"/>
      <c r="MJA15" s="10"/>
      <c r="MJB15" s="10"/>
      <c r="MJC15" s="10"/>
      <c r="MJD15" s="10"/>
      <c r="MJE15" s="10"/>
      <c r="MJF15" s="10"/>
      <c r="MJG15" s="10"/>
      <c r="MJH15" s="10"/>
      <c r="MJI15" s="10"/>
      <c r="MJJ15" s="10"/>
      <c r="MJK15" s="10"/>
      <c r="MJL15" s="10"/>
      <c r="MJM15" s="10"/>
      <c r="MJN15" s="10"/>
      <c r="MJO15" s="10"/>
      <c r="MJP15" s="10"/>
      <c r="MJQ15" s="10"/>
      <c r="MJR15" s="10"/>
      <c r="MJS15" s="10"/>
      <c r="MJT15" s="10"/>
      <c r="MJU15" s="10"/>
      <c r="MJV15" s="10"/>
      <c r="MJW15" s="10"/>
      <c r="MJX15" s="10"/>
      <c r="MJY15" s="10"/>
      <c r="MJZ15" s="10"/>
      <c r="MKA15" s="10"/>
      <c r="MKB15" s="10"/>
      <c r="MKC15" s="10"/>
      <c r="MKD15" s="10"/>
      <c r="MKE15" s="10"/>
      <c r="MKF15" s="10"/>
      <c r="MKG15" s="10"/>
      <c r="MKH15" s="10"/>
      <c r="MKI15" s="10"/>
      <c r="MKJ15" s="10"/>
      <c r="MKK15" s="10"/>
      <c r="MKL15" s="10"/>
      <c r="MKM15" s="10"/>
      <c r="MKN15" s="10"/>
      <c r="MKO15" s="10"/>
      <c r="MKP15" s="10"/>
      <c r="MKQ15" s="10"/>
      <c r="MKR15" s="10"/>
      <c r="MKS15" s="10"/>
      <c r="MKT15" s="10"/>
      <c r="MKU15" s="10"/>
      <c r="MKV15" s="10"/>
      <c r="MKW15" s="10"/>
      <c r="MKX15" s="10"/>
      <c r="MKY15" s="10"/>
      <c r="MKZ15" s="10"/>
      <c r="MLA15" s="10"/>
      <c r="MLB15" s="10"/>
      <c r="MLC15" s="10"/>
      <c r="MLD15" s="10"/>
      <c r="MLE15" s="10"/>
      <c r="MLF15" s="10"/>
      <c r="MLG15" s="10"/>
      <c r="MLH15" s="10"/>
      <c r="MLI15" s="10"/>
      <c r="MLJ15" s="10"/>
      <c r="MLK15" s="10"/>
      <c r="MLL15" s="10"/>
      <c r="MLM15" s="10"/>
      <c r="MLN15" s="10"/>
      <c r="MLO15" s="10"/>
      <c r="MLP15" s="10"/>
      <c r="MLQ15" s="10"/>
      <c r="MLR15" s="10"/>
      <c r="MLS15" s="10"/>
      <c r="MLT15" s="10"/>
      <c r="MLU15" s="10"/>
      <c r="MLV15" s="10"/>
      <c r="MLW15" s="10"/>
      <c r="MLX15" s="10"/>
      <c r="MLY15" s="10"/>
      <c r="MLZ15" s="10"/>
      <c r="MMA15" s="10"/>
      <c r="MMB15" s="10"/>
      <c r="MMC15" s="10"/>
      <c r="MMD15" s="10"/>
      <c r="MME15" s="10"/>
      <c r="MMF15" s="10"/>
      <c r="MMG15" s="10"/>
      <c r="MMH15" s="10"/>
      <c r="MMI15" s="10"/>
      <c r="MMJ15" s="10"/>
      <c r="MMK15" s="10"/>
      <c r="MML15" s="10"/>
      <c r="MMM15" s="10"/>
      <c r="MMN15" s="10"/>
      <c r="MMO15" s="10"/>
      <c r="MMP15" s="10"/>
      <c r="MMQ15" s="10"/>
      <c r="MMR15" s="10"/>
      <c r="MMS15" s="10"/>
      <c r="MMT15" s="10"/>
      <c r="MMU15" s="10"/>
      <c r="MMV15" s="10"/>
      <c r="MMW15" s="10"/>
      <c r="MMX15" s="10"/>
      <c r="MMY15" s="10"/>
      <c r="MMZ15" s="10"/>
      <c r="MNA15" s="10"/>
      <c r="MNB15" s="10"/>
      <c r="MNC15" s="10"/>
      <c r="MND15" s="10"/>
      <c r="MNE15" s="10"/>
      <c r="MNF15" s="10"/>
      <c r="MNG15" s="10"/>
      <c r="MNH15" s="10"/>
      <c r="MNI15" s="10"/>
      <c r="MNJ15" s="10"/>
      <c r="MNK15" s="10"/>
      <c r="MNL15" s="10"/>
      <c r="MNM15" s="10"/>
      <c r="MNN15" s="10"/>
      <c r="MNO15" s="10"/>
      <c r="MNP15" s="10"/>
      <c r="MNQ15" s="10"/>
      <c r="MNR15" s="10"/>
      <c r="MNS15" s="10"/>
      <c r="MNT15" s="10"/>
      <c r="MNU15" s="10"/>
      <c r="MNV15" s="10"/>
      <c r="MNW15" s="10"/>
      <c r="MNX15" s="10"/>
      <c r="MNY15" s="10"/>
      <c r="MNZ15" s="10"/>
      <c r="MOA15" s="10"/>
      <c r="MOB15" s="10"/>
      <c r="MOC15" s="10"/>
      <c r="MOD15" s="10"/>
      <c r="MOE15" s="10"/>
      <c r="MOF15" s="10"/>
      <c r="MOG15" s="10"/>
      <c r="MOH15" s="10"/>
      <c r="MOI15" s="10"/>
      <c r="MOJ15" s="10"/>
      <c r="MOK15" s="10"/>
      <c r="MOL15" s="10"/>
      <c r="MOM15" s="10"/>
      <c r="MON15" s="10"/>
      <c r="MOO15" s="10"/>
      <c r="MOP15" s="10"/>
      <c r="MOQ15" s="10"/>
      <c r="MOR15" s="10"/>
      <c r="MOS15" s="10"/>
      <c r="MOT15" s="10"/>
      <c r="MOU15" s="10"/>
      <c r="MOV15" s="10"/>
      <c r="MOW15" s="10"/>
      <c r="MOX15" s="10"/>
      <c r="MOY15" s="10"/>
      <c r="MOZ15" s="10"/>
      <c r="MPA15" s="10"/>
      <c r="MPB15" s="10"/>
      <c r="MPC15" s="10"/>
      <c r="MPD15" s="10"/>
      <c r="MPE15" s="10"/>
      <c r="MPF15" s="10"/>
      <c r="MPG15" s="10"/>
      <c r="MPH15" s="10"/>
      <c r="MPI15" s="10"/>
      <c r="MPJ15" s="10"/>
      <c r="MPK15" s="10"/>
      <c r="MPL15" s="10"/>
      <c r="MPM15" s="10"/>
      <c r="MPN15" s="10"/>
      <c r="MPO15" s="10"/>
      <c r="MPP15" s="10"/>
      <c r="MPQ15" s="10"/>
      <c r="MPR15" s="10"/>
      <c r="MPS15" s="10"/>
      <c r="MPT15" s="10"/>
      <c r="MPU15" s="10"/>
      <c r="MPV15" s="10"/>
      <c r="MPW15" s="10"/>
      <c r="MPX15" s="10"/>
      <c r="MPY15" s="10"/>
      <c r="MPZ15" s="10"/>
      <c r="MQA15" s="10"/>
      <c r="MQB15" s="10"/>
      <c r="MQC15" s="10"/>
      <c r="MQD15" s="10"/>
      <c r="MQE15" s="10"/>
      <c r="MQF15" s="10"/>
      <c r="MQG15" s="10"/>
      <c r="MQH15" s="10"/>
      <c r="MQI15" s="10"/>
      <c r="MQJ15" s="10"/>
      <c r="MQK15" s="10"/>
      <c r="MQL15" s="10"/>
      <c r="MQM15" s="10"/>
      <c r="MQN15" s="10"/>
      <c r="MQO15" s="10"/>
      <c r="MQP15" s="10"/>
      <c r="MQQ15" s="10"/>
      <c r="MQR15" s="10"/>
      <c r="MQS15" s="10"/>
      <c r="MQT15" s="10"/>
      <c r="MQU15" s="10"/>
      <c r="MQV15" s="10"/>
      <c r="MQW15" s="10"/>
      <c r="MQX15" s="10"/>
      <c r="MQY15" s="10"/>
      <c r="MQZ15" s="10"/>
      <c r="MRA15" s="10"/>
      <c r="MRB15" s="10"/>
      <c r="MRC15" s="10"/>
      <c r="MRD15" s="10"/>
      <c r="MRE15" s="10"/>
      <c r="MRF15" s="10"/>
      <c r="MRG15" s="10"/>
      <c r="MRH15" s="10"/>
      <c r="MRI15" s="10"/>
      <c r="MRJ15" s="10"/>
      <c r="MRK15" s="10"/>
      <c r="MRL15" s="10"/>
      <c r="MRM15" s="10"/>
      <c r="MRN15" s="10"/>
      <c r="MRO15" s="10"/>
      <c r="MRP15" s="10"/>
      <c r="MRQ15" s="10"/>
      <c r="MRR15" s="10"/>
      <c r="MRS15" s="10"/>
      <c r="MRT15" s="10"/>
      <c r="MRU15" s="10"/>
      <c r="MRV15" s="10"/>
      <c r="MRW15" s="10"/>
      <c r="MRX15" s="10"/>
      <c r="MRY15" s="10"/>
      <c r="MRZ15" s="10"/>
      <c r="MSA15" s="10"/>
      <c r="MSB15" s="10"/>
      <c r="MSC15" s="10"/>
      <c r="MSD15" s="10"/>
      <c r="MSE15" s="10"/>
      <c r="MSF15" s="10"/>
      <c r="MSG15" s="10"/>
      <c r="MSH15" s="10"/>
      <c r="MSI15" s="10"/>
      <c r="MSJ15" s="10"/>
      <c r="MSK15" s="10"/>
      <c r="MSL15" s="10"/>
      <c r="MSM15" s="10"/>
      <c r="MSN15" s="10"/>
      <c r="MSO15" s="10"/>
      <c r="MSP15" s="10"/>
      <c r="MSQ15" s="10"/>
      <c r="MSR15" s="10"/>
      <c r="MSS15" s="10"/>
      <c r="MST15" s="10"/>
      <c r="MSU15" s="10"/>
      <c r="MSV15" s="10"/>
      <c r="MSW15" s="10"/>
      <c r="MSX15" s="10"/>
      <c r="MSY15" s="10"/>
      <c r="MSZ15" s="10"/>
      <c r="MTA15" s="10"/>
      <c r="MTB15" s="10"/>
      <c r="MTC15" s="10"/>
      <c r="MTD15" s="10"/>
      <c r="MTE15" s="10"/>
      <c r="MTF15" s="10"/>
      <c r="MTG15" s="10"/>
      <c r="MTH15" s="10"/>
      <c r="MTI15" s="10"/>
      <c r="MTJ15" s="10"/>
      <c r="MTK15" s="10"/>
      <c r="MTL15" s="10"/>
      <c r="MTM15" s="10"/>
      <c r="MTN15" s="10"/>
      <c r="MTO15" s="10"/>
      <c r="MTP15" s="10"/>
      <c r="MTQ15" s="10"/>
      <c r="MTR15" s="10"/>
      <c r="MTS15" s="10"/>
      <c r="MTT15" s="10"/>
      <c r="MTU15" s="10"/>
      <c r="MTV15" s="10"/>
      <c r="MTW15" s="10"/>
      <c r="MTX15" s="10"/>
      <c r="MTY15" s="10"/>
      <c r="MTZ15" s="10"/>
      <c r="MUA15" s="10"/>
      <c r="MUB15" s="10"/>
      <c r="MUC15" s="10"/>
      <c r="MUD15" s="10"/>
      <c r="MUE15" s="10"/>
      <c r="MUF15" s="10"/>
      <c r="MUG15" s="10"/>
      <c r="MUH15" s="10"/>
      <c r="MUI15" s="10"/>
      <c r="MUJ15" s="10"/>
      <c r="MUK15" s="10"/>
      <c r="MUL15" s="10"/>
      <c r="MUM15" s="10"/>
      <c r="MUN15" s="10"/>
      <c r="MUO15" s="10"/>
      <c r="MUP15" s="10"/>
      <c r="MUQ15" s="10"/>
      <c r="MUR15" s="10"/>
      <c r="MUS15" s="10"/>
      <c r="MUT15" s="10"/>
      <c r="MUU15" s="10"/>
      <c r="MUV15" s="10"/>
      <c r="MUW15" s="10"/>
      <c r="MUX15" s="10"/>
      <c r="MUY15" s="10"/>
      <c r="MUZ15" s="10"/>
      <c r="MVA15" s="10"/>
      <c r="MVB15" s="10"/>
      <c r="MVC15" s="10"/>
      <c r="MVD15" s="10"/>
      <c r="MVE15" s="10"/>
      <c r="MVF15" s="10"/>
      <c r="MVG15" s="10"/>
      <c r="MVH15" s="10"/>
      <c r="MVI15" s="10"/>
      <c r="MVJ15" s="10"/>
      <c r="MVK15" s="10"/>
      <c r="MVL15" s="10"/>
      <c r="MVM15" s="10"/>
      <c r="MVN15" s="10"/>
      <c r="MVO15" s="10"/>
      <c r="MVP15" s="10"/>
      <c r="MVQ15" s="10"/>
      <c r="MVR15" s="10"/>
      <c r="MVS15" s="10"/>
      <c r="MVT15" s="10"/>
      <c r="MVU15" s="10"/>
      <c r="MVV15" s="10"/>
      <c r="MVW15" s="10"/>
      <c r="MVX15" s="10"/>
      <c r="MVY15" s="10"/>
      <c r="MVZ15" s="10"/>
      <c r="MWA15" s="10"/>
      <c r="MWB15" s="10"/>
      <c r="MWC15" s="10"/>
      <c r="MWD15" s="10"/>
      <c r="MWE15" s="10"/>
      <c r="MWF15" s="10"/>
      <c r="MWG15" s="10"/>
      <c r="MWH15" s="10"/>
      <c r="MWI15" s="10"/>
      <c r="MWJ15" s="10"/>
      <c r="MWK15" s="10"/>
      <c r="MWL15" s="10"/>
      <c r="MWM15" s="10"/>
      <c r="MWN15" s="10"/>
      <c r="MWO15" s="10"/>
      <c r="MWP15" s="10"/>
      <c r="MWQ15" s="10"/>
      <c r="MWR15" s="10"/>
      <c r="MWS15" s="10"/>
      <c r="MWT15" s="10"/>
      <c r="MWU15" s="10"/>
      <c r="MWV15" s="10"/>
      <c r="MWW15" s="10"/>
      <c r="MWX15" s="10"/>
      <c r="MWY15" s="10"/>
      <c r="MWZ15" s="10"/>
      <c r="MXA15" s="10"/>
      <c r="MXB15" s="10"/>
      <c r="MXC15" s="10"/>
      <c r="MXD15" s="10"/>
      <c r="MXE15" s="10"/>
      <c r="MXF15" s="10"/>
      <c r="MXG15" s="10"/>
      <c r="MXH15" s="10"/>
      <c r="MXI15" s="10"/>
      <c r="MXJ15" s="10"/>
      <c r="MXK15" s="10"/>
      <c r="MXL15" s="10"/>
      <c r="MXM15" s="10"/>
      <c r="MXN15" s="10"/>
      <c r="MXO15" s="10"/>
      <c r="MXP15" s="10"/>
      <c r="MXQ15" s="10"/>
      <c r="MXR15" s="10"/>
      <c r="MXS15" s="10"/>
      <c r="MXT15" s="10"/>
      <c r="MXU15" s="10"/>
      <c r="MXV15" s="10"/>
      <c r="MXW15" s="10"/>
      <c r="MXX15" s="10"/>
      <c r="MXY15" s="10"/>
      <c r="MXZ15" s="10"/>
      <c r="MYA15" s="10"/>
      <c r="MYB15" s="10"/>
      <c r="MYC15" s="10"/>
      <c r="MYD15" s="10"/>
      <c r="MYE15" s="10"/>
      <c r="MYF15" s="10"/>
      <c r="MYG15" s="10"/>
      <c r="MYH15" s="10"/>
      <c r="MYI15" s="10"/>
      <c r="MYJ15" s="10"/>
      <c r="MYK15" s="10"/>
      <c r="MYL15" s="10"/>
      <c r="MYM15" s="10"/>
      <c r="MYN15" s="10"/>
      <c r="MYO15" s="10"/>
      <c r="MYP15" s="10"/>
      <c r="MYQ15" s="10"/>
      <c r="MYR15" s="10"/>
      <c r="MYS15" s="10"/>
      <c r="MYT15" s="10"/>
      <c r="MYU15" s="10"/>
      <c r="MYV15" s="10"/>
      <c r="MYW15" s="10"/>
      <c r="MYX15" s="10"/>
      <c r="MYY15" s="10"/>
      <c r="MYZ15" s="10"/>
      <c r="MZA15" s="10"/>
      <c r="MZB15" s="10"/>
      <c r="MZC15" s="10"/>
      <c r="MZD15" s="10"/>
      <c r="MZE15" s="10"/>
      <c r="MZF15" s="10"/>
      <c r="MZG15" s="10"/>
      <c r="MZH15" s="10"/>
      <c r="MZI15" s="10"/>
      <c r="MZJ15" s="10"/>
      <c r="MZK15" s="10"/>
      <c r="MZL15" s="10"/>
      <c r="MZM15" s="10"/>
      <c r="MZN15" s="10"/>
      <c r="MZO15" s="10"/>
      <c r="MZP15" s="10"/>
      <c r="MZQ15" s="10"/>
      <c r="MZR15" s="10"/>
      <c r="MZS15" s="10"/>
      <c r="MZT15" s="10"/>
      <c r="MZU15" s="10"/>
      <c r="MZV15" s="10"/>
      <c r="MZW15" s="10"/>
      <c r="MZX15" s="10"/>
      <c r="MZY15" s="10"/>
      <c r="MZZ15" s="10"/>
      <c r="NAA15" s="10"/>
      <c r="NAB15" s="10"/>
      <c r="NAC15" s="10"/>
      <c r="NAD15" s="10"/>
      <c r="NAE15" s="10"/>
      <c r="NAF15" s="10"/>
      <c r="NAG15" s="10"/>
      <c r="NAH15" s="10"/>
      <c r="NAI15" s="10"/>
      <c r="NAJ15" s="10"/>
      <c r="NAK15" s="10"/>
      <c r="NAL15" s="10"/>
      <c r="NAM15" s="10"/>
      <c r="NAN15" s="10"/>
      <c r="NAO15" s="10"/>
      <c r="NAP15" s="10"/>
      <c r="NAQ15" s="10"/>
      <c r="NAR15" s="10"/>
      <c r="NAS15" s="10"/>
      <c r="NAT15" s="10"/>
      <c r="NAU15" s="10"/>
      <c r="NAV15" s="10"/>
      <c r="NAW15" s="10"/>
      <c r="NAX15" s="10"/>
      <c r="NAY15" s="10"/>
      <c r="NAZ15" s="10"/>
      <c r="NBA15" s="10"/>
      <c r="NBB15" s="10"/>
      <c r="NBC15" s="10"/>
      <c r="NBD15" s="10"/>
      <c r="NBE15" s="10"/>
      <c r="NBF15" s="10"/>
      <c r="NBG15" s="10"/>
      <c r="NBH15" s="10"/>
      <c r="NBI15" s="10"/>
      <c r="NBJ15" s="10"/>
      <c r="NBK15" s="10"/>
      <c r="NBL15" s="10"/>
      <c r="NBM15" s="10"/>
      <c r="NBN15" s="10"/>
      <c r="NBO15" s="10"/>
      <c r="NBP15" s="10"/>
      <c r="NBQ15" s="10"/>
      <c r="NBR15" s="10"/>
      <c r="NBS15" s="10"/>
      <c r="NBT15" s="10"/>
      <c r="NBU15" s="10"/>
      <c r="NBV15" s="10"/>
      <c r="NBW15" s="10"/>
      <c r="NBX15" s="10"/>
      <c r="NBY15" s="10"/>
      <c r="NBZ15" s="10"/>
      <c r="NCA15" s="10"/>
      <c r="NCB15" s="10"/>
      <c r="NCC15" s="10"/>
      <c r="NCD15" s="10"/>
      <c r="NCE15" s="10"/>
      <c r="NCF15" s="10"/>
      <c r="NCG15" s="10"/>
      <c r="NCH15" s="10"/>
      <c r="NCI15" s="10"/>
      <c r="NCJ15" s="10"/>
      <c r="NCK15" s="10"/>
      <c r="NCL15" s="10"/>
      <c r="NCM15" s="10"/>
      <c r="NCN15" s="10"/>
      <c r="NCO15" s="10"/>
      <c r="NCP15" s="10"/>
      <c r="NCQ15" s="10"/>
      <c r="NCR15" s="10"/>
      <c r="NCS15" s="10"/>
      <c r="NCT15" s="10"/>
      <c r="NCU15" s="10"/>
      <c r="NCV15" s="10"/>
      <c r="NCW15" s="10"/>
      <c r="NCX15" s="10"/>
      <c r="NCY15" s="10"/>
      <c r="NCZ15" s="10"/>
      <c r="NDA15" s="10"/>
      <c r="NDB15" s="10"/>
      <c r="NDC15" s="10"/>
      <c r="NDD15" s="10"/>
      <c r="NDE15" s="10"/>
      <c r="NDF15" s="10"/>
      <c r="NDG15" s="10"/>
      <c r="NDH15" s="10"/>
      <c r="NDI15" s="10"/>
      <c r="NDJ15" s="10"/>
      <c r="NDK15" s="10"/>
      <c r="NDL15" s="10"/>
      <c r="NDM15" s="10"/>
      <c r="NDN15" s="10"/>
      <c r="NDO15" s="10"/>
      <c r="NDP15" s="10"/>
      <c r="NDQ15" s="10"/>
      <c r="NDR15" s="10"/>
      <c r="NDS15" s="10"/>
      <c r="NDT15" s="10"/>
      <c r="NDU15" s="10"/>
      <c r="NDV15" s="10"/>
      <c r="NDW15" s="10"/>
      <c r="NDX15" s="10"/>
      <c r="NDY15" s="10"/>
      <c r="NDZ15" s="10"/>
      <c r="NEA15" s="10"/>
      <c r="NEB15" s="10"/>
      <c r="NEC15" s="10"/>
      <c r="NED15" s="10"/>
      <c r="NEE15" s="10"/>
      <c r="NEF15" s="10"/>
      <c r="NEG15" s="10"/>
      <c r="NEH15" s="10"/>
      <c r="NEI15" s="10"/>
      <c r="NEJ15" s="10"/>
      <c r="NEK15" s="10"/>
      <c r="NEL15" s="10"/>
      <c r="NEM15" s="10"/>
      <c r="NEN15" s="10"/>
      <c r="NEO15" s="10"/>
      <c r="NEP15" s="10"/>
      <c r="NEQ15" s="10"/>
      <c r="NER15" s="10"/>
      <c r="NES15" s="10"/>
      <c r="NET15" s="10"/>
      <c r="NEU15" s="10"/>
      <c r="NEV15" s="10"/>
      <c r="NEW15" s="10"/>
      <c r="NEX15" s="10"/>
      <c r="NEY15" s="10"/>
      <c r="NEZ15" s="10"/>
      <c r="NFA15" s="10"/>
      <c r="NFB15" s="10"/>
      <c r="NFC15" s="10"/>
      <c r="NFD15" s="10"/>
      <c r="NFE15" s="10"/>
      <c r="NFF15" s="10"/>
      <c r="NFG15" s="10"/>
      <c r="NFH15" s="10"/>
      <c r="NFI15" s="10"/>
      <c r="NFJ15" s="10"/>
      <c r="NFK15" s="10"/>
      <c r="NFL15" s="10"/>
      <c r="NFM15" s="10"/>
      <c r="NFN15" s="10"/>
      <c r="NFO15" s="10"/>
      <c r="NFP15" s="10"/>
      <c r="NFQ15" s="10"/>
      <c r="NFR15" s="10"/>
      <c r="NFS15" s="10"/>
      <c r="NFT15" s="10"/>
      <c r="NFU15" s="10"/>
      <c r="NFV15" s="10"/>
      <c r="NFW15" s="10"/>
      <c r="NFX15" s="10"/>
      <c r="NFY15" s="10"/>
      <c r="NFZ15" s="10"/>
      <c r="NGA15" s="10"/>
      <c r="NGB15" s="10"/>
      <c r="NGC15" s="10"/>
      <c r="NGD15" s="10"/>
      <c r="NGE15" s="10"/>
      <c r="NGF15" s="10"/>
      <c r="NGG15" s="10"/>
      <c r="NGH15" s="10"/>
      <c r="NGI15" s="10"/>
      <c r="NGJ15" s="10"/>
      <c r="NGK15" s="10"/>
      <c r="NGL15" s="10"/>
      <c r="NGM15" s="10"/>
      <c r="NGN15" s="10"/>
      <c r="NGO15" s="10"/>
      <c r="NGP15" s="10"/>
      <c r="NGQ15" s="10"/>
      <c r="NGR15" s="10"/>
      <c r="NGS15" s="10"/>
      <c r="NGT15" s="10"/>
      <c r="NGU15" s="10"/>
      <c r="NGV15" s="10"/>
      <c r="NGW15" s="10"/>
      <c r="NGX15" s="10"/>
      <c r="NGY15" s="10"/>
      <c r="NGZ15" s="10"/>
      <c r="NHA15" s="10"/>
      <c r="NHB15" s="10"/>
      <c r="NHC15" s="10"/>
      <c r="NHD15" s="10"/>
      <c r="NHE15" s="10"/>
      <c r="NHF15" s="10"/>
      <c r="NHG15" s="10"/>
      <c r="NHH15" s="10"/>
      <c r="NHI15" s="10"/>
      <c r="NHJ15" s="10"/>
      <c r="NHK15" s="10"/>
      <c r="NHL15" s="10"/>
      <c r="NHM15" s="10"/>
      <c r="NHN15" s="10"/>
      <c r="NHO15" s="10"/>
      <c r="NHP15" s="10"/>
      <c r="NHQ15" s="10"/>
      <c r="NHR15" s="10"/>
      <c r="NHS15" s="10"/>
      <c r="NHT15" s="10"/>
      <c r="NHU15" s="10"/>
      <c r="NHV15" s="10"/>
      <c r="NHW15" s="10"/>
      <c r="NHX15" s="10"/>
      <c r="NHY15" s="10"/>
      <c r="NHZ15" s="10"/>
      <c r="NIA15" s="10"/>
      <c r="NIB15" s="10"/>
      <c r="NIC15" s="10"/>
      <c r="NID15" s="10"/>
      <c r="NIE15" s="10"/>
      <c r="NIF15" s="10"/>
      <c r="NIG15" s="10"/>
      <c r="NIH15" s="10"/>
      <c r="NII15" s="10"/>
      <c r="NIJ15" s="10"/>
      <c r="NIK15" s="10"/>
      <c r="NIL15" s="10"/>
      <c r="NIM15" s="10"/>
      <c r="NIN15" s="10"/>
      <c r="NIO15" s="10"/>
      <c r="NIP15" s="10"/>
      <c r="NIQ15" s="10"/>
      <c r="NIR15" s="10"/>
      <c r="NIS15" s="10"/>
      <c r="NIT15" s="10"/>
      <c r="NIU15" s="10"/>
      <c r="NIV15" s="10"/>
      <c r="NIW15" s="10"/>
      <c r="NIX15" s="10"/>
      <c r="NIY15" s="10"/>
      <c r="NIZ15" s="10"/>
      <c r="NJA15" s="10"/>
      <c r="NJB15" s="10"/>
      <c r="NJC15" s="10"/>
      <c r="NJD15" s="10"/>
      <c r="NJE15" s="10"/>
      <c r="NJF15" s="10"/>
      <c r="NJG15" s="10"/>
      <c r="NJH15" s="10"/>
      <c r="NJI15" s="10"/>
      <c r="NJJ15" s="10"/>
      <c r="NJK15" s="10"/>
      <c r="NJL15" s="10"/>
      <c r="NJM15" s="10"/>
      <c r="NJN15" s="10"/>
      <c r="NJO15" s="10"/>
      <c r="NJP15" s="10"/>
      <c r="NJQ15" s="10"/>
      <c r="NJR15" s="10"/>
      <c r="NJS15" s="10"/>
      <c r="NJT15" s="10"/>
      <c r="NJU15" s="10"/>
      <c r="NJV15" s="10"/>
      <c r="NJW15" s="10"/>
      <c r="NJX15" s="10"/>
      <c r="NJY15" s="10"/>
      <c r="NJZ15" s="10"/>
      <c r="NKA15" s="10"/>
      <c r="NKB15" s="10"/>
      <c r="NKC15" s="10"/>
      <c r="NKD15" s="10"/>
      <c r="NKE15" s="10"/>
      <c r="NKF15" s="10"/>
      <c r="NKG15" s="10"/>
      <c r="NKH15" s="10"/>
      <c r="NKI15" s="10"/>
      <c r="NKJ15" s="10"/>
      <c r="NKK15" s="10"/>
      <c r="NKL15" s="10"/>
      <c r="NKM15" s="10"/>
      <c r="NKN15" s="10"/>
      <c r="NKO15" s="10"/>
      <c r="NKP15" s="10"/>
      <c r="NKQ15" s="10"/>
      <c r="NKR15" s="10"/>
      <c r="NKS15" s="10"/>
      <c r="NKT15" s="10"/>
      <c r="NKU15" s="10"/>
      <c r="NKV15" s="10"/>
      <c r="NKW15" s="10"/>
      <c r="NKX15" s="10"/>
      <c r="NKY15" s="10"/>
      <c r="NKZ15" s="10"/>
      <c r="NLA15" s="10"/>
      <c r="NLB15" s="10"/>
      <c r="NLC15" s="10"/>
      <c r="NLD15" s="10"/>
      <c r="NLE15" s="10"/>
      <c r="NLF15" s="10"/>
      <c r="NLG15" s="10"/>
      <c r="NLH15" s="10"/>
      <c r="NLI15" s="10"/>
      <c r="NLJ15" s="10"/>
      <c r="NLK15" s="10"/>
      <c r="NLL15" s="10"/>
      <c r="NLM15" s="10"/>
      <c r="NLN15" s="10"/>
      <c r="NLO15" s="10"/>
      <c r="NLP15" s="10"/>
      <c r="NLQ15" s="10"/>
      <c r="NLR15" s="10"/>
      <c r="NLS15" s="10"/>
      <c r="NLT15" s="10"/>
      <c r="NLU15" s="10"/>
      <c r="NLV15" s="10"/>
      <c r="NLW15" s="10"/>
      <c r="NLX15" s="10"/>
      <c r="NLY15" s="10"/>
      <c r="NLZ15" s="10"/>
      <c r="NMA15" s="10"/>
      <c r="NMB15" s="10"/>
      <c r="NMC15" s="10"/>
      <c r="NMD15" s="10"/>
      <c r="NME15" s="10"/>
      <c r="NMF15" s="10"/>
      <c r="NMG15" s="10"/>
      <c r="NMH15" s="10"/>
      <c r="NMI15" s="10"/>
      <c r="NMJ15" s="10"/>
      <c r="NMK15" s="10"/>
      <c r="NML15" s="10"/>
      <c r="NMM15" s="10"/>
      <c r="NMN15" s="10"/>
      <c r="NMO15" s="10"/>
      <c r="NMP15" s="10"/>
      <c r="NMQ15" s="10"/>
      <c r="NMR15" s="10"/>
      <c r="NMS15" s="10"/>
      <c r="NMT15" s="10"/>
      <c r="NMU15" s="10"/>
      <c r="NMV15" s="10"/>
      <c r="NMW15" s="10"/>
      <c r="NMX15" s="10"/>
      <c r="NMY15" s="10"/>
      <c r="NMZ15" s="10"/>
      <c r="NNA15" s="10"/>
      <c r="NNB15" s="10"/>
      <c r="NNC15" s="10"/>
      <c r="NND15" s="10"/>
      <c r="NNE15" s="10"/>
      <c r="NNF15" s="10"/>
      <c r="NNG15" s="10"/>
      <c r="NNH15" s="10"/>
      <c r="NNI15" s="10"/>
      <c r="NNJ15" s="10"/>
      <c r="NNK15" s="10"/>
      <c r="NNL15" s="10"/>
      <c r="NNM15" s="10"/>
      <c r="NNN15" s="10"/>
      <c r="NNO15" s="10"/>
      <c r="NNP15" s="10"/>
      <c r="NNQ15" s="10"/>
      <c r="NNR15" s="10"/>
      <c r="NNS15" s="10"/>
      <c r="NNT15" s="10"/>
      <c r="NNU15" s="10"/>
      <c r="NNV15" s="10"/>
      <c r="NNW15" s="10"/>
      <c r="NNX15" s="10"/>
      <c r="NNY15" s="10"/>
      <c r="NNZ15" s="10"/>
      <c r="NOA15" s="10"/>
      <c r="NOB15" s="10"/>
      <c r="NOC15" s="10"/>
      <c r="NOD15" s="10"/>
      <c r="NOE15" s="10"/>
      <c r="NOF15" s="10"/>
      <c r="NOG15" s="10"/>
      <c r="NOH15" s="10"/>
      <c r="NOI15" s="10"/>
      <c r="NOJ15" s="10"/>
      <c r="NOK15" s="10"/>
      <c r="NOL15" s="10"/>
      <c r="NOM15" s="10"/>
      <c r="NON15" s="10"/>
      <c r="NOO15" s="10"/>
      <c r="NOP15" s="10"/>
      <c r="NOQ15" s="10"/>
      <c r="NOR15" s="10"/>
      <c r="NOS15" s="10"/>
      <c r="NOT15" s="10"/>
      <c r="NOU15" s="10"/>
      <c r="NOV15" s="10"/>
      <c r="NOW15" s="10"/>
      <c r="NOX15" s="10"/>
      <c r="NOY15" s="10"/>
      <c r="NOZ15" s="10"/>
      <c r="NPA15" s="10"/>
      <c r="NPB15" s="10"/>
      <c r="NPC15" s="10"/>
      <c r="NPD15" s="10"/>
      <c r="NPE15" s="10"/>
      <c r="NPF15" s="10"/>
      <c r="NPG15" s="10"/>
      <c r="NPH15" s="10"/>
      <c r="NPI15" s="10"/>
      <c r="NPJ15" s="10"/>
      <c r="NPK15" s="10"/>
      <c r="NPL15" s="10"/>
      <c r="NPM15" s="10"/>
      <c r="NPN15" s="10"/>
      <c r="NPO15" s="10"/>
      <c r="NPP15" s="10"/>
      <c r="NPQ15" s="10"/>
      <c r="NPR15" s="10"/>
      <c r="NPS15" s="10"/>
      <c r="NPT15" s="10"/>
      <c r="NPU15" s="10"/>
      <c r="NPV15" s="10"/>
      <c r="NPW15" s="10"/>
      <c r="NPX15" s="10"/>
      <c r="NPY15" s="10"/>
      <c r="NPZ15" s="10"/>
      <c r="NQA15" s="10"/>
      <c r="NQB15" s="10"/>
      <c r="NQC15" s="10"/>
      <c r="NQD15" s="10"/>
      <c r="NQE15" s="10"/>
      <c r="NQF15" s="10"/>
      <c r="NQG15" s="10"/>
      <c r="NQH15" s="10"/>
      <c r="NQI15" s="10"/>
      <c r="NQJ15" s="10"/>
      <c r="NQK15" s="10"/>
      <c r="NQL15" s="10"/>
      <c r="NQM15" s="10"/>
      <c r="NQN15" s="10"/>
      <c r="NQO15" s="10"/>
      <c r="NQP15" s="10"/>
      <c r="NQQ15" s="10"/>
      <c r="NQR15" s="10"/>
      <c r="NQS15" s="10"/>
      <c r="NQT15" s="10"/>
      <c r="NQU15" s="10"/>
      <c r="NQV15" s="10"/>
      <c r="NQW15" s="10"/>
      <c r="NQX15" s="10"/>
      <c r="NQY15" s="10"/>
      <c r="NQZ15" s="10"/>
      <c r="NRA15" s="10"/>
      <c r="NRB15" s="10"/>
      <c r="NRC15" s="10"/>
      <c r="NRD15" s="10"/>
      <c r="NRE15" s="10"/>
      <c r="NRF15" s="10"/>
      <c r="NRG15" s="10"/>
      <c r="NRH15" s="10"/>
      <c r="NRI15" s="10"/>
      <c r="NRJ15" s="10"/>
      <c r="NRK15" s="10"/>
      <c r="NRL15" s="10"/>
      <c r="NRM15" s="10"/>
      <c r="NRN15" s="10"/>
      <c r="NRO15" s="10"/>
      <c r="NRP15" s="10"/>
      <c r="NRQ15" s="10"/>
      <c r="NRR15" s="10"/>
      <c r="NRS15" s="10"/>
      <c r="NRT15" s="10"/>
      <c r="NRU15" s="10"/>
      <c r="NRV15" s="10"/>
      <c r="NRW15" s="10"/>
      <c r="NRX15" s="10"/>
      <c r="NRY15" s="10"/>
      <c r="NRZ15" s="10"/>
      <c r="NSA15" s="10"/>
      <c r="NSB15" s="10"/>
      <c r="NSC15" s="10"/>
      <c r="NSD15" s="10"/>
      <c r="NSE15" s="10"/>
      <c r="NSF15" s="10"/>
      <c r="NSG15" s="10"/>
      <c r="NSH15" s="10"/>
      <c r="NSI15" s="10"/>
      <c r="NSJ15" s="10"/>
      <c r="NSK15" s="10"/>
      <c r="NSL15" s="10"/>
      <c r="NSM15" s="10"/>
      <c r="NSN15" s="10"/>
      <c r="NSO15" s="10"/>
      <c r="NSP15" s="10"/>
      <c r="NSQ15" s="10"/>
      <c r="NSR15" s="10"/>
      <c r="NSS15" s="10"/>
      <c r="NST15" s="10"/>
      <c r="NSU15" s="10"/>
      <c r="NSV15" s="10"/>
      <c r="NSW15" s="10"/>
      <c r="NSX15" s="10"/>
      <c r="NSY15" s="10"/>
      <c r="NSZ15" s="10"/>
      <c r="NTA15" s="10"/>
      <c r="NTB15" s="10"/>
      <c r="NTC15" s="10"/>
      <c r="NTD15" s="10"/>
      <c r="NTE15" s="10"/>
      <c r="NTF15" s="10"/>
      <c r="NTG15" s="10"/>
      <c r="NTH15" s="10"/>
      <c r="NTI15" s="10"/>
      <c r="NTJ15" s="10"/>
      <c r="NTK15" s="10"/>
      <c r="NTL15" s="10"/>
      <c r="NTM15" s="10"/>
      <c r="NTN15" s="10"/>
      <c r="NTO15" s="10"/>
      <c r="NTP15" s="10"/>
      <c r="NTQ15" s="10"/>
      <c r="NTR15" s="10"/>
      <c r="NTS15" s="10"/>
      <c r="NTT15" s="10"/>
      <c r="NTU15" s="10"/>
      <c r="NTV15" s="10"/>
      <c r="NTW15" s="10"/>
      <c r="NTX15" s="10"/>
      <c r="NTY15" s="10"/>
      <c r="NTZ15" s="10"/>
      <c r="NUA15" s="10"/>
      <c r="NUB15" s="10"/>
      <c r="NUC15" s="10"/>
      <c r="NUD15" s="10"/>
      <c r="NUE15" s="10"/>
      <c r="NUF15" s="10"/>
      <c r="NUG15" s="10"/>
      <c r="NUH15" s="10"/>
      <c r="NUI15" s="10"/>
      <c r="NUJ15" s="10"/>
      <c r="NUK15" s="10"/>
      <c r="NUL15" s="10"/>
      <c r="NUM15" s="10"/>
      <c r="NUN15" s="10"/>
      <c r="NUO15" s="10"/>
      <c r="NUP15" s="10"/>
      <c r="NUQ15" s="10"/>
      <c r="NUR15" s="10"/>
      <c r="NUS15" s="10"/>
      <c r="NUT15" s="10"/>
      <c r="NUU15" s="10"/>
      <c r="NUV15" s="10"/>
      <c r="NUW15" s="10"/>
      <c r="NUX15" s="10"/>
      <c r="NUY15" s="10"/>
      <c r="NUZ15" s="10"/>
      <c r="NVA15" s="10"/>
      <c r="NVB15" s="10"/>
      <c r="NVC15" s="10"/>
      <c r="NVD15" s="10"/>
      <c r="NVE15" s="10"/>
      <c r="NVF15" s="10"/>
      <c r="NVG15" s="10"/>
      <c r="NVH15" s="10"/>
      <c r="NVI15" s="10"/>
      <c r="NVJ15" s="10"/>
      <c r="NVK15" s="10"/>
      <c r="NVL15" s="10"/>
      <c r="NVM15" s="10"/>
      <c r="NVN15" s="10"/>
      <c r="NVO15" s="10"/>
      <c r="NVP15" s="10"/>
      <c r="NVQ15" s="10"/>
      <c r="NVR15" s="10"/>
      <c r="NVS15" s="10"/>
      <c r="NVT15" s="10"/>
      <c r="NVU15" s="10"/>
      <c r="NVV15" s="10"/>
      <c r="NVW15" s="10"/>
      <c r="NVX15" s="10"/>
      <c r="NVY15" s="10"/>
      <c r="NVZ15" s="10"/>
      <c r="NWA15" s="10"/>
      <c r="NWB15" s="10"/>
      <c r="NWC15" s="10"/>
      <c r="NWD15" s="10"/>
      <c r="NWE15" s="10"/>
      <c r="NWF15" s="10"/>
      <c r="NWG15" s="10"/>
      <c r="NWH15" s="10"/>
      <c r="NWI15" s="10"/>
      <c r="NWJ15" s="10"/>
      <c r="NWK15" s="10"/>
      <c r="NWL15" s="10"/>
      <c r="NWM15" s="10"/>
      <c r="NWN15" s="10"/>
      <c r="NWO15" s="10"/>
      <c r="NWP15" s="10"/>
      <c r="NWQ15" s="10"/>
      <c r="NWR15" s="10"/>
      <c r="NWS15" s="10"/>
      <c r="NWT15" s="10"/>
      <c r="NWU15" s="10"/>
      <c r="NWV15" s="10"/>
      <c r="NWW15" s="10"/>
      <c r="NWX15" s="10"/>
      <c r="NWY15" s="10"/>
      <c r="NWZ15" s="10"/>
      <c r="NXA15" s="10"/>
      <c r="NXB15" s="10"/>
      <c r="NXC15" s="10"/>
      <c r="NXD15" s="10"/>
      <c r="NXE15" s="10"/>
      <c r="NXF15" s="10"/>
      <c r="NXG15" s="10"/>
      <c r="NXH15" s="10"/>
      <c r="NXI15" s="10"/>
      <c r="NXJ15" s="10"/>
      <c r="NXK15" s="10"/>
      <c r="NXL15" s="10"/>
      <c r="NXM15" s="10"/>
      <c r="NXN15" s="10"/>
      <c r="NXO15" s="10"/>
      <c r="NXP15" s="10"/>
      <c r="NXQ15" s="10"/>
      <c r="NXR15" s="10"/>
      <c r="NXS15" s="10"/>
      <c r="NXT15" s="10"/>
      <c r="NXU15" s="10"/>
      <c r="NXV15" s="10"/>
      <c r="NXW15" s="10"/>
      <c r="NXX15" s="10"/>
      <c r="NXY15" s="10"/>
      <c r="NXZ15" s="10"/>
      <c r="NYA15" s="10"/>
      <c r="NYB15" s="10"/>
      <c r="NYC15" s="10"/>
      <c r="NYD15" s="10"/>
      <c r="NYE15" s="10"/>
      <c r="NYF15" s="10"/>
      <c r="NYG15" s="10"/>
      <c r="NYH15" s="10"/>
      <c r="NYI15" s="10"/>
      <c r="NYJ15" s="10"/>
      <c r="NYK15" s="10"/>
      <c r="NYL15" s="10"/>
      <c r="NYM15" s="10"/>
      <c r="NYN15" s="10"/>
      <c r="NYO15" s="10"/>
      <c r="NYP15" s="10"/>
      <c r="NYQ15" s="10"/>
      <c r="NYR15" s="10"/>
      <c r="NYS15" s="10"/>
      <c r="NYT15" s="10"/>
      <c r="NYU15" s="10"/>
      <c r="NYV15" s="10"/>
      <c r="NYW15" s="10"/>
      <c r="NYX15" s="10"/>
      <c r="NYY15" s="10"/>
      <c r="NYZ15" s="10"/>
      <c r="NZA15" s="10"/>
      <c r="NZB15" s="10"/>
      <c r="NZC15" s="10"/>
      <c r="NZD15" s="10"/>
      <c r="NZE15" s="10"/>
      <c r="NZF15" s="10"/>
      <c r="NZG15" s="10"/>
      <c r="NZH15" s="10"/>
      <c r="NZI15" s="10"/>
      <c r="NZJ15" s="10"/>
      <c r="NZK15" s="10"/>
      <c r="NZL15" s="10"/>
      <c r="NZM15" s="10"/>
      <c r="NZN15" s="10"/>
      <c r="NZO15" s="10"/>
      <c r="NZP15" s="10"/>
      <c r="NZQ15" s="10"/>
      <c r="NZR15" s="10"/>
      <c r="NZS15" s="10"/>
      <c r="NZT15" s="10"/>
      <c r="NZU15" s="10"/>
      <c r="NZV15" s="10"/>
      <c r="NZW15" s="10"/>
      <c r="NZX15" s="10"/>
      <c r="NZY15" s="10"/>
      <c r="NZZ15" s="10"/>
      <c r="OAA15" s="10"/>
      <c r="OAB15" s="10"/>
      <c r="OAC15" s="10"/>
      <c r="OAD15" s="10"/>
      <c r="OAE15" s="10"/>
      <c r="OAF15" s="10"/>
      <c r="OAG15" s="10"/>
      <c r="OAH15" s="10"/>
      <c r="OAI15" s="10"/>
      <c r="OAJ15" s="10"/>
      <c r="OAK15" s="10"/>
      <c r="OAL15" s="10"/>
      <c r="OAM15" s="10"/>
      <c r="OAN15" s="10"/>
      <c r="OAO15" s="10"/>
      <c r="OAP15" s="10"/>
      <c r="OAQ15" s="10"/>
      <c r="OAR15" s="10"/>
      <c r="OAS15" s="10"/>
      <c r="OAT15" s="10"/>
      <c r="OAU15" s="10"/>
      <c r="OAV15" s="10"/>
      <c r="OAW15" s="10"/>
      <c r="OAX15" s="10"/>
      <c r="OAY15" s="10"/>
      <c r="OAZ15" s="10"/>
      <c r="OBA15" s="10"/>
      <c r="OBB15" s="10"/>
      <c r="OBC15" s="10"/>
      <c r="OBD15" s="10"/>
      <c r="OBE15" s="10"/>
      <c r="OBF15" s="10"/>
      <c r="OBG15" s="10"/>
      <c r="OBH15" s="10"/>
      <c r="OBI15" s="10"/>
      <c r="OBJ15" s="10"/>
      <c r="OBK15" s="10"/>
      <c r="OBL15" s="10"/>
      <c r="OBM15" s="10"/>
      <c r="OBN15" s="10"/>
      <c r="OBO15" s="10"/>
      <c r="OBP15" s="10"/>
      <c r="OBQ15" s="10"/>
      <c r="OBR15" s="10"/>
      <c r="OBS15" s="10"/>
      <c r="OBT15" s="10"/>
      <c r="OBU15" s="10"/>
      <c r="OBV15" s="10"/>
      <c r="OBW15" s="10"/>
      <c r="OBX15" s="10"/>
      <c r="OBY15" s="10"/>
      <c r="OBZ15" s="10"/>
      <c r="OCA15" s="10"/>
      <c r="OCB15" s="10"/>
      <c r="OCC15" s="10"/>
      <c r="OCD15" s="10"/>
      <c r="OCE15" s="10"/>
      <c r="OCF15" s="10"/>
      <c r="OCG15" s="10"/>
      <c r="OCH15" s="10"/>
      <c r="OCI15" s="10"/>
      <c r="OCJ15" s="10"/>
      <c r="OCK15" s="10"/>
      <c r="OCL15" s="10"/>
      <c r="OCM15" s="10"/>
      <c r="OCN15" s="10"/>
      <c r="OCO15" s="10"/>
      <c r="OCP15" s="10"/>
      <c r="OCQ15" s="10"/>
      <c r="OCR15" s="10"/>
      <c r="OCS15" s="10"/>
      <c r="OCT15" s="10"/>
      <c r="OCU15" s="10"/>
      <c r="OCV15" s="10"/>
      <c r="OCW15" s="10"/>
      <c r="OCX15" s="10"/>
      <c r="OCY15" s="10"/>
      <c r="OCZ15" s="10"/>
      <c r="ODA15" s="10"/>
      <c r="ODB15" s="10"/>
      <c r="ODC15" s="10"/>
      <c r="ODD15" s="10"/>
      <c r="ODE15" s="10"/>
      <c r="ODF15" s="10"/>
      <c r="ODG15" s="10"/>
      <c r="ODH15" s="10"/>
      <c r="ODI15" s="10"/>
      <c r="ODJ15" s="10"/>
      <c r="ODK15" s="10"/>
      <c r="ODL15" s="10"/>
      <c r="ODM15" s="10"/>
      <c r="ODN15" s="10"/>
      <c r="ODO15" s="10"/>
      <c r="ODP15" s="10"/>
      <c r="ODQ15" s="10"/>
      <c r="ODR15" s="10"/>
      <c r="ODS15" s="10"/>
      <c r="ODT15" s="10"/>
      <c r="ODU15" s="10"/>
      <c r="ODV15" s="10"/>
      <c r="ODW15" s="10"/>
      <c r="ODX15" s="10"/>
      <c r="ODY15" s="10"/>
      <c r="ODZ15" s="10"/>
      <c r="OEA15" s="10"/>
      <c r="OEB15" s="10"/>
      <c r="OEC15" s="10"/>
      <c r="OED15" s="10"/>
      <c r="OEE15" s="10"/>
      <c r="OEF15" s="10"/>
      <c r="OEG15" s="10"/>
      <c r="OEH15" s="10"/>
      <c r="OEI15" s="10"/>
      <c r="OEJ15" s="10"/>
      <c r="OEK15" s="10"/>
      <c r="OEL15" s="10"/>
      <c r="OEM15" s="10"/>
      <c r="OEN15" s="10"/>
      <c r="OEO15" s="10"/>
      <c r="OEP15" s="10"/>
      <c r="OEQ15" s="10"/>
      <c r="OER15" s="10"/>
      <c r="OES15" s="10"/>
      <c r="OET15" s="10"/>
      <c r="OEU15" s="10"/>
      <c r="OEV15" s="10"/>
      <c r="OEW15" s="10"/>
      <c r="OEX15" s="10"/>
      <c r="OEY15" s="10"/>
      <c r="OEZ15" s="10"/>
      <c r="OFA15" s="10"/>
      <c r="OFB15" s="10"/>
      <c r="OFC15" s="10"/>
      <c r="OFD15" s="10"/>
      <c r="OFE15" s="10"/>
      <c r="OFF15" s="10"/>
      <c r="OFG15" s="10"/>
      <c r="OFH15" s="10"/>
      <c r="OFI15" s="10"/>
      <c r="OFJ15" s="10"/>
      <c r="OFK15" s="10"/>
      <c r="OFL15" s="10"/>
      <c r="OFM15" s="10"/>
      <c r="OFN15" s="10"/>
      <c r="OFO15" s="10"/>
      <c r="OFP15" s="10"/>
      <c r="OFQ15" s="10"/>
      <c r="OFR15" s="10"/>
      <c r="OFS15" s="10"/>
      <c r="OFT15" s="10"/>
      <c r="OFU15" s="10"/>
      <c r="OFV15" s="10"/>
      <c r="OFW15" s="10"/>
      <c r="OFX15" s="10"/>
      <c r="OFY15" s="10"/>
      <c r="OFZ15" s="10"/>
      <c r="OGA15" s="10"/>
      <c r="OGB15" s="10"/>
      <c r="OGC15" s="10"/>
      <c r="OGD15" s="10"/>
      <c r="OGE15" s="10"/>
      <c r="OGF15" s="10"/>
      <c r="OGG15" s="10"/>
      <c r="OGH15" s="10"/>
      <c r="OGI15" s="10"/>
      <c r="OGJ15" s="10"/>
      <c r="OGK15" s="10"/>
      <c r="OGL15" s="10"/>
      <c r="OGM15" s="10"/>
      <c r="OGN15" s="10"/>
      <c r="OGO15" s="10"/>
      <c r="OGP15" s="10"/>
      <c r="OGQ15" s="10"/>
      <c r="OGR15" s="10"/>
      <c r="OGS15" s="10"/>
      <c r="OGT15" s="10"/>
      <c r="OGU15" s="10"/>
      <c r="OGV15" s="10"/>
      <c r="OGW15" s="10"/>
      <c r="OGX15" s="10"/>
      <c r="OGY15" s="10"/>
      <c r="OGZ15" s="10"/>
      <c r="OHA15" s="10"/>
      <c r="OHB15" s="10"/>
      <c r="OHC15" s="10"/>
      <c r="OHD15" s="10"/>
      <c r="OHE15" s="10"/>
      <c r="OHF15" s="10"/>
      <c r="OHG15" s="10"/>
      <c r="OHH15" s="10"/>
      <c r="OHI15" s="10"/>
      <c r="OHJ15" s="10"/>
      <c r="OHK15" s="10"/>
      <c r="OHL15" s="10"/>
      <c r="OHM15" s="10"/>
      <c r="OHN15" s="10"/>
      <c r="OHO15" s="10"/>
      <c r="OHP15" s="10"/>
      <c r="OHQ15" s="10"/>
      <c r="OHR15" s="10"/>
      <c r="OHS15" s="10"/>
      <c r="OHT15" s="10"/>
      <c r="OHU15" s="10"/>
      <c r="OHV15" s="10"/>
      <c r="OHW15" s="10"/>
      <c r="OHX15" s="10"/>
      <c r="OHY15" s="10"/>
      <c r="OHZ15" s="10"/>
      <c r="OIA15" s="10"/>
      <c r="OIB15" s="10"/>
      <c r="OIC15" s="10"/>
      <c r="OID15" s="10"/>
      <c r="OIE15" s="10"/>
      <c r="OIF15" s="10"/>
      <c r="OIG15" s="10"/>
      <c r="OIH15" s="10"/>
      <c r="OII15" s="10"/>
      <c r="OIJ15" s="10"/>
      <c r="OIK15" s="10"/>
      <c r="OIL15" s="10"/>
      <c r="OIM15" s="10"/>
      <c r="OIN15" s="10"/>
      <c r="OIO15" s="10"/>
      <c r="OIP15" s="10"/>
      <c r="OIQ15" s="10"/>
      <c r="OIR15" s="10"/>
      <c r="OIS15" s="10"/>
      <c r="OIT15" s="10"/>
      <c r="OIU15" s="10"/>
      <c r="OIV15" s="10"/>
      <c r="OIW15" s="10"/>
      <c r="OIX15" s="10"/>
      <c r="OIY15" s="10"/>
      <c r="OIZ15" s="10"/>
      <c r="OJA15" s="10"/>
      <c r="OJB15" s="10"/>
      <c r="OJC15" s="10"/>
      <c r="OJD15" s="10"/>
      <c r="OJE15" s="10"/>
      <c r="OJF15" s="10"/>
      <c r="OJG15" s="10"/>
      <c r="OJH15" s="10"/>
      <c r="OJI15" s="10"/>
      <c r="OJJ15" s="10"/>
      <c r="OJK15" s="10"/>
      <c r="OJL15" s="10"/>
      <c r="OJM15" s="10"/>
      <c r="OJN15" s="10"/>
      <c r="OJO15" s="10"/>
      <c r="OJP15" s="10"/>
      <c r="OJQ15" s="10"/>
      <c r="OJR15" s="10"/>
      <c r="OJS15" s="10"/>
      <c r="OJT15" s="10"/>
      <c r="OJU15" s="10"/>
      <c r="OJV15" s="10"/>
      <c r="OJW15" s="10"/>
      <c r="OJX15" s="10"/>
      <c r="OJY15" s="10"/>
      <c r="OJZ15" s="10"/>
      <c r="OKA15" s="10"/>
      <c r="OKB15" s="10"/>
      <c r="OKC15" s="10"/>
      <c r="OKD15" s="10"/>
      <c r="OKE15" s="10"/>
      <c r="OKF15" s="10"/>
      <c r="OKG15" s="10"/>
      <c r="OKH15" s="10"/>
      <c r="OKI15" s="10"/>
      <c r="OKJ15" s="10"/>
      <c r="OKK15" s="10"/>
      <c r="OKL15" s="10"/>
      <c r="OKM15" s="10"/>
      <c r="OKN15" s="10"/>
      <c r="OKO15" s="10"/>
      <c r="OKP15" s="10"/>
      <c r="OKQ15" s="10"/>
      <c r="OKR15" s="10"/>
      <c r="OKS15" s="10"/>
      <c r="OKT15" s="10"/>
      <c r="OKU15" s="10"/>
      <c r="OKV15" s="10"/>
      <c r="OKW15" s="10"/>
      <c r="OKX15" s="10"/>
      <c r="OKY15" s="10"/>
      <c r="OKZ15" s="10"/>
      <c r="OLA15" s="10"/>
      <c r="OLB15" s="10"/>
      <c r="OLC15" s="10"/>
      <c r="OLD15" s="10"/>
      <c r="OLE15" s="10"/>
      <c r="OLF15" s="10"/>
      <c r="OLG15" s="10"/>
      <c r="OLH15" s="10"/>
      <c r="OLI15" s="10"/>
      <c r="OLJ15" s="10"/>
      <c r="OLK15" s="10"/>
      <c r="OLL15" s="10"/>
      <c r="OLM15" s="10"/>
      <c r="OLN15" s="10"/>
      <c r="OLO15" s="10"/>
      <c r="OLP15" s="10"/>
      <c r="OLQ15" s="10"/>
      <c r="OLR15" s="10"/>
      <c r="OLS15" s="10"/>
      <c r="OLT15" s="10"/>
      <c r="OLU15" s="10"/>
      <c r="OLV15" s="10"/>
      <c r="OLW15" s="10"/>
      <c r="OLX15" s="10"/>
      <c r="OLY15" s="10"/>
      <c r="OLZ15" s="10"/>
      <c r="OMA15" s="10"/>
      <c r="OMB15" s="10"/>
      <c r="OMC15" s="10"/>
      <c r="OMD15" s="10"/>
      <c r="OME15" s="10"/>
      <c r="OMF15" s="10"/>
      <c r="OMG15" s="10"/>
      <c r="OMH15" s="10"/>
      <c r="OMI15" s="10"/>
      <c r="OMJ15" s="10"/>
      <c r="OMK15" s="10"/>
      <c r="OML15" s="10"/>
      <c r="OMM15" s="10"/>
      <c r="OMN15" s="10"/>
      <c r="OMO15" s="10"/>
      <c r="OMP15" s="10"/>
      <c r="OMQ15" s="10"/>
      <c r="OMR15" s="10"/>
      <c r="OMS15" s="10"/>
      <c r="OMT15" s="10"/>
      <c r="OMU15" s="10"/>
      <c r="OMV15" s="10"/>
      <c r="OMW15" s="10"/>
      <c r="OMX15" s="10"/>
      <c r="OMY15" s="10"/>
      <c r="OMZ15" s="10"/>
      <c r="ONA15" s="10"/>
      <c r="ONB15" s="10"/>
      <c r="ONC15" s="10"/>
      <c r="OND15" s="10"/>
      <c r="ONE15" s="10"/>
      <c r="ONF15" s="10"/>
      <c r="ONG15" s="10"/>
      <c r="ONH15" s="10"/>
      <c r="ONI15" s="10"/>
      <c r="ONJ15" s="10"/>
      <c r="ONK15" s="10"/>
      <c r="ONL15" s="10"/>
      <c r="ONM15" s="10"/>
      <c r="ONN15" s="10"/>
      <c r="ONO15" s="10"/>
      <c r="ONP15" s="10"/>
      <c r="ONQ15" s="10"/>
      <c r="ONR15" s="10"/>
      <c r="ONS15" s="10"/>
      <c r="ONT15" s="10"/>
      <c r="ONU15" s="10"/>
      <c r="ONV15" s="10"/>
      <c r="ONW15" s="10"/>
      <c r="ONX15" s="10"/>
      <c r="ONY15" s="10"/>
      <c r="ONZ15" s="10"/>
      <c r="OOA15" s="10"/>
      <c r="OOB15" s="10"/>
      <c r="OOC15" s="10"/>
      <c r="OOD15" s="10"/>
      <c r="OOE15" s="10"/>
      <c r="OOF15" s="10"/>
      <c r="OOG15" s="10"/>
      <c r="OOH15" s="10"/>
      <c r="OOI15" s="10"/>
      <c r="OOJ15" s="10"/>
      <c r="OOK15" s="10"/>
      <c r="OOL15" s="10"/>
      <c r="OOM15" s="10"/>
      <c r="OON15" s="10"/>
      <c r="OOO15" s="10"/>
      <c r="OOP15" s="10"/>
      <c r="OOQ15" s="10"/>
      <c r="OOR15" s="10"/>
      <c r="OOS15" s="10"/>
      <c r="OOT15" s="10"/>
      <c r="OOU15" s="10"/>
      <c r="OOV15" s="10"/>
      <c r="OOW15" s="10"/>
      <c r="OOX15" s="10"/>
      <c r="OOY15" s="10"/>
      <c r="OOZ15" s="10"/>
      <c r="OPA15" s="10"/>
      <c r="OPB15" s="10"/>
      <c r="OPC15" s="10"/>
      <c r="OPD15" s="10"/>
      <c r="OPE15" s="10"/>
      <c r="OPF15" s="10"/>
      <c r="OPG15" s="10"/>
      <c r="OPH15" s="10"/>
      <c r="OPI15" s="10"/>
      <c r="OPJ15" s="10"/>
      <c r="OPK15" s="10"/>
      <c r="OPL15" s="10"/>
      <c r="OPM15" s="10"/>
      <c r="OPN15" s="10"/>
      <c r="OPO15" s="10"/>
      <c r="OPP15" s="10"/>
      <c r="OPQ15" s="10"/>
      <c r="OPR15" s="10"/>
      <c r="OPS15" s="10"/>
      <c r="OPT15" s="10"/>
      <c r="OPU15" s="10"/>
      <c r="OPV15" s="10"/>
      <c r="OPW15" s="10"/>
      <c r="OPX15" s="10"/>
      <c r="OPY15" s="10"/>
      <c r="OPZ15" s="10"/>
      <c r="OQA15" s="10"/>
      <c r="OQB15" s="10"/>
      <c r="OQC15" s="10"/>
      <c r="OQD15" s="10"/>
      <c r="OQE15" s="10"/>
      <c r="OQF15" s="10"/>
      <c r="OQG15" s="10"/>
      <c r="OQH15" s="10"/>
      <c r="OQI15" s="10"/>
      <c r="OQJ15" s="10"/>
      <c r="OQK15" s="10"/>
      <c r="OQL15" s="10"/>
      <c r="OQM15" s="10"/>
      <c r="OQN15" s="10"/>
      <c r="OQO15" s="10"/>
      <c r="OQP15" s="10"/>
      <c r="OQQ15" s="10"/>
      <c r="OQR15" s="10"/>
      <c r="OQS15" s="10"/>
      <c r="OQT15" s="10"/>
      <c r="OQU15" s="10"/>
      <c r="OQV15" s="10"/>
      <c r="OQW15" s="10"/>
      <c r="OQX15" s="10"/>
      <c r="OQY15" s="10"/>
      <c r="OQZ15" s="10"/>
      <c r="ORA15" s="10"/>
      <c r="ORB15" s="10"/>
      <c r="ORC15" s="10"/>
      <c r="ORD15" s="10"/>
      <c r="ORE15" s="10"/>
      <c r="ORF15" s="10"/>
      <c r="ORG15" s="10"/>
      <c r="ORH15" s="10"/>
      <c r="ORI15" s="10"/>
      <c r="ORJ15" s="10"/>
      <c r="ORK15" s="10"/>
      <c r="ORL15" s="10"/>
      <c r="ORM15" s="10"/>
      <c r="ORN15" s="10"/>
      <c r="ORO15" s="10"/>
      <c r="ORP15" s="10"/>
      <c r="ORQ15" s="10"/>
      <c r="ORR15" s="10"/>
      <c r="ORS15" s="10"/>
      <c r="ORT15" s="10"/>
      <c r="ORU15" s="10"/>
      <c r="ORV15" s="10"/>
      <c r="ORW15" s="10"/>
      <c r="ORX15" s="10"/>
      <c r="ORY15" s="10"/>
      <c r="ORZ15" s="10"/>
      <c r="OSA15" s="10"/>
      <c r="OSB15" s="10"/>
      <c r="OSC15" s="10"/>
      <c r="OSD15" s="10"/>
      <c r="OSE15" s="10"/>
      <c r="OSF15" s="10"/>
      <c r="OSG15" s="10"/>
      <c r="OSH15" s="10"/>
      <c r="OSI15" s="10"/>
      <c r="OSJ15" s="10"/>
      <c r="OSK15" s="10"/>
      <c r="OSL15" s="10"/>
      <c r="OSM15" s="10"/>
      <c r="OSN15" s="10"/>
      <c r="OSO15" s="10"/>
      <c r="OSP15" s="10"/>
      <c r="OSQ15" s="10"/>
      <c r="OSR15" s="10"/>
      <c r="OSS15" s="10"/>
      <c r="OST15" s="10"/>
      <c r="OSU15" s="10"/>
      <c r="OSV15" s="10"/>
      <c r="OSW15" s="10"/>
      <c r="OSX15" s="10"/>
      <c r="OSY15" s="10"/>
      <c r="OSZ15" s="10"/>
      <c r="OTA15" s="10"/>
      <c r="OTB15" s="10"/>
      <c r="OTC15" s="10"/>
      <c r="OTD15" s="10"/>
      <c r="OTE15" s="10"/>
      <c r="OTF15" s="10"/>
      <c r="OTG15" s="10"/>
      <c r="OTH15" s="10"/>
      <c r="OTI15" s="10"/>
      <c r="OTJ15" s="10"/>
      <c r="OTK15" s="10"/>
      <c r="OTL15" s="10"/>
      <c r="OTM15" s="10"/>
      <c r="OTN15" s="10"/>
      <c r="OTO15" s="10"/>
      <c r="OTP15" s="10"/>
      <c r="OTQ15" s="10"/>
      <c r="OTR15" s="10"/>
      <c r="OTS15" s="10"/>
      <c r="OTT15" s="10"/>
      <c r="OTU15" s="10"/>
      <c r="OTV15" s="10"/>
      <c r="OTW15" s="10"/>
      <c r="OTX15" s="10"/>
      <c r="OTY15" s="10"/>
      <c r="OTZ15" s="10"/>
      <c r="OUA15" s="10"/>
      <c r="OUB15" s="10"/>
      <c r="OUC15" s="10"/>
      <c r="OUD15" s="10"/>
      <c r="OUE15" s="10"/>
      <c r="OUF15" s="10"/>
      <c r="OUG15" s="10"/>
      <c r="OUH15" s="10"/>
      <c r="OUI15" s="10"/>
      <c r="OUJ15" s="10"/>
      <c r="OUK15" s="10"/>
      <c r="OUL15" s="10"/>
      <c r="OUM15" s="10"/>
      <c r="OUN15" s="10"/>
      <c r="OUO15" s="10"/>
      <c r="OUP15" s="10"/>
      <c r="OUQ15" s="10"/>
      <c r="OUR15" s="10"/>
      <c r="OUS15" s="10"/>
      <c r="OUT15" s="10"/>
      <c r="OUU15" s="10"/>
      <c r="OUV15" s="10"/>
      <c r="OUW15" s="10"/>
      <c r="OUX15" s="10"/>
      <c r="OUY15" s="10"/>
      <c r="OUZ15" s="10"/>
      <c r="OVA15" s="10"/>
      <c r="OVB15" s="10"/>
      <c r="OVC15" s="10"/>
      <c r="OVD15" s="10"/>
      <c r="OVE15" s="10"/>
      <c r="OVF15" s="10"/>
      <c r="OVG15" s="10"/>
      <c r="OVH15" s="10"/>
      <c r="OVI15" s="10"/>
      <c r="OVJ15" s="10"/>
      <c r="OVK15" s="10"/>
      <c r="OVL15" s="10"/>
      <c r="OVM15" s="10"/>
      <c r="OVN15" s="10"/>
      <c r="OVO15" s="10"/>
      <c r="OVP15" s="10"/>
      <c r="OVQ15" s="10"/>
      <c r="OVR15" s="10"/>
      <c r="OVS15" s="10"/>
      <c r="OVT15" s="10"/>
      <c r="OVU15" s="10"/>
      <c r="OVV15" s="10"/>
      <c r="OVW15" s="10"/>
      <c r="OVX15" s="10"/>
      <c r="OVY15" s="10"/>
      <c r="OVZ15" s="10"/>
      <c r="OWA15" s="10"/>
      <c r="OWB15" s="10"/>
      <c r="OWC15" s="10"/>
      <c r="OWD15" s="10"/>
      <c r="OWE15" s="10"/>
      <c r="OWF15" s="10"/>
      <c r="OWG15" s="10"/>
      <c r="OWH15" s="10"/>
      <c r="OWI15" s="10"/>
      <c r="OWJ15" s="10"/>
      <c r="OWK15" s="10"/>
      <c r="OWL15" s="10"/>
      <c r="OWM15" s="10"/>
      <c r="OWN15" s="10"/>
      <c r="OWO15" s="10"/>
      <c r="OWP15" s="10"/>
      <c r="OWQ15" s="10"/>
      <c r="OWR15" s="10"/>
      <c r="OWS15" s="10"/>
      <c r="OWT15" s="10"/>
      <c r="OWU15" s="10"/>
      <c r="OWV15" s="10"/>
      <c r="OWW15" s="10"/>
      <c r="OWX15" s="10"/>
      <c r="OWY15" s="10"/>
      <c r="OWZ15" s="10"/>
      <c r="OXA15" s="10"/>
      <c r="OXB15" s="10"/>
      <c r="OXC15" s="10"/>
      <c r="OXD15" s="10"/>
      <c r="OXE15" s="10"/>
      <c r="OXF15" s="10"/>
      <c r="OXG15" s="10"/>
      <c r="OXH15" s="10"/>
      <c r="OXI15" s="10"/>
      <c r="OXJ15" s="10"/>
      <c r="OXK15" s="10"/>
      <c r="OXL15" s="10"/>
      <c r="OXM15" s="10"/>
      <c r="OXN15" s="10"/>
      <c r="OXO15" s="10"/>
      <c r="OXP15" s="10"/>
      <c r="OXQ15" s="10"/>
      <c r="OXR15" s="10"/>
      <c r="OXS15" s="10"/>
      <c r="OXT15" s="10"/>
      <c r="OXU15" s="10"/>
      <c r="OXV15" s="10"/>
      <c r="OXW15" s="10"/>
      <c r="OXX15" s="10"/>
      <c r="OXY15" s="10"/>
      <c r="OXZ15" s="10"/>
      <c r="OYA15" s="10"/>
      <c r="OYB15" s="10"/>
      <c r="OYC15" s="10"/>
      <c r="OYD15" s="10"/>
      <c r="OYE15" s="10"/>
      <c r="OYF15" s="10"/>
      <c r="OYG15" s="10"/>
      <c r="OYH15" s="10"/>
      <c r="OYI15" s="10"/>
      <c r="OYJ15" s="10"/>
      <c r="OYK15" s="10"/>
      <c r="OYL15" s="10"/>
      <c r="OYM15" s="10"/>
      <c r="OYN15" s="10"/>
      <c r="OYO15" s="10"/>
      <c r="OYP15" s="10"/>
      <c r="OYQ15" s="10"/>
      <c r="OYR15" s="10"/>
      <c r="OYS15" s="10"/>
      <c r="OYT15" s="10"/>
      <c r="OYU15" s="10"/>
      <c r="OYV15" s="10"/>
      <c r="OYW15" s="10"/>
      <c r="OYX15" s="10"/>
      <c r="OYY15" s="10"/>
      <c r="OYZ15" s="10"/>
      <c r="OZA15" s="10"/>
      <c r="OZB15" s="10"/>
      <c r="OZC15" s="10"/>
      <c r="OZD15" s="10"/>
      <c r="OZE15" s="10"/>
      <c r="OZF15" s="10"/>
      <c r="OZG15" s="10"/>
      <c r="OZH15" s="10"/>
      <c r="OZI15" s="10"/>
      <c r="OZJ15" s="10"/>
      <c r="OZK15" s="10"/>
      <c r="OZL15" s="10"/>
      <c r="OZM15" s="10"/>
      <c r="OZN15" s="10"/>
      <c r="OZO15" s="10"/>
      <c r="OZP15" s="10"/>
      <c r="OZQ15" s="10"/>
      <c r="OZR15" s="10"/>
      <c r="OZS15" s="10"/>
      <c r="OZT15" s="10"/>
      <c r="OZU15" s="10"/>
      <c r="OZV15" s="10"/>
      <c r="OZW15" s="10"/>
      <c r="OZX15" s="10"/>
      <c r="OZY15" s="10"/>
      <c r="OZZ15" s="10"/>
      <c r="PAA15" s="10"/>
      <c r="PAB15" s="10"/>
      <c r="PAC15" s="10"/>
      <c r="PAD15" s="10"/>
      <c r="PAE15" s="10"/>
      <c r="PAF15" s="10"/>
      <c r="PAG15" s="10"/>
      <c r="PAH15" s="10"/>
      <c r="PAI15" s="10"/>
      <c r="PAJ15" s="10"/>
      <c r="PAK15" s="10"/>
      <c r="PAL15" s="10"/>
      <c r="PAM15" s="10"/>
      <c r="PAN15" s="10"/>
      <c r="PAO15" s="10"/>
      <c r="PAP15" s="10"/>
      <c r="PAQ15" s="10"/>
      <c r="PAR15" s="10"/>
      <c r="PAS15" s="10"/>
      <c r="PAT15" s="10"/>
      <c r="PAU15" s="10"/>
      <c r="PAV15" s="10"/>
      <c r="PAW15" s="10"/>
      <c r="PAX15" s="10"/>
      <c r="PAY15" s="10"/>
      <c r="PAZ15" s="10"/>
      <c r="PBA15" s="10"/>
      <c r="PBB15" s="10"/>
      <c r="PBC15" s="10"/>
      <c r="PBD15" s="10"/>
      <c r="PBE15" s="10"/>
      <c r="PBF15" s="10"/>
      <c r="PBG15" s="10"/>
      <c r="PBH15" s="10"/>
      <c r="PBI15" s="10"/>
      <c r="PBJ15" s="10"/>
      <c r="PBK15" s="10"/>
      <c r="PBL15" s="10"/>
      <c r="PBM15" s="10"/>
      <c r="PBN15" s="10"/>
      <c r="PBO15" s="10"/>
      <c r="PBP15" s="10"/>
      <c r="PBQ15" s="10"/>
      <c r="PBR15" s="10"/>
      <c r="PBS15" s="10"/>
      <c r="PBT15" s="10"/>
      <c r="PBU15" s="10"/>
      <c r="PBV15" s="10"/>
      <c r="PBW15" s="10"/>
      <c r="PBX15" s="10"/>
      <c r="PBY15" s="10"/>
      <c r="PBZ15" s="10"/>
      <c r="PCA15" s="10"/>
      <c r="PCB15" s="10"/>
      <c r="PCC15" s="10"/>
      <c r="PCD15" s="10"/>
      <c r="PCE15" s="10"/>
      <c r="PCF15" s="10"/>
      <c r="PCG15" s="10"/>
      <c r="PCH15" s="10"/>
      <c r="PCI15" s="10"/>
      <c r="PCJ15" s="10"/>
      <c r="PCK15" s="10"/>
      <c r="PCL15" s="10"/>
      <c r="PCM15" s="10"/>
      <c r="PCN15" s="10"/>
      <c r="PCO15" s="10"/>
      <c r="PCP15" s="10"/>
      <c r="PCQ15" s="10"/>
      <c r="PCR15" s="10"/>
      <c r="PCS15" s="10"/>
      <c r="PCT15" s="10"/>
      <c r="PCU15" s="10"/>
      <c r="PCV15" s="10"/>
      <c r="PCW15" s="10"/>
      <c r="PCX15" s="10"/>
      <c r="PCY15" s="10"/>
      <c r="PCZ15" s="10"/>
      <c r="PDA15" s="10"/>
      <c r="PDB15" s="10"/>
      <c r="PDC15" s="10"/>
      <c r="PDD15" s="10"/>
      <c r="PDE15" s="10"/>
      <c r="PDF15" s="10"/>
      <c r="PDG15" s="10"/>
      <c r="PDH15" s="10"/>
      <c r="PDI15" s="10"/>
      <c r="PDJ15" s="10"/>
      <c r="PDK15" s="10"/>
      <c r="PDL15" s="10"/>
      <c r="PDM15" s="10"/>
      <c r="PDN15" s="10"/>
      <c r="PDO15" s="10"/>
      <c r="PDP15" s="10"/>
      <c r="PDQ15" s="10"/>
      <c r="PDR15" s="10"/>
      <c r="PDS15" s="10"/>
      <c r="PDT15" s="10"/>
      <c r="PDU15" s="10"/>
      <c r="PDV15" s="10"/>
      <c r="PDW15" s="10"/>
      <c r="PDX15" s="10"/>
      <c r="PDY15" s="10"/>
      <c r="PDZ15" s="10"/>
      <c r="PEA15" s="10"/>
      <c r="PEB15" s="10"/>
      <c r="PEC15" s="10"/>
      <c r="PED15" s="10"/>
      <c r="PEE15" s="10"/>
      <c r="PEF15" s="10"/>
      <c r="PEG15" s="10"/>
      <c r="PEH15" s="10"/>
      <c r="PEI15" s="10"/>
      <c r="PEJ15" s="10"/>
      <c r="PEK15" s="10"/>
      <c r="PEL15" s="10"/>
      <c r="PEM15" s="10"/>
      <c r="PEN15" s="10"/>
      <c r="PEO15" s="10"/>
      <c r="PEP15" s="10"/>
      <c r="PEQ15" s="10"/>
      <c r="PER15" s="10"/>
      <c r="PES15" s="10"/>
      <c r="PET15" s="10"/>
      <c r="PEU15" s="10"/>
      <c r="PEV15" s="10"/>
      <c r="PEW15" s="10"/>
      <c r="PEX15" s="10"/>
      <c r="PEY15" s="10"/>
      <c r="PEZ15" s="10"/>
      <c r="PFA15" s="10"/>
      <c r="PFB15" s="10"/>
      <c r="PFC15" s="10"/>
      <c r="PFD15" s="10"/>
      <c r="PFE15" s="10"/>
      <c r="PFF15" s="10"/>
      <c r="PFG15" s="10"/>
      <c r="PFH15" s="10"/>
      <c r="PFI15" s="10"/>
      <c r="PFJ15" s="10"/>
      <c r="PFK15" s="10"/>
      <c r="PFL15" s="10"/>
      <c r="PFM15" s="10"/>
      <c r="PFN15" s="10"/>
      <c r="PFO15" s="10"/>
      <c r="PFP15" s="10"/>
      <c r="PFQ15" s="10"/>
      <c r="PFR15" s="10"/>
      <c r="PFS15" s="10"/>
      <c r="PFT15" s="10"/>
      <c r="PFU15" s="10"/>
      <c r="PFV15" s="10"/>
      <c r="PFW15" s="10"/>
      <c r="PFX15" s="10"/>
      <c r="PFY15" s="10"/>
      <c r="PFZ15" s="10"/>
      <c r="PGA15" s="10"/>
      <c r="PGB15" s="10"/>
      <c r="PGC15" s="10"/>
      <c r="PGD15" s="10"/>
      <c r="PGE15" s="10"/>
      <c r="PGF15" s="10"/>
      <c r="PGG15" s="10"/>
      <c r="PGH15" s="10"/>
      <c r="PGI15" s="10"/>
      <c r="PGJ15" s="10"/>
      <c r="PGK15" s="10"/>
      <c r="PGL15" s="10"/>
      <c r="PGM15" s="10"/>
      <c r="PGN15" s="10"/>
      <c r="PGO15" s="10"/>
      <c r="PGP15" s="10"/>
      <c r="PGQ15" s="10"/>
      <c r="PGR15" s="10"/>
      <c r="PGS15" s="10"/>
      <c r="PGT15" s="10"/>
      <c r="PGU15" s="10"/>
      <c r="PGV15" s="10"/>
      <c r="PGW15" s="10"/>
      <c r="PGX15" s="10"/>
      <c r="PGY15" s="10"/>
      <c r="PGZ15" s="10"/>
      <c r="PHA15" s="10"/>
      <c r="PHB15" s="10"/>
      <c r="PHC15" s="10"/>
      <c r="PHD15" s="10"/>
      <c r="PHE15" s="10"/>
      <c r="PHF15" s="10"/>
      <c r="PHG15" s="10"/>
      <c r="PHH15" s="10"/>
      <c r="PHI15" s="10"/>
      <c r="PHJ15" s="10"/>
      <c r="PHK15" s="10"/>
      <c r="PHL15" s="10"/>
      <c r="PHM15" s="10"/>
      <c r="PHN15" s="10"/>
      <c r="PHO15" s="10"/>
      <c r="PHP15" s="10"/>
      <c r="PHQ15" s="10"/>
      <c r="PHR15" s="10"/>
      <c r="PHS15" s="10"/>
      <c r="PHT15" s="10"/>
      <c r="PHU15" s="10"/>
      <c r="PHV15" s="10"/>
      <c r="PHW15" s="10"/>
      <c r="PHX15" s="10"/>
      <c r="PHY15" s="10"/>
      <c r="PHZ15" s="10"/>
      <c r="PIA15" s="10"/>
      <c r="PIB15" s="10"/>
      <c r="PIC15" s="10"/>
      <c r="PID15" s="10"/>
      <c r="PIE15" s="10"/>
      <c r="PIF15" s="10"/>
      <c r="PIG15" s="10"/>
      <c r="PIH15" s="10"/>
      <c r="PII15" s="10"/>
      <c r="PIJ15" s="10"/>
      <c r="PIK15" s="10"/>
      <c r="PIL15" s="10"/>
      <c r="PIM15" s="10"/>
      <c r="PIN15" s="10"/>
      <c r="PIO15" s="10"/>
      <c r="PIP15" s="10"/>
      <c r="PIQ15" s="10"/>
      <c r="PIR15" s="10"/>
      <c r="PIS15" s="10"/>
      <c r="PIT15" s="10"/>
      <c r="PIU15" s="10"/>
      <c r="PIV15" s="10"/>
      <c r="PIW15" s="10"/>
      <c r="PIX15" s="10"/>
      <c r="PIY15" s="10"/>
      <c r="PIZ15" s="10"/>
      <c r="PJA15" s="10"/>
      <c r="PJB15" s="10"/>
      <c r="PJC15" s="10"/>
      <c r="PJD15" s="10"/>
      <c r="PJE15" s="10"/>
      <c r="PJF15" s="10"/>
      <c r="PJG15" s="10"/>
      <c r="PJH15" s="10"/>
      <c r="PJI15" s="10"/>
      <c r="PJJ15" s="10"/>
      <c r="PJK15" s="10"/>
      <c r="PJL15" s="10"/>
      <c r="PJM15" s="10"/>
      <c r="PJN15" s="10"/>
      <c r="PJO15" s="10"/>
      <c r="PJP15" s="10"/>
      <c r="PJQ15" s="10"/>
      <c r="PJR15" s="10"/>
      <c r="PJS15" s="10"/>
      <c r="PJT15" s="10"/>
      <c r="PJU15" s="10"/>
      <c r="PJV15" s="10"/>
      <c r="PJW15" s="10"/>
      <c r="PJX15" s="10"/>
      <c r="PJY15" s="10"/>
      <c r="PJZ15" s="10"/>
      <c r="PKA15" s="10"/>
      <c r="PKB15" s="10"/>
      <c r="PKC15" s="10"/>
      <c r="PKD15" s="10"/>
      <c r="PKE15" s="10"/>
      <c r="PKF15" s="10"/>
      <c r="PKG15" s="10"/>
      <c r="PKH15" s="10"/>
      <c r="PKI15" s="10"/>
      <c r="PKJ15" s="10"/>
      <c r="PKK15" s="10"/>
      <c r="PKL15" s="10"/>
      <c r="PKM15" s="10"/>
      <c r="PKN15" s="10"/>
      <c r="PKO15" s="10"/>
      <c r="PKP15" s="10"/>
      <c r="PKQ15" s="10"/>
      <c r="PKR15" s="10"/>
      <c r="PKS15" s="10"/>
      <c r="PKT15" s="10"/>
      <c r="PKU15" s="10"/>
      <c r="PKV15" s="10"/>
      <c r="PKW15" s="10"/>
      <c r="PKX15" s="10"/>
      <c r="PKY15" s="10"/>
      <c r="PKZ15" s="10"/>
      <c r="PLA15" s="10"/>
      <c r="PLB15" s="10"/>
      <c r="PLC15" s="10"/>
      <c r="PLD15" s="10"/>
      <c r="PLE15" s="10"/>
      <c r="PLF15" s="10"/>
      <c r="PLG15" s="10"/>
      <c r="PLH15" s="10"/>
      <c r="PLI15" s="10"/>
      <c r="PLJ15" s="10"/>
      <c r="PLK15" s="10"/>
      <c r="PLL15" s="10"/>
      <c r="PLM15" s="10"/>
      <c r="PLN15" s="10"/>
      <c r="PLO15" s="10"/>
      <c r="PLP15" s="10"/>
      <c r="PLQ15" s="10"/>
      <c r="PLR15" s="10"/>
      <c r="PLS15" s="10"/>
      <c r="PLT15" s="10"/>
      <c r="PLU15" s="10"/>
      <c r="PLV15" s="10"/>
      <c r="PLW15" s="10"/>
      <c r="PLX15" s="10"/>
      <c r="PLY15" s="10"/>
      <c r="PLZ15" s="10"/>
      <c r="PMA15" s="10"/>
      <c r="PMB15" s="10"/>
      <c r="PMC15" s="10"/>
      <c r="PMD15" s="10"/>
      <c r="PME15" s="10"/>
      <c r="PMF15" s="10"/>
      <c r="PMG15" s="10"/>
      <c r="PMH15" s="10"/>
      <c r="PMI15" s="10"/>
      <c r="PMJ15" s="10"/>
      <c r="PMK15" s="10"/>
      <c r="PML15" s="10"/>
      <c r="PMM15" s="10"/>
      <c r="PMN15" s="10"/>
      <c r="PMO15" s="10"/>
      <c r="PMP15" s="10"/>
      <c r="PMQ15" s="10"/>
      <c r="PMR15" s="10"/>
      <c r="PMS15" s="10"/>
      <c r="PMT15" s="10"/>
      <c r="PMU15" s="10"/>
      <c r="PMV15" s="10"/>
      <c r="PMW15" s="10"/>
      <c r="PMX15" s="10"/>
      <c r="PMY15" s="10"/>
      <c r="PMZ15" s="10"/>
      <c r="PNA15" s="10"/>
      <c r="PNB15" s="10"/>
      <c r="PNC15" s="10"/>
      <c r="PND15" s="10"/>
      <c r="PNE15" s="10"/>
      <c r="PNF15" s="10"/>
      <c r="PNG15" s="10"/>
      <c r="PNH15" s="10"/>
      <c r="PNI15" s="10"/>
      <c r="PNJ15" s="10"/>
      <c r="PNK15" s="10"/>
      <c r="PNL15" s="10"/>
      <c r="PNM15" s="10"/>
      <c r="PNN15" s="10"/>
      <c r="PNO15" s="10"/>
      <c r="PNP15" s="10"/>
      <c r="PNQ15" s="10"/>
      <c r="PNR15" s="10"/>
      <c r="PNS15" s="10"/>
      <c r="PNT15" s="10"/>
      <c r="PNU15" s="10"/>
      <c r="PNV15" s="10"/>
      <c r="PNW15" s="10"/>
      <c r="PNX15" s="10"/>
      <c r="PNY15" s="10"/>
      <c r="PNZ15" s="10"/>
      <c r="POA15" s="10"/>
      <c r="POB15" s="10"/>
      <c r="POC15" s="10"/>
      <c r="POD15" s="10"/>
      <c r="POE15" s="10"/>
      <c r="POF15" s="10"/>
      <c r="POG15" s="10"/>
      <c r="POH15" s="10"/>
      <c r="POI15" s="10"/>
      <c r="POJ15" s="10"/>
      <c r="POK15" s="10"/>
      <c r="POL15" s="10"/>
      <c r="POM15" s="10"/>
      <c r="PON15" s="10"/>
      <c r="POO15" s="10"/>
      <c r="POP15" s="10"/>
      <c r="POQ15" s="10"/>
      <c r="POR15" s="10"/>
      <c r="POS15" s="10"/>
      <c r="POT15" s="10"/>
      <c r="POU15" s="10"/>
      <c r="POV15" s="10"/>
      <c r="POW15" s="10"/>
      <c r="POX15" s="10"/>
      <c r="POY15" s="10"/>
      <c r="POZ15" s="10"/>
      <c r="PPA15" s="10"/>
      <c r="PPB15" s="10"/>
      <c r="PPC15" s="10"/>
      <c r="PPD15" s="10"/>
      <c r="PPE15" s="10"/>
      <c r="PPF15" s="10"/>
      <c r="PPG15" s="10"/>
      <c r="PPH15" s="10"/>
      <c r="PPI15" s="10"/>
      <c r="PPJ15" s="10"/>
      <c r="PPK15" s="10"/>
      <c r="PPL15" s="10"/>
      <c r="PPM15" s="10"/>
      <c r="PPN15" s="10"/>
      <c r="PPO15" s="10"/>
      <c r="PPP15" s="10"/>
      <c r="PPQ15" s="10"/>
      <c r="PPR15" s="10"/>
      <c r="PPS15" s="10"/>
      <c r="PPT15" s="10"/>
      <c r="PPU15" s="10"/>
      <c r="PPV15" s="10"/>
      <c r="PPW15" s="10"/>
      <c r="PPX15" s="10"/>
      <c r="PPY15" s="10"/>
      <c r="PPZ15" s="10"/>
      <c r="PQA15" s="10"/>
      <c r="PQB15" s="10"/>
      <c r="PQC15" s="10"/>
      <c r="PQD15" s="10"/>
      <c r="PQE15" s="10"/>
      <c r="PQF15" s="10"/>
      <c r="PQG15" s="10"/>
      <c r="PQH15" s="10"/>
      <c r="PQI15" s="10"/>
      <c r="PQJ15" s="10"/>
      <c r="PQK15" s="10"/>
      <c r="PQL15" s="10"/>
      <c r="PQM15" s="10"/>
      <c r="PQN15" s="10"/>
      <c r="PQO15" s="10"/>
      <c r="PQP15" s="10"/>
      <c r="PQQ15" s="10"/>
      <c r="PQR15" s="10"/>
      <c r="PQS15" s="10"/>
      <c r="PQT15" s="10"/>
      <c r="PQU15" s="10"/>
      <c r="PQV15" s="10"/>
      <c r="PQW15" s="10"/>
      <c r="PQX15" s="10"/>
      <c r="PQY15" s="10"/>
      <c r="PQZ15" s="10"/>
      <c r="PRA15" s="10"/>
      <c r="PRB15" s="10"/>
      <c r="PRC15" s="10"/>
      <c r="PRD15" s="10"/>
      <c r="PRE15" s="10"/>
      <c r="PRF15" s="10"/>
      <c r="PRG15" s="10"/>
      <c r="PRH15" s="10"/>
      <c r="PRI15" s="10"/>
      <c r="PRJ15" s="10"/>
      <c r="PRK15" s="10"/>
      <c r="PRL15" s="10"/>
      <c r="PRM15" s="10"/>
      <c r="PRN15" s="10"/>
      <c r="PRO15" s="10"/>
      <c r="PRP15" s="10"/>
      <c r="PRQ15" s="10"/>
      <c r="PRR15" s="10"/>
      <c r="PRS15" s="10"/>
      <c r="PRT15" s="10"/>
      <c r="PRU15" s="10"/>
      <c r="PRV15" s="10"/>
      <c r="PRW15" s="10"/>
      <c r="PRX15" s="10"/>
      <c r="PRY15" s="10"/>
      <c r="PRZ15" s="10"/>
      <c r="PSA15" s="10"/>
      <c r="PSB15" s="10"/>
      <c r="PSC15" s="10"/>
      <c r="PSD15" s="10"/>
      <c r="PSE15" s="10"/>
      <c r="PSF15" s="10"/>
      <c r="PSG15" s="10"/>
      <c r="PSH15" s="10"/>
      <c r="PSI15" s="10"/>
      <c r="PSJ15" s="10"/>
      <c r="PSK15" s="10"/>
      <c r="PSL15" s="10"/>
      <c r="PSM15" s="10"/>
      <c r="PSN15" s="10"/>
      <c r="PSO15" s="10"/>
      <c r="PSP15" s="10"/>
      <c r="PSQ15" s="10"/>
      <c r="PSR15" s="10"/>
      <c r="PSS15" s="10"/>
      <c r="PST15" s="10"/>
      <c r="PSU15" s="10"/>
      <c r="PSV15" s="10"/>
      <c r="PSW15" s="10"/>
      <c r="PSX15" s="10"/>
      <c r="PSY15" s="10"/>
      <c r="PSZ15" s="10"/>
      <c r="PTA15" s="10"/>
      <c r="PTB15" s="10"/>
      <c r="PTC15" s="10"/>
      <c r="PTD15" s="10"/>
      <c r="PTE15" s="10"/>
      <c r="PTF15" s="10"/>
      <c r="PTG15" s="10"/>
      <c r="PTH15" s="10"/>
      <c r="PTI15" s="10"/>
      <c r="PTJ15" s="10"/>
      <c r="PTK15" s="10"/>
      <c r="PTL15" s="10"/>
      <c r="PTM15" s="10"/>
      <c r="PTN15" s="10"/>
      <c r="PTO15" s="10"/>
      <c r="PTP15" s="10"/>
      <c r="PTQ15" s="10"/>
      <c r="PTR15" s="10"/>
      <c r="PTS15" s="10"/>
      <c r="PTT15" s="10"/>
      <c r="PTU15" s="10"/>
      <c r="PTV15" s="10"/>
      <c r="PTW15" s="10"/>
      <c r="PTX15" s="10"/>
      <c r="PTY15" s="10"/>
      <c r="PTZ15" s="10"/>
      <c r="PUA15" s="10"/>
      <c r="PUB15" s="10"/>
      <c r="PUC15" s="10"/>
      <c r="PUD15" s="10"/>
      <c r="PUE15" s="10"/>
      <c r="PUF15" s="10"/>
      <c r="PUG15" s="10"/>
      <c r="PUH15" s="10"/>
      <c r="PUI15" s="10"/>
      <c r="PUJ15" s="10"/>
      <c r="PUK15" s="10"/>
      <c r="PUL15" s="10"/>
      <c r="PUM15" s="10"/>
      <c r="PUN15" s="10"/>
      <c r="PUO15" s="10"/>
      <c r="PUP15" s="10"/>
      <c r="PUQ15" s="10"/>
      <c r="PUR15" s="10"/>
      <c r="PUS15" s="10"/>
      <c r="PUT15" s="10"/>
      <c r="PUU15" s="10"/>
      <c r="PUV15" s="10"/>
      <c r="PUW15" s="10"/>
      <c r="PUX15" s="10"/>
      <c r="PUY15" s="10"/>
      <c r="PUZ15" s="10"/>
      <c r="PVA15" s="10"/>
      <c r="PVB15" s="10"/>
      <c r="PVC15" s="10"/>
      <c r="PVD15" s="10"/>
      <c r="PVE15" s="10"/>
      <c r="PVF15" s="10"/>
      <c r="PVG15" s="10"/>
      <c r="PVH15" s="10"/>
      <c r="PVI15" s="10"/>
      <c r="PVJ15" s="10"/>
      <c r="PVK15" s="10"/>
      <c r="PVL15" s="10"/>
      <c r="PVM15" s="10"/>
      <c r="PVN15" s="10"/>
      <c r="PVO15" s="10"/>
      <c r="PVP15" s="10"/>
      <c r="PVQ15" s="10"/>
      <c r="PVR15" s="10"/>
      <c r="PVS15" s="10"/>
      <c r="PVT15" s="10"/>
      <c r="PVU15" s="10"/>
      <c r="PVV15" s="10"/>
      <c r="PVW15" s="10"/>
      <c r="PVX15" s="10"/>
      <c r="PVY15" s="10"/>
      <c r="PVZ15" s="10"/>
      <c r="PWA15" s="10"/>
      <c r="PWB15" s="10"/>
      <c r="PWC15" s="10"/>
      <c r="PWD15" s="10"/>
      <c r="PWE15" s="10"/>
      <c r="PWF15" s="10"/>
      <c r="PWG15" s="10"/>
      <c r="PWH15" s="10"/>
      <c r="PWI15" s="10"/>
      <c r="PWJ15" s="10"/>
      <c r="PWK15" s="10"/>
      <c r="PWL15" s="10"/>
      <c r="PWM15" s="10"/>
      <c r="PWN15" s="10"/>
      <c r="PWO15" s="10"/>
      <c r="PWP15" s="10"/>
      <c r="PWQ15" s="10"/>
      <c r="PWR15" s="10"/>
      <c r="PWS15" s="10"/>
      <c r="PWT15" s="10"/>
      <c r="PWU15" s="10"/>
      <c r="PWV15" s="10"/>
      <c r="PWW15" s="10"/>
      <c r="PWX15" s="10"/>
      <c r="PWY15" s="10"/>
      <c r="PWZ15" s="10"/>
      <c r="PXA15" s="10"/>
      <c r="PXB15" s="10"/>
      <c r="PXC15" s="10"/>
      <c r="PXD15" s="10"/>
      <c r="PXE15" s="10"/>
      <c r="PXF15" s="10"/>
      <c r="PXG15" s="10"/>
      <c r="PXH15" s="10"/>
      <c r="PXI15" s="10"/>
      <c r="PXJ15" s="10"/>
      <c r="PXK15" s="10"/>
      <c r="PXL15" s="10"/>
      <c r="PXM15" s="10"/>
      <c r="PXN15" s="10"/>
      <c r="PXO15" s="10"/>
      <c r="PXP15" s="10"/>
      <c r="PXQ15" s="10"/>
      <c r="PXR15" s="10"/>
      <c r="PXS15" s="10"/>
      <c r="PXT15" s="10"/>
      <c r="PXU15" s="10"/>
      <c r="PXV15" s="10"/>
      <c r="PXW15" s="10"/>
      <c r="PXX15" s="10"/>
      <c r="PXY15" s="10"/>
      <c r="PXZ15" s="10"/>
      <c r="PYA15" s="10"/>
      <c r="PYB15" s="10"/>
      <c r="PYC15" s="10"/>
      <c r="PYD15" s="10"/>
      <c r="PYE15" s="10"/>
      <c r="PYF15" s="10"/>
      <c r="PYG15" s="10"/>
      <c r="PYH15" s="10"/>
      <c r="PYI15" s="10"/>
      <c r="PYJ15" s="10"/>
      <c r="PYK15" s="10"/>
      <c r="PYL15" s="10"/>
      <c r="PYM15" s="10"/>
      <c r="PYN15" s="10"/>
      <c r="PYO15" s="10"/>
      <c r="PYP15" s="10"/>
      <c r="PYQ15" s="10"/>
      <c r="PYR15" s="10"/>
      <c r="PYS15" s="10"/>
      <c r="PYT15" s="10"/>
      <c r="PYU15" s="10"/>
      <c r="PYV15" s="10"/>
      <c r="PYW15" s="10"/>
      <c r="PYX15" s="10"/>
      <c r="PYY15" s="10"/>
      <c r="PYZ15" s="10"/>
      <c r="PZA15" s="10"/>
      <c r="PZB15" s="10"/>
      <c r="PZC15" s="10"/>
      <c r="PZD15" s="10"/>
      <c r="PZE15" s="10"/>
      <c r="PZF15" s="10"/>
      <c r="PZG15" s="10"/>
      <c r="PZH15" s="10"/>
      <c r="PZI15" s="10"/>
      <c r="PZJ15" s="10"/>
      <c r="PZK15" s="10"/>
      <c r="PZL15" s="10"/>
      <c r="PZM15" s="10"/>
      <c r="PZN15" s="10"/>
      <c r="PZO15" s="10"/>
      <c r="PZP15" s="10"/>
      <c r="PZQ15" s="10"/>
      <c r="PZR15" s="10"/>
      <c r="PZS15" s="10"/>
      <c r="PZT15" s="10"/>
      <c r="PZU15" s="10"/>
      <c r="PZV15" s="10"/>
      <c r="PZW15" s="10"/>
      <c r="PZX15" s="10"/>
      <c r="PZY15" s="10"/>
      <c r="PZZ15" s="10"/>
      <c r="QAA15" s="10"/>
      <c r="QAB15" s="10"/>
      <c r="QAC15" s="10"/>
      <c r="QAD15" s="10"/>
      <c r="QAE15" s="10"/>
      <c r="QAF15" s="10"/>
      <c r="QAG15" s="10"/>
      <c r="QAH15" s="10"/>
      <c r="QAI15" s="10"/>
      <c r="QAJ15" s="10"/>
      <c r="QAK15" s="10"/>
      <c r="QAL15" s="10"/>
      <c r="QAM15" s="10"/>
      <c r="QAN15" s="10"/>
      <c r="QAO15" s="10"/>
      <c r="QAP15" s="10"/>
      <c r="QAQ15" s="10"/>
      <c r="QAR15" s="10"/>
      <c r="QAS15" s="10"/>
      <c r="QAT15" s="10"/>
      <c r="QAU15" s="10"/>
      <c r="QAV15" s="10"/>
      <c r="QAW15" s="10"/>
      <c r="QAX15" s="10"/>
      <c r="QAY15" s="10"/>
      <c r="QAZ15" s="10"/>
      <c r="QBA15" s="10"/>
      <c r="QBB15" s="10"/>
      <c r="QBC15" s="10"/>
      <c r="QBD15" s="10"/>
      <c r="QBE15" s="10"/>
      <c r="QBF15" s="10"/>
      <c r="QBG15" s="10"/>
      <c r="QBH15" s="10"/>
      <c r="QBI15" s="10"/>
      <c r="QBJ15" s="10"/>
      <c r="QBK15" s="10"/>
      <c r="QBL15" s="10"/>
      <c r="QBM15" s="10"/>
      <c r="QBN15" s="10"/>
      <c r="QBO15" s="10"/>
      <c r="QBP15" s="10"/>
      <c r="QBQ15" s="10"/>
      <c r="QBR15" s="10"/>
      <c r="QBS15" s="10"/>
      <c r="QBT15" s="10"/>
      <c r="QBU15" s="10"/>
      <c r="QBV15" s="10"/>
      <c r="QBW15" s="10"/>
      <c r="QBX15" s="10"/>
      <c r="QBY15" s="10"/>
      <c r="QBZ15" s="10"/>
      <c r="QCA15" s="10"/>
      <c r="QCB15" s="10"/>
      <c r="QCC15" s="10"/>
      <c r="QCD15" s="10"/>
      <c r="QCE15" s="10"/>
      <c r="QCF15" s="10"/>
      <c r="QCG15" s="10"/>
      <c r="QCH15" s="10"/>
      <c r="QCI15" s="10"/>
      <c r="QCJ15" s="10"/>
      <c r="QCK15" s="10"/>
      <c r="QCL15" s="10"/>
      <c r="QCM15" s="10"/>
      <c r="QCN15" s="10"/>
      <c r="QCO15" s="10"/>
      <c r="QCP15" s="10"/>
      <c r="QCQ15" s="10"/>
      <c r="QCR15" s="10"/>
      <c r="QCS15" s="10"/>
      <c r="QCT15" s="10"/>
      <c r="QCU15" s="10"/>
      <c r="QCV15" s="10"/>
      <c r="QCW15" s="10"/>
      <c r="QCX15" s="10"/>
      <c r="QCY15" s="10"/>
      <c r="QCZ15" s="10"/>
      <c r="QDA15" s="10"/>
      <c r="QDB15" s="10"/>
      <c r="QDC15" s="10"/>
      <c r="QDD15" s="10"/>
      <c r="QDE15" s="10"/>
      <c r="QDF15" s="10"/>
      <c r="QDG15" s="10"/>
      <c r="QDH15" s="10"/>
      <c r="QDI15" s="10"/>
      <c r="QDJ15" s="10"/>
      <c r="QDK15" s="10"/>
      <c r="QDL15" s="10"/>
      <c r="QDM15" s="10"/>
      <c r="QDN15" s="10"/>
      <c r="QDO15" s="10"/>
      <c r="QDP15" s="10"/>
      <c r="QDQ15" s="10"/>
      <c r="QDR15" s="10"/>
      <c r="QDS15" s="10"/>
      <c r="QDT15" s="10"/>
      <c r="QDU15" s="10"/>
      <c r="QDV15" s="10"/>
      <c r="QDW15" s="10"/>
      <c r="QDX15" s="10"/>
      <c r="QDY15" s="10"/>
      <c r="QDZ15" s="10"/>
      <c r="QEA15" s="10"/>
      <c r="QEB15" s="10"/>
      <c r="QEC15" s="10"/>
      <c r="QED15" s="10"/>
      <c r="QEE15" s="10"/>
      <c r="QEF15" s="10"/>
      <c r="QEG15" s="10"/>
      <c r="QEH15" s="10"/>
      <c r="QEI15" s="10"/>
      <c r="QEJ15" s="10"/>
      <c r="QEK15" s="10"/>
      <c r="QEL15" s="10"/>
      <c r="QEM15" s="10"/>
      <c r="QEN15" s="10"/>
      <c r="QEO15" s="10"/>
      <c r="QEP15" s="10"/>
      <c r="QEQ15" s="10"/>
      <c r="QER15" s="10"/>
      <c r="QES15" s="10"/>
      <c r="QET15" s="10"/>
      <c r="QEU15" s="10"/>
      <c r="QEV15" s="10"/>
      <c r="QEW15" s="10"/>
      <c r="QEX15" s="10"/>
      <c r="QEY15" s="10"/>
      <c r="QEZ15" s="10"/>
      <c r="QFA15" s="10"/>
      <c r="QFB15" s="10"/>
      <c r="QFC15" s="10"/>
      <c r="QFD15" s="10"/>
      <c r="QFE15" s="10"/>
      <c r="QFF15" s="10"/>
      <c r="QFG15" s="10"/>
      <c r="QFH15" s="10"/>
      <c r="QFI15" s="10"/>
      <c r="QFJ15" s="10"/>
      <c r="QFK15" s="10"/>
      <c r="QFL15" s="10"/>
      <c r="QFM15" s="10"/>
      <c r="QFN15" s="10"/>
      <c r="QFO15" s="10"/>
      <c r="QFP15" s="10"/>
      <c r="QFQ15" s="10"/>
      <c r="QFR15" s="10"/>
      <c r="QFS15" s="10"/>
      <c r="QFT15" s="10"/>
      <c r="QFU15" s="10"/>
      <c r="QFV15" s="10"/>
      <c r="QFW15" s="10"/>
      <c r="QFX15" s="10"/>
      <c r="QFY15" s="10"/>
      <c r="QFZ15" s="10"/>
      <c r="QGA15" s="10"/>
      <c r="QGB15" s="10"/>
      <c r="QGC15" s="10"/>
      <c r="QGD15" s="10"/>
      <c r="QGE15" s="10"/>
      <c r="QGF15" s="10"/>
      <c r="QGG15" s="10"/>
      <c r="QGH15" s="10"/>
      <c r="QGI15" s="10"/>
      <c r="QGJ15" s="10"/>
      <c r="QGK15" s="10"/>
      <c r="QGL15" s="10"/>
      <c r="QGM15" s="10"/>
      <c r="QGN15" s="10"/>
      <c r="QGO15" s="10"/>
      <c r="QGP15" s="10"/>
      <c r="QGQ15" s="10"/>
      <c r="QGR15" s="10"/>
      <c r="QGS15" s="10"/>
      <c r="QGT15" s="10"/>
      <c r="QGU15" s="10"/>
      <c r="QGV15" s="10"/>
      <c r="QGW15" s="10"/>
      <c r="QGX15" s="10"/>
      <c r="QGY15" s="10"/>
      <c r="QGZ15" s="10"/>
      <c r="QHA15" s="10"/>
      <c r="QHB15" s="10"/>
      <c r="QHC15" s="10"/>
      <c r="QHD15" s="10"/>
      <c r="QHE15" s="10"/>
      <c r="QHF15" s="10"/>
      <c r="QHG15" s="10"/>
      <c r="QHH15" s="10"/>
      <c r="QHI15" s="10"/>
      <c r="QHJ15" s="10"/>
      <c r="QHK15" s="10"/>
      <c r="QHL15" s="10"/>
      <c r="QHM15" s="10"/>
      <c r="QHN15" s="10"/>
      <c r="QHO15" s="10"/>
      <c r="QHP15" s="10"/>
      <c r="QHQ15" s="10"/>
      <c r="QHR15" s="10"/>
      <c r="QHS15" s="10"/>
      <c r="QHT15" s="10"/>
      <c r="QHU15" s="10"/>
      <c r="QHV15" s="10"/>
      <c r="QHW15" s="10"/>
      <c r="QHX15" s="10"/>
      <c r="QHY15" s="10"/>
      <c r="QHZ15" s="10"/>
      <c r="QIA15" s="10"/>
      <c r="QIB15" s="10"/>
      <c r="QIC15" s="10"/>
      <c r="QID15" s="10"/>
      <c r="QIE15" s="10"/>
      <c r="QIF15" s="10"/>
      <c r="QIG15" s="10"/>
      <c r="QIH15" s="10"/>
      <c r="QII15" s="10"/>
      <c r="QIJ15" s="10"/>
      <c r="QIK15" s="10"/>
      <c r="QIL15" s="10"/>
      <c r="QIM15" s="10"/>
      <c r="QIN15" s="10"/>
      <c r="QIO15" s="10"/>
      <c r="QIP15" s="10"/>
      <c r="QIQ15" s="10"/>
      <c r="QIR15" s="10"/>
      <c r="QIS15" s="10"/>
      <c r="QIT15" s="10"/>
      <c r="QIU15" s="10"/>
      <c r="QIV15" s="10"/>
      <c r="QIW15" s="10"/>
      <c r="QIX15" s="10"/>
      <c r="QIY15" s="10"/>
      <c r="QIZ15" s="10"/>
      <c r="QJA15" s="10"/>
      <c r="QJB15" s="10"/>
      <c r="QJC15" s="10"/>
      <c r="QJD15" s="10"/>
      <c r="QJE15" s="10"/>
      <c r="QJF15" s="10"/>
      <c r="QJG15" s="10"/>
      <c r="QJH15" s="10"/>
      <c r="QJI15" s="10"/>
      <c r="QJJ15" s="10"/>
      <c r="QJK15" s="10"/>
      <c r="QJL15" s="10"/>
      <c r="QJM15" s="10"/>
      <c r="QJN15" s="10"/>
      <c r="QJO15" s="10"/>
      <c r="QJP15" s="10"/>
      <c r="QJQ15" s="10"/>
      <c r="QJR15" s="10"/>
      <c r="QJS15" s="10"/>
      <c r="QJT15" s="10"/>
      <c r="QJU15" s="10"/>
      <c r="QJV15" s="10"/>
      <c r="QJW15" s="10"/>
      <c r="QJX15" s="10"/>
      <c r="QJY15" s="10"/>
      <c r="QJZ15" s="10"/>
      <c r="QKA15" s="10"/>
      <c r="QKB15" s="10"/>
      <c r="QKC15" s="10"/>
      <c r="QKD15" s="10"/>
      <c r="QKE15" s="10"/>
      <c r="QKF15" s="10"/>
      <c r="QKG15" s="10"/>
      <c r="QKH15" s="10"/>
      <c r="QKI15" s="10"/>
      <c r="QKJ15" s="10"/>
      <c r="QKK15" s="10"/>
      <c r="QKL15" s="10"/>
      <c r="QKM15" s="10"/>
      <c r="QKN15" s="10"/>
      <c r="QKO15" s="10"/>
      <c r="QKP15" s="10"/>
      <c r="QKQ15" s="10"/>
      <c r="QKR15" s="10"/>
      <c r="QKS15" s="10"/>
      <c r="QKT15" s="10"/>
      <c r="QKU15" s="10"/>
      <c r="QKV15" s="10"/>
      <c r="QKW15" s="10"/>
      <c r="QKX15" s="10"/>
      <c r="QKY15" s="10"/>
      <c r="QKZ15" s="10"/>
      <c r="QLA15" s="10"/>
      <c r="QLB15" s="10"/>
      <c r="QLC15" s="10"/>
      <c r="QLD15" s="10"/>
      <c r="QLE15" s="10"/>
      <c r="QLF15" s="10"/>
      <c r="QLG15" s="10"/>
      <c r="QLH15" s="10"/>
      <c r="QLI15" s="10"/>
      <c r="QLJ15" s="10"/>
      <c r="QLK15" s="10"/>
      <c r="QLL15" s="10"/>
      <c r="QLM15" s="10"/>
      <c r="QLN15" s="10"/>
      <c r="QLO15" s="10"/>
      <c r="QLP15" s="10"/>
      <c r="QLQ15" s="10"/>
      <c r="QLR15" s="10"/>
      <c r="QLS15" s="10"/>
      <c r="QLT15" s="10"/>
      <c r="QLU15" s="10"/>
      <c r="QLV15" s="10"/>
      <c r="QLW15" s="10"/>
      <c r="QLX15" s="10"/>
      <c r="QLY15" s="10"/>
      <c r="QLZ15" s="10"/>
      <c r="QMA15" s="10"/>
      <c r="QMB15" s="10"/>
      <c r="QMC15" s="10"/>
      <c r="QMD15" s="10"/>
      <c r="QME15" s="10"/>
      <c r="QMF15" s="10"/>
      <c r="QMG15" s="10"/>
      <c r="QMH15" s="10"/>
      <c r="QMI15" s="10"/>
      <c r="QMJ15" s="10"/>
      <c r="QMK15" s="10"/>
      <c r="QML15" s="10"/>
      <c r="QMM15" s="10"/>
      <c r="QMN15" s="10"/>
      <c r="QMO15" s="10"/>
      <c r="QMP15" s="10"/>
      <c r="QMQ15" s="10"/>
      <c r="QMR15" s="10"/>
      <c r="QMS15" s="10"/>
      <c r="QMT15" s="10"/>
      <c r="QMU15" s="10"/>
      <c r="QMV15" s="10"/>
      <c r="QMW15" s="10"/>
      <c r="QMX15" s="10"/>
      <c r="QMY15" s="10"/>
      <c r="QMZ15" s="10"/>
      <c r="QNA15" s="10"/>
      <c r="QNB15" s="10"/>
      <c r="QNC15" s="10"/>
      <c r="QND15" s="10"/>
      <c r="QNE15" s="10"/>
      <c r="QNF15" s="10"/>
      <c r="QNG15" s="10"/>
      <c r="QNH15" s="10"/>
      <c r="QNI15" s="10"/>
      <c r="QNJ15" s="10"/>
      <c r="QNK15" s="10"/>
      <c r="QNL15" s="10"/>
      <c r="QNM15" s="10"/>
      <c r="QNN15" s="10"/>
      <c r="QNO15" s="10"/>
      <c r="QNP15" s="10"/>
      <c r="QNQ15" s="10"/>
      <c r="QNR15" s="10"/>
      <c r="QNS15" s="10"/>
      <c r="QNT15" s="10"/>
      <c r="QNU15" s="10"/>
      <c r="QNV15" s="10"/>
      <c r="QNW15" s="10"/>
      <c r="QNX15" s="10"/>
      <c r="QNY15" s="10"/>
      <c r="QNZ15" s="10"/>
      <c r="QOA15" s="10"/>
      <c r="QOB15" s="10"/>
      <c r="QOC15" s="10"/>
      <c r="QOD15" s="10"/>
      <c r="QOE15" s="10"/>
      <c r="QOF15" s="10"/>
      <c r="QOG15" s="10"/>
      <c r="QOH15" s="10"/>
      <c r="QOI15" s="10"/>
      <c r="QOJ15" s="10"/>
      <c r="QOK15" s="10"/>
      <c r="QOL15" s="10"/>
      <c r="QOM15" s="10"/>
      <c r="QON15" s="10"/>
      <c r="QOO15" s="10"/>
      <c r="QOP15" s="10"/>
      <c r="QOQ15" s="10"/>
      <c r="QOR15" s="10"/>
      <c r="QOS15" s="10"/>
      <c r="QOT15" s="10"/>
      <c r="QOU15" s="10"/>
      <c r="QOV15" s="10"/>
      <c r="QOW15" s="10"/>
      <c r="QOX15" s="10"/>
      <c r="QOY15" s="10"/>
      <c r="QOZ15" s="10"/>
      <c r="QPA15" s="10"/>
      <c r="QPB15" s="10"/>
      <c r="QPC15" s="10"/>
      <c r="QPD15" s="10"/>
      <c r="QPE15" s="10"/>
      <c r="QPF15" s="10"/>
      <c r="QPG15" s="10"/>
      <c r="QPH15" s="10"/>
      <c r="QPI15" s="10"/>
      <c r="QPJ15" s="10"/>
      <c r="QPK15" s="10"/>
      <c r="QPL15" s="10"/>
      <c r="QPM15" s="10"/>
      <c r="QPN15" s="10"/>
      <c r="QPO15" s="10"/>
      <c r="QPP15" s="10"/>
      <c r="QPQ15" s="10"/>
      <c r="QPR15" s="10"/>
      <c r="QPS15" s="10"/>
      <c r="QPT15" s="10"/>
      <c r="QPU15" s="10"/>
      <c r="QPV15" s="10"/>
      <c r="QPW15" s="10"/>
      <c r="QPX15" s="10"/>
      <c r="QPY15" s="10"/>
      <c r="QPZ15" s="10"/>
      <c r="QQA15" s="10"/>
      <c r="QQB15" s="10"/>
      <c r="QQC15" s="10"/>
      <c r="QQD15" s="10"/>
      <c r="QQE15" s="10"/>
      <c r="QQF15" s="10"/>
      <c r="QQG15" s="10"/>
      <c r="QQH15" s="10"/>
      <c r="QQI15" s="10"/>
      <c r="QQJ15" s="10"/>
      <c r="QQK15" s="10"/>
      <c r="QQL15" s="10"/>
      <c r="QQM15" s="10"/>
      <c r="QQN15" s="10"/>
      <c r="QQO15" s="10"/>
      <c r="QQP15" s="10"/>
      <c r="QQQ15" s="10"/>
      <c r="QQR15" s="10"/>
      <c r="QQS15" s="10"/>
      <c r="QQT15" s="10"/>
      <c r="QQU15" s="10"/>
      <c r="QQV15" s="10"/>
      <c r="QQW15" s="10"/>
      <c r="QQX15" s="10"/>
      <c r="QQY15" s="10"/>
      <c r="QQZ15" s="10"/>
      <c r="QRA15" s="10"/>
      <c r="QRB15" s="10"/>
      <c r="QRC15" s="10"/>
      <c r="QRD15" s="10"/>
      <c r="QRE15" s="10"/>
      <c r="QRF15" s="10"/>
      <c r="QRG15" s="10"/>
      <c r="QRH15" s="10"/>
      <c r="QRI15" s="10"/>
      <c r="QRJ15" s="10"/>
      <c r="QRK15" s="10"/>
      <c r="QRL15" s="10"/>
      <c r="QRM15" s="10"/>
      <c r="QRN15" s="10"/>
      <c r="QRO15" s="10"/>
      <c r="QRP15" s="10"/>
      <c r="QRQ15" s="10"/>
      <c r="QRR15" s="10"/>
      <c r="QRS15" s="10"/>
      <c r="QRT15" s="10"/>
      <c r="QRU15" s="10"/>
      <c r="QRV15" s="10"/>
      <c r="QRW15" s="10"/>
      <c r="QRX15" s="10"/>
      <c r="QRY15" s="10"/>
      <c r="QRZ15" s="10"/>
      <c r="QSA15" s="10"/>
      <c r="QSB15" s="10"/>
      <c r="QSC15" s="10"/>
      <c r="QSD15" s="10"/>
      <c r="QSE15" s="10"/>
      <c r="QSF15" s="10"/>
      <c r="QSG15" s="10"/>
      <c r="QSH15" s="10"/>
      <c r="QSI15" s="10"/>
      <c r="QSJ15" s="10"/>
      <c r="QSK15" s="10"/>
      <c r="QSL15" s="10"/>
      <c r="QSM15" s="10"/>
      <c r="QSN15" s="10"/>
      <c r="QSO15" s="10"/>
      <c r="QSP15" s="10"/>
      <c r="QSQ15" s="10"/>
      <c r="QSR15" s="10"/>
      <c r="QSS15" s="10"/>
      <c r="QST15" s="10"/>
      <c r="QSU15" s="10"/>
      <c r="QSV15" s="10"/>
      <c r="QSW15" s="10"/>
      <c r="QSX15" s="10"/>
      <c r="QSY15" s="10"/>
      <c r="QSZ15" s="10"/>
      <c r="QTA15" s="10"/>
      <c r="QTB15" s="10"/>
      <c r="QTC15" s="10"/>
      <c r="QTD15" s="10"/>
      <c r="QTE15" s="10"/>
      <c r="QTF15" s="10"/>
      <c r="QTG15" s="10"/>
      <c r="QTH15" s="10"/>
      <c r="QTI15" s="10"/>
      <c r="QTJ15" s="10"/>
      <c r="QTK15" s="10"/>
      <c r="QTL15" s="10"/>
      <c r="QTM15" s="10"/>
      <c r="QTN15" s="10"/>
      <c r="QTO15" s="10"/>
      <c r="QTP15" s="10"/>
      <c r="QTQ15" s="10"/>
      <c r="QTR15" s="10"/>
      <c r="QTS15" s="10"/>
      <c r="QTT15" s="10"/>
      <c r="QTU15" s="10"/>
      <c r="QTV15" s="10"/>
      <c r="QTW15" s="10"/>
      <c r="QTX15" s="10"/>
      <c r="QTY15" s="10"/>
      <c r="QTZ15" s="10"/>
      <c r="QUA15" s="10"/>
      <c r="QUB15" s="10"/>
      <c r="QUC15" s="10"/>
      <c r="QUD15" s="10"/>
      <c r="QUE15" s="10"/>
      <c r="QUF15" s="10"/>
      <c r="QUG15" s="10"/>
      <c r="QUH15" s="10"/>
      <c r="QUI15" s="10"/>
      <c r="QUJ15" s="10"/>
      <c r="QUK15" s="10"/>
      <c r="QUL15" s="10"/>
      <c r="QUM15" s="10"/>
      <c r="QUN15" s="10"/>
      <c r="QUO15" s="10"/>
      <c r="QUP15" s="10"/>
      <c r="QUQ15" s="10"/>
      <c r="QUR15" s="10"/>
      <c r="QUS15" s="10"/>
      <c r="QUT15" s="10"/>
      <c r="QUU15" s="10"/>
      <c r="QUV15" s="10"/>
      <c r="QUW15" s="10"/>
      <c r="QUX15" s="10"/>
      <c r="QUY15" s="10"/>
      <c r="QUZ15" s="10"/>
      <c r="QVA15" s="10"/>
      <c r="QVB15" s="10"/>
      <c r="QVC15" s="10"/>
      <c r="QVD15" s="10"/>
      <c r="QVE15" s="10"/>
      <c r="QVF15" s="10"/>
      <c r="QVG15" s="10"/>
      <c r="QVH15" s="10"/>
      <c r="QVI15" s="10"/>
      <c r="QVJ15" s="10"/>
      <c r="QVK15" s="10"/>
      <c r="QVL15" s="10"/>
      <c r="QVM15" s="10"/>
      <c r="QVN15" s="10"/>
      <c r="QVO15" s="10"/>
      <c r="QVP15" s="10"/>
      <c r="QVQ15" s="10"/>
      <c r="QVR15" s="10"/>
      <c r="QVS15" s="10"/>
      <c r="QVT15" s="10"/>
      <c r="QVU15" s="10"/>
      <c r="QVV15" s="10"/>
      <c r="QVW15" s="10"/>
      <c r="QVX15" s="10"/>
      <c r="QVY15" s="10"/>
      <c r="QVZ15" s="10"/>
      <c r="QWA15" s="10"/>
      <c r="QWB15" s="10"/>
      <c r="QWC15" s="10"/>
      <c r="QWD15" s="10"/>
      <c r="QWE15" s="10"/>
      <c r="QWF15" s="10"/>
      <c r="QWG15" s="10"/>
      <c r="QWH15" s="10"/>
      <c r="QWI15" s="10"/>
      <c r="QWJ15" s="10"/>
      <c r="QWK15" s="10"/>
      <c r="QWL15" s="10"/>
      <c r="QWM15" s="10"/>
      <c r="QWN15" s="10"/>
      <c r="QWO15" s="10"/>
      <c r="QWP15" s="10"/>
      <c r="QWQ15" s="10"/>
      <c r="QWR15" s="10"/>
      <c r="QWS15" s="10"/>
      <c r="QWT15" s="10"/>
      <c r="QWU15" s="10"/>
      <c r="QWV15" s="10"/>
      <c r="QWW15" s="10"/>
      <c r="QWX15" s="10"/>
      <c r="QWY15" s="10"/>
      <c r="QWZ15" s="10"/>
      <c r="QXA15" s="10"/>
      <c r="QXB15" s="10"/>
      <c r="QXC15" s="10"/>
      <c r="QXD15" s="10"/>
      <c r="QXE15" s="10"/>
      <c r="QXF15" s="10"/>
      <c r="QXG15" s="10"/>
      <c r="QXH15" s="10"/>
      <c r="QXI15" s="10"/>
      <c r="QXJ15" s="10"/>
      <c r="QXK15" s="10"/>
      <c r="QXL15" s="10"/>
      <c r="QXM15" s="10"/>
      <c r="QXN15" s="10"/>
      <c r="QXO15" s="10"/>
      <c r="QXP15" s="10"/>
      <c r="QXQ15" s="10"/>
      <c r="QXR15" s="10"/>
      <c r="QXS15" s="10"/>
      <c r="QXT15" s="10"/>
      <c r="QXU15" s="10"/>
      <c r="QXV15" s="10"/>
      <c r="QXW15" s="10"/>
      <c r="QXX15" s="10"/>
      <c r="QXY15" s="10"/>
      <c r="QXZ15" s="10"/>
      <c r="QYA15" s="10"/>
      <c r="QYB15" s="10"/>
      <c r="QYC15" s="10"/>
      <c r="QYD15" s="10"/>
      <c r="QYE15" s="10"/>
      <c r="QYF15" s="10"/>
      <c r="QYG15" s="10"/>
      <c r="QYH15" s="10"/>
      <c r="QYI15" s="10"/>
      <c r="QYJ15" s="10"/>
      <c r="QYK15" s="10"/>
      <c r="QYL15" s="10"/>
      <c r="QYM15" s="10"/>
      <c r="QYN15" s="10"/>
      <c r="QYO15" s="10"/>
      <c r="QYP15" s="10"/>
      <c r="QYQ15" s="10"/>
      <c r="QYR15" s="10"/>
      <c r="QYS15" s="10"/>
      <c r="QYT15" s="10"/>
      <c r="QYU15" s="10"/>
      <c r="QYV15" s="10"/>
      <c r="QYW15" s="10"/>
      <c r="QYX15" s="10"/>
      <c r="QYY15" s="10"/>
      <c r="QYZ15" s="10"/>
      <c r="QZA15" s="10"/>
      <c r="QZB15" s="10"/>
      <c r="QZC15" s="10"/>
      <c r="QZD15" s="10"/>
      <c r="QZE15" s="10"/>
      <c r="QZF15" s="10"/>
      <c r="QZG15" s="10"/>
      <c r="QZH15" s="10"/>
      <c r="QZI15" s="10"/>
      <c r="QZJ15" s="10"/>
      <c r="QZK15" s="10"/>
      <c r="QZL15" s="10"/>
      <c r="QZM15" s="10"/>
      <c r="QZN15" s="10"/>
      <c r="QZO15" s="10"/>
      <c r="QZP15" s="10"/>
      <c r="QZQ15" s="10"/>
      <c r="QZR15" s="10"/>
      <c r="QZS15" s="10"/>
      <c r="QZT15" s="10"/>
      <c r="QZU15" s="10"/>
      <c r="QZV15" s="10"/>
      <c r="QZW15" s="10"/>
      <c r="QZX15" s="10"/>
      <c r="QZY15" s="10"/>
      <c r="QZZ15" s="10"/>
      <c r="RAA15" s="10"/>
      <c r="RAB15" s="10"/>
      <c r="RAC15" s="10"/>
      <c r="RAD15" s="10"/>
      <c r="RAE15" s="10"/>
      <c r="RAF15" s="10"/>
      <c r="RAG15" s="10"/>
      <c r="RAH15" s="10"/>
      <c r="RAI15" s="10"/>
      <c r="RAJ15" s="10"/>
      <c r="RAK15" s="10"/>
      <c r="RAL15" s="10"/>
      <c r="RAM15" s="10"/>
      <c r="RAN15" s="10"/>
      <c r="RAO15" s="10"/>
      <c r="RAP15" s="10"/>
      <c r="RAQ15" s="10"/>
      <c r="RAR15" s="10"/>
      <c r="RAS15" s="10"/>
      <c r="RAT15" s="10"/>
      <c r="RAU15" s="10"/>
      <c r="RAV15" s="10"/>
      <c r="RAW15" s="10"/>
      <c r="RAX15" s="10"/>
      <c r="RAY15" s="10"/>
      <c r="RAZ15" s="10"/>
      <c r="RBA15" s="10"/>
      <c r="RBB15" s="10"/>
      <c r="RBC15" s="10"/>
      <c r="RBD15" s="10"/>
      <c r="RBE15" s="10"/>
      <c r="RBF15" s="10"/>
      <c r="RBG15" s="10"/>
      <c r="RBH15" s="10"/>
      <c r="RBI15" s="10"/>
      <c r="RBJ15" s="10"/>
      <c r="RBK15" s="10"/>
      <c r="RBL15" s="10"/>
      <c r="RBM15" s="10"/>
      <c r="RBN15" s="10"/>
      <c r="RBO15" s="10"/>
      <c r="RBP15" s="10"/>
      <c r="RBQ15" s="10"/>
      <c r="RBR15" s="10"/>
      <c r="RBS15" s="10"/>
      <c r="RBT15" s="10"/>
      <c r="RBU15" s="10"/>
      <c r="RBV15" s="10"/>
      <c r="RBW15" s="10"/>
      <c r="RBX15" s="10"/>
      <c r="RBY15" s="10"/>
      <c r="RBZ15" s="10"/>
      <c r="RCA15" s="10"/>
      <c r="RCB15" s="10"/>
      <c r="RCC15" s="10"/>
      <c r="RCD15" s="10"/>
      <c r="RCE15" s="10"/>
      <c r="RCF15" s="10"/>
      <c r="RCG15" s="10"/>
      <c r="RCH15" s="10"/>
      <c r="RCI15" s="10"/>
      <c r="RCJ15" s="10"/>
      <c r="RCK15" s="10"/>
      <c r="RCL15" s="10"/>
      <c r="RCM15" s="10"/>
      <c r="RCN15" s="10"/>
      <c r="RCO15" s="10"/>
      <c r="RCP15" s="10"/>
      <c r="RCQ15" s="10"/>
      <c r="RCR15" s="10"/>
      <c r="RCS15" s="10"/>
      <c r="RCT15" s="10"/>
      <c r="RCU15" s="10"/>
      <c r="RCV15" s="10"/>
      <c r="RCW15" s="10"/>
      <c r="RCX15" s="10"/>
      <c r="RCY15" s="10"/>
      <c r="RCZ15" s="10"/>
      <c r="RDA15" s="10"/>
      <c r="RDB15" s="10"/>
      <c r="RDC15" s="10"/>
      <c r="RDD15" s="10"/>
      <c r="RDE15" s="10"/>
      <c r="RDF15" s="10"/>
      <c r="RDG15" s="10"/>
      <c r="RDH15" s="10"/>
      <c r="RDI15" s="10"/>
      <c r="RDJ15" s="10"/>
      <c r="RDK15" s="10"/>
      <c r="RDL15" s="10"/>
      <c r="RDM15" s="10"/>
      <c r="RDN15" s="10"/>
      <c r="RDO15" s="10"/>
      <c r="RDP15" s="10"/>
      <c r="RDQ15" s="10"/>
      <c r="RDR15" s="10"/>
      <c r="RDS15" s="10"/>
      <c r="RDT15" s="10"/>
      <c r="RDU15" s="10"/>
      <c r="RDV15" s="10"/>
      <c r="RDW15" s="10"/>
      <c r="RDX15" s="10"/>
      <c r="RDY15" s="10"/>
      <c r="RDZ15" s="10"/>
      <c r="REA15" s="10"/>
      <c r="REB15" s="10"/>
      <c r="REC15" s="10"/>
      <c r="RED15" s="10"/>
      <c r="REE15" s="10"/>
      <c r="REF15" s="10"/>
      <c r="REG15" s="10"/>
      <c r="REH15" s="10"/>
      <c r="REI15" s="10"/>
      <c r="REJ15" s="10"/>
      <c r="REK15" s="10"/>
      <c r="REL15" s="10"/>
      <c r="REM15" s="10"/>
      <c r="REN15" s="10"/>
      <c r="REO15" s="10"/>
      <c r="REP15" s="10"/>
      <c r="REQ15" s="10"/>
      <c r="RER15" s="10"/>
      <c r="RES15" s="10"/>
      <c r="RET15" s="10"/>
      <c r="REU15" s="10"/>
      <c r="REV15" s="10"/>
      <c r="REW15" s="10"/>
      <c r="REX15" s="10"/>
      <c r="REY15" s="10"/>
      <c r="REZ15" s="10"/>
      <c r="RFA15" s="10"/>
      <c r="RFB15" s="10"/>
      <c r="RFC15" s="10"/>
      <c r="RFD15" s="10"/>
      <c r="RFE15" s="10"/>
      <c r="RFF15" s="10"/>
      <c r="RFG15" s="10"/>
      <c r="RFH15" s="10"/>
      <c r="RFI15" s="10"/>
      <c r="RFJ15" s="10"/>
      <c r="RFK15" s="10"/>
      <c r="RFL15" s="10"/>
      <c r="RFM15" s="10"/>
      <c r="RFN15" s="10"/>
      <c r="RFO15" s="10"/>
      <c r="RFP15" s="10"/>
      <c r="RFQ15" s="10"/>
      <c r="RFR15" s="10"/>
      <c r="RFS15" s="10"/>
      <c r="RFT15" s="10"/>
      <c r="RFU15" s="10"/>
      <c r="RFV15" s="10"/>
      <c r="RFW15" s="10"/>
      <c r="RFX15" s="10"/>
      <c r="RFY15" s="10"/>
      <c r="RFZ15" s="10"/>
      <c r="RGA15" s="10"/>
      <c r="RGB15" s="10"/>
      <c r="RGC15" s="10"/>
      <c r="RGD15" s="10"/>
      <c r="RGE15" s="10"/>
      <c r="RGF15" s="10"/>
      <c r="RGG15" s="10"/>
      <c r="RGH15" s="10"/>
      <c r="RGI15" s="10"/>
      <c r="RGJ15" s="10"/>
      <c r="RGK15" s="10"/>
      <c r="RGL15" s="10"/>
      <c r="RGM15" s="10"/>
      <c r="RGN15" s="10"/>
      <c r="RGO15" s="10"/>
      <c r="RGP15" s="10"/>
      <c r="RGQ15" s="10"/>
      <c r="RGR15" s="10"/>
      <c r="RGS15" s="10"/>
      <c r="RGT15" s="10"/>
      <c r="RGU15" s="10"/>
      <c r="RGV15" s="10"/>
      <c r="RGW15" s="10"/>
      <c r="RGX15" s="10"/>
      <c r="RGY15" s="10"/>
      <c r="RGZ15" s="10"/>
      <c r="RHA15" s="10"/>
      <c r="RHB15" s="10"/>
      <c r="RHC15" s="10"/>
      <c r="RHD15" s="10"/>
      <c r="RHE15" s="10"/>
      <c r="RHF15" s="10"/>
      <c r="RHG15" s="10"/>
      <c r="RHH15" s="10"/>
      <c r="RHI15" s="10"/>
      <c r="RHJ15" s="10"/>
      <c r="RHK15" s="10"/>
      <c r="RHL15" s="10"/>
      <c r="RHM15" s="10"/>
      <c r="RHN15" s="10"/>
      <c r="RHO15" s="10"/>
      <c r="RHP15" s="10"/>
      <c r="RHQ15" s="10"/>
      <c r="RHR15" s="10"/>
      <c r="RHS15" s="10"/>
      <c r="RHT15" s="10"/>
      <c r="RHU15" s="10"/>
      <c r="RHV15" s="10"/>
      <c r="RHW15" s="10"/>
      <c r="RHX15" s="10"/>
      <c r="RHY15" s="10"/>
      <c r="RHZ15" s="10"/>
      <c r="RIA15" s="10"/>
      <c r="RIB15" s="10"/>
      <c r="RIC15" s="10"/>
      <c r="RID15" s="10"/>
      <c r="RIE15" s="10"/>
      <c r="RIF15" s="10"/>
      <c r="RIG15" s="10"/>
      <c r="RIH15" s="10"/>
      <c r="RII15" s="10"/>
      <c r="RIJ15" s="10"/>
      <c r="RIK15" s="10"/>
      <c r="RIL15" s="10"/>
      <c r="RIM15" s="10"/>
      <c r="RIN15" s="10"/>
      <c r="RIO15" s="10"/>
      <c r="RIP15" s="10"/>
      <c r="RIQ15" s="10"/>
      <c r="RIR15" s="10"/>
      <c r="RIS15" s="10"/>
      <c r="RIT15" s="10"/>
      <c r="RIU15" s="10"/>
      <c r="RIV15" s="10"/>
      <c r="RIW15" s="10"/>
      <c r="RIX15" s="10"/>
      <c r="RIY15" s="10"/>
      <c r="RIZ15" s="10"/>
      <c r="RJA15" s="10"/>
      <c r="RJB15" s="10"/>
      <c r="RJC15" s="10"/>
      <c r="RJD15" s="10"/>
      <c r="RJE15" s="10"/>
      <c r="RJF15" s="10"/>
      <c r="RJG15" s="10"/>
      <c r="RJH15" s="10"/>
      <c r="RJI15" s="10"/>
      <c r="RJJ15" s="10"/>
      <c r="RJK15" s="10"/>
      <c r="RJL15" s="10"/>
      <c r="RJM15" s="10"/>
      <c r="RJN15" s="10"/>
      <c r="RJO15" s="10"/>
      <c r="RJP15" s="10"/>
      <c r="RJQ15" s="10"/>
      <c r="RJR15" s="10"/>
      <c r="RJS15" s="10"/>
      <c r="RJT15" s="10"/>
      <c r="RJU15" s="10"/>
      <c r="RJV15" s="10"/>
      <c r="RJW15" s="10"/>
      <c r="RJX15" s="10"/>
      <c r="RJY15" s="10"/>
      <c r="RJZ15" s="10"/>
      <c r="RKA15" s="10"/>
      <c r="RKB15" s="10"/>
      <c r="RKC15" s="10"/>
      <c r="RKD15" s="10"/>
      <c r="RKE15" s="10"/>
      <c r="RKF15" s="10"/>
      <c r="RKG15" s="10"/>
      <c r="RKH15" s="10"/>
      <c r="RKI15" s="10"/>
      <c r="RKJ15" s="10"/>
      <c r="RKK15" s="10"/>
      <c r="RKL15" s="10"/>
      <c r="RKM15" s="10"/>
      <c r="RKN15" s="10"/>
      <c r="RKO15" s="10"/>
      <c r="RKP15" s="10"/>
      <c r="RKQ15" s="10"/>
      <c r="RKR15" s="10"/>
      <c r="RKS15" s="10"/>
      <c r="RKT15" s="10"/>
      <c r="RKU15" s="10"/>
      <c r="RKV15" s="10"/>
      <c r="RKW15" s="10"/>
      <c r="RKX15" s="10"/>
      <c r="RKY15" s="10"/>
      <c r="RKZ15" s="10"/>
      <c r="RLA15" s="10"/>
      <c r="RLB15" s="10"/>
      <c r="RLC15" s="10"/>
      <c r="RLD15" s="10"/>
      <c r="RLE15" s="10"/>
      <c r="RLF15" s="10"/>
      <c r="RLG15" s="10"/>
      <c r="RLH15" s="10"/>
      <c r="RLI15" s="10"/>
      <c r="RLJ15" s="10"/>
      <c r="RLK15" s="10"/>
      <c r="RLL15" s="10"/>
      <c r="RLM15" s="10"/>
      <c r="RLN15" s="10"/>
      <c r="RLO15" s="10"/>
      <c r="RLP15" s="10"/>
      <c r="RLQ15" s="10"/>
      <c r="RLR15" s="10"/>
      <c r="RLS15" s="10"/>
      <c r="RLT15" s="10"/>
      <c r="RLU15" s="10"/>
      <c r="RLV15" s="10"/>
      <c r="RLW15" s="10"/>
      <c r="RLX15" s="10"/>
      <c r="RLY15" s="10"/>
      <c r="RLZ15" s="10"/>
      <c r="RMA15" s="10"/>
      <c r="RMB15" s="10"/>
      <c r="RMC15" s="10"/>
      <c r="RMD15" s="10"/>
      <c r="RME15" s="10"/>
      <c r="RMF15" s="10"/>
      <c r="RMG15" s="10"/>
      <c r="RMH15" s="10"/>
      <c r="RMI15" s="10"/>
      <c r="RMJ15" s="10"/>
      <c r="RMK15" s="10"/>
      <c r="RML15" s="10"/>
      <c r="RMM15" s="10"/>
      <c r="RMN15" s="10"/>
      <c r="RMO15" s="10"/>
      <c r="RMP15" s="10"/>
      <c r="RMQ15" s="10"/>
      <c r="RMR15" s="10"/>
      <c r="RMS15" s="10"/>
      <c r="RMT15" s="10"/>
      <c r="RMU15" s="10"/>
      <c r="RMV15" s="10"/>
      <c r="RMW15" s="10"/>
      <c r="RMX15" s="10"/>
      <c r="RMY15" s="10"/>
      <c r="RMZ15" s="10"/>
      <c r="RNA15" s="10"/>
      <c r="RNB15" s="10"/>
      <c r="RNC15" s="10"/>
      <c r="RND15" s="10"/>
      <c r="RNE15" s="10"/>
      <c r="RNF15" s="10"/>
      <c r="RNG15" s="10"/>
      <c r="RNH15" s="10"/>
      <c r="RNI15" s="10"/>
      <c r="RNJ15" s="10"/>
      <c r="RNK15" s="10"/>
      <c r="RNL15" s="10"/>
      <c r="RNM15" s="10"/>
      <c r="RNN15" s="10"/>
      <c r="RNO15" s="10"/>
      <c r="RNP15" s="10"/>
      <c r="RNQ15" s="10"/>
      <c r="RNR15" s="10"/>
      <c r="RNS15" s="10"/>
      <c r="RNT15" s="10"/>
      <c r="RNU15" s="10"/>
      <c r="RNV15" s="10"/>
      <c r="RNW15" s="10"/>
      <c r="RNX15" s="10"/>
      <c r="RNY15" s="10"/>
      <c r="RNZ15" s="10"/>
      <c r="ROA15" s="10"/>
      <c r="ROB15" s="10"/>
      <c r="ROC15" s="10"/>
      <c r="ROD15" s="10"/>
      <c r="ROE15" s="10"/>
      <c r="ROF15" s="10"/>
      <c r="ROG15" s="10"/>
      <c r="ROH15" s="10"/>
      <c r="ROI15" s="10"/>
      <c r="ROJ15" s="10"/>
      <c r="ROK15" s="10"/>
      <c r="ROL15" s="10"/>
      <c r="ROM15" s="10"/>
      <c r="RON15" s="10"/>
      <c r="ROO15" s="10"/>
      <c r="ROP15" s="10"/>
      <c r="ROQ15" s="10"/>
      <c r="ROR15" s="10"/>
      <c r="ROS15" s="10"/>
      <c r="ROT15" s="10"/>
      <c r="ROU15" s="10"/>
      <c r="ROV15" s="10"/>
      <c r="ROW15" s="10"/>
      <c r="ROX15" s="10"/>
      <c r="ROY15" s="10"/>
      <c r="ROZ15" s="10"/>
      <c r="RPA15" s="10"/>
      <c r="RPB15" s="10"/>
      <c r="RPC15" s="10"/>
      <c r="RPD15" s="10"/>
      <c r="RPE15" s="10"/>
      <c r="RPF15" s="10"/>
      <c r="RPG15" s="10"/>
      <c r="RPH15" s="10"/>
      <c r="RPI15" s="10"/>
      <c r="RPJ15" s="10"/>
      <c r="RPK15" s="10"/>
      <c r="RPL15" s="10"/>
      <c r="RPM15" s="10"/>
      <c r="RPN15" s="10"/>
      <c r="RPO15" s="10"/>
      <c r="RPP15" s="10"/>
      <c r="RPQ15" s="10"/>
      <c r="RPR15" s="10"/>
      <c r="RPS15" s="10"/>
      <c r="RPT15" s="10"/>
      <c r="RPU15" s="10"/>
      <c r="RPV15" s="10"/>
      <c r="RPW15" s="10"/>
      <c r="RPX15" s="10"/>
      <c r="RPY15" s="10"/>
      <c r="RPZ15" s="10"/>
      <c r="RQA15" s="10"/>
      <c r="RQB15" s="10"/>
      <c r="RQC15" s="10"/>
      <c r="RQD15" s="10"/>
      <c r="RQE15" s="10"/>
      <c r="RQF15" s="10"/>
      <c r="RQG15" s="10"/>
      <c r="RQH15" s="10"/>
      <c r="RQI15" s="10"/>
      <c r="RQJ15" s="10"/>
      <c r="RQK15" s="10"/>
      <c r="RQL15" s="10"/>
      <c r="RQM15" s="10"/>
      <c r="RQN15" s="10"/>
      <c r="RQO15" s="10"/>
      <c r="RQP15" s="10"/>
      <c r="RQQ15" s="10"/>
      <c r="RQR15" s="10"/>
      <c r="RQS15" s="10"/>
      <c r="RQT15" s="10"/>
      <c r="RQU15" s="10"/>
      <c r="RQV15" s="10"/>
      <c r="RQW15" s="10"/>
      <c r="RQX15" s="10"/>
      <c r="RQY15" s="10"/>
      <c r="RQZ15" s="10"/>
      <c r="RRA15" s="10"/>
      <c r="RRB15" s="10"/>
      <c r="RRC15" s="10"/>
      <c r="RRD15" s="10"/>
      <c r="RRE15" s="10"/>
      <c r="RRF15" s="10"/>
      <c r="RRG15" s="10"/>
      <c r="RRH15" s="10"/>
      <c r="RRI15" s="10"/>
      <c r="RRJ15" s="10"/>
      <c r="RRK15" s="10"/>
      <c r="RRL15" s="10"/>
      <c r="RRM15" s="10"/>
      <c r="RRN15" s="10"/>
      <c r="RRO15" s="10"/>
      <c r="RRP15" s="10"/>
      <c r="RRQ15" s="10"/>
      <c r="RRR15" s="10"/>
      <c r="RRS15" s="10"/>
      <c r="RRT15" s="10"/>
      <c r="RRU15" s="10"/>
      <c r="RRV15" s="10"/>
      <c r="RRW15" s="10"/>
      <c r="RRX15" s="10"/>
      <c r="RRY15" s="10"/>
      <c r="RRZ15" s="10"/>
      <c r="RSA15" s="10"/>
      <c r="RSB15" s="10"/>
      <c r="RSC15" s="10"/>
      <c r="RSD15" s="10"/>
      <c r="RSE15" s="10"/>
      <c r="RSF15" s="10"/>
      <c r="RSG15" s="10"/>
      <c r="RSH15" s="10"/>
      <c r="RSI15" s="10"/>
      <c r="RSJ15" s="10"/>
      <c r="RSK15" s="10"/>
      <c r="RSL15" s="10"/>
      <c r="RSM15" s="10"/>
      <c r="RSN15" s="10"/>
      <c r="RSO15" s="10"/>
      <c r="RSP15" s="10"/>
      <c r="RSQ15" s="10"/>
      <c r="RSR15" s="10"/>
      <c r="RSS15" s="10"/>
      <c r="RST15" s="10"/>
      <c r="RSU15" s="10"/>
      <c r="RSV15" s="10"/>
      <c r="RSW15" s="10"/>
      <c r="RSX15" s="10"/>
      <c r="RSY15" s="10"/>
      <c r="RSZ15" s="10"/>
      <c r="RTA15" s="10"/>
      <c r="RTB15" s="10"/>
      <c r="RTC15" s="10"/>
      <c r="RTD15" s="10"/>
      <c r="RTE15" s="10"/>
      <c r="RTF15" s="10"/>
      <c r="RTG15" s="10"/>
      <c r="RTH15" s="10"/>
      <c r="RTI15" s="10"/>
      <c r="RTJ15" s="10"/>
      <c r="RTK15" s="10"/>
      <c r="RTL15" s="10"/>
      <c r="RTM15" s="10"/>
      <c r="RTN15" s="10"/>
      <c r="RTO15" s="10"/>
      <c r="RTP15" s="10"/>
      <c r="RTQ15" s="10"/>
      <c r="RTR15" s="10"/>
      <c r="RTS15" s="10"/>
      <c r="RTT15" s="10"/>
      <c r="RTU15" s="10"/>
      <c r="RTV15" s="10"/>
      <c r="RTW15" s="10"/>
      <c r="RTX15" s="10"/>
      <c r="RTY15" s="10"/>
      <c r="RTZ15" s="10"/>
      <c r="RUA15" s="10"/>
      <c r="RUB15" s="10"/>
      <c r="RUC15" s="10"/>
      <c r="RUD15" s="10"/>
      <c r="RUE15" s="10"/>
      <c r="RUF15" s="10"/>
      <c r="RUG15" s="10"/>
      <c r="RUH15" s="10"/>
      <c r="RUI15" s="10"/>
      <c r="RUJ15" s="10"/>
      <c r="RUK15" s="10"/>
      <c r="RUL15" s="10"/>
      <c r="RUM15" s="10"/>
      <c r="RUN15" s="10"/>
      <c r="RUO15" s="10"/>
      <c r="RUP15" s="10"/>
      <c r="RUQ15" s="10"/>
      <c r="RUR15" s="10"/>
      <c r="RUS15" s="10"/>
      <c r="RUT15" s="10"/>
      <c r="RUU15" s="10"/>
      <c r="RUV15" s="10"/>
      <c r="RUW15" s="10"/>
      <c r="RUX15" s="10"/>
      <c r="RUY15" s="10"/>
      <c r="RUZ15" s="10"/>
      <c r="RVA15" s="10"/>
      <c r="RVB15" s="10"/>
      <c r="RVC15" s="10"/>
      <c r="RVD15" s="10"/>
      <c r="RVE15" s="10"/>
      <c r="RVF15" s="10"/>
      <c r="RVG15" s="10"/>
      <c r="RVH15" s="10"/>
      <c r="RVI15" s="10"/>
      <c r="RVJ15" s="10"/>
      <c r="RVK15" s="10"/>
      <c r="RVL15" s="10"/>
      <c r="RVM15" s="10"/>
      <c r="RVN15" s="10"/>
      <c r="RVO15" s="10"/>
      <c r="RVP15" s="10"/>
      <c r="RVQ15" s="10"/>
      <c r="RVR15" s="10"/>
      <c r="RVS15" s="10"/>
      <c r="RVT15" s="10"/>
      <c r="RVU15" s="10"/>
      <c r="RVV15" s="10"/>
      <c r="RVW15" s="10"/>
      <c r="RVX15" s="10"/>
      <c r="RVY15" s="10"/>
      <c r="RVZ15" s="10"/>
      <c r="RWA15" s="10"/>
      <c r="RWB15" s="10"/>
      <c r="RWC15" s="10"/>
      <c r="RWD15" s="10"/>
      <c r="RWE15" s="10"/>
      <c r="RWF15" s="10"/>
      <c r="RWG15" s="10"/>
      <c r="RWH15" s="10"/>
      <c r="RWI15" s="10"/>
      <c r="RWJ15" s="10"/>
      <c r="RWK15" s="10"/>
      <c r="RWL15" s="10"/>
      <c r="RWM15" s="10"/>
      <c r="RWN15" s="10"/>
      <c r="RWO15" s="10"/>
      <c r="RWP15" s="10"/>
      <c r="RWQ15" s="10"/>
      <c r="RWR15" s="10"/>
      <c r="RWS15" s="10"/>
      <c r="RWT15" s="10"/>
      <c r="RWU15" s="10"/>
      <c r="RWV15" s="10"/>
      <c r="RWW15" s="10"/>
      <c r="RWX15" s="10"/>
      <c r="RWY15" s="10"/>
      <c r="RWZ15" s="10"/>
      <c r="RXA15" s="10"/>
      <c r="RXB15" s="10"/>
      <c r="RXC15" s="10"/>
      <c r="RXD15" s="10"/>
      <c r="RXE15" s="10"/>
      <c r="RXF15" s="10"/>
      <c r="RXG15" s="10"/>
      <c r="RXH15" s="10"/>
      <c r="RXI15" s="10"/>
      <c r="RXJ15" s="10"/>
      <c r="RXK15" s="10"/>
      <c r="RXL15" s="10"/>
      <c r="RXM15" s="10"/>
      <c r="RXN15" s="10"/>
      <c r="RXO15" s="10"/>
      <c r="RXP15" s="10"/>
      <c r="RXQ15" s="10"/>
      <c r="RXR15" s="10"/>
      <c r="RXS15" s="10"/>
      <c r="RXT15" s="10"/>
      <c r="RXU15" s="10"/>
      <c r="RXV15" s="10"/>
      <c r="RXW15" s="10"/>
      <c r="RXX15" s="10"/>
      <c r="RXY15" s="10"/>
      <c r="RXZ15" s="10"/>
      <c r="RYA15" s="10"/>
      <c r="RYB15" s="10"/>
      <c r="RYC15" s="10"/>
      <c r="RYD15" s="10"/>
      <c r="RYE15" s="10"/>
      <c r="RYF15" s="10"/>
      <c r="RYG15" s="10"/>
      <c r="RYH15" s="10"/>
      <c r="RYI15" s="10"/>
      <c r="RYJ15" s="10"/>
      <c r="RYK15" s="10"/>
      <c r="RYL15" s="10"/>
      <c r="RYM15" s="10"/>
      <c r="RYN15" s="10"/>
      <c r="RYO15" s="10"/>
      <c r="RYP15" s="10"/>
      <c r="RYQ15" s="10"/>
      <c r="RYR15" s="10"/>
      <c r="RYS15" s="10"/>
      <c r="RYT15" s="10"/>
      <c r="RYU15" s="10"/>
      <c r="RYV15" s="10"/>
      <c r="RYW15" s="10"/>
      <c r="RYX15" s="10"/>
      <c r="RYY15" s="10"/>
      <c r="RYZ15" s="10"/>
      <c r="RZA15" s="10"/>
      <c r="RZB15" s="10"/>
      <c r="RZC15" s="10"/>
      <c r="RZD15" s="10"/>
      <c r="RZE15" s="10"/>
      <c r="RZF15" s="10"/>
      <c r="RZG15" s="10"/>
      <c r="RZH15" s="10"/>
      <c r="RZI15" s="10"/>
      <c r="RZJ15" s="10"/>
      <c r="RZK15" s="10"/>
      <c r="RZL15" s="10"/>
      <c r="RZM15" s="10"/>
      <c r="RZN15" s="10"/>
      <c r="RZO15" s="10"/>
      <c r="RZP15" s="10"/>
      <c r="RZQ15" s="10"/>
      <c r="RZR15" s="10"/>
      <c r="RZS15" s="10"/>
      <c r="RZT15" s="10"/>
      <c r="RZU15" s="10"/>
      <c r="RZV15" s="10"/>
      <c r="RZW15" s="10"/>
      <c r="RZX15" s="10"/>
      <c r="RZY15" s="10"/>
      <c r="RZZ15" s="10"/>
      <c r="SAA15" s="10"/>
      <c r="SAB15" s="10"/>
      <c r="SAC15" s="10"/>
      <c r="SAD15" s="10"/>
      <c r="SAE15" s="10"/>
      <c r="SAF15" s="10"/>
      <c r="SAG15" s="10"/>
      <c r="SAH15" s="10"/>
      <c r="SAI15" s="10"/>
      <c r="SAJ15" s="10"/>
      <c r="SAK15" s="10"/>
      <c r="SAL15" s="10"/>
      <c r="SAM15" s="10"/>
      <c r="SAN15" s="10"/>
      <c r="SAO15" s="10"/>
      <c r="SAP15" s="10"/>
      <c r="SAQ15" s="10"/>
      <c r="SAR15" s="10"/>
      <c r="SAS15" s="10"/>
      <c r="SAT15" s="10"/>
      <c r="SAU15" s="10"/>
      <c r="SAV15" s="10"/>
      <c r="SAW15" s="10"/>
      <c r="SAX15" s="10"/>
      <c r="SAY15" s="10"/>
      <c r="SAZ15" s="10"/>
      <c r="SBA15" s="10"/>
      <c r="SBB15" s="10"/>
      <c r="SBC15" s="10"/>
      <c r="SBD15" s="10"/>
      <c r="SBE15" s="10"/>
      <c r="SBF15" s="10"/>
      <c r="SBG15" s="10"/>
      <c r="SBH15" s="10"/>
      <c r="SBI15" s="10"/>
      <c r="SBJ15" s="10"/>
      <c r="SBK15" s="10"/>
      <c r="SBL15" s="10"/>
      <c r="SBM15" s="10"/>
      <c r="SBN15" s="10"/>
      <c r="SBO15" s="10"/>
      <c r="SBP15" s="10"/>
      <c r="SBQ15" s="10"/>
      <c r="SBR15" s="10"/>
      <c r="SBS15" s="10"/>
      <c r="SBT15" s="10"/>
      <c r="SBU15" s="10"/>
      <c r="SBV15" s="10"/>
      <c r="SBW15" s="10"/>
      <c r="SBX15" s="10"/>
      <c r="SBY15" s="10"/>
      <c r="SBZ15" s="10"/>
      <c r="SCA15" s="10"/>
      <c r="SCB15" s="10"/>
      <c r="SCC15" s="10"/>
      <c r="SCD15" s="10"/>
      <c r="SCE15" s="10"/>
      <c r="SCF15" s="10"/>
      <c r="SCG15" s="10"/>
      <c r="SCH15" s="10"/>
      <c r="SCI15" s="10"/>
      <c r="SCJ15" s="10"/>
      <c r="SCK15" s="10"/>
      <c r="SCL15" s="10"/>
      <c r="SCM15" s="10"/>
      <c r="SCN15" s="10"/>
      <c r="SCO15" s="10"/>
      <c r="SCP15" s="10"/>
      <c r="SCQ15" s="10"/>
      <c r="SCR15" s="10"/>
      <c r="SCS15" s="10"/>
      <c r="SCT15" s="10"/>
      <c r="SCU15" s="10"/>
      <c r="SCV15" s="10"/>
      <c r="SCW15" s="10"/>
      <c r="SCX15" s="10"/>
      <c r="SCY15" s="10"/>
      <c r="SCZ15" s="10"/>
      <c r="SDA15" s="10"/>
      <c r="SDB15" s="10"/>
      <c r="SDC15" s="10"/>
      <c r="SDD15" s="10"/>
      <c r="SDE15" s="10"/>
      <c r="SDF15" s="10"/>
      <c r="SDG15" s="10"/>
      <c r="SDH15" s="10"/>
      <c r="SDI15" s="10"/>
      <c r="SDJ15" s="10"/>
      <c r="SDK15" s="10"/>
      <c r="SDL15" s="10"/>
      <c r="SDM15" s="10"/>
      <c r="SDN15" s="10"/>
      <c r="SDO15" s="10"/>
      <c r="SDP15" s="10"/>
      <c r="SDQ15" s="10"/>
      <c r="SDR15" s="10"/>
      <c r="SDS15" s="10"/>
      <c r="SDT15" s="10"/>
      <c r="SDU15" s="10"/>
      <c r="SDV15" s="10"/>
      <c r="SDW15" s="10"/>
      <c r="SDX15" s="10"/>
      <c r="SDY15" s="10"/>
      <c r="SDZ15" s="10"/>
      <c r="SEA15" s="10"/>
      <c r="SEB15" s="10"/>
      <c r="SEC15" s="10"/>
      <c r="SED15" s="10"/>
      <c r="SEE15" s="10"/>
      <c r="SEF15" s="10"/>
      <c r="SEG15" s="10"/>
      <c r="SEH15" s="10"/>
      <c r="SEI15" s="10"/>
      <c r="SEJ15" s="10"/>
      <c r="SEK15" s="10"/>
      <c r="SEL15" s="10"/>
      <c r="SEM15" s="10"/>
      <c r="SEN15" s="10"/>
      <c r="SEO15" s="10"/>
      <c r="SEP15" s="10"/>
      <c r="SEQ15" s="10"/>
      <c r="SER15" s="10"/>
      <c r="SES15" s="10"/>
      <c r="SET15" s="10"/>
      <c r="SEU15" s="10"/>
      <c r="SEV15" s="10"/>
      <c r="SEW15" s="10"/>
      <c r="SEX15" s="10"/>
      <c r="SEY15" s="10"/>
      <c r="SEZ15" s="10"/>
      <c r="SFA15" s="10"/>
      <c r="SFB15" s="10"/>
      <c r="SFC15" s="10"/>
      <c r="SFD15" s="10"/>
      <c r="SFE15" s="10"/>
      <c r="SFF15" s="10"/>
      <c r="SFG15" s="10"/>
      <c r="SFH15" s="10"/>
      <c r="SFI15" s="10"/>
      <c r="SFJ15" s="10"/>
      <c r="SFK15" s="10"/>
      <c r="SFL15" s="10"/>
      <c r="SFM15" s="10"/>
      <c r="SFN15" s="10"/>
      <c r="SFO15" s="10"/>
      <c r="SFP15" s="10"/>
      <c r="SFQ15" s="10"/>
      <c r="SFR15" s="10"/>
      <c r="SFS15" s="10"/>
      <c r="SFT15" s="10"/>
      <c r="SFU15" s="10"/>
      <c r="SFV15" s="10"/>
      <c r="SFW15" s="10"/>
      <c r="SFX15" s="10"/>
      <c r="SFY15" s="10"/>
      <c r="SFZ15" s="10"/>
      <c r="SGA15" s="10"/>
      <c r="SGB15" s="10"/>
      <c r="SGC15" s="10"/>
      <c r="SGD15" s="10"/>
      <c r="SGE15" s="10"/>
      <c r="SGF15" s="10"/>
      <c r="SGG15" s="10"/>
      <c r="SGH15" s="10"/>
      <c r="SGI15" s="10"/>
      <c r="SGJ15" s="10"/>
      <c r="SGK15" s="10"/>
      <c r="SGL15" s="10"/>
      <c r="SGM15" s="10"/>
      <c r="SGN15" s="10"/>
      <c r="SGO15" s="10"/>
      <c r="SGP15" s="10"/>
      <c r="SGQ15" s="10"/>
      <c r="SGR15" s="10"/>
      <c r="SGS15" s="10"/>
      <c r="SGT15" s="10"/>
      <c r="SGU15" s="10"/>
      <c r="SGV15" s="10"/>
      <c r="SGW15" s="10"/>
      <c r="SGX15" s="10"/>
      <c r="SGY15" s="10"/>
      <c r="SGZ15" s="10"/>
      <c r="SHA15" s="10"/>
      <c r="SHB15" s="10"/>
      <c r="SHC15" s="10"/>
      <c r="SHD15" s="10"/>
      <c r="SHE15" s="10"/>
      <c r="SHF15" s="10"/>
      <c r="SHG15" s="10"/>
      <c r="SHH15" s="10"/>
      <c r="SHI15" s="10"/>
      <c r="SHJ15" s="10"/>
      <c r="SHK15" s="10"/>
      <c r="SHL15" s="10"/>
      <c r="SHM15" s="10"/>
      <c r="SHN15" s="10"/>
      <c r="SHO15" s="10"/>
      <c r="SHP15" s="10"/>
      <c r="SHQ15" s="10"/>
      <c r="SHR15" s="10"/>
      <c r="SHS15" s="10"/>
      <c r="SHT15" s="10"/>
      <c r="SHU15" s="10"/>
      <c r="SHV15" s="10"/>
      <c r="SHW15" s="10"/>
      <c r="SHX15" s="10"/>
      <c r="SHY15" s="10"/>
      <c r="SHZ15" s="10"/>
      <c r="SIA15" s="10"/>
      <c r="SIB15" s="10"/>
      <c r="SIC15" s="10"/>
      <c r="SID15" s="10"/>
      <c r="SIE15" s="10"/>
      <c r="SIF15" s="10"/>
      <c r="SIG15" s="10"/>
      <c r="SIH15" s="10"/>
      <c r="SII15" s="10"/>
      <c r="SIJ15" s="10"/>
      <c r="SIK15" s="10"/>
      <c r="SIL15" s="10"/>
      <c r="SIM15" s="10"/>
      <c r="SIN15" s="10"/>
      <c r="SIO15" s="10"/>
      <c r="SIP15" s="10"/>
      <c r="SIQ15" s="10"/>
      <c r="SIR15" s="10"/>
      <c r="SIS15" s="10"/>
      <c r="SIT15" s="10"/>
      <c r="SIU15" s="10"/>
      <c r="SIV15" s="10"/>
      <c r="SIW15" s="10"/>
      <c r="SIX15" s="10"/>
      <c r="SIY15" s="10"/>
      <c r="SIZ15" s="10"/>
      <c r="SJA15" s="10"/>
      <c r="SJB15" s="10"/>
      <c r="SJC15" s="10"/>
      <c r="SJD15" s="10"/>
      <c r="SJE15" s="10"/>
      <c r="SJF15" s="10"/>
      <c r="SJG15" s="10"/>
      <c r="SJH15" s="10"/>
      <c r="SJI15" s="10"/>
      <c r="SJJ15" s="10"/>
      <c r="SJK15" s="10"/>
      <c r="SJL15" s="10"/>
      <c r="SJM15" s="10"/>
      <c r="SJN15" s="10"/>
      <c r="SJO15" s="10"/>
      <c r="SJP15" s="10"/>
      <c r="SJQ15" s="10"/>
      <c r="SJR15" s="10"/>
      <c r="SJS15" s="10"/>
      <c r="SJT15" s="10"/>
      <c r="SJU15" s="10"/>
      <c r="SJV15" s="10"/>
      <c r="SJW15" s="10"/>
      <c r="SJX15" s="10"/>
      <c r="SJY15" s="10"/>
      <c r="SJZ15" s="10"/>
      <c r="SKA15" s="10"/>
      <c r="SKB15" s="10"/>
      <c r="SKC15" s="10"/>
      <c r="SKD15" s="10"/>
      <c r="SKE15" s="10"/>
      <c r="SKF15" s="10"/>
      <c r="SKG15" s="10"/>
      <c r="SKH15" s="10"/>
      <c r="SKI15" s="10"/>
      <c r="SKJ15" s="10"/>
      <c r="SKK15" s="10"/>
      <c r="SKL15" s="10"/>
      <c r="SKM15" s="10"/>
      <c r="SKN15" s="10"/>
      <c r="SKO15" s="10"/>
      <c r="SKP15" s="10"/>
      <c r="SKQ15" s="10"/>
      <c r="SKR15" s="10"/>
      <c r="SKS15" s="10"/>
      <c r="SKT15" s="10"/>
      <c r="SKU15" s="10"/>
      <c r="SKV15" s="10"/>
      <c r="SKW15" s="10"/>
      <c r="SKX15" s="10"/>
      <c r="SKY15" s="10"/>
      <c r="SKZ15" s="10"/>
      <c r="SLA15" s="10"/>
      <c r="SLB15" s="10"/>
      <c r="SLC15" s="10"/>
      <c r="SLD15" s="10"/>
      <c r="SLE15" s="10"/>
      <c r="SLF15" s="10"/>
      <c r="SLG15" s="10"/>
      <c r="SLH15" s="10"/>
      <c r="SLI15" s="10"/>
      <c r="SLJ15" s="10"/>
      <c r="SLK15" s="10"/>
      <c r="SLL15" s="10"/>
      <c r="SLM15" s="10"/>
      <c r="SLN15" s="10"/>
      <c r="SLO15" s="10"/>
      <c r="SLP15" s="10"/>
      <c r="SLQ15" s="10"/>
      <c r="SLR15" s="10"/>
      <c r="SLS15" s="10"/>
      <c r="SLT15" s="10"/>
      <c r="SLU15" s="10"/>
      <c r="SLV15" s="10"/>
      <c r="SLW15" s="10"/>
      <c r="SLX15" s="10"/>
      <c r="SLY15" s="10"/>
      <c r="SLZ15" s="10"/>
      <c r="SMA15" s="10"/>
      <c r="SMB15" s="10"/>
      <c r="SMC15" s="10"/>
      <c r="SMD15" s="10"/>
      <c r="SME15" s="10"/>
      <c r="SMF15" s="10"/>
      <c r="SMG15" s="10"/>
      <c r="SMH15" s="10"/>
      <c r="SMI15" s="10"/>
      <c r="SMJ15" s="10"/>
      <c r="SMK15" s="10"/>
      <c r="SML15" s="10"/>
      <c r="SMM15" s="10"/>
      <c r="SMN15" s="10"/>
      <c r="SMO15" s="10"/>
      <c r="SMP15" s="10"/>
      <c r="SMQ15" s="10"/>
      <c r="SMR15" s="10"/>
      <c r="SMS15" s="10"/>
      <c r="SMT15" s="10"/>
      <c r="SMU15" s="10"/>
      <c r="SMV15" s="10"/>
      <c r="SMW15" s="10"/>
      <c r="SMX15" s="10"/>
      <c r="SMY15" s="10"/>
      <c r="SMZ15" s="10"/>
      <c r="SNA15" s="10"/>
      <c r="SNB15" s="10"/>
      <c r="SNC15" s="10"/>
      <c r="SND15" s="10"/>
      <c r="SNE15" s="10"/>
      <c r="SNF15" s="10"/>
      <c r="SNG15" s="10"/>
      <c r="SNH15" s="10"/>
      <c r="SNI15" s="10"/>
      <c r="SNJ15" s="10"/>
      <c r="SNK15" s="10"/>
      <c r="SNL15" s="10"/>
      <c r="SNM15" s="10"/>
      <c r="SNN15" s="10"/>
      <c r="SNO15" s="10"/>
      <c r="SNP15" s="10"/>
      <c r="SNQ15" s="10"/>
      <c r="SNR15" s="10"/>
      <c r="SNS15" s="10"/>
      <c r="SNT15" s="10"/>
      <c r="SNU15" s="10"/>
      <c r="SNV15" s="10"/>
      <c r="SNW15" s="10"/>
      <c r="SNX15" s="10"/>
      <c r="SNY15" s="10"/>
      <c r="SNZ15" s="10"/>
      <c r="SOA15" s="10"/>
      <c r="SOB15" s="10"/>
      <c r="SOC15" s="10"/>
      <c r="SOD15" s="10"/>
      <c r="SOE15" s="10"/>
      <c r="SOF15" s="10"/>
      <c r="SOG15" s="10"/>
      <c r="SOH15" s="10"/>
      <c r="SOI15" s="10"/>
      <c r="SOJ15" s="10"/>
      <c r="SOK15" s="10"/>
      <c r="SOL15" s="10"/>
      <c r="SOM15" s="10"/>
      <c r="SON15" s="10"/>
      <c r="SOO15" s="10"/>
      <c r="SOP15" s="10"/>
      <c r="SOQ15" s="10"/>
      <c r="SOR15" s="10"/>
      <c r="SOS15" s="10"/>
      <c r="SOT15" s="10"/>
      <c r="SOU15" s="10"/>
      <c r="SOV15" s="10"/>
      <c r="SOW15" s="10"/>
      <c r="SOX15" s="10"/>
      <c r="SOY15" s="10"/>
      <c r="SOZ15" s="10"/>
      <c r="SPA15" s="10"/>
      <c r="SPB15" s="10"/>
      <c r="SPC15" s="10"/>
      <c r="SPD15" s="10"/>
      <c r="SPE15" s="10"/>
      <c r="SPF15" s="10"/>
      <c r="SPG15" s="10"/>
      <c r="SPH15" s="10"/>
      <c r="SPI15" s="10"/>
      <c r="SPJ15" s="10"/>
      <c r="SPK15" s="10"/>
      <c r="SPL15" s="10"/>
      <c r="SPM15" s="10"/>
      <c r="SPN15" s="10"/>
      <c r="SPO15" s="10"/>
      <c r="SPP15" s="10"/>
      <c r="SPQ15" s="10"/>
      <c r="SPR15" s="10"/>
      <c r="SPS15" s="10"/>
      <c r="SPT15" s="10"/>
      <c r="SPU15" s="10"/>
      <c r="SPV15" s="10"/>
      <c r="SPW15" s="10"/>
      <c r="SPX15" s="10"/>
      <c r="SPY15" s="10"/>
      <c r="SPZ15" s="10"/>
      <c r="SQA15" s="10"/>
      <c r="SQB15" s="10"/>
      <c r="SQC15" s="10"/>
      <c r="SQD15" s="10"/>
      <c r="SQE15" s="10"/>
      <c r="SQF15" s="10"/>
      <c r="SQG15" s="10"/>
      <c r="SQH15" s="10"/>
      <c r="SQI15" s="10"/>
      <c r="SQJ15" s="10"/>
      <c r="SQK15" s="10"/>
      <c r="SQL15" s="10"/>
      <c r="SQM15" s="10"/>
      <c r="SQN15" s="10"/>
      <c r="SQO15" s="10"/>
      <c r="SQP15" s="10"/>
      <c r="SQQ15" s="10"/>
      <c r="SQR15" s="10"/>
      <c r="SQS15" s="10"/>
      <c r="SQT15" s="10"/>
      <c r="SQU15" s="10"/>
      <c r="SQV15" s="10"/>
      <c r="SQW15" s="10"/>
      <c r="SQX15" s="10"/>
      <c r="SQY15" s="10"/>
      <c r="SQZ15" s="10"/>
      <c r="SRA15" s="10"/>
      <c r="SRB15" s="10"/>
      <c r="SRC15" s="10"/>
      <c r="SRD15" s="10"/>
      <c r="SRE15" s="10"/>
      <c r="SRF15" s="10"/>
      <c r="SRG15" s="10"/>
      <c r="SRH15" s="10"/>
      <c r="SRI15" s="10"/>
      <c r="SRJ15" s="10"/>
      <c r="SRK15" s="10"/>
      <c r="SRL15" s="10"/>
      <c r="SRM15" s="10"/>
      <c r="SRN15" s="10"/>
      <c r="SRO15" s="10"/>
      <c r="SRP15" s="10"/>
      <c r="SRQ15" s="10"/>
      <c r="SRR15" s="10"/>
      <c r="SRS15" s="10"/>
      <c r="SRT15" s="10"/>
      <c r="SRU15" s="10"/>
      <c r="SRV15" s="10"/>
      <c r="SRW15" s="10"/>
      <c r="SRX15" s="10"/>
      <c r="SRY15" s="10"/>
      <c r="SRZ15" s="10"/>
      <c r="SSA15" s="10"/>
      <c r="SSB15" s="10"/>
      <c r="SSC15" s="10"/>
      <c r="SSD15" s="10"/>
      <c r="SSE15" s="10"/>
      <c r="SSF15" s="10"/>
      <c r="SSG15" s="10"/>
      <c r="SSH15" s="10"/>
      <c r="SSI15" s="10"/>
      <c r="SSJ15" s="10"/>
      <c r="SSK15" s="10"/>
      <c r="SSL15" s="10"/>
      <c r="SSM15" s="10"/>
      <c r="SSN15" s="10"/>
      <c r="SSO15" s="10"/>
      <c r="SSP15" s="10"/>
      <c r="SSQ15" s="10"/>
      <c r="SSR15" s="10"/>
      <c r="SSS15" s="10"/>
      <c r="SST15" s="10"/>
      <c r="SSU15" s="10"/>
      <c r="SSV15" s="10"/>
      <c r="SSW15" s="10"/>
      <c r="SSX15" s="10"/>
      <c r="SSY15" s="10"/>
      <c r="SSZ15" s="10"/>
      <c r="STA15" s="10"/>
      <c r="STB15" s="10"/>
      <c r="STC15" s="10"/>
      <c r="STD15" s="10"/>
      <c r="STE15" s="10"/>
      <c r="STF15" s="10"/>
      <c r="STG15" s="10"/>
      <c r="STH15" s="10"/>
      <c r="STI15" s="10"/>
      <c r="STJ15" s="10"/>
      <c r="STK15" s="10"/>
      <c r="STL15" s="10"/>
      <c r="STM15" s="10"/>
      <c r="STN15" s="10"/>
      <c r="STO15" s="10"/>
      <c r="STP15" s="10"/>
      <c r="STQ15" s="10"/>
      <c r="STR15" s="10"/>
      <c r="STS15" s="10"/>
      <c r="STT15" s="10"/>
      <c r="STU15" s="10"/>
      <c r="STV15" s="10"/>
      <c r="STW15" s="10"/>
      <c r="STX15" s="10"/>
      <c r="STY15" s="10"/>
      <c r="STZ15" s="10"/>
      <c r="SUA15" s="10"/>
      <c r="SUB15" s="10"/>
      <c r="SUC15" s="10"/>
      <c r="SUD15" s="10"/>
      <c r="SUE15" s="10"/>
      <c r="SUF15" s="10"/>
      <c r="SUG15" s="10"/>
      <c r="SUH15" s="10"/>
      <c r="SUI15" s="10"/>
      <c r="SUJ15" s="10"/>
      <c r="SUK15" s="10"/>
      <c r="SUL15" s="10"/>
      <c r="SUM15" s="10"/>
      <c r="SUN15" s="10"/>
      <c r="SUO15" s="10"/>
      <c r="SUP15" s="10"/>
      <c r="SUQ15" s="10"/>
      <c r="SUR15" s="10"/>
      <c r="SUS15" s="10"/>
      <c r="SUT15" s="10"/>
      <c r="SUU15" s="10"/>
      <c r="SUV15" s="10"/>
      <c r="SUW15" s="10"/>
      <c r="SUX15" s="10"/>
      <c r="SUY15" s="10"/>
      <c r="SUZ15" s="10"/>
      <c r="SVA15" s="10"/>
      <c r="SVB15" s="10"/>
      <c r="SVC15" s="10"/>
      <c r="SVD15" s="10"/>
      <c r="SVE15" s="10"/>
      <c r="SVF15" s="10"/>
      <c r="SVG15" s="10"/>
      <c r="SVH15" s="10"/>
      <c r="SVI15" s="10"/>
      <c r="SVJ15" s="10"/>
      <c r="SVK15" s="10"/>
      <c r="SVL15" s="10"/>
      <c r="SVM15" s="10"/>
      <c r="SVN15" s="10"/>
      <c r="SVO15" s="10"/>
      <c r="SVP15" s="10"/>
      <c r="SVQ15" s="10"/>
      <c r="SVR15" s="10"/>
      <c r="SVS15" s="10"/>
      <c r="SVT15" s="10"/>
      <c r="SVU15" s="10"/>
      <c r="SVV15" s="10"/>
      <c r="SVW15" s="10"/>
      <c r="SVX15" s="10"/>
      <c r="SVY15" s="10"/>
      <c r="SVZ15" s="10"/>
      <c r="SWA15" s="10"/>
      <c r="SWB15" s="10"/>
      <c r="SWC15" s="10"/>
      <c r="SWD15" s="10"/>
      <c r="SWE15" s="10"/>
      <c r="SWF15" s="10"/>
      <c r="SWG15" s="10"/>
      <c r="SWH15" s="10"/>
      <c r="SWI15" s="10"/>
      <c r="SWJ15" s="10"/>
      <c r="SWK15" s="10"/>
      <c r="SWL15" s="10"/>
      <c r="SWM15" s="10"/>
      <c r="SWN15" s="10"/>
      <c r="SWO15" s="10"/>
      <c r="SWP15" s="10"/>
      <c r="SWQ15" s="10"/>
      <c r="SWR15" s="10"/>
      <c r="SWS15" s="10"/>
      <c r="SWT15" s="10"/>
      <c r="SWU15" s="10"/>
      <c r="SWV15" s="10"/>
      <c r="SWW15" s="10"/>
      <c r="SWX15" s="10"/>
      <c r="SWY15" s="10"/>
      <c r="SWZ15" s="10"/>
      <c r="SXA15" s="10"/>
      <c r="SXB15" s="10"/>
      <c r="SXC15" s="10"/>
      <c r="SXD15" s="10"/>
      <c r="SXE15" s="10"/>
      <c r="SXF15" s="10"/>
      <c r="SXG15" s="10"/>
      <c r="SXH15" s="10"/>
      <c r="SXI15" s="10"/>
      <c r="SXJ15" s="10"/>
      <c r="SXK15" s="10"/>
      <c r="SXL15" s="10"/>
      <c r="SXM15" s="10"/>
      <c r="SXN15" s="10"/>
      <c r="SXO15" s="10"/>
      <c r="SXP15" s="10"/>
      <c r="SXQ15" s="10"/>
      <c r="SXR15" s="10"/>
      <c r="SXS15" s="10"/>
      <c r="SXT15" s="10"/>
      <c r="SXU15" s="10"/>
      <c r="SXV15" s="10"/>
      <c r="SXW15" s="10"/>
      <c r="SXX15" s="10"/>
      <c r="SXY15" s="10"/>
      <c r="SXZ15" s="10"/>
      <c r="SYA15" s="10"/>
      <c r="SYB15" s="10"/>
      <c r="SYC15" s="10"/>
      <c r="SYD15" s="10"/>
      <c r="SYE15" s="10"/>
      <c r="SYF15" s="10"/>
      <c r="SYG15" s="10"/>
      <c r="SYH15" s="10"/>
      <c r="SYI15" s="10"/>
      <c r="SYJ15" s="10"/>
      <c r="SYK15" s="10"/>
      <c r="SYL15" s="10"/>
      <c r="SYM15" s="10"/>
      <c r="SYN15" s="10"/>
      <c r="SYO15" s="10"/>
      <c r="SYP15" s="10"/>
      <c r="SYQ15" s="10"/>
      <c r="SYR15" s="10"/>
      <c r="SYS15" s="10"/>
      <c r="SYT15" s="10"/>
      <c r="SYU15" s="10"/>
      <c r="SYV15" s="10"/>
      <c r="SYW15" s="10"/>
      <c r="SYX15" s="10"/>
      <c r="SYY15" s="10"/>
      <c r="SYZ15" s="10"/>
      <c r="SZA15" s="10"/>
      <c r="SZB15" s="10"/>
      <c r="SZC15" s="10"/>
      <c r="SZD15" s="10"/>
      <c r="SZE15" s="10"/>
      <c r="SZF15" s="10"/>
      <c r="SZG15" s="10"/>
      <c r="SZH15" s="10"/>
      <c r="SZI15" s="10"/>
      <c r="SZJ15" s="10"/>
      <c r="SZK15" s="10"/>
      <c r="SZL15" s="10"/>
      <c r="SZM15" s="10"/>
      <c r="SZN15" s="10"/>
      <c r="SZO15" s="10"/>
      <c r="SZP15" s="10"/>
      <c r="SZQ15" s="10"/>
      <c r="SZR15" s="10"/>
      <c r="SZS15" s="10"/>
      <c r="SZT15" s="10"/>
      <c r="SZU15" s="10"/>
      <c r="SZV15" s="10"/>
      <c r="SZW15" s="10"/>
      <c r="SZX15" s="10"/>
      <c r="SZY15" s="10"/>
      <c r="SZZ15" s="10"/>
      <c r="TAA15" s="10"/>
      <c r="TAB15" s="10"/>
      <c r="TAC15" s="10"/>
      <c r="TAD15" s="10"/>
      <c r="TAE15" s="10"/>
      <c r="TAF15" s="10"/>
      <c r="TAG15" s="10"/>
      <c r="TAH15" s="10"/>
      <c r="TAI15" s="10"/>
      <c r="TAJ15" s="10"/>
      <c r="TAK15" s="10"/>
      <c r="TAL15" s="10"/>
      <c r="TAM15" s="10"/>
      <c r="TAN15" s="10"/>
      <c r="TAO15" s="10"/>
      <c r="TAP15" s="10"/>
      <c r="TAQ15" s="10"/>
      <c r="TAR15" s="10"/>
      <c r="TAS15" s="10"/>
      <c r="TAT15" s="10"/>
      <c r="TAU15" s="10"/>
      <c r="TAV15" s="10"/>
      <c r="TAW15" s="10"/>
      <c r="TAX15" s="10"/>
      <c r="TAY15" s="10"/>
      <c r="TAZ15" s="10"/>
      <c r="TBA15" s="10"/>
      <c r="TBB15" s="10"/>
      <c r="TBC15" s="10"/>
      <c r="TBD15" s="10"/>
      <c r="TBE15" s="10"/>
      <c r="TBF15" s="10"/>
      <c r="TBG15" s="10"/>
      <c r="TBH15" s="10"/>
      <c r="TBI15" s="10"/>
      <c r="TBJ15" s="10"/>
      <c r="TBK15" s="10"/>
      <c r="TBL15" s="10"/>
      <c r="TBM15" s="10"/>
      <c r="TBN15" s="10"/>
      <c r="TBO15" s="10"/>
      <c r="TBP15" s="10"/>
      <c r="TBQ15" s="10"/>
      <c r="TBR15" s="10"/>
      <c r="TBS15" s="10"/>
      <c r="TBT15" s="10"/>
      <c r="TBU15" s="10"/>
      <c r="TBV15" s="10"/>
      <c r="TBW15" s="10"/>
      <c r="TBX15" s="10"/>
      <c r="TBY15" s="10"/>
      <c r="TBZ15" s="10"/>
      <c r="TCA15" s="10"/>
      <c r="TCB15" s="10"/>
      <c r="TCC15" s="10"/>
      <c r="TCD15" s="10"/>
      <c r="TCE15" s="10"/>
      <c r="TCF15" s="10"/>
      <c r="TCG15" s="10"/>
      <c r="TCH15" s="10"/>
      <c r="TCI15" s="10"/>
      <c r="TCJ15" s="10"/>
      <c r="TCK15" s="10"/>
      <c r="TCL15" s="10"/>
      <c r="TCM15" s="10"/>
      <c r="TCN15" s="10"/>
      <c r="TCO15" s="10"/>
      <c r="TCP15" s="10"/>
      <c r="TCQ15" s="10"/>
      <c r="TCR15" s="10"/>
      <c r="TCS15" s="10"/>
      <c r="TCT15" s="10"/>
      <c r="TCU15" s="10"/>
      <c r="TCV15" s="10"/>
      <c r="TCW15" s="10"/>
      <c r="TCX15" s="10"/>
      <c r="TCY15" s="10"/>
      <c r="TCZ15" s="10"/>
      <c r="TDA15" s="10"/>
      <c r="TDB15" s="10"/>
      <c r="TDC15" s="10"/>
      <c r="TDD15" s="10"/>
      <c r="TDE15" s="10"/>
      <c r="TDF15" s="10"/>
      <c r="TDG15" s="10"/>
      <c r="TDH15" s="10"/>
      <c r="TDI15" s="10"/>
      <c r="TDJ15" s="10"/>
      <c r="TDK15" s="10"/>
      <c r="TDL15" s="10"/>
      <c r="TDM15" s="10"/>
      <c r="TDN15" s="10"/>
      <c r="TDO15" s="10"/>
      <c r="TDP15" s="10"/>
      <c r="TDQ15" s="10"/>
      <c r="TDR15" s="10"/>
      <c r="TDS15" s="10"/>
      <c r="TDT15" s="10"/>
      <c r="TDU15" s="10"/>
      <c r="TDV15" s="10"/>
      <c r="TDW15" s="10"/>
      <c r="TDX15" s="10"/>
      <c r="TDY15" s="10"/>
      <c r="TDZ15" s="10"/>
      <c r="TEA15" s="10"/>
      <c r="TEB15" s="10"/>
      <c r="TEC15" s="10"/>
      <c r="TED15" s="10"/>
      <c r="TEE15" s="10"/>
      <c r="TEF15" s="10"/>
      <c r="TEG15" s="10"/>
      <c r="TEH15" s="10"/>
      <c r="TEI15" s="10"/>
      <c r="TEJ15" s="10"/>
      <c r="TEK15" s="10"/>
      <c r="TEL15" s="10"/>
      <c r="TEM15" s="10"/>
      <c r="TEN15" s="10"/>
      <c r="TEO15" s="10"/>
      <c r="TEP15" s="10"/>
      <c r="TEQ15" s="10"/>
      <c r="TER15" s="10"/>
      <c r="TES15" s="10"/>
      <c r="TET15" s="10"/>
      <c r="TEU15" s="10"/>
      <c r="TEV15" s="10"/>
      <c r="TEW15" s="10"/>
      <c r="TEX15" s="10"/>
      <c r="TEY15" s="10"/>
      <c r="TEZ15" s="10"/>
      <c r="TFA15" s="10"/>
      <c r="TFB15" s="10"/>
      <c r="TFC15" s="10"/>
      <c r="TFD15" s="10"/>
      <c r="TFE15" s="10"/>
      <c r="TFF15" s="10"/>
      <c r="TFG15" s="10"/>
      <c r="TFH15" s="10"/>
      <c r="TFI15" s="10"/>
      <c r="TFJ15" s="10"/>
      <c r="TFK15" s="10"/>
      <c r="TFL15" s="10"/>
      <c r="TFM15" s="10"/>
      <c r="TFN15" s="10"/>
      <c r="TFO15" s="10"/>
      <c r="TFP15" s="10"/>
      <c r="TFQ15" s="10"/>
      <c r="TFR15" s="10"/>
      <c r="TFS15" s="10"/>
      <c r="TFT15" s="10"/>
      <c r="TFU15" s="10"/>
      <c r="TFV15" s="10"/>
      <c r="TFW15" s="10"/>
      <c r="TFX15" s="10"/>
      <c r="TFY15" s="10"/>
      <c r="TFZ15" s="10"/>
      <c r="TGA15" s="10"/>
      <c r="TGB15" s="10"/>
      <c r="TGC15" s="10"/>
      <c r="TGD15" s="10"/>
      <c r="TGE15" s="10"/>
      <c r="TGF15" s="10"/>
      <c r="TGG15" s="10"/>
      <c r="TGH15" s="10"/>
      <c r="TGI15" s="10"/>
      <c r="TGJ15" s="10"/>
      <c r="TGK15" s="10"/>
      <c r="TGL15" s="10"/>
      <c r="TGM15" s="10"/>
      <c r="TGN15" s="10"/>
      <c r="TGO15" s="10"/>
      <c r="TGP15" s="10"/>
      <c r="TGQ15" s="10"/>
      <c r="TGR15" s="10"/>
      <c r="TGS15" s="10"/>
      <c r="TGT15" s="10"/>
      <c r="TGU15" s="10"/>
      <c r="TGV15" s="10"/>
      <c r="TGW15" s="10"/>
      <c r="TGX15" s="10"/>
      <c r="TGY15" s="10"/>
      <c r="TGZ15" s="10"/>
      <c r="THA15" s="10"/>
      <c r="THB15" s="10"/>
      <c r="THC15" s="10"/>
      <c r="THD15" s="10"/>
      <c r="THE15" s="10"/>
      <c r="THF15" s="10"/>
      <c r="THG15" s="10"/>
      <c r="THH15" s="10"/>
      <c r="THI15" s="10"/>
      <c r="THJ15" s="10"/>
      <c r="THK15" s="10"/>
      <c r="THL15" s="10"/>
      <c r="THM15" s="10"/>
      <c r="THN15" s="10"/>
      <c r="THO15" s="10"/>
      <c r="THP15" s="10"/>
      <c r="THQ15" s="10"/>
      <c r="THR15" s="10"/>
      <c r="THS15" s="10"/>
      <c r="THT15" s="10"/>
      <c r="THU15" s="10"/>
      <c r="THV15" s="10"/>
      <c r="THW15" s="10"/>
      <c r="THX15" s="10"/>
      <c r="THY15" s="10"/>
      <c r="THZ15" s="10"/>
      <c r="TIA15" s="10"/>
      <c r="TIB15" s="10"/>
      <c r="TIC15" s="10"/>
      <c r="TID15" s="10"/>
      <c r="TIE15" s="10"/>
      <c r="TIF15" s="10"/>
      <c r="TIG15" s="10"/>
      <c r="TIH15" s="10"/>
      <c r="TII15" s="10"/>
      <c r="TIJ15" s="10"/>
      <c r="TIK15" s="10"/>
      <c r="TIL15" s="10"/>
      <c r="TIM15" s="10"/>
      <c r="TIN15" s="10"/>
      <c r="TIO15" s="10"/>
      <c r="TIP15" s="10"/>
      <c r="TIQ15" s="10"/>
      <c r="TIR15" s="10"/>
      <c r="TIS15" s="10"/>
      <c r="TIT15" s="10"/>
      <c r="TIU15" s="10"/>
      <c r="TIV15" s="10"/>
      <c r="TIW15" s="10"/>
      <c r="TIX15" s="10"/>
      <c r="TIY15" s="10"/>
      <c r="TIZ15" s="10"/>
      <c r="TJA15" s="10"/>
      <c r="TJB15" s="10"/>
      <c r="TJC15" s="10"/>
      <c r="TJD15" s="10"/>
      <c r="TJE15" s="10"/>
      <c r="TJF15" s="10"/>
      <c r="TJG15" s="10"/>
      <c r="TJH15" s="10"/>
      <c r="TJI15" s="10"/>
      <c r="TJJ15" s="10"/>
      <c r="TJK15" s="10"/>
      <c r="TJL15" s="10"/>
      <c r="TJM15" s="10"/>
      <c r="TJN15" s="10"/>
      <c r="TJO15" s="10"/>
      <c r="TJP15" s="10"/>
      <c r="TJQ15" s="10"/>
      <c r="TJR15" s="10"/>
      <c r="TJS15" s="10"/>
      <c r="TJT15" s="10"/>
      <c r="TJU15" s="10"/>
      <c r="TJV15" s="10"/>
      <c r="TJW15" s="10"/>
      <c r="TJX15" s="10"/>
      <c r="TJY15" s="10"/>
      <c r="TJZ15" s="10"/>
      <c r="TKA15" s="10"/>
      <c r="TKB15" s="10"/>
      <c r="TKC15" s="10"/>
      <c r="TKD15" s="10"/>
      <c r="TKE15" s="10"/>
      <c r="TKF15" s="10"/>
      <c r="TKG15" s="10"/>
      <c r="TKH15" s="10"/>
      <c r="TKI15" s="10"/>
      <c r="TKJ15" s="10"/>
      <c r="TKK15" s="10"/>
      <c r="TKL15" s="10"/>
      <c r="TKM15" s="10"/>
      <c r="TKN15" s="10"/>
      <c r="TKO15" s="10"/>
      <c r="TKP15" s="10"/>
      <c r="TKQ15" s="10"/>
      <c r="TKR15" s="10"/>
      <c r="TKS15" s="10"/>
      <c r="TKT15" s="10"/>
      <c r="TKU15" s="10"/>
      <c r="TKV15" s="10"/>
      <c r="TKW15" s="10"/>
      <c r="TKX15" s="10"/>
      <c r="TKY15" s="10"/>
      <c r="TKZ15" s="10"/>
      <c r="TLA15" s="10"/>
      <c r="TLB15" s="10"/>
      <c r="TLC15" s="10"/>
      <c r="TLD15" s="10"/>
      <c r="TLE15" s="10"/>
      <c r="TLF15" s="10"/>
      <c r="TLG15" s="10"/>
      <c r="TLH15" s="10"/>
      <c r="TLI15" s="10"/>
      <c r="TLJ15" s="10"/>
      <c r="TLK15" s="10"/>
      <c r="TLL15" s="10"/>
      <c r="TLM15" s="10"/>
      <c r="TLN15" s="10"/>
      <c r="TLO15" s="10"/>
      <c r="TLP15" s="10"/>
      <c r="TLQ15" s="10"/>
      <c r="TLR15" s="10"/>
      <c r="TLS15" s="10"/>
      <c r="TLT15" s="10"/>
      <c r="TLU15" s="10"/>
      <c r="TLV15" s="10"/>
      <c r="TLW15" s="10"/>
      <c r="TLX15" s="10"/>
      <c r="TLY15" s="10"/>
      <c r="TLZ15" s="10"/>
      <c r="TMA15" s="10"/>
      <c r="TMB15" s="10"/>
      <c r="TMC15" s="10"/>
      <c r="TMD15" s="10"/>
      <c r="TME15" s="10"/>
      <c r="TMF15" s="10"/>
      <c r="TMG15" s="10"/>
      <c r="TMH15" s="10"/>
      <c r="TMI15" s="10"/>
      <c r="TMJ15" s="10"/>
      <c r="TMK15" s="10"/>
      <c r="TML15" s="10"/>
      <c r="TMM15" s="10"/>
      <c r="TMN15" s="10"/>
      <c r="TMO15" s="10"/>
      <c r="TMP15" s="10"/>
      <c r="TMQ15" s="10"/>
      <c r="TMR15" s="10"/>
      <c r="TMS15" s="10"/>
      <c r="TMT15" s="10"/>
      <c r="TMU15" s="10"/>
      <c r="TMV15" s="10"/>
      <c r="TMW15" s="10"/>
      <c r="TMX15" s="10"/>
      <c r="TMY15" s="10"/>
      <c r="TMZ15" s="10"/>
      <c r="TNA15" s="10"/>
      <c r="TNB15" s="10"/>
      <c r="TNC15" s="10"/>
      <c r="TND15" s="10"/>
      <c r="TNE15" s="10"/>
      <c r="TNF15" s="10"/>
      <c r="TNG15" s="10"/>
      <c r="TNH15" s="10"/>
      <c r="TNI15" s="10"/>
      <c r="TNJ15" s="10"/>
      <c r="TNK15" s="10"/>
      <c r="TNL15" s="10"/>
      <c r="TNM15" s="10"/>
      <c r="TNN15" s="10"/>
      <c r="TNO15" s="10"/>
      <c r="TNP15" s="10"/>
      <c r="TNQ15" s="10"/>
      <c r="TNR15" s="10"/>
      <c r="TNS15" s="10"/>
      <c r="TNT15" s="10"/>
      <c r="TNU15" s="10"/>
      <c r="TNV15" s="10"/>
      <c r="TNW15" s="10"/>
      <c r="TNX15" s="10"/>
      <c r="TNY15" s="10"/>
      <c r="TNZ15" s="10"/>
      <c r="TOA15" s="10"/>
      <c r="TOB15" s="10"/>
      <c r="TOC15" s="10"/>
      <c r="TOD15" s="10"/>
      <c r="TOE15" s="10"/>
      <c r="TOF15" s="10"/>
      <c r="TOG15" s="10"/>
      <c r="TOH15" s="10"/>
      <c r="TOI15" s="10"/>
      <c r="TOJ15" s="10"/>
      <c r="TOK15" s="10"/>
      <c r="TOL15" s="10"/>
      <c r="TOM15" s="10"/>
      <c r="TON15" s="10"/>
      <c r="TOO15" s="10"/>
      <c r="TOP15" s="10"/>
      <c r="TOQ15" s="10"/>
      <c r="TOR15" s="10"/>
      <c r="TOS15" s="10"/>
      <c r="TOT15" s="10"/>
      <c r="TOU15" s="10"/>
      <c r="TOV15" s="10"/>
      <c r="TOW15" s="10"/>
      <c r="TOX15" s="10"/>
      <c r="TOY15" s="10"/>
      <c r="TOZ15" s="10"/>
      <c r="TPA15" s="10"/>
      <c r="TPB15" s="10"/>
      <c r="TPC15" s="10"/>
      <c r="TPD15" s="10"/>
      <c r="TPE15" s="10"/>
      <c r="TPF15" s="10"/>
      <c r="TPG15" s="10"/>
      <c r="TPH15" s="10"/>
      <c r="TPI15" s="10"/>
      <c r="TPJ15" s="10"/>
      <c r="TPK15" s="10"/>
      <c r="TPL15" s="10"/>
      <c r="TPM15" s="10"/>
      <c r="TPN15" s="10"/>
      <c r="TPO15" s="10"/>
      <c r="TPP15" s="10"/>
      <c r="TPQ15" s="10"/>
      <c r="TPR15" s="10"/>
      <c r="TPS15" s="10"/>
      <c r="TPT15" s="10"/>
      <c r="TPU15" s="10"/>
      <c r="TPV15" s="10"/>
      <c r="TPW15" s="10"/>
      <c r="TPX15" s="10"/>
      <c r="TPY15" s="10"/>
      <c r="TPZ15" s="10"/>
      <c r="TQA15" s="10"/>
      <c r="TQB15" s="10"/>
      <c r="TQC15" s="10"/>
      <c r="TQD15" s="10"/>
      <c r="TQE15" s="10"/>
      <c r="TQF15" s="10"/>
      <c r="TQG15" s="10"/>
      <c r="TQH15" s="10"/>
      <c r="TQI15" s="10"/>
      <c r="TQJ15" s="10"/>
      <c r="TQK15" s="10"/>
      <c r="TQL15" s="10"/>
      <c r="TQM15" s="10"/>
      <c r="TQN15" s="10"/>
      <c r="TQO15" s="10"/>
      <c r="TQP15" s="10"/>
      <c r="TQQ15" s="10"/>
      <c r="TQR15" s="10"/>
      <c r="TQS15" s="10"/>
      <c r="TQT15" s="10"/>
      <c r="TQU15" s="10"/>
      <c r="TQV15" s="10"/>
      <c r="TQW15" s="10"/>
      <c r="TQX15" s="10"/>
      <c r="TQY15" s="10"/>
      <c r="TQZ15" s="10"/>
      <c r="TRA15" s="10"/>
      <c r="TRB15" s="10"/>
      <c r="TRC15" s="10"/>
      <c r="TRD15" s="10"/>
      <c r="TRE15" s="10"/>
      <c r="TRF15" s="10"/>
      <c r="TRG15" s="10"/>
      <c r="TRH15" s="10"/>
      <c r="TRI15" s="10"/>
      <c r="TRJ15" s="10"/>
      <c r="TRK15" s="10"/>
      <c r="TRL15" s="10"/>
      <c r="TRM15" s="10"/>
      <c r="TRN15" s="10"/>
      <c r="TRO15" s="10"/>
      <c r="TRP15" s="10"/>
      <c r="TRQ15" s="10"/>
      <c r="TRR15" s="10"/>
      <c r="TRS15" s="10"/>
      <c r="TRT15" s="10"/>
      <c r="TRU15" s="10"/>
      <c r="TRV15" s="10"/>
      <c r="TRW15" s="10"/>
      <c r="TRX15" s="10"/>
      <c r="TRY15" s="10"/>
      <c r="TRZ15" s="10"/>
      <c r="TSA15" s="10"/>
      <c r="TSB15" s="10"/>
      <c r="TSC15" s="10"/>
      <c r="TSD15" s="10"/>
      <c r="TSE15" s="10"/>
      <c r="TSF15" s="10"/>
      <c r="TSG15" s="10"/>
      <c r="TSH15" s="10"/>
      <c r="TSI15" s="10"/>
      <c r="TSJ15" s="10"/>
      <c r="TSK15" s="10"/>
      <c r="TSL15" s="10"/>
      <c r="TSM15" s="10"/>
      <c r="TSN15" s="10"/>
      <c r="TSO15" s="10"/>
      <c r="TSP15" s="10"/>
      <c r="TSQ15" s="10"/>
      <c r="TSR15" s="10"/>
      <c r="TSS15" s="10"/>
      <c r="TST15" s="10"/>
      <c r="TSU15" s="10"/>
      <c r="TSV15" s="10"/>
      <c r="TSW15" s="10"/>
      <c r="TSX15" s="10"/>
      <c r="TSY15" s="10"/>
      <c r="TSZ15" s="10"/>
      <c r="TTA15" s="10"/>
      <c r="TTB15" s="10"/>
      <c r="TTC15" s="10"/>
      <c r="TTD15" s="10"/>
      <c r="TTE15" s="10"/>
      <c r="TTF15" s="10"/>
      <c r="TTG15" s="10"/>
      <c r="TTH15" s="10"/>
      <c r="TTI15" s="10"/>
      <c r="TTJ15" s="10"/>
      <c r="TTK15" s="10"/>
      <c r="TTL15" s="10"/>
      <c r="TTM15" s="10"/>
      <c r="TTN15" s="10"/>
      <c r="TTO15" s="10"/>
      <c r="TTP15" s="10"/>
      <c r="TTQ15" s="10"/>
      <c r="TTR15" s="10"/>
      <c r="TTS15" s="10"/>
      <c r="TTT15" s="10"/>
      <c r="TTU15" s="10"/>
      <c r="TTV15" s="10"/>
      <c r="TTW15" s="10"/>
      <c r="TTX15" s="10"/>
      <c r="TTY15" s="10"/>
      <c r="TTZ15" s="10"/>
      <c r="TUA15" s="10"/>
      <c r="TUB15" s="10"/>
      <c r="TUC15" s="10"/>
      <c r="TUD15" s="10"/>
      <c r="TUE15" s="10"/>
      <c r="TUF15" s="10"/>
      <c r="TUG15" s="10"/>
      <c r="TUH15" s="10"/>
      <c r="TUI15" s="10"/>
      <c r="TUJ15" s="10"/>
      <c r="TUK15" s="10"/>
      <c r="TUL15" s="10"/>
      <c r="TUM15" s="10"/>
      <c r="TUN15" s="10"/>
      <c r="TUO15" s="10"/>
      <c r="TUP15" s="10"/>
      <c r="TUQ15" s="10"/>
      <c r="TUR15" s="10"/>
      <c r="TUS15" s="10"/>
      <c r="TUT15" s="10"/>
      <c r="TUU15" s="10"/>
      <c r="TUV15" s="10"/>
      <c r="TUW15" s="10"/>
      <c r="TUX15" s="10"/>
      <c r="TUY15" s="10"/>
      <c r="TUZ15" s="10"/>
      <c r="TVA15" s="10"/>
      <c r="TVB15" s="10"/>
      <c r="TVC15" s="10"/>
      <c r="TVD15" s="10"/>
      <c r="TVE15" s="10"/>
      <c r="TVF15" s="10"/>
      <c r="TVG15" s="10"/>
      <c r="TVH15" s="10"/>
      <c r="TVI15" s="10"/>
      <c r="TVJ15" s="10"/>
      <c r="TVK15" s="10"/>
      <c r="TVL15" s="10"/>
      <c r="TVM15" s="10"/>
      <c r="TVN15" s="10"/>
      <c r="TVO15" s="10"/>
      <c r="TVP15" s="10"/>
      <c r="TVQ15" s="10"/>
      <c r="TVR15" s="10"/>
      <c r="TVS15" s="10"/>
      <c r="TVT15" s="10"/>
      <c r="TVU15" s="10"/>
      <c r="TVV15" s="10"/>
      <c r="TVW15" s="10"/>
      <c r="TVX15" s="10"/>
      <c r="TVY15" s="10"/>
      <c r="TVZ15" s="10"/>
      <c r="TWA15" s="10"/>
      <c r="TWB15" s="10"/>
      <c r="TWC15" s="10"/>
      <c r="TWD15" s="10"/>
      <c r="TWE15" s="10"/>
      <c r="TWF15" s="10"/>
      <c r="TWG15" s="10"/>
      <c r="TWH15" s="10"/>
      <c r="TWI15" s="10"/>
      <c r="TWJ15" s="10"/>
      <c r="TWK15" s="10"/>
      <c r="TWL15" s="10"/>
      <c r="TWM15" s="10"/>
      <c r="TWN15" s="10"/>
      <c r="TWO15" s="10"/>
      <c r="TWP15" s="10"/>
      <c r="TWQ15" s="10"/>
      <c r="TWR15" s="10"/>
      <c r="TWS15" s="10"/>
      <c r="TWT15" s="10"/>
      <c r="TWU15" s="10"/>
      <c r="TWV15" s="10"/>
      <c r="TWW15" s="10"/>
      <c r="TWX15" s="10"/>
      <c r="TWY15" s="10"/>
      <c r="TWZ15" s="10"/>
      <c r="TXA15" s="10"/>
      <c r="TXB15" s="10"/>
      <c r="TXC15" s="10"/>
      <c r="TXD15" s="10"/>
      <c r="TXE15" s="10"/>
      <c r="TXF15" s="10"/>
      <c r="TXG15" s="10"/>
      <c r="TXH15" s="10"/>
      <c r="TXI15" s="10"/>
      <c r="TXJ15" s="10"/>
      <c r="TXK15" s="10"/>
      <c r="TXL15" s="10"/>
      <c r="TXM15" s="10"/>
      <c r="TXN15" s="10"/>
      <c r="TXO15" s="10"/>
      <c r="TXP15" s="10"/>
      <c r="TXQ15" s="10"/>
      <c r="TXR15" s="10"/>
      <c r="TXS15" s="10"/>
      <c r="TXT15" s="10"/>
      <c r="TXU15" s="10"/>
      <c r="TXV15" s="10"/>
      <c r="TXW15" s="10"/>
      <c r="TXX15" s="10"/>
      <c r="TXY15" s="10"/>
      <c r="TXZ15" s="10"/>
      <c r="TYA15" s="10"/>
      <c r="TYB15" s="10"/>
      <c r="TYC15" s="10"/>
      <c r="TYD15" s="10"/>
      <c r="TYE15" s="10"/>
      <c r="TYF15" s="10"/>
      <c r="TYG15" s="10"/>
      <c r="TYH15" s="10"/>
      <c r="TYI15" s="10"/>
      <c r="TYJ15" s="10"/>
      <c r="TYK15" s="10"/>
      <c r="TYL15" s="10"/>
      <c r="TYM15" s="10"/>
      <c r="TYN15" s="10"/>
      <c r="TYO15" s="10"/>
      <c r="TYP15" s="10"/>
      <c r="TYQ15" s="10"/>
      <c r="TYR15" s="10"/>
      <c r="TYS15" s="10"/>
      <c r="TYT15" s="10"/>
      <c r="TYU15" s="10"/>
      <c r="TYV15" s="10"/>
      <c r="TYW15" s="10"/>
      <c r="TYX15" s="10"/>
      <c r="TYY15" s="10"/>
      <c r="TYZ15" s="10"/>
      <c r="TZA15" s="10"/>
      <c r="TZB15" s="10"/>
      <c r="TZC15" s="10"/>
      <c r="TZD15" s="10"/>
      <c r="TZE15" s="10"/>
      <c r="TZF15" s="10"/>
      <c r="TZG15" s="10"/>
      <c r="TZH15" s="10"/>
      <c r="TZI15" s="10"/>
      <c r="TZJ15" s="10"/>
      <c r="TZK15" s="10"/>
      <c r="TZL15" s="10"/>
      <c r="TZM15" s="10"/>
      <c r="TZN15" s="10"/>
      <c r="TZO15" s="10"/>
      <c r="TZP15" s="10"/>
      <c r="TZQ15" s="10"/>
      <c r="TZR15" s="10"/>
      <c r="TZS15" s="10"/>
      <c r="TZT15" s="10"/>
      <c r="TZU15" s="10"/>
      <c r="TZV15" s="10"/>
      <c r="TZW15" s="10"/>
      <c r="TZX15" s="10"/>
      <c r="TZY15" s="10"/>
      <c r="TZZ15" s="10"/>
      <c r="UAA15" s="10"/>
      <c r="UAB15" s="10"/>
      <c r="UAC15" s="10"/>
      <c r="UAD15" s="10"/>
      <c r="UAE15" s="10"/>
      <c r="UAF15" s="10"/>
      <c r="UAG15" s="10"/>
      <c r="UAH15" s="10"/>
      <c r="UAI15" s="10"/>
      <c r="UAJ15" s="10"/>
      <c r="UAK15" s="10"/>
      <c r="UAL15" s="10"/>
      <c r="UAM15" s="10"/>
      <c r="UAN15" s="10"/>
      <c r="UAO15" s="10"/>
      <c r="UAP15" s="10"/>
      <c r="UAQ15" s="10"/>
      <c r="UAR15" s="10"/>
      <c r="UAS15" s="10"/>
      <c r="UAT15" s="10"/>
      <c r="UAU15" s="10"/>
      <c r="UAV15" s="10"/>
      <c r="UAW15" s="10"/>
      <c r="UAX15" s="10"/>
      <c r="UAY15" s="10"/>
      <c r="UAZ15" s="10"/>
      <c r="UBA15" s="10"/>
      <c r="UBB15" s="10"/>
      <c r="UBC15" s="10"/>
      <c r="UBD15" s="10"/>
      <c r="UBE15" s="10"/>
      <c r="UBF15" s="10"/>
      <c r="UBG15" s="10"/>
      <c r="UBH15" s="10"/>
      <c r="UBI15" s="10"/>
      <c r="UBJ15" s="10"/>
      <c r="UBK15" s="10"/>
      <c r="UBL15" s="10"/>
      <c r="UBM15" s="10"/>
      <c r="UBN15" s="10"/>
      <c r="UBO15" s="10"/>
      <c r="UBP15" s="10"/>
      <c r="UBQ15" s="10"/>
      <c r="UBR15" s="10"/>
      <c r="UBS15" s="10"/>
      <c r="UBT15" s="10"/>
      <c r="UBU15" s="10"/>
      <c r="UBV15" s="10"/>
      <c r="UBW15" s="10"/>
      <c r="UBX15" s="10"/>
      <c r="UBY15" s="10"/>
      <c r="UBZ15" s="10"/>
      <c r="UCA15" s="10"/>
      <c r="UCB15" s="10"/>
      <c r="UCC15" s="10"/>
      <c r="UCD15" s="10"/>
      <c r="UCE15" s="10"/>
      <c r="UCF15" s="10"/>
      <c r="UCG15" s="10"/>
      <c r="UCH15" s="10"/>
      <c r="UCI15" s="10"/>
      <c r="UCJ15" s="10"/>
      <c r="UCK15" s="10"/>
      <c r="UCL15" s="10"/>
      <c r="UCM15" s="10"/>
      <c r="UCN15" s="10"/>
      <c r="UCO15" s="10"/>
      <c r="UCP15" s="10"/>
      <c r="UCQ15" s="10"/>
      <c r="UCR15" s="10"/>
      <c r="UCS15" s="10"/>
      <c r="UCT15" s="10"/>
      <c r="UCU15" s="10"/>
      <c r="UCV15" s="10"/>
      <c r="UCW15" s="10"/>
      <c r="UCX15" s="10"/>
      <c r="UCY15" s="10"/>
      <c r="UCZ15" s="10"/>
      <c r="UDA15" s="10"/>
      <c r="UDB15" s="10"/>
      <c r="UDC15" s="10"/>
      <c r="UDD15" s="10"/>
      <c r="UDE15" s="10"/>
      <c r="UDF15" s="10"/>
      <c r="UDG15" s="10"/>
      <c r="UDH15" s="10"/>
      <c r="UDI15" s="10"/>
      <c r="UDJ15" s="10"/>
      <c r="UDK15" s="10"/>
      <c r="UDL15" s="10"/>
      <c r="UDM15" s="10"/>
      <c r="UDN15" s="10"/>
      <c r="UDO15" s="10"/>
      <c r="UDP15" s="10"/>
      <c r="UDQ15" s="10"/>
      <c r="UDR15" s="10"/>
      <c r="UDS15" s="10"/>
      <c r="UDT15" s="10"/>
      <c r="UDU15" s="10"/>
      <c r="UDV15" s="10"/>
      <c r="UDW15" s="10"/>
      <c r="UDX15" s="10"/>
      <c r="UDY15" s="10"/>
      <c r="UDZ15" s="10"/>
      <c r="UEA15" s="10"/>
      <c r="UEB15" s="10"/>
      <c r="UEC15" s="10"/>
      <c r="UED15" s="10"/>
      <c r="UEE15" s="10"/>
      <c r="UEF15" s="10"/>
      <c r="UEG15" s="10"/>
      <c r="UEH15" s="10"/>
      <c r="UEI15" s="10"/>
      <c r="UEJ15" s="10"/>
      <c r="UEK15" s="10"/>
      <c r="UEL15" s="10"/>
      <c r="UEM15" s="10"/>
      <c r="UEN15" s="10"/>
      <c r="UEO15" s="10"/>
      <c r="UEP15" s="10"/>
      <c r="UEQ15" s="10"/>
      <c r="UER15" s="10"/>
      <c r="UES15" s="10"/>
      <c r="UET15" s="10"/>
      <c r="UEU15" s="10"/>
      <c r="UEV15" s="10"/>
      <c r="UEW15" s="10"/>
      <c r="UEX15" s="10"/>
      <c r="UEY15" s="10"/>
      <c r="UEZ15" s="10"/>
      <c r="UFA15" s="10"/>
      <c r="UFB15" s="10"/>
      <c r="UFC15" s="10"/>
      <c r="UFD15" s="10"/>
      <c r="UFE15" s="10"/>
      <c r="UFF15" s="10"/>
      <c r="UFG15" s="10"/>
      <c r="UFH15" s="10"/>
      <c r="UFI15" s="10"/>
      <c r="UFJ15" s="10"/>
      <c r="UFK15" s="10"/>
      <c r="UFL15" s="10"/>
      <c r="UFM15" s="10"/>
      <c r="UFN15" s="10"/>
      <c r="UFO15" s="10"/>
      <c r="UFP15" s="10"/>
      <c r="UFQ15" s="10"/>
      <c r="UFR15" s="10"/>
      <c r="UFS15" s="10"/>
      <c r="UFT15" s="10"/>
      <c r="UFU15" s="10"/>
      <c r="UFV15" s="10"/>
      <c r="UFW15" s="10"/>
      <c r="UFX15" s="10"/>
      <c r="UFY15" s="10"/>
      <c r="UFZ15" s="10"/>
      <c r="UGA15" s="10"/>
      <c r="UGB15" s="10"/>
      <c r="UGC15" s="10"/>
      <c r="UGD15" s="10"/>
      <c r="UGE15" s="10"/>
      <c r="UGF15" s="10"/>
      <c r="UGG15" s="10"/>
      <c r="UGH15" s="10"/>
      <c r="UGI15" s="10"/>
      <c r="UGJ15" s="10"/>
      <c r="UGK15" s="10"/>
      <c r="UGL15" s="10"/>
      <c r="UGM15" s="10"/>
      <c r="UGN15" s="10"/>
      <c r="UGO15" s="10"/>
      <c r="UGP15" s="10"/>
      <c r="UGQ15" s="10"/>
      <c r="UGR15" s="10"/>
      <c r="UGS15" s="10"/>
      <c r="UGT15" s="10"/>
      <c r="UGU15" s="10"/>
      <c r="UGV15" s="10"/>
      <c r="UGW15" s="10"/>
      <c r="UGX15" s="10"/>
      <c r="UGY15" s="10"/>
      <c r="UGZ15" s="10"/>
      <c r="UHA15" s="10"/>
      <c r="UHB15" s="10"/>
      <c r="UHC15" s="10"/>
      <c r="UHD15" s="10"/>
      <c r="UHE15" s="10"/>
      <c r="UHF15" s="10"/>
      <c r="UHG15" s="10"/>
      <c r="UHH15" s="10"/>
      <c r="UHI15" s="10"/>
      <c r="UHJ15" s="10"/>
      <c r="UHK15" s="10"/>
      <c r="UHL15" s="10"/>
      <c r="UHM15" s="10"/>
      <c r="UHN15" s="10"/>
      <c r="UHO15" s="10"/>
      <c r="UHP15" s="10"/>
      <c r="UHQ15" s="10"/>
      <c r="UHR15" s="10"/>
      <c r="UHS15" s="10"/>
      <c r="UHT15" s="10"/>
      <c r="UHU15" s="10"/>
      <c r="UHV15" s="10"/>
      <c r="UHW15" s="10"/>
      <c r="UHX15" s="10"/>
      <c r="UHY15" s="10"/>
      <c r="UHZ15" s="10"/>
      <c r="UIA15" s="10"/>
      <c r="UIB15" s="10"/>
      <c r="UIC15" s="10"/>
      <c r="UID15" s="10"/>
      <c r="UIE15" s="10"/>
      <c r="UIF15" s="10"/>
      <c r="UIG15" s="10"/>
      <c r="UIH15" s="10"/>
      <c r="UII15" s="10"/>
      <c r="UIJ15" s="10"/>
      <c r="UIK15" s="10"/>
      <c r="UIL15" s="10"/>
      <c r="UIM15" s="10"/>
      <c r="UIN15" s="10"/>
      <c r="UIO15" s="10"/>
      <c r="UIP15" s="10"/>
      <c r="UIQ15" s="10"/>
      <c r="UIR15" s="10"/>
      <c r="UIS15" s="10"/>
      <c r="UIT15" s="10"/>
      <c r="UIU15" s="10"/>
      <c r="UIV15" s="10"/>
      <c r="UIW15" s="10"/>
      <c r="UIX15" s="10"/>
      <c r="UIY15" s="10"/>
      <c r="UIZ15" s="10"/>
      <c r="UJA15" s="10"/>
      <c r="UJB15" s="10"/>
      <c r="UJC15" s="10"/>
      <c r="UJD15" s="10"/>
      <c r="UJE15" s="10"/>
      <c r="UJF15" s="10"/>
      <c r="UJG15" s="10"/>
      <c r="UJH15" s="10"/>
      <c r="UJI15" s="10"/>
      <c r="UJJ15" s="10"/>
      <c r="UJK15" s="10"/>
      <c r="UJL15" s="10"/>
      <c r="UJM15" s="10"/>
      <c r="UJN15" s="10"/>
      <c r="UJO15" s="10"/>
      <c r="UJP15" s="10"/>
      <c r="UJQ15" s="10"/>
      <c r="UJR15" s="10"/>
      <c r="UJS15" s="10"/>
      <c r="UJT15" s="10"/>
      <c r="UJU15" s="10"/>
      <c r="UJV15" s="10"/>
      <c r="UJW15" s="10"/>
      <c r="UJX15" s="10"/>
      <c r="UJY15" s="10"/>
      <c r="UJZ15" s="10"/>
      <c r="UKA15" s="10"/>
      <c r="UKB15" s="10"/>
      <c r="UKC15" s="10"/>
      <c r="UKD15" s="10"/>
      <c r="UKE15" s="10"/>
      <c r="UKF15" s="10"/>
      <c r="UKG15" s="10"/>
      <c r="UKH15" s="10"/>
      <c r="UKI15" s="10"/>
      <c r="UKJ15" s="10"/>
      <c r="UKK15" s="10"/>
      <c r="UKL15" s="10"/>
      <c r="UKM15" s="10"/>
      <c r="UKN15" s="10"/>
      <c r="UKO15" s="10"/>
      <c r="UKP15" s="10"/>
      <c r="UKQ15" s="10"/>
      <c r="UKR15" s="10"/>
      <c r="UKS15" s="10"/>
      <c r="UKT15" s="10"/>
      <c r="UKU15" s="10"/>
      <c r="UKV15" s="10"/>
      <c r="UKW15" s="10"/>
      <c r="UKX15" s="10"/>
      <c r="UKY15" s="10"/>
      <c r="UKZ15" s="10"/>
      <c r="ULA15" s="10"/>
      <c r="ULB15" s="10"/>
      <c r="ULC15" s="10"/>
      <c r="ULD15" s="10"/>
      <c r="ULE15" s="10"/>
      <c r="ULF15" s="10"/>
      <c r="ULG15" s="10"/>
      <c r="ULH15" s="10"/>
      <c r="ULI15" s="10"/>
      <c r="ULJ15" s="10"/>
      <c r="ULK15" s="10"/>
      <c r="ULL15" s="10"/>
      <c r="ULM15" s="10"/>
      <c r="ULN15" s="10"/>
      <c r="ULO15" s="10"/>
      <c r="ULP15" s="10"/>
      <c r="ULQ15" s="10"/>
      <c r="ULR15" s="10"/>
      <c r="ULS15" s="10"/>
      <c r="ULT15" s="10"/>
      <c r="ULU15" s="10"/>
      <c r="ULV15" s="10"/>
      <c r="ULW15" s="10"/>
      <c r="ULX15" s="10"/>
      <c r="ULY15" s="10"/>
      <c r="ULZ15" s="10"/>
      <c r="UMA15" s="10"/>
      <c r="UMB15" s="10"/>
      <c r="UMC15" s="10"/>
      <c r="UMD15" s="10"/>
      <c r="UME15" s="10"/>
      <c r="UMF15" s="10"/>
      <c r="UMG15" s="10"/>
      <c r="UMH15" s="10"/>
      <c r="UMI15" s="10"/>
      <c r="UMJ15" s="10"/>
      <c r="UMK15" s="10"/>
      <c r="UML15" s="10"/>
      <c r="UMM15" s="10"/>
      <c r="UMN15" s="10"/>
      <c r="UMO15" s="10"/>
      <c r="UMP15" s="10"/>
      <c r="UMQ15" s="10"/>
      <c r="UMR15" s="10"/>
      <c r="UMS15" s="10"/>
      <c r="UMT15" s="10"/>
      <c r="UMU15" s="10"/>
      <c r="UMV15" s="10"/>
      <c r="UMW15" s="10"/>
      <c r="UMX15" s="10"/>
      <c r="UMY15" s="10"/>
      <c r="UMZ15" s="10"/>
      <c r="UNA15" s="10"/>
      <c r="UNB15" s="10"/>
      <c r="UNC15" s="10"/>
      <c r="UND15" s="10"/>
      <c r="UNE15" s="10"/>
      <c r="UNF15" s="10"/>
      <c r="UNG15" s="10"/>
      <c r="UNH15" s="10"/>
      <c r="UNI15" s="10"/>
      <c r="UNJ15" s="10"/>
      <c r="UNK15" s="10"/>
      <c r="UNL15" s="10"/>
      <c r="UNM15" s="10"/>
      <c r="UNN15" s="10"/>
      <c r="UNO15" s="10"/>
      <c r="UNP15" s="10"/>
      <c r="UNQ15" s="10"/>
      <c r="UNR15" s="10"/>
      <c r="UNS15" s="10"/>
      <c r="UNT15" s="10"/>
      <c r="UNU15" s="10"/>
      <c r="UNV15" s="10"/>
      <c r="UNW15" s="10"/>
      <c r="UNX15" s="10"/>
      <c r="UNY15" s="10"/>
      <c r="UNZ15" s="10"/>
      <c r="UOA15" s="10"/>
      <c r="UOB15" s="10"/>
      <c r="UOC15" s="10"/>
      <c r="UOD15" s="10"/>
      <c r="UOE15" s="10"/>
      <c r="UOF15" s="10"/>
      <c r="UOG15" s="10"/>
      <c r="UOH15" s="10"/>
      <c r="UOI15" s="10"/>
      <c r="UOJ15" s="10"/>
      <c r="UOK15" s="10"/>
      <c r="UOL15" s="10"/>
      <c r="UOM15" s="10"/>
      <c r="UON15" s="10"/>
      <c r="UOO15" s="10"/>
      <c r="UOP15" s="10"/>
      <c r="UOQ15" s="10"/>
      <c r="UOR15" s="10"/>
      <c r="UOS15" s="10"/>
      <c r="UOT15" s="10"/>
      <c r="UOU15" s="10"/>
      <c r="UOV15" s="10"/>
      <c r="UOW15" s="10"/>
      <c r="UOX15" s="10"/>
      <c r="UOY15" s="10"/>
      <c r="UOZ15" s="10"/>
      <c r="UPA15" s="10"/>
      <c r="UPB15" s="10"/>
      <c r="UPC15" s="10"/>
      <c r="UPD15" s="10"/>
      <c r="UPE15" s="10"/>
      <c r="UPF15" s="10"/>
      <c r="UPG15" s="10"/>
      <c r="UPH15" s="10"/>
      <c r="UPI15" s="10"/>
      <c r="UPJ15" s="10"/>
      <c r="UPK15" s="10"/>
      <c r="UPL15" s="10"/>
      <c r="UPM15" s="10"/>
      <c r="UPN15" s="10"/>
      <c r="UPO15" s="10"/>
      <c r="UPP15" s="10"/>
      <c r="UPQ15" s="10"/>
      <c r="UPR15" s="10"/>
      <c r="UPS15" s="10"/>
      <c r="UPT15" s="10"/>
      <c r="UPU15" s="10"/>
      <c r="UPV15" s="10"/>
      <c r="UPW15" s="10"/>
      <c r="UPX15" s="10"/>
      <c r="UPY15" s="10"/>
      <c r="UPZ15" s="10"/>
      <c r="UQA15" s="10"/>
      <c r="UQB15" s="10"/>
      <c r="UQC15" s="10"/>
      <c r="UQD15" s="10"/>
      <c r="UQE15" s="10"/>
      <c r="UQF15" s="10"/>
      <c r="UQG15" s="10"/>
      <c r="UQH15" s="10"/>
      <c r="UQI15" s="10"/>
      <c r="UQJ15" s="10"/>
      <c r="UQK15" s="10"/>
      <c r="UQL15" s="10"/>
      <c r="UQM15" s="10"/>
      <c r="UQN15" s="10"/>
      <c r="UQO15" s="10"/>
      <c r="UQP15" s="10"/>
      <c r="UQQ15" s="10"/>
      <c r="UQR15" s="10"/>
      <c r="UQS15" s="10"/>
      <c r="UQT15" s="10"/>
      <c r="UQU15" s="10"/>
      <c r="UQV15" s="10"/>
      <c r="UQW15" s="10"/>
      <c r="UQX15" s="10"/>
      <c r="UQY15" s="10"/>
      <c r="UQZ15" s="10"/>
      <c r="URA15" s="10"/>
      <c r="URB15" s="10"/>
      <c r="URC15" s="10"/>
      <c r="URD15" s="10"/>
      <c r="URE15" s="10"/>
      <c r="URF15" s="10"/>
      <c r="URG15" s="10"/>
      <c r="URH15" s="10"/>
      <c r="URI15" s="10"/>
      <c r="URJ15" s="10"/>
      <c r="URK15" s="10"/>
      <c r="URL15" s="10"/>
      <c r="URM15" s="10"/>
      <c r="URN15" s="10"/>
      <c r="URO15" s="10"/>
      <c r="URP15" s="10"/>
      <c r="URQ15" s="10"/>
      <c r="URR15" s="10"/>
      <c r="URS15" s="10"/>
      <c r="URT15" s="10"/>
      <c r="URU15" s="10"/>
      <c r="URV15" s="10"/>
      <c r="URW15" s="10"/>
      <c r="URX15" s="10"/>
      <c r="URY15" s="10"/>
      <c r="URZ15" s="10"/>
      <c r="USA15" s="10"/>
      <c r="USB15" s="10"/>
      <c r="USC15" s="10"/>
      <c r="USD15" s="10"/>
      <c r="USE15" s="10"/>
      <c r="USF15" s="10"/>
      <c r="USG15" s="10"/>
      <c r="USH15" s="10"/>
      <c r="USI15" s="10"/>
      <c r="USJ15" s="10"/>
      <c r="USK15" s="10"/>
      <c r="USL15" s="10"/>
      <c r="USM15" s="10"/>
      <c r="USN15" s="10"/>
      <c r="USO15" s="10"/>
      <c r="USP15" s="10"/>
      <c r="USQ15" s="10"/>
      <c r="USR15" s="10"/>
      <c r="USS15" s="10"/>
      <c r="UST15" s="10"/>
      <c r="USU15" s="10"/>
      <c r="USV15" s="10"/>
      <c r="USW15" s="10"/>
      <c r="USX15" s="10"/>
      <c r="USY15" s="10"/>
      <c r="USZ15" s="10"/>
      <c r="UTA15" s="10"/>
      <c r="UTB15" s="10"/>
      <c r="UTC15" s="10"/>
      <c r="UTD15" s="10"/>
      <c r="UTE15" s="10"/>
      <c r="UTF15" s="10"/>
      <c r="UTG15" s="10"/>
      <c r="UTH15" s="10"/>
      <c r="UTI15" s="10"/>
      <c r="UTJ15" s="10"/>
      <c r="UTK15" s="10"/>
      <c r="UTL15" s="10"/>
      <c r="UTM15" s="10"/>
      <c r="UTN15" s="10"/>
      <c r="UTO15" s="10"/>
      <c r="UTP15" s="10"/>
      <c r="UTQ15" s="10"/>
      <c r="UTR15" s="10"/>
      <c r="UTS15" s="10"/>
      <c r="UTT15" s="10"/>
      <c r="UTU15" s="10"/>
      <c r="UTV15" s="10"/>
      <c r="UTW15" s="10"/>
      <c r="UTX15" s="10"/>
      <c r="UTY15" s="10"/>
      <c r="UTZ15" s="10"/>
      <c r="UUA15" s="10"/>
      <c r="UUB15" s="10"/>
      <c r="UUC15" s="10"/>
      <c r="UUD15" s="10"/>
      <c r="UUE15" s="10"/>
      <c r="UUF15" s="10"/>
      <c r="UUG15" s="10"/>
      <c r="UUH15" s="10"/>
      <c r="UUI15" s="10"/>
      <c r="UUJ15" s="10"/>
      <c r="UUK15" s="10"/>
      <c r="UUL15" s="10"/>
      <c r="UUM15" s="10"/>
      <c r="UUN15" s="10"/>
      <c r="UUO15" s="10"/>
      <c r="UUP15" s="10"/>
      <c r="UUQ15" s="10"/>
      <c r="UUR15" s="10"/>
      <c r="UUS15" s="10"/>
      <c r="UUT15" s="10"/>
      <c r="UUU15" s="10"/>
      <c r="UUV15" s="10"/>
      <c r="UUW15" s="10"/>
      <c r="UUX15" s="10"/>
      <c r="UUY15" s="10"/>
      <c r="UUZ15" s="10"/>
      <c r="UVA15" s="10"/>
      <c r="UVB15" s="10"/>
      <c r="UVC15" s="10"/>
      <c r="UVD15" s="10"/>
      <c r="UVE15" s="10"/>
      <c r="UVF15" s="10"/>
      <c r="UVG15" s="10"/>
      <c r="UVH15" s="10"/>
      <c r="UVI15" s="10"/>
      <c r="UVJ15" s="10"/>
      <c r="UVK15" s="10"/>
      <c r="UVL15" s="10"/>
      <c r="UVM15" s="10"/>
      <c r="UVN15" s="10"/>
      <c r="UVO15" s="10"/>
      <c r="UVP15" s="10"/>
      <c r="UVQ15" s="10"/>
      <c r="UVR15" s="10"/>
      <c r="UVS15" s="10"/>
      <c r="UVT15" s="10"/>
      <c r="UVU15" s="10"/>
      <c r="UVV15" s="10"/>
      <c r="UVW15" s="10"/>
      <c r="UVX15" s="10"/>
      <c r="UVY15" s="10"/>
      <c r="UVZ15" s="10"/>
      <c r="UWA15" s="10"/>
      <c r="UWB15" s="10"/>
      <c r="UWC15" s="10"/>
      <c r="UWD15" s="10"/>
      <c r="UWE15" s="10"/>
      <c r="UWF15" s="10"/>
      <c r="UWG15" s="10"/>
      <c r="UWH15" s="10"/>
      <c r="UWI15" s="10"/>
      <c r="UWJ15" s="10"/>
      <c r="UWK15" s="10"/>
      <c r="UWL15" s="10"/>
      <c r="UWM15" s="10"/>
      <c r="UWN15" s="10"/>
      <c r="UWO15" s="10"/>
      <c r="UWP15" s="10"/>
      <c r="UWQ15" s="10"/>
      <c r="UWR15" s="10"/>
      <c r="UWS15" s="10"/>
      <c r="UWT15" s="10"/>
      <c r="UWU15" s="10"/>
      <c r="UWV15" s="10"/>
      <c r="UWW15" s="10"/>
      <c r="UWX15" s="10"/>
      <c r="UWY15" s="10"/>
      <c r="UWZ15" s="10"/>
      <c r="UXA15" s="10"/>
      <c r="UXB15" s="10"/>
      <c r="UXC15" s="10"/>
      <c r="UXD15" s="10"/>
      <c r="UXE15" s="10"/>
      <c r="UXF15" s="10"/>
      <c r="UXG15" s="10"/>
      <c r="UXH15" s="10"/>
      <c r="UXI15" s="10"/>
      <c r="UXJ15" s="10"/>
      <c r="UXK15" s="10"/>
      <c r="UXL15" s="10"/>
      <c r="UXM15" s="10"/>
      <c r="UXN15" s="10"/>
      <c r="UXO15" s="10"/>
      <c r="UXP15" s="10"/>
      <c r="UXQ15" s="10"/>
      <c r="UXR15" s="10"/>
      <c r="UXS15" s="10"/>
      <c r="UXT15" s="10"/>
      <c r="UXU15" s="10"/>
      <c r="UXV15" s="10"/>
      <c r="UXW15" s="10"/>
      <c r="UXX15" s="10"/>
      <c r="UXY15" s="10"/>
      <c r="UXZ15" s="10"/>
      <c r="UYA15" s="10"/>
      <c r="UYB15" s="10"/>
      <c r="UYC15" s="10"/>
      <c r="UYD15" s="10"/>
      <c r="UYE15" s="10"/>
      <c r="UYF15" s="10"/>
      <c r="UYG15" s="10"/>
      <c r="UYH15" s="10"/>
      <c r="UYI15" s="10"/>
      <c r="UYJ15" s="10"/>
      <c r="UYK15" s="10"/>
      <c r="UYL15" s="10"/>
      <c r="UYM15" s="10"/>
      <c r="UYN15" s="10"/>
      <c r="UYO15" s="10"/>
      <c r="UYP15" s="10"/>
      <c r="UYQ15" s="10"/>
      <c r="UYR15" s="10"/>
      <c r="UYS15" s="10"/>
      <c r="UYT15" s="10"/>
      <c r="UYU15" s="10"/>
      <c r="UYV15" s="10"/>
      <c r="UYW15" s="10"/>
      <c r="UYX15" s="10"/>
      <c r="UYY15" s="10"/>
      <c r="UYZ15" s="10"/>
      <c r="UZA15" s="10"/>
      <c r="UZB15" s="10"/>
      <c r="UZC15" s="10"/>
      <c r="UZD15" s="10"/>
      <c r="UZE15" s="10"/>
      <c r="UZF15" s="10"/>
      <c r="UZG15" s="10"/>
      <c r="UZH15" s="10"/>
      <c r="UZI15" s="10"/>
      <c r="UZJ15" s="10"/>
      <c r="UZK15" s="10"/>
      <c r="UZL15" s="10"/>
      <c r="UZM15" s="10"/>
      <c r="UZN15" s="10"/>
      <c r="UZO15" s="10"/>
      <c r="UZP15" s="10"/>
      <c r="UZQ15" s="10"/>
      <c r="UZR15" s="10"/>
      <c r="UZS15" s="10"/>
      <c r="UZT15" s="10"/>
      <c r="UZU15" s="10"/>
      <c r="UZV15" s="10"/>
      <c r="UZW15" s="10"/>
      <c r="UZX15" s="10"/>
      <c r="UZY15" s="10"/>
      <c r="UZZ15" s="10"/>
      <c r="VAA15" s="10"/>
      <c r="VAB15" s="10"/>
      <c r="VAC15" s="10"/>
      <c r="VAD15" s="10"/>
      <c r="VAE15" s="10"/>
      <c r="VAF15" s="10"/>
      <c r="VAG15" s="10"/>
      <c r="VAH15" s="10"/>
      <c r="VAI15" s="10"/>
      <c r="VAJ15" s="10"/>
      <c r="VAK15" s="10"/>
      <c r="VAL15" s="10"/>
      <c r="VAM15" s="10"/>
      <c r="VAN15" s="10"/>
      <c r="VAO15" s="10"/>
      <c r="VAP15" s="10"/>
      <c r="VAQ15" s="10"/>
      <c r="VAR15" s="10"/>
      <c r="VAS15" s="10"/>
      <c r="VAT15" s="10"/>
      <c r="VAU15" s="10"/>
      <c r="VAV15" s="10"/>
      <c r="VAW15" s="10"/>
      <c r="VAX15" s="10"/>
      <c r="VAY15" s="10"/>
      <c r="VAZ15" s="10"/>
      <c r="VBA15" s="10"/>
      <c r="VBB15" s="10"/>
      <c r="VBC15" s="10"/>
      <c r="VBD15" s="10"/>
      <c r="VBE15" s="10"/>
      <c r="VBF15" s="10"/>
      <c r="VBG15" s="10"/>
      <c r="VBH15" s="10"/>
      <c r="VBI15" s="10"/>
      <c r="VBJ15" s="10"/>
      <c r="VBK15" s="10"/>
      <c r="VBL15" s="10"/>
      <c r="VBM15" s="10"/>
      <c r="VBN15" s="10"/>
      <c r="VBO15" s="10"/>
      <c r="VBP15" s="10"/>
      <c r="VBQ15" s="10"/>
      <c r="VBR15" s="10"/>
      <c r="VBS15" s="10"/>
      <c r="VBT15" s="10"/>
      <c r="VBU15" s="10"/>
      <c r="VBV15" s="10"/>
      <c r="VBW15" s="10"/>
      <c r="VBX15" s="10"/>
      <c r="VBY15" s="10"/>
      <c r="VBZ15" s="10"/>
      <c r="VCA15" s="10"/>
      <c r="VCB15" s="10"/>
      <c r="VCC15" s="10"/>
      <c r="VCD15" s="10"/>
      <c r="VCE15" s="10"/>
      <c r="VCF15" s="10"/>
      <c r="VCG15" s="10"/>
      <c r="VCH15" s="10"/>
      <c r="VCI15" s="10"/>
      <c r="VCJ15" s="10"/>
      <c r="VCK15" s="10"/>
      <c r="VCL15" s="10"/>
      <c r="VCM15" s="10"/>
      <c r="VCN15" s="10"/>
      <c r="VCO15" s="10"/>
      <c r="VCP15" s="10"/>
      <c r="VCQ15" s="10"/>
      <c r="VCR15" s="10"/>
      <c r="VCS15" s="10"/>
      <c r="VCT15" s="10"/>
      <c r="VCU15" s="10"/>
      <c r="VCV15" s="10"/>
      <c r="VCW15" s="10"/>
      <c r="VCX15" s="10"/>
      <c r="VCY15" s="10"/>
      <c r="VCZ15" s="10"/>
      <c r="VDA15" s="10"/>
      <c r="VDB15" s="10"/>
      <c r="VDC15" s="10"/>
      <c r="VDD15" s="10"/>
      <c r="VDE15" s="10"/>
      <c r="VDF15" s="10"/>
      <c r="VDG15" s="10"/>
      <c r="VDH15" s="10"/>
      <c r="VDI15" s="10"/>
      <c r="VDJ15" s="10"/>
      <c r="VDK15" s="10"/>
      <c r="VDL15" s="10"/>
      <c r="VDM15" s="10"/>
      <c r="VDN15" s="10"/>
      <c r="VDO15" s="10"/>
      <c r="VDP15" s="10"/>
      <c r="VDQ15" s="10"/>
      <c r="VDR15" s="10"/>
      <c r="VDS15" s="10"/>
      <c r="VDT15" s="10"/>
      <c r="VDU15" s="10"/>
      <c r="VDV15" s="10"/>
      <c r="VDW15" s="10"/>
      <c r="VDX15" s="10"/>
      <c r="VDY15" s="10"/>
      <c r="VDZ15" s="10"/>
      <c r="VEA15" s="10"/>
      <c r="VEB15" s="10"/>
      <c r="VEC15" s="10"/>
      <c r="VED15" s="10"/>
      <c r="VEE15" s="10"/>
      <c r="VEF15" s="10"/>
      <c r="VEG15" s="10"/>
      <c r="VEH15" s="10"/>
      <c r="VEI15" s="10"/>
      <c r="VEJ15" s="10"/>
      <c r="VEK15" s="10"/>
      <c r="VEL15" s="10"/>
      <c r="VEM15" s="10"/>
      <c r="VEN15" s="10"/>
      <c r="VEO15" s="10"/>
      <c r="VEP15" s="10"/>
      <c r="VEQ15" s="10"/>
      <c r="VER15" s="10"/>
      <c r="VES15" s="10"/>
      <c r="VET15" s="10"/>
      <c r="VEU15" s="10"/>
      <c r="VEV15" s="10"/>
      <c r="VEW15" s="10"/>
      <c r="VEX15" s="10"/>
      <c r="VEY15" s="10"/>
      <c r="VEZ15" s="10"/>
      <c r="VFA15" s="10"/>
      <c r="VFB15" s="10"/>
      <c r="VFC15" s="10"/>
      <c r="VFD15" s="10"/>
      <c r="VFE15" s="10"/>
      <c r="VFF15" s="10"/>
      <c r="VFG15" s="10"/>
      <c r="VFH15" s="10"/>
      <c r="VFI15" s="10"/>
      <c r="VFJ15" s="10"/>
      <c r="VFK15" s="10"/>
      <c r="VFL15" s="10"/>
      <c r="VFM15" s="10"/>
      <c r="VFN15" s="10"/>
      <c r="VFO15" s="10"/>
      <c r="VFP15" s="10"/>
      <c r="VFQ15" s="10"/>
      <c r="VFR15" s="10"/>
      <c r="VFS15" s="10"/>
      <c r="VFT15" s="10"/>
      <c r="VFU15" s="10"/>
      <c r="VFV15" s="10"/>
      <c r="VFW15" s="10"/>
      <c r="VFX15" s="10"/>
      <c r="VFY15" s="10"/>
      <c r="VFZ15" s="10"/>
      <c r="VGA15" s="10"/>
      <c r="VGB15" s="10"/>
      <c r="VGC15" s="10"/>
      <c r="VGD15" s="10"/>
      <c r="VGE15" s="10"/>
      <c r="VGF15" s="10"/>
      <c r="VGG15" s="10"/>
      <c r="VGH15" s="10"/>
      <c r="VGI15" s="10"/>
      <c r="VGJ15" s="10"/>
      <c r="VGK15" s="10"/>
      <c r="VGL15" s="10"/>
      <c r="VGM15" s="10"/>
      <c r="VGN15" s="10"/>
      <c r="VGO15" s="10"/>
      <c r="VGP15" s="10"/>
      <c r="VGQ15" s="10"/>
      <c r="VGR15" s="10"/>
      <c r="VGS15" s="10"/>
      <c r="VGT15" s="10"/>
      <c r="VGU15" s="10"/>
      <c r="VGV15" s="10"/>
      <c r="VGW15" s="10"/>
      <c r="VGX15" s="10"/>
      <c r="VGY15" s="10"/>
      <c r="VGZ15" s="10"/>
      <c r="VHA15" s="10"/>
      <c r="VHB15" s="10"/>
      <c r="VHC15" s="10"/>
      <c r="VHD15" s="10"/>
      <c r="VHE15" s="10"/>
      <c r="VHF15" s="10"/>
      <c r="VHG15" s="10"/>
      <c r="VHH15" s="10"/>
      <c r="VHI15" s="10"/>
      <c r="VHJ15" s="10"/>
      <c r="VHK15" s="10"/>
      <c r="VHL15" s="10"/>
      <c r="VHM15" s="10"/>
      <c r="VHN15" s="10"/>
      <c r="VHO15" s="10"/>
      <c r="VHP15" s="10"/>
      <c r="VHQ15" s="10"/>
      <c r="VHR15" s="10"/>
      <c r="VHS15" s="10"/>
      <c r="VHT15" s="10"/>
      <c r="VHU15" s="10"/>
      <c r="VHV15" s="10"/>
      <c r="VHW15" s="10"/>
      <c r="VHX15" s="10"/>
      <c r="VHY15" s="10"/>
      <c r="VHZ15" s="10"/>
      <c r="VIA15" s="10"/>
      <c r="VIB15" s="10"/>
      <c r="VIC15" s="10"/>
      <c r="VID15" s="10"/>
      <c r="VIE15" s="10"/>
      <c r="VIF15" s="10"/>
      <c r="VIG15" s="10"/>
      <c r="VIH15" s="10"/>
      <c r="VII15" s="10"/>
      <c r="VIJ15" s="10"/>
      <c r="VIK15" s="10"/>
      <c r="VIL15" s="10"/>
      <c r="VIM15" s="10"/>
      <c r="VIN15" s="10"/>
      <c r="VIO15" s="10"/>
      <c r="VIP15" s="10"/>
      <c r="VIQ15" s="10"/>
      <c r="VIR15" s="10"/>
      <c r="VIS15" s="10"/>
      <c r="VIT15" s="10"/>
      <c r="VIU15" s="10"/>
      <c r="VIV15" s="10"/>
      <c r="VIW15" s="10"/>
      <c r="VIX15" s="10"/>
      <c r="VIY15" s="10"/>
      <c r="VIZ15" s="10"/>
      <c r="VJA15" s="10"/>
      <c r="VJB15" s="10"/>
      <c r="VJC15" s="10"/>
      <c r="VJD15" s="10"/>
      <c r="VJE15" s="10"/>
      <c r="VJF15" s="10"/>
      <c r="VJG15" s="10"/>
      <c r="VJH15" s="10"/>
      <c r="VJI15" s="10"/>
      <c r="VJJ15" s="10"/>
      <c r="VJK15" s="10"/>
      <c r="VJL15" s="10"/>
      <c r="VJM15" s="10"/>
      <c r="VJN15" s="10"/>
      <c r="VJO15" s="10"/>
      <c r="VJP15" s="10"/>
      <c r="VJQ15" s="10"/>
      <c r="VJR15" s="10"/>
      <c r="VJS15" s="10"/>
      <c r="VJT15" s="10"/>
      <c r="VJU15" s="10"/>
      <c r="VJV15" s="10"/>
      <c r="VJW15" s="10"/>
      <c r="VJX15" s="10"/>
      <c r="VJY15" s="10"/>
      <c r="VJZ15" s="10"/>
      <c r="VKA15" s="10"/>
      <c r="VKB15" s="10"/>
      <c r="VKC15" s="10"/>
      <c r="VKD15" s="10"/>
      <c r="VKE15" s="10"/>
      <c r="VKF15" s="10"/>
      <c r="VKG15" s="10"/>
      <c r="VKH15" s="10"/>
      <c r="VKI15" s="10"/>
      <c r="VKJ15" s="10"/>
      <c r="VKK15" s="10"/>
      <c r="VKL15" s="10"/>
      <c r="VKM15" s="10"/>
      <c r="VKN15" s="10"/>
      <c r="VKO15" s="10"/>
      <c r="VKP15" s="10"/>
      <c r="VKQ15" s="10"/>
      <c r="VKR15" s="10"/>
      <c r="VKS15" s="10"/>
      <c r="VKT15" s="10"/>
      <c r="VKU15" s="10"/>
      <c r="VKV15" s="10"/>
      <c r="VKW15" s="10"/>
      <c r="VKX15" s="10"/>
      <c r="VKY15" s="10"/>
      <c r="VKZ15" s="10"/>
      <c r="VLA15" s="10"/>
      <c r="VLB15" s="10"/>
      <c r="VLC15" s="10"/>
      <c r="VLD15" s="10"/>
      <c r="VLE15" s="10"/>
      <c r="VLF15" s="10"/>
      <c r="VLG15" s="10"/>
      <c r="VLH15" s="10"/>
      <c r="VLI15" s="10"/>
      <c r="VLJ15" s="10"/>
      <c r="VLK15" s="10"/>
      <c r="VLL15" s="10"/>
      <c r="VLM15" s="10"/>
      <c r="VLN15" s="10"/>
      <c r="VLO15" s="10"/>
      <c r="VLP15" s="10"/>
      <c r="VLQ15" s="10"/>
      <c r="VLR15" s="10"/>
      <c r="VLS15" s="10"/>
      <c r="VLT15" s="10"/>
      <c r="VLU15" s="10"/>
      <c r="VLV15" s="10"/>
      <c r="VLW15" s="10"/>
      <c r="VLX15" s="10"/>
      <c r="VLY15" s="10"/>
      <c r="VLZ15" s="10"/>
      <c r="VMA15" s="10"/>
      <c r="VMB15" s="10"/>
      <c r="VMC15" s="10"/>
      <c r="VMD15" s="10"/>
      <c r="VME15" s="10"/>
      <c r="VMF15" s="10"/>
      <c r="VMG15" s="10"/>
      <c r="VMH15" s="10"/>
      <c r="VMI15" s="10"/>
      <c r="VMJ15" s="10"/>
      <c r="VMK15" s="10"/>
      <c r="VML15" s="10"/>
      <c r="VMM15" s="10"/>
      <c r="VMN15" s="10"/>
      <c r="VMO15" s="10"/>
      <c r="VMP15" s="10"/>
      <c r="VMQ15" s="10"/>
      <c r="VMR15" s="10"/>
      <c r="VMS15" s="10"/>
      <c r="VMT15" s="10"/>
      <c r="VMU15" s="10"/>
      <c r="VMV15" s="10"/>
      <c r="VMW15" s="10"/>
      <c r="VMX15" s="10"/>
      <c r="VMY15" s="10"/>
      <c r="VMZ15" s="10"/>
      <c r="VNA15" s="10"/>
      <c r="VNB15" s="10"/>
      <c r="VNC15" s="10"/>
      <c r="VND15" s="10"/>
      <c r="VNE15" s="10"/>
      <c r="VNF15" s="10"/>
      <c r="VNG15" s="10"/>
      <c r="VNH15" s="10"/>
      <c r="VNI15" s="10"/>
      <c r="VNJ15" s="10"/>
      <c r="VNK15" s="10"/>
      <c r="VNL15" s="10"/>
      <c r="VNM15" s="10"/>
      <c r="VNN15" s="10"/>
      <c r="VNO15" s="10"/>
      <c r="VNP15" s="10"/>
      <c r="VNQ15" s="10"/>
      <c r="VNR15" s="10"/>
      <c r="VNS15" s="10"/>
      <c r="VNT15" s="10"/>
      <c r="VNU15" s="10"/>
      <c r="VNV15" s="10"/>
      <c r="VNW15" s="10"/>
      <c r="VNX15" s="10"/>
      <c r="VNY15" s="10"/>
      <c r="VNZ15" s="10"/>
      <c r="VOA15" s="10"/>
      <c r="VOB15" s="10"/>
      <c r="VOC15" s="10"/>
      <c r="VOD15" s="10"/>
      <c r="VOE15" s="10"/>
      <c r="VOF15" s="10"/>
      <c r="VOG15" s="10"/>
      <c r="VOH15" s="10"/>
      <c r="VOI15" s="10"/>
      <c r="VOJ15" s="10"/>
      <c r="VOK15" s="10"/>
      <c r="VOL15" s="10"/>
      <c r="VOM15" s="10"/>
      <c r="VON15" s="10"/>
      <c r="VOO15" s="10"/>
      <c r="VOP15" s="10"/>
      <c r="VOQ15" s="10"/>
      <c r="VOR15" s="10"/>
      <c r="VOS15" s="10"/>
      <c r="VOT15" s="10"/>
      <c r="VOU15" s="10"/>
      <c r="VOV15" s="10"/>
      <c r="VOW15" s="10"/>
      <c r="VOX15" s="10"/>
      <c r="VOY15" s="10"/>
      <c r="VOZ15" s="10"/>
      <c r="VPA15" s="10"/>
      <c r="VPB15" s="10"/>
      <c r="VPC15" s="10"/>
      <c r="VPD15" s="10"/>
      <c r="VPE15" s="10"/>
      <c r="VPF15" s="10"/>
      <c r="VPG15" s="10"/>
      <c r="VPH15" s="10"/>
      <c r="VPI15" s="10"/>
      <c r="VPJ15" s="10"/>
      <c r="VPK15" s="10"/>
      <c r="VPL15" s="10"/>
      <c r="VPM15" s="10"/>
      <c r="VPN15" s="10"/>
      <c r="VPO15" s="10"/>
      <c r="VPP15" s="10"/>
      <c r="VPQ15" s="10"/>
      <c r="VPR15" s="10"/>
      <c r="VPS15" s="10"/>
      <c r="VPT15" s="10"/>
      <c r="VPU15" s="10"/>
      <c r="VPV15" s="10"/>
      <c r="VPW15" s="10"/>
      <c r="VPX15" s="10"/>
      <c r="VPY15" s="10"/>
      <c r="VPZ15" s="10"/>
      <c r="VQA15" s="10"/>
      <c r="VQB15" s="10"/>
      <c r="VQC15" s="10"/>
      <c r="VQD15" s="10"/>
      <c r="VQE15" s="10"/>
      <c r="VQF15" s="10"/>
      <c r="VQG15" s="10"/>
      <c r="VQH15" s="10"/>
      <c r="VQI15" s="10"/>
      <c r="VQJ15" s="10"/>
      <c r="VQK15" s="10"/>
      <c r="VQL15" s="10"/>
      <c r="VQM15" s="10"/>
      <c r="VQN15" s="10"/>
      <c r="VQO15" s="10"/>
      <c r="VQP15" s="10"/>
      <c r="VQQ15" s="10"/>
      <c r="VQR15" s="10"/>
      <c r="VQS15" s="10"/>
      <c r="VQT15" s="10"/>
      <c r="VQU15" s="10"/>
      <c r="VQV15" s="10"/>
      <c r="VQW15" s="10"/>
      <c r="VQX15" s="10"/>
      <c r="VQY15" s="10"/>
      <c r="VQZ15" s="10"/>
      <c r="VRA15" s="10"/>
      <c r="VRB15" s="10"/>
      <c r="VRC15" s="10"/>
      <c r="VRD15" s="10"/>
      <c r="VRE15" s="10"/>
      <c r="VRF15" s="10"/>
      <c r="VRG15" s="10"/>
      <c r="VRH15" s="10"/>
      <c r="VRI15" s="10"/>
      <c r="VRJ15" s="10"/>
      <c r="VRK15" s="10"/>
      <c r="VRL15" s="10"/>
      <c r="VRM15" s="10"/>
      <c r="VRN15" s="10"/>
      <c r="VRO15" s="10"/>
      <c r="VRP15" s="10"/>
      <c r="VRQ15" s="10"/>
      <c r="VRR15" s="10"/>
      <c r="VRS15" s="10"/>
      <c r="VRT15" s="10"/>
      <c r="VRU15" s="10"/>
      <c r="VRV15" s="10"/>
      <c r="VRW15" s="10"/>
      <c r="VRX15" s="10"/>
      <c r="VRY15" s="10"/>
      <c r="VRZ15" s="10"/>
      <c r="VSA15" s="10"/>
      <c r="VSB15" s="10"/>
      <c r="VSC15" s="10"/>
      <c r="VSD15" s="10"/>
      <c r="VSE15" s="10"/>
      <c r="VSF15" s="10"/>
      <c r="VSG15" s="10"/>
      <c r="VSH15" s="10"/>
      <c r="VSI15" s="10"/>
      <c r="VSJ15" s="10"/>
      <c r="VSK15" s="10"/>
      <c r="VSL15" s="10"/>
      <c r="VSM15" s="10"/>
      <c r="VSN15" s="10"/>
      <c r="VSO15" s="10"/>
      <c r="VSP15" s="10"/>
      <c r="VSQ15" s="10"/>
      <c r="VSR15" s="10"/>
      <c r="VSS15" s="10"/>
      <c r="VST15" s="10"/>
      <c r="VSU15" s="10"/>
      <c r="VSV15" s="10"/>
      <c r="VSW15" s="10"/>
      <c r="VSX15" s="10"/>
      <c r="VSY15" s="10"/>
      <c r="VSZ15" s="10"/>
      <c r="VTA15" s="10"/>
      <c r="VTB15" s="10"/>
      <c r="VTC15" s="10"/>
      <c r="VTD15" s="10"/>
      <c r="VTE15" s="10"/>
      <c r="VTF15" s="10"/>
      <c r="VTG15" s="10"/>
      <c r="VTH15" s="10"/>
      <c r="VTI15" s="10"/>
      <c r="VTJ15" s="10"/>
      <c r="VTK15" s="10"/>
      <c r="VTL15" s="10"/>
      <c r="VTM15" s="10"/>
      <c r="VTN15" s="10"/>
      <c r="VTO15" s="10"/>
      <c r="VTP15" s="10"/>
      <c r="VTQ15" s="10"/>
      <c r="VTR15" s="10"/>
      <c r="VTS15" s="10"/>
      <c r="VTT15" s="10"/>
      <c r="VTU15" s="10"/>
      <c r="VTV15" s="10"/>
      <c r="VTW15" s="10"/>
      <c r="VTX15" s="10"/>
      <c r="VTY15" s="10"/>
      <c r="VTZ15" s="10"/>
      <c r="VUA15" s="10"/>
      <c r="VUB15" s="10"/>
      <c r="VUC15" s="10"/>
      <c r="VUD15" s="10"/>
      <c r="VUE15" s="10"/>
      <c r="VUF15" s="10"/>
      <c r="VUG15" s="10"/>
      <c r="VUH15" s="10"/>
      <c r="VUI15" s="10"/>
      <c r="VUJ15" s="10"/>
      <c r="VUK15" s="10"/>
      <c r="VUL15" s="10"/>
      <c r="VUM15" s="10"/>
      <c r="VUN15" s="10"/>
      <c r="VUO15" s="10"/>
      <c r="VUP15" s="10"/>
      <c r="VUQ15" s="10"/>
      <c r="VUR15" s="10"/>
      <c r="VUS15" s="10"/>
      <c r="VUT15" s="10"/>
      <c r="VUU15" s="10"/>
      <c r="VUV15" s="10"/>
      <c r="VUW15" s="10"/>
      <c r="VUX15" s="10"/>
      <c r="VUY15" s="10"/>
      <c r="VUZ15" s="10"/>
      <c r="VVA15" s="10"/>
      <c r="VVB15" s="10"/>
      <c r="VVC15" s="10"/>
      <c r="VVD15" s="10"/>
      <c r="VVE15" s="10"/>
      <c r="VVF15" s="10"/>
      <c r="VVG15" s="10"/>
      <c r="VVH15" s="10"/>
      <c r="VVI15" s="10"/>
      <c r="VVJ15" s="10"/>
      <c r="VVK15" s="10"/>
      <c r="VVL15" s="10"/>
      <c r="VVM15" s="10"/>
      <c r="VVN15" s="10"/>
      <c r="VVO15" s="10"/>
      <c r="VVP15" s="10"/>
      <c r="VVQ15" s="10"/>
      <c r="VVR15" s="10"/>
      <c r="VVS15" s="10"/>
      <c r="VVT15" s="10"/>
      <c r="VVU15" s="10"/>
      <c r="VVV15" s="10"/>
      <c r="VVW15" s="10"/>
      <c r="VVX15" s="10"/>
      <c r="VVY15" s="10"/>
      <c r="VVZ15" s="10"/>
      <c r="VWA15" s="10"/>
      <c r="VWB15" s="10"/>
      <c r="VWC15" s="10"/>
      <c r="VWD15" s="10"/>
      <c r="VWE15" s="10"/>
      <c r="VWF15" s="10"/>
      <c r="VWG15" s="10"/>
      <c r="VWH15" s="10"/>
      <c r="VWI15" s="10"/>
      <c r="VWJ15" s="10"/>
      <c r="VWK15" s="10"/>
      <c r="VWL15" s="10"/>
      <c r="VWM15" s="10"/>
      <c r="VWN15" s="10"/>
      <c r="VWO15" s="10"/>
      <c r="VWP15" s="10"/>
      <c r="VWQ15" s="10"/>
      <c r="VWR15" s="10"/>
      <c r="VWS15" s="10"/>
      <c r="VWT15" s="10"/>
      <c r="VWU15" s="10"/>
      <c r="VWV15" s="10"/>
      <c r="VWW15" s="10"/>
      <c r="VWX15" s="10"/>
      <c r="VWY15" s="10"/>
      <c r="VWZ15" s="10"/>
      <c r="VXA15" s="10"/>
      <c r="VXB15" s="10"/>
      <c r="VXC15" s="10"/>
      <c r="VXD15" s="10"/>
      <c r="VXE15" s="10"/>
      <c r="VXF15" s="10"/>
      <c r="VXG15" s="10"/>
      <c r="VXH15" s="10"/>
      <c r="VXI15" s="10"/>
      <c r="VXJ15" s="10"/>
      <c r="VXK15" s="10"/>
      <c r="VXL15" s="10"/>
      <c r="VXM15" s="10"/>
      <c r="VXN15" s="10"/>
      <c r="VXO15" s="10"/>
      <c r="VXP15" s="10"/>
      <c r="VXQ15" s="10"/>
      <c r="VXR15" s="10"/>
      <c r="VXS15" s="10"/>
      <c r="VXT15" s="10"/>
      <c r="VXU15" s="10"/>
      <c r="VXV15" s="10"/>
      <c r="VXW15" s="10"/>
      <c r="VXX15" s="10"/>
      <c r="VXY15" s="10"/>
      <c r="VXZ15" s="10"/>
      <c r="VYA15" s="10"/>
      <c r="VYB15" s="10"/>
      <c r="VYC15" s="10"/>
      <c r="VYD15" s="10"/>
      <c r="VYE15" s="10"/>
      <c r="VYF15" s="10"/>
      <c r="VYG15" s="10"/>
      <c r="VYH15" s="10"/>
      <c r="VYI15" s="10"/>
      <c r="VYJ15" s="10"/>
      <c r="VYK15" s="10"/>
      <c r="VYL15" s="10"/>
      <c r="VYM15" s="10"/>
      <c r="VYN15" s="10"/>
      <c r="VYO15" s="10"/>
      <c r="VYP15" s="10"/>
      <c r="VYQ15" s="10"/>
      <c r="VYR15" s="10"/>
      <c r="VYS15" s="10"/>
      <c r="VYT15" s="10"/>
      <c r="VYU15" s="10"/>
      <c r="VYV15" s="10"/>
      <c r="VYW15" s="10"/>
      <c r="VYX15" s="10"/>
      <c r="VYY15" s="10"/>
      <c r="VYZ15" s="10"/>
      <c r="VZA15" s="10"/>
      <c r="VZB15" s="10"/>
      <c r="VZC15" s="10"/>
      <c r="VZD15" s="10"/>
      <c r="VZE15" s="10"/>
      <c r="VZF15" s="10"/>
      <c r="VZG15" s="10"/>
      <c r="VZH15" s="10"/>
      <c r="VZI15" s="10"/>
      <c r="VZJ15" s="10"/>
      <c r="VZK15" s="10"/>
      <c r="VZL15" s="10"/>
      <c r="VZM15" s="10"/>
      <c r="VZN15" s="10"/>
      <c r="VZO15" s="10"/>
      <c r="VZP15" s="10"/>
      <c r="VZQ15" s="10"/>
      <c r="VZR15" s="10"/>
      <c r="VZS15" s="10"/>
      <c r="VZT15" s="10"/>
      <c r="VZU15" s="10"/>
      <c r="VZV15" s="10"/>
      <c r="VZW15" s="10"/>
      <c r="VZX15" s="10"/>
      <c r="VZY15" s="10"/>
      <c r="VZZ15" s="10"/>
      <c r="WAA15" s="10"/>
      <c r="WAB15" s="10"/>
      <c r="WAC15" s="10"/>
      <c r="WAD15" s="10"/>
      <c r="WAE15" s="10"/>
      <c r="WAF15" s="10"/>
      <c r="WAG15" s="10"/>
      <c r="WAH15" s="10"/>
      <c r="WAI15" s="10"/>
      <c r="WAJ15" s="10"/>
      <c r="WAK15" s="10"/>
      <c r="WAL15" s="10"/>
      <c r="WAM15" s="10"/>
      <c r="WAN15" s="10"/>
      <c r="WAO15" s="10"/>
      <c r="WAP15" s="10"/>
      <c r="WAQ15" s="10"/>
      <c r="WAR15" s="10"/>
      <c r="WAS15" s="10"/>
      <c r="WAT15" s="10"/>
      <c r="WAU15" s="10"/>
      <c r="WAV15" s="10"/>
      <c r="WAW15" s="10"/>
      <c r="WAX15" s="10"/>
      <c r="WAY15" s="10"/>
      <c r="WAZ15" s="10"/>
      <c r="WBA15" s="10"/>
      <c r="WBB15" s="10"/>
      <c r="WBC15" s="10"/>
      <c r="WBD15" s="10"/>
      <c r="WBE15" s="10"/>
      <c r="WBF15" s="10"/>
      <c r="WBG15" s="10"/>
      <c r="WBH15" s="10"/>
      <c r="WBI15" s="10"/>
      <c r="WBJ15" s="10"/>
      <c r="WBK15" s="10"/>
      <c r="WBL15" s="10"/>
      <c r="WBM15" s="10"/>
      <c r="WBN15" s="10"/>
      <c r="WBO15" s="10"/>
      <c r="WBP15" s="10"/>
      <c r="WBQ15" s="10"/>
      <c r="WBR15" s="10"/>
      <c r="WBS15" s="10"/>
      <c r="WBT15" s="10"/>
      <c r="WBU15" s="10"/>
      <c r="WBV15" s="10"/>
      <c r="WBW15" s="10"/>
      <c r="WBX15" s="10"/>
      <c r="WBY15" s="10"/>
      <c r="WBZ15" s="10"/>
      <c r="WCA15" s="10"/>
      <c r="WCB15" s="10"/>
      <c r="WCC15" s="10"/>
      <c r="WCD15" s="10"/>
      <c r="WCE15" s="10"/>
      <c r="WCF15" s="10"/>
      <c r="WCG15" s="10"/>
      <c r="WCH15" s="10"/>
      <c r="WCI15" s="10"/>
      <c r="WCJ15" s="10"/>
      <c r="WCK15" s="10"/>
      <c r="WCL15" s="10"/>
      <c r="WCM15" s="10"/>
      <c r="WCN15" s="10"/>
      <c r="WCO15" s="10"/>
      <c r="WCP15" s="10"/>
      <c r="WCQ15" s="10"/>
      <c r="WCR15" s="10"/>
      <c r="WCS15" s="10"/>
      <c r="WCT15" s="10"/>
      <c r="WCU15" s="10"/>
      <c r="WCV15" s="10"/>
      <c r="WCW15" s="10"/>
      <c r="WCX15" s="10"/>
      <c r="WCY15" s="10"/>
      <c r="WCZ15" s="10"/>
      <c r="WDA15" s="10"/>
      <c r="WDB15" s="10"/>
      <c r="WDC15" s="10"/>
      <c r="WDD15" s="10"/>
      <c r="WDE15" s="10"/>
      <c r="WDF15" s="10"/>
      <c r="WDG15" s="10"/>
      <c r="WDH15" s="10"/>
      <c r="WDI15" s="10"/>
      <c r="WDJ15" s="10"/>
      <c r="WDK15" s="10"/>
      <c r="WDL15" s="10"/>
      <c r="WDM15" s="10"/>
      <c r="WDN15" s="10"/>
      <c r="WDO15" s="10"/>
      <c r="WDP15" s="10"/>
      <c r="WDQ15" s="10"/>
      <c r="WDR15" s="10"/>
      <c r="WDS15" s="10"/>
      <c r="WDT15" s="10"/>
      <c r="WDU15" s="10"/>
      <c r="WDV15" s="10"/>
      <c r="WDW15" s="10"/>
      <c r="WDX15" s="10"/>
      <c r="WDY15" s="10"/>
      <c r="WDZ15" s="10"/>
      <c r="WEA15" s="10"/>
      <c r="WEB15" s="10"/>
      <c r="WEC15" s="10"/>
      <c r="WED15" s="10"/>
      <c r="WEE15" s="10"/>
      <c r="WEF15" s="10"/>
      <c r="WEG15" s="10"/>
      <c r="WEH15" s="10"/>
      <c r="WEI15" s="10"/>
      <c r="WEJ15" s="10"/>
      <c r="WEK15" s="10"/>
      <c r="WEL15" s="10"/>
      <c r="WEM15" s="10"/>
      <c r="WEN15" s="10"/>
      <c r="WEO15" s="10"/>
      <c r="WEP15" s="10"/>
      <c r="WEQ15" s="10"/>
      <c r="WER15" s="10"/>
      <c r="WES15" s="10"/>
      <c r="WET15" s="10"/>
      <c r="WEU15" s="10"/>
      <c r="WEV15" s="10"/>
      <c r="WEW15" s="10"/>
      <c r="WEX15" s="10"/>
      <c r="WEY15" s="10"/>
      <c r="WEZ15" s="10"/>
      <c r="WFA15" s="10"/>
      <c r="WFB15" s="10"/>
      <c r="WFC15" s="10"/>
      <c r="WFD15" s="10"/>
      <c r="WFE15" s="10"/>
      <c r="WFF15" s="10"/>
      <c r="WFG15" s="10"/>
      <c r="WFH15" s="10"/>
      <c r="WFI15" s="10"/>
      <c r="WFJ15" s="10"/>
      <c r="WFK15" s="10"/>
      <c r="WFL15" s="10"/>
      <c r="WFM15" s="10"/>
      <c r="WFN15" s="10"/>
      <c r="WFO15" s="10"/>
      <c r="WFP15" s="10"/>
      <c r="WFQ15" s="10"/>
      <c r="WFR15" s="10"/>
      <c r="WFS15" s="10"/>
      <c r="WFT15" s="10"/>
      <c r="WFU15" s="10"/>
      <c r="WFV15" s="10"/>
      <c r="WFW15" s="10"/>
      <c r="WFX15" s="10"/>
      <c r="WFY15" s="10"/>
      <c r="WFZ15" s="10"/>
      <c r="WGA15" s="10"/>
      <c r="WGB15" s="10"/>
      <c r="WGC15" s="10"/>
      <c r="WGD15" s="10"/>
      <c r="WGE15" s="10"/>
      <c r="WGF15" s="10"/>
      <c r="WGG15" s="10"/>
      <c r="WGH15" s="10"/>
      <c r="WGI15" s="10"/>
      <c r="WGJ15" s="10"/>
      <c r="WGK15" s="10"/>
      <c r="WGL15" s="10"/>
      <c r="WGM15" s="10"/>
      <c r="WGN15" s="10"/>
      <c r="WGO15" s="10"/>
      <c r="WGP15" s="10"/>
      <c r="WGQ15" s="10"/>
      <c r="WGR15" s="10"/>
      <c r="WGS15" s="10"/>
      <c r="WGT15" s="10"/>
      <c r="WGU15" s="10"/>
      <c r="WGV15" s="10"/>
      <c r="WGW15" s="10"/>
      <c r="WGX15" s="10"/>
      <c r="WGY15" s="10"/>
      <c r="WGZ15" s="10"/>
      <c r="WHA15" s="10"/>
      <c r="WHB15" s="10"/>
      <c r="WHC15" s="10"/>
      <c r="WHD15" s="10"/>
      <c r="WHE15" s="10"/>
      <c r="WHF15" s="10"/>
      <c r="WHG15" s="10"/>
      <c r="WHH15" s="10"/>
      <c r="WHI15" s="10"/>
      <c r="WHJ15" s="10"/>
      <c r="WHK15" s="10"/>
      <c r="WHL15" s="10"/>
      <c r="WHM15" s="10"/>
      <c r="WHN15" s="10"/>
      <c r="WHO15" s="10"/>
      <c r="WHP15" s="10"/>
      <c r="WHQ15" s="10"/>
      <c r="WHR15" s="10"/>
      <c r="WHS15" s="10"/>
      <c r="WHT15" s="10"/>
      <c r="WHU15" s="10"/>
      <c r="WHV15" s="10"/>
      <c r="WHW15" s="10"/>
      <c r="WHX15" s="10"/>
      <c r="WHY15" s="10"/>
      <c r="WHZ15" s="10"/>
      <c r="WIA15" s="10"/>
      <c r="WIB15" s="10"/>
      <c r="WIC15" s="10"/>
      <c r="WID15" s="10"/>
      <c r="WIE15" s="10"/>
      <c r="WIF15" s="10"/>
      <c r="WIG15" s="10"/>
      <c r="WIH15" s="10"/>
      <c r="WII15" s="10"/>
      <c r="WIJ15" s="10"/>
      <c r="WIK15" s="10"/>
      <c r="WIL15" s="10"/>
      <c r="WIM15" s="10"/>
      <c r="WIN15" s="10"/>
      <c r="WIO15" s="10"/>
      <c r="WIP15" s="10"/>
      <c r="WIQ15" s="10"/>
      <c r="WIR15" s="10"/>
      <c r="WIS15" s="10"/>
      <c r="WIT15" s="10"/>
      <c r="WIU15" s="10"/>
      <c r="WIV15" s="10"/>
      <c r="WIW15" s="10"/>
      <c r="WIX15" s="10"/>
      <c r="WIY15" s="10"/>
      <c r="WIZ15" s="10"/>
      <c r="WJA15" s="10"/>
      <c r="WJB15" s="10"/>
      <c r="WJC15" s="10"/>
      <c r="WJD15" s="10"/>
      <c r="WJE15" s="10"/>
      <c r="WJF15" s="10"/>
      <c r="WJG15" s="10"/>
      <c r="WJH15" s="10"/>
      <c r="WJI15" s="10"/>
      <c r="WJJ15" s="10"/>
      <c r="WJK15" s="10"/>
      <c r="WJL15" s="10"/>
      <c r="WJM15" s="10"/>
      <c r="WJN15" s="10"/>
      <c r="WJO15" s="10"/>
      <c r="WJP15" s="10"/>
      <c r="WJQ15" s="10"/>
      <c r="WJR15" s="10"/>
      <c r="WJS15" s="10"/>
      <c r="WJT15" s="10"/>
      <c r="WJU15" s="10"/>
      <c r="WJV15" s="10"/>
      <c r="WJW15" s="10"/>
      <c r="WJX15" s="10"/>
      <c r="WJY15" s="10"/>
      <c r="WJZ15" s="10"/>
      <c r="WKA15" s="10"/>
      <c r="WKB15" s="10"/>
      <c r="WKC15" s="10"/>
      <c r="WKD15" s="10"/>
      <c r="WKE15" s="10"/>
      <c r="WKF15" s="10"/>
      <c r="WKG15" s="10"/>
      <c r="WKH15" s="10"/>
      <c r="WKI15" s="10"/>
      <c r="WKJ15" s="10"/>
      <c r="WKK15" s="10"/>
      <c r="WKL15" s="10"/>
      <c r="WKM15" s="10"/>
      <c r="WKN15" s="10"/>
      <c r="WKO15" s="10"/>
      <c r="WKP15" s="10"/>
      <c r="WKQ15" s="10"/>
      <c r="WKR15" s="10"/>
      <c r="WKS15" s="10"/>
      <c r="WKT15" s="10"/>
      <c r="WKU15" s="10"/>
      <c r="WKV15" s="10"/>
      <c r="WKW15" s="10"/>
      <c r="WKX15" s="10"/>
      <c r="WKY15" s="10"/>
      <c r="WKZ15" s="10"/>
      <c r="WLA15" s="10"/>
      <c r="WLB15" s="10"/>
      <c r="WLC15" s="10"/>
      <c r="WLD15" s="10"/>
      <c r="WLE15" s="10"/>
      <c r="WLF15" s="10"/>
      <c r="WLG15" s="10"/>
      <c r="WLH15" s="10"/>
      <c r="WLI15" s="10"/>
      <c r="WLJ15" s="10"/>
      <c r="WLK15" s="10"/>
      <c r="WLL15" s="10"/>
      <c r="WLM15" s="10"/>
      <c r="WLN15" s="10"/>
      <c r="WLO15" s="10"/>
      <c r="WLP15" s="10"/>
      <c r="WLQ15" s="10"/>
      <c r="WLR15" s="10"/>
      <c r="WLS15" s="10"/>
      <c r="WLT15" s="10"/>
      <c r="WLU15" s="10"/>
      <c r="WLV15" s="10"/>
      <c r="WLW15" s="10"/>
      <c r="WLX15" s="10"/>
      <c r="WLY15" s="10"/>
      <c r="WLZ15" s="10"/>
      <c r="WMA15" s="10"/>
      <c r="WMB15" s="10"/>
      <c r="WMC15" s="10"/>
      <c r="WMD15" s="10"/>
      <c r="WME15" s="10"/>
      <c r="WMF15" s="10"/>
      <c r="WMG15" s="10"/>
      <c r="WMH15" s="10"/>
      <c r="WMI15" s="10"/>
      <c r="WMJ15" s="10"/>
      <c r="WMK15" s="10"/>
      <c r="WML15" s="10"/>
      <c r="WMM15" s="10"/>
      <c r="WMN15" s="10"/>
      <c r="WMO15" s="10"/>
      <c r="WMP15" s="10"/>
      <c r="WMQ15" s="10"/>
      <c r="WMR15" s="10"/>
      <c r="WMS15" s="10"/>
      <c r="WMT15" s="10"/>
      <c r="WMU15" s="10"/>
      <c r="WMV15" s="10"/>
      <c r="WMW15" s="10"/>
      <c r="WMX15" s="10"/>
      <c r="WMY15" s="10"/>
      <c r="WMZ15" s="10"/>
      <c r="WNA15" s="10"/>
      <c r="WNB15" s="10"/>
      <c r="WNC15" s="10"/>
      <c r="WND15" s="10"/>
      <c r="WNE15" s="10"/>
      <c r="WNF15" s="10"/>
      <c r="WNG15" s="10"/>
      <c r="WNH15" s="10"/>
      <c r="WNI15" s="10"/>
      <c r="WNJ15" s="10"/>
      <c r="WNK15" s="10"/>
      <c r="WNL15" s="10"/>
      <c r="WNM15" s="10"/>
      <c r="WNN15" s="10"/>
      <c r="WNO15" s="10"/>
      <c r="WNP15" s="10"/>
      <c r="WNQ15" s="10"/>
      <c r="WNR15" s="10"/>
      <c r="WNS15" s="10"/>
      <c r="WNT15" s="10"/>
      <c r="WNU15" s="10"/>
      <c r="WNV15" s="10"/>
      <c r="WNW15" s="10"/>
      <c r="WNX15" s="10"/>
      <c r="WNY15" s="10"/>
      <c r="WNZ15" s="10"/>
      <c r="WOA15" s="10"/>
      <c r="WOB15" s="10"/>
      <c r="WOC15" s="10"/>
      <c r="WOD15" s="10"/>
      <c r="WOE15" s="10"/>
      <c r="WOF15" s="10"/>
      <c r="WOG15" s="10"/>
      <c r="WOH15" s="10"/>
      <c r="WOI15" s="10"/>
      <c r="WOJ15" s="10"/>
      <c r="WOK15" s="10"/>
      <c r="WOL15" s="10"/>
      <c r="WOM15" s="10"/>
      <c r="WON15" s="10"/>
      <c r="WOO15" s="10"/>
      <c r="WOP15" s="10"/>
      <c r="WOQ15" s="10"/>
      <c r="WOR15" s="10"/>
      <c r="WOS15" s="10"/>
      <c r="WOT15" s="10"/>
      <c r="WOU15" s="10"/>
      <c r="WOV15" s="10"/>
      <c r="WOW15" s="10"/>
      <c r="WOX15" s="10"/>
      <c r="WOY15" s="10"/>
      <c r="WOZ15" s="10"/>
      <c r="WPA15" s="10"/>
      <c r="WPB15" s="10"/>
      <c r="WPC15" s="10"/>
      <c r="WPD15" s="10"/>
      <c r="WPE15" s="10"/>
      <c r="WPF15" s="10"/>
      <c r="WPG15" s="10"/>
      <c r="WPH15" s="10"/>
      <c r="WPI15" s="10"/>
      <c r="WPJ15" s="10"/>
      <c r="WPK15" s="10"/>
      <c r="WPL15" s="10"/>
      <c r="WPM15" s="10"/>
      <c r="WPN15" s="10"/>
      <c r="WPO15" s="10"/>
      <c r="WPP15" s="10"/>
      <c r="WPQ15" s="10"/>
      <c r="WPR15" s="10"/>
      <c r="WPS15" s="10"/>
      <c r="WPT15" s="10"/>
      <c r="WPU15" s="10"/>
      <c r="WPV15" s="10"/>
      <c r="WPW15" s="10"/>
      <c r="WPX15" s="10"/>
      <c r="WPY15" s="10"/>
      <c r="WPZ15" s="10"/>
      <c r="WQA15" s="10"/>
      <c r="WQB15" s="10"/>
      <c r="WQC15" s="10"/>
      <c r="WQD15" s="10"/>
      <c r="WQE15" s="10"/>
      <c r="WQF15" s="10"/>
      <c r="WQG15" s="10"/>
      <c r="WQH15" s="10"/>
      <c r="WQI15" s="10"/>
      <c r="WQJ15" s="10"/>
      <c r="WQK15" s="10"/>
      <c r="WQL15" s="10"/>
      <c r="WQM15" s="10"/>
      <c r="WQN15" s="10"/>
      <c r="WQO15" s="10"/>
      <c r="WQP15" s="10"/>
      <c r="WQQ15" s="10"/>
      <c r="WQR15" s="10"/>
      <c r="WQS15" s="10"/>
      <c r="WQT15" s="10"/>
      <c r="WQU15" s="10"/>
      <c r="WQV15" s="10"/>
      <c r="WQW15" s="10"/>
      <c r="WQX15" s="10"/>
      <c r="WQY15" s="10"/>
      <c r="WQZ15" s="10"/>
      <c r="WRA15" s="10"/>
      <c r="WRB15" s="10"/>
      <c r="WRC15" s="10"/>
      <c r="WRD15" s="10"/>
      <c r="WRE15" s="10"/>
      <c r="WRF15" s="10"/>
      <c r="WRG15" s="10"/>
      <c r="WRH15" s="10"/>
      <c r="WRI15" s="10"/>
      <c r="WRJ15" s="10"/>
      <c r="WRK15" s="10"/>
      <c r="WRL15" s="10"/>
      <c r="WRM15" s="10"/>
      <c r="WRN15" s="10"/>
      <c r="WRO15" s="10"/>
      <c r="WRP15" s="10"/>
      <c r="WRQ15" s="10"/>
      <c r="WRR15" s="10"/>
      <c r="WRS15" s="10"/>
      <c r="WRT15" s="10"/>
      <c r="WRU15" s="10"/>
      <c r="WRV15" s="10"/>
      <c r="WRW15" s="10"/>
      <c r="WRX15" s="10"/>
      <c r="WRY15" s="10"/>
      <c r="WRZ15" s="10"/>
      <c r="WSA15" s="10"/>
      <c r="WSB15" s="10"/>
      <c r="WSC15" s="10"/>
      <c r="WSD15" s="10"/>
      <c r="WSE15" s="10"/>
      <c r="WSF15" s="10"/>
      <c r="WSG15" s="10"/>
      <c r="WSH15" s="10"/>
      <c r="WSI15" s="10"/>
      <c r="WSJ15" s="10"/>
      <c r="WSK15" s="10"/>
      <c r="WSL15" s="10"/>
      <c r="WSM15" s="10"/>
      <c r="WSN15" s="10"/>
      <c r="WSO15" s="10"/>
      <c r="WSP15" s="10"/>
      <c r="WSQ15" s="10"/>
      <c r="WSR15" s="10"/>
      <c r="WSS15" s="10"/>
      <c r="WST15" s="10"/>
      <c r="WSU15" s="10"/>
      <c r="WSV15" s="10"/>
      <c r="WSW15" s="10"/>
      <c r="WSX15" s="10"/>
      <c r="WSY15" s="10"/>
      <c r="WSZ15" s="10"/>
      <c r="WTA15" s="10"/>
      <c r="WTB15" s="10"/>
      <c r="WTC15" s="10"/>
      <c r="WTD15" s="10"/>
      <c r="WTE15" s="10"/>
      <c r="WTF15" s="10"/>
      <c r="WTG15" s="10"/>
      <c r="WTH15" s="10"/>
      <c r="WTI15" s="10"/>
      <c r="WTJ15" s="10"/>
      <c r="WTK15" s="10"/>
      <c r="WTL15" s="10"/>
      <c r="WTM15" s="10"/>
      <c r="WTN15" s="10"/>
      <c r="WTO15" s="10"/>
      <c r="WTP15" s="10"/>
      <c r="WTQ15" s="10"/>
      <c r="WTR15" s="10"/>
      <c r="WTS15" s="10"/>
      <c r="WTT15" s="10"/>
      <c r="WTU15" s="10"/>
      <c r="WTV15" s="10"/>
      <c r="WTW15" s="10"/>
      <c r="WTX15" s="10"/>
      <c r="WTY15" s="10"/>
      <c r="WTZ15" s="10"/>
      <c r="WUA15" s="10"/>
      <c r="WUB15" s="10"/>
      <c r="WUC15" s="10"/>
      <c r="WUD15" s="10"/>
      <c r="WUE15" s="10"/>
      <c r="WUF15" s="10"/>
      <c r="WUG15" s="10"/>
      <c r="WUH15" s="10"/>
      <c r="WUI15" s="10"/>
      <c r="WUJ15" s="10"/>
      <c r="WUK15" s="10"/>
      <c r="WUL15" s="10"/>
      <c r="WUM15" s="10"/>
      <c r="WUN15" s="10"/>
      <c r="WUO15" s="10"/>
      <c r="WUP15" s="10"/>
      <c r="WUQ15" s="10"/>
      <c r="WUR15" s="10"/>
      <c r="WUS15" s="10"/>
      <c r="WUT15" s="10"/>
      <c r="WUU15" s="10"/>
      <c r="WUV15" s="10"/>
      <c r="WUW15" s="10"/>
      <c r="WUX15" s="10"/>
      <c r="WUY15" s="10"/>
      <c r="WUZ15" s="10"/>
      <c r="WVA15" s="10"/>
      <c r="WVB15" s="10"/>
      <c r="WVC15" s="10"/>
      <c r="WVD15" s="10"/>
      <c r="WVE15" s="10"/>
      <c r="WVF15" s="10"/>
      <c r="WVG15" s="10"/>
      <c r="WVH15" s="10"/>
      <c r="WVI15" s="10"/>
      <c r="WVJ15" s="10"/>
      <c r="WVK15" s="10"/>
      <c r="WVL15" s="10"/>
      <c r="WVM15" s="10"/>
      <c r="WVN15" s="10"/>
      <c r="WVO15" s="10"/>
      <c r="WVP15" s="10"/>
      <c r="WVQ15" s="10"/>
      <c r="WVR15" s="10"/>
      <c r="WVS15" s="10"/>
      <c r="WVT15" s="10"/>
      <c r="WVU15" s="10"/>
      <c r="WVV15" s="10"/>
      <c r="WVW15" s="10"/>
      <c r="WVX15" s="10"/>
      <c r="WVY15" s="10"/>
      <c r="WVZ15" s="10"/>
      <c r="WWA15" s="10"/>
      <c r="WWB15" s="10"/>
      <c r="WWC15" s="10"/>
      <c r="WWD15" s="10"/>
      <c r="WWE15" s="10"/>
      <c r="WWF15" s="10"/>
      <c r="WWG15" s="10"/>
      <c r="WWH15" s="10"/>
      <c r="WWI15" s="10"/>
      <c r="WWJ15" s="10"/>
      <c r="WWK15" s="10"/>
      <c r="WWL15" s="10"/>
      <c r="WWM15" s="10"/>
      <c r="WWN15" s="10"/>
      <c r="WWO15" s="10"/>
      <c r="WWP15" s="10"/>
      <c r="WWQ15" s="10"/>
      <c r="WWR15" s="10"/>
      <c r="WWS15" s="10"/>
      <c r="WWT15" s="10"/>
      <c r="WWU15" s="10"/>
      <c r="WWV15" s="10"/>
      <c r="WWW15" s="10"/>
      <c r="WWX15" s="10"/>
      <c r="WWY15" s="10"/>
      <c r="WWZ15" s="10"/>
      <c r="WXA15" s="10"/>
      <c r="WXB15" s="10"/>
      <c r="WXC15" s="10"/>
      <c r="WXD15" s="10"/>
      <c r="WXE15" s="10"/>
      <c r="WXF15" s="10"/>
      <c r="WXG15" s="10"/>
      <c r="WXH15" s="10"/>
      <c r="WXI15" s="10"/>
      <c r="WXJ15" s="10"/>
      <c r="WXK15" s="10"/>
      <c r="WXL15" s="10"/>
      <c r="WXM15" s="10"/>
      <c r="WXN15" s="10"/>
      <c r="WXO15" s="10"/>
      <c r="WXP15" s="10"/>
      <c r="WXQ15" s="10"/>
      <c r="WXR15" s="10"/>
      <c r="WXS15" s="10"/>
      <c r="WXT15" s="10"/>
      <c r="WXU15" s="10"/>
      <c r="WXV15" s="10"/>
      <c r="WXW15" s="10"/>
      <c r="WXX15" s="10"/>
      <c r="WXY15" s="10"/>
      <c r="WXZ15" s="10"/>
      <c r="WYA15" s="10"/>
      <c r="WYB15" s="10"/>
      <c r="WYC15" s="10"/>
      <c r="WYD15" s="10"/>
      <c r="WYE15" s="10"/>
      <c r="WYF15" s="10"/>
      <c r="WYG15" s="10"/>
      <c r="WYH15" s="10"/>
      <c r="WYI15" s="10"/>
      <c r="WYJ15" s="10"/>
      <c r="WYK15" s="10"/>
      <c r="WYL15" s="10"/>
      <c r="WYM15" s="10"/>
      <c r="WYN15" s="10"/>
      <c r="WYO15" s="10"/>
      <c r="WYP15" s="10"/>
      <c r="WYQ15" s="10"/>
      <c r="WYR15" s="10"/>
      <c r="WYS15" s="10"/>
      <c r="WYT15" s="10"/>
      <c r="WYU15" s="10"/>
      <c r="WYV15" s="10"/>
      <c r="WYW15" s="10"/>
      <c r="WYX15" s="10"/>
      <c r="WYY15" s="10"/>
      <c r="WYZ15" s="10"/>
      <c r="WZA15" s="10"/>
      <c r="WZB15" s="10"/>
      <c r="WZC15" s="10"/>
      <c r="WZD15" s="10"/>
      <c r="WZE15" s="10"/>
      <c r="WZF15" s="10"/>
      <c r="WZG15" s="10"/>
      <c r="WZH15" s="10"/>
      <c r="WZI15" s="10"/>
      <c r="WZJ15" s="10"/>
      <c r="WZK15" s="10"/>
      <c r="WZL15" s="10"/>
      <c r="WZM15" s="10"/>
      <c r="WZN15" s="10"/>
      <c r="WZO15" s="10"/>
      <c r="WZP15" s="10"/>
      <c r="WZQ15" s="10"/>
      <c r="WZR15" s="10"/>
      <c r="WZS15" s="10"/>
      <c r="WZT15" s="10"/>
      <c r="WZU15" s="10"/>
      <c r="WZV15" s="10"/>
      <c r="WZW15" s="10"/>
      <c r="WZX15" s="10"/>
      <c r="WZY15" s="10"/>
      <c r="WZZ15" s="10"/>
      <c r="XAA15" s="10"/>
      <c r="XAB15" s="10"/>
      <c r="XAC15" s="10"/>
      <c r="XAD15" s="10"/>
      <c r="XAE15" s="10"/>
      <c r="XAF15" s="10"/>
      <c r="XAG15" s="10"/>
      <c r="XAH15" s="10"/>
      <c r="XAI15" s="10"/>
      <c r="XAJ15" s="10"/>
      <c r="XAK15" s="10"/>
      <c r="XAL15" s="10"/>
      <c r="XAM15" s="10"/>
      <c r="XAN15" s="10"/>
      <c r="XAO15" s="10"/>
      <c r="XAP15" s="10"/>
      <c r="XAQ15" s="10"/>
      <c r="XAR15" s="10"/>
      <c r="XAS15" s="10"/>
      <c r="XAT15" s="10"/>
      <c r="XAU15" s="10"/>
      <c r="XAV15" s="10"/>
      <c r="XAW15" s="10"/>
      <c r="XAX15" s="10"/>
      <c r="XAY15" s="10"/>
      <c r="XAZ15" s="10"/>
      <c r="XBA15" s="10"/>
      <c r="XBB15" s="10"/>
      <c r="XBC15" s="10"/>
      <c r="XBD15" s="10"/>
      <c r="XBE15" s="10"/>
      <c r="XBF15" s="10"/>
      <c r="XBG15" s="10"/>
      <c r="XBH15" s="10"/>
      <c r="XBI15" s="10"/>
      <c r="XBJ15" s="10"/>
      <c r="XBK15" s="10"/>
      <c r="XBL15" s="10"/>
      <c r="XBM15" s="10"/>
      <c r="XBN15" s="10"/>
      <c r="XBO15" s="10"/>
      <c r="XBP15" s="10"/>
      <c r="XBQ15" s="10"/>
      <c r="XBR15" s="10"/>
      <c r="XBS15" s="10"/>
      <c r="XBT15" s="10"/>
      <c r="XBU15" s="10"/>
      <c r="XBV15" s="10"/>
      <c r="XBW15" s="10"/>
      <c r="XBX15" s="10"/>
      <c r="XBY15" s="10"/>
      <c r="XBZ15" s="10"/>
      <c r="XCA15" s="10"/>
      <c r="XCB15" s="10"/>
      <c r="XCC15" s="10"/>
      <c r="XCD15" s="10"/>
      <c r="XCE15" s="10"/>
      <c r="XCF15" s="10"/>
      <c r="XCG15" s="10"/>
      <c r="XCH15" s="10"/>
      <c r="XCI15" s="10"/>
      <c r="XCJ15" s="10"/>
      <c r="XCK15" s="10"/>
      <c r="XCL15" s="10"/>
      <c r="XCM15" s="10"/>
      <c r="XCN15" s="10"/>
      <c r="XCO15" s="10"/>
      <c r="XCP15" s="10"/>
      <c r="XCQ15" s="10"/>
      <c r="XCR15" s="10"/>
      <c r="XCS15" s="10"/>
      <c r="XCT15" s="10"/>
      <c r="XCU15" s="10"/>
      <c r="XCV15" s="10"/>
      <c r="XCW15" s="10"/>
      <c r="XCX15" s="10"/>
      <c r="XCY15" s="10"/>
      <c r="XCZ15" s="10"/>
      <c r="XDA15" s="10"/>
      <c r="XDB15" s="10"/>
      <c r="XDC15" s="10"/>
      <c r="XDD15" s="10"/>
      <c r="XDE15" s="10"/>
      <c r="XDF15" s="10"/>
      <c r="XDG15" s="10"/>
      <c r="XDH15" s="10"/>
      <c r="XDI15" s="10"/>
      <c r="XDJ15" s="10"/>
      <c r="XDK15" s="10"/>
      <c r="XDL15" s="10"/>
      <c r="XDM15" s="10"/>
      <c r="XDN15" s="10"/>
      <c r="XDO15" s="10"/>
      <c r="XDP15" s="10"/>
      <c r="XDQ15" s="10"/>
      <c r="XDR15" s="10"/>
      <c r="XDS15" s="10"/>
      <c r="XDT15" s="10"/>
      <c r="XDU15" s="10"/>
      <c r="XDV15" s="10"/>
      <c r="XDW15" s="10"/>
      <c r="XDX15" s="10"/>
      <c r="XDY15" s="10"/>
      <c r="XDZ15" s="10"/>
      <c r="XEA15" s="10"/>
      <c r="XEB15" s="10"/>
      <c r="XEC15" s="10"/>
      <c r="XED15" s="10"/>
      <c r="XEE15" s="10"/>
      <c r="XEF15" s="10"/>
      <c r="XEG15" s="10"/>
      <c r="XEH15" s="10"/>
      <c r="XEI15" s="10"/>
      <c r="XEJ15" s="10"/>
      <c r="XEK15" s="10"/>
      <c r="XEL15" s="10"/>
      <c r="XEM15" s="10"/>
      <c r="XEN15" s="10"/>
      <c r="XEO15" s="10"/>
      <c r="XEP15" s="10"/>
      <c r="XEQ15" s="10"/>
      <c r="XER15" s="10"/>
      <c r="XES15" s="10"/>
      <c r="XET15" s="10"/>
      <c r="XEU15" s="10"/>
      <c r="XEV15" s="10"/>
      <c r="XEW15" s="10"/>
      <c r="XEX15" s="10"/>
      <c r="XEY15" s="10"/>
      <c r="XEZ15" s="10"/>
      <c r="XFA15" s="10"/>
      <c r="XFB15" s="10"/>
      <c r="XFC15" s="10"/>
      <c r="XFD15" s="10"/>
    </row>
    <row r="16" s="37" customFormat="1" ht="28" customHeight="1" spans="1:16384">
      <c r="A16" s="18"/>
      <c r="B16" s="27" t="s">
        <v>773</v>
      </c>
      <c r="C16" s="24" t="s">
        <v>5</v>
      </c>
      <c r="D16" s="25" t="s">
        <v>49</v>
      </c>
      <c r="E16" s="25" t="s">
        <v>784</v>
      </c>
      <c r="F16" s="25" t="s">
        <v>775</v>
      </c>
      <c r="G16" s="25"/>
      <c r="H16" s="25"/>
      <c r="I16" s="25"/>
      <c r="J16" s="26"/>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39" customFormat="1" spans="1:15">
      <c r="A17" s="43" t="s">
        <v>868</v>
      </c>
      <c r="B17" s="27" t="s">
        <v>868</v>
      </c>
      <c r="C17" s="40" t="s">
        <v>35</v>
      </c>
      <c r="D17" s="41" t="s">
        <v>107</v>
      </c>
      <c r="E17" s="41" t="s">
        <v>756</v>
      </c>
      <c r="F17" s="41"/>
      <c r="G17" s="41"/>
      <c r="H17" s="41"/>
      <c r="I17" s="41"/>
      <c r="J17" s="42"/>
      <c r="K17" s="44"/>
      <c r="L17" s="45"/>
      <c r="M17" s="46"/>
      <c r="N17" s="45"/>
      <c r="O17" s="44"/>
    </row>
    <row r="18" ht="85" customHeight="1" spans="1:15">
      <c r="A18" s="29"/>
      <c r="B18" s="19"/>
      <c r="C18" s="24"/>
      <c r="D18" s="25"/>
      <c r="E18" s="25"/>
      <c r="F18" s="25"/>
      <c r="G18" s="25"/>
      <c r="H18" s="25"/>
      <c r="I18" s="25"/>
      <c r="J18" s="26"/>
      <c r="K18" s="21"/>
      <c r="L18" s="22"/>
      <c r="M18" s="20"/>
      <c r="N18" s="22"/>
      <c r="O18" s="21"/>
    </row>
    <row r="19" ht="23" customHeight="1" spans="2:15">
      <c r="B19" s="19"/>
      <c r="C19" s="24"/>
      <c r="D19" s="25"/>
      <c r="E19" s="25"/>
      <c r="F19" s="25"/>
      <c r="G19" s="25"/>
      <c r="H19" s="25"/>
      <c r="I19" s="25"/>
      <c r="J19" s="26"/>
      <c r="K19" s="21"/>
      <c r="L19" s="22"/>
      <c r="M19" s="20"/>
      <c r="N19" s="22"/>
      <c r="O19" s="21"/>
    </row>
    <row r="20" ht="23" customHeight="1" spans="1:15">
      <c r="A20" s="18"/>
      <c r="B20" s="19"/>
      <c r="C20" s="24"/>
      <c r="D20" s="25"/>
      <c r="E20" s="25"/>
      <c r="F20" s="25"/>
      <c r="G20" s="25"/>
      <c r="H20" s="25"/>
      <c r="I20" s="25"/>
      <c r="J20" s="26"/>
      <c r="K20" s="21"/>
      <c r="L20" s="22"/>
      <c r="M20" s="20"/>
      <c r="N20" s="22"/>
      <c r="O20" s="21"/>
    </row>
    <row r="21" ht="23" customHeight="1" spans="1:15">
      <c r="A21" s="18"/>
      <c r="B21" s="19"/>
      <c r="C21" s="24"/>
      <c r="D21" s="25"/>
      <c r="E21" s="25"/>
      <c r="F21" s="25"/>
      <c r="G21" s="25"/>
      <c r="H21" s="25"/>
      <c r="I21" s="25"/>
      <c r="J21" s="26"/>
      <c r="K21" s="21"/>
      <c r="L21" s="22"/>
      <c r="M21" s="20"/>
      <c r="N21" s="22"/>
      <c r="O21" s="21"/>
    </row>
    <row r="22" ht="23" customHeight="1" spans="1:15">
      <c r="A22" s="18"/>
      <c r="B22" s="19"/>
      <c r="C22" s="24"/>
      <c r="D22" s="25"/>
      <c r="E22" s="25"/>
      <c r="F22" s="25"/>
      <c r="G22" s="25"/>
      <c r="H22" s="25"/>
      <c r="I22" s="25"/>
      <c r="J22" s="26"/>
      <c r="K22" s="21"/>
      <c r="L22" s="22"/>
      <c r="M22" s="20"/>
      <c r="N22" s="22"/>
      <c r="O22" s="21"/>
    </row>
    <row r="23" ht="23" customHeight="1" spans="1:15">
      <c r="A23" s="18"/>
      <c r="B23" s="19"/>
      <c r="C23" s="24"/>
      <c r="D23" s="25"/>
      <c r="E23" s="25"/>
      <c r="F23" s="25"/>
      <c r="G23" s="25"/>
      <c r="H23" s="25"/>
      <c r="I23" s="25"/>
      <c r="J23" s="26"/>
      <c r="K23" s="21"/>
      <c r="L23" s="22"/>
      <c r="M23" s="20"/>
      <c r="N23" s="22"/>
      <c r="O23" s="21"/>
    </row>
    <row r="24" ht="23" customHeight="1" spans="1:15">
      <c r="A24" s="18"/>
      <c r="B24" s="19"/>
      <c r="C24" s="24"/>
      <c r="D24" s="25"/>
      <c r="E24" s="25"/>
      <c r="F24" s="25"/>
      <c r="G24" s="25"/>
      <c r="H24" s="25"/>
      <c r="I24" s="25"/>
      <c r="J24" s="26"/>
      <c r="K24" s="21"/>
      <c r="L24" s="22"/>
      <c r="M24" s="20"/>
      <c r="N24" s="22"/>
      <c r="O24" s="21"/>
    </row>
    <row r="25" ht="23" customHeight="1" spans="1:15">
      <c r="A25" s="18"/>
      <c r="B25" s="19"/>
      <c r="C25" s="24"/>
      <c r="D25" s="25"/>
      <c r="E25" s="25"/>
      <c r="F25" s="25"/>
      <c r="G25" s="25"/>
      <c r="H25" s="25"/>
      <c r="I25" s="25"/>
      <c r="J25" s="26"/>
      <c r="K25" s="21"/>
      <c r="L25" s="22"/>
      <c r="M25" s="20"/>
      <c r="N25" s="22"/>
      <c r="O25" s="21"/>
    </row>
    <row r="26" ht="23" customHeight="1" spans="1:15">
      <c r="A26" s="18"/>
      <c r="B26" s="19"/>
      <c r="C26" s="24"/>
      <c r="D26" s="25"/>
      <c r="E26" s="25"/>
      <c r="F26" s="25"/>
      <c r="G26" s="25"/>
      <c r="H26" s="25"/>
      <c r="I26" s="25"/>
      <c r="J26" s="26"/>
      <c r="K26" s="21"/>
      <c r="L26" s="22"/>
      <c r="M26" s="20"/>
      <c r="N26" s="22"/>
      <c r="O26" s="21"/>
    </row>
    <row r="27" ht="23" customHeight="1" spans="1:15">
      <c r="A27" s="18"/>
      <c r="B27" s="19"/>
      <c r="C27" s="24"/>
      <c r="D27" s="25"/>
      <c r="E27" s="25"/>
      <c r="F27" s="25"/>
      <c r="G27" s="25"/>
      <c r="H27" s="25"/>
      <c r="I27" s="25"/>
      <c r="J27" s="26"/>
      <c r="K27" s="21"/>
      <c r="L27" s="22"/>
      <c r="M27" s="20"/>
      <c r="N27" s="22"/>
      <c r="O27" s="21"/>
    </row>
    <row r="28" ht="23" customHeight="1" spans="1:15">
      <c r="A28" s="18"/>
      <c r="B28" s="19"/>
      <c r="C28" s="24"/>
      <c r="D28" s="25"/>
      <c r="E28" s="25"/>
      <c r="F28" s="25"/>
      <c r="G28" s="25"/>
      <c r="H28" s="25"/>
      <c r="I28" s="25"/>
      <c r="J28" s="26"/>
      <c r="K28" s="21"/>
      <c r="L28" s="22"/>
      <c r="M28" s="20"/>
      <c r="N28" s="22"/>
      <c r="O28" s="21"/>
    </row>
    <row r="29" ht="23" customHeight="1" spans="1:15">
      <c r="A29" s="18"/>
      <c r="B29" s="19"/>
      <c r="C29" s="24"/>
      <c r="D29" s="25"/>
      <c r="E29" s="25"/>
      <c r="F29" s="25"/>
      <c r="G29" s="25"/>
      <c r="H29" s="25"/>
      <c r="I29" s="25"/>
      <c r="J29" s="26"/>
      <c r="K29" s="21"/>
      <c r="L29" s="22"/>
      <c r="M29" s="20"/>
      <c r="N29" s="22"/>
      <c r="O29" s="21"/>
    </row>
    <row r="30" ht="23" customHeight="1" spans="1:15">
      <c r="A30" s="18"/>
      <c r="B30" s="19"/>
      <c r="C30" s="24"/>
      <c r="D30" s="25"/>
      <c r="E30" s="25"/>
      <c r="F30" s="25"/>
      <c r="G30" s="25"/>
      <c r="H30" s="25"/>
      <c r="I30" s="25"/>
      <c r="J30" s="26"/>
      <c r="K30" s="21"/>
      <c r="L30" s="22"/>
      <c r="M30" s="20"/>
      <c r="N30" s="22"/>
      <c r="O30" s="21"/>
    </row>
    <row r="31" ht="23" customHeight="1" spans="1:15">
      <c r="A31" s="18"/>
      <c r="B31" s="19"/>
      <c r="C31" s="24"/>
      <c r="D31" s="25"/>
      <c r="E31" s="25"/>
      <c r="F31" s="25"/>
      <c r="G31" s="25"/>
      <c r="H31" s="25"/>
      <c r="I31" s="25"/>
      <c r="J31" s="26"/>
      <c r="K31" s="21"/>
      <c r="L31" s="22"/>
      <c r="M31" s="20"/>
      <c r="N31" s="22"/>
      <c r="O31" s="21"/>
    </row>
    <row r="32" ht="23" customHeight="1" spans="1:15">
      <c r="A32" s="18"/>
      <c r="B32" s="19"/>
      <c r="C32" s="24"/>
      <c r="D32" s="25"/>
      <c r="E32" s="25"/>
      <c r="F32" s="25"/>
      <c r="G32" s="25"/>
      <c r="H32" s="25"/>
      <c r="I32" s="25"/>
      <c r="J32" s="26"/>
      <c r="K32" s="21"/>
      <c r="L32" s="22"/>
      <c r="M32" s="20"/>
      <c r="N32" s="22"/>
      <c r="O32" s="21"/>
    </row>
    <row r="33" ht="23" customHeight="1" spans="1:15">
      <c r="A33" s="18"/>
      <c r="B33" s="19"/>
      <c r="C33" s="24"/>
      <c r="D33" s="25"/>
      <c r="E33" s="25"/>
      <c r="F33" s="25"/>
      <c r="G33" s="25"/>
      <c r="H33" s="25"/>
      <c r="I33" s="25"/>
      <c r="J33" s="26"/>
      <c r="K33" s="21"/>
      <c r="L33" s="22"/>
      <c r="M33" s="20"/>
      <c r="N33" s="22"/>
      <c r="O33" s="21"/>
    </row>
    <row r="34" ht="23" customHeight="1" spans="1:15">
      <c r="A34" s="18"/>
      <c r="B34" s="19"/>
      <c r="C34" s="24"/>
      <c r="D34" s="25"/>
      <c r="E34" s="25"/>
      <c r="F34" s="25"/>
      <c r="G34" s="25"/>
      <c r="H34" s="25"/>
      <c r="I34" s="25"/>
      <c r="J34" s="26"/>
      <c r="K34" s="21"/>
      <c r="L34" s="22"/>
      <c r="M34" s="20"/>
      <c r="N34" s="22"/>
      <c r="O34" s="21"/>
    </row>
    <row r="35" ht="23" customHeight="1" spans="1:15">
      <c r="A35" s="18"/>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row r="137" ht="23" customHeight="1" spans="1:15">
      <c r="A137" s="18"/>
      <c r="B137" s="19"/>
      <c r="C137" s="24"/>
      <c r="D137" s="25"/>
      <c r="E137" s="25"/>
      <c r="F137" s="25"/>
      <c r="G137" s="25"/>
      <c r="H137" s="25"/>
      <c r="I137" s="25"/>
      <c r="J137" s="26"/>
      <c r="K137" s="21"/>
      <c r="L137" s="22"/>
      <c r="M137" s="20"/>
      <c r="N137" s="22"/>
      <c r="O137" s="21"/>
    </row>
    <row r="138" ht="23" customHeight="1" spans="1:15">
      <c r="A138" s="18"/>
      <c r="B138" s="19"/>
      <c r="C138" s="24"/>
      <c r="D138" s="25"/>
      <c r="E138" s="25"/>
      <c r="F138" s="25"/>
      <c r="G138" s="25"/>
      <c r="H138" s="25"/>
      <c r="I138" s="25"/>
      <c r="J138" s="26"/>
      <c r="K138" s="21"/>
      <c r="L138" s="22"/>
      <c r="M138" s="20"/>
      <c r="N138" s="22"/>
      <c r="O138" s="21"/>
    </row>
    <row r="139" ht="23" customHeight="1" spans="1:15">
      <c r="A139" s="18"/>
      <c r="B139" s="19"/>
      <c r="C139" s="24"/>
      <c r="D139" s="25"/>
      <c r="E139" s="25"/>
      <c r="F139" s="25"/>
      <c r="G139" s="25"/>
      <c r="H139" s="25"/>
      <c r="I139" s="25"/>
      <c r="J139" s="26"/>
      <c r="K139" s="21"/>
      <c r="L139" s="22"/>
      <c r="M139" s="20"/>
      <c r="N139" s="22"/>
      <c r="O139" s="21"/>
    </row>
    <row r="140" ht="23" customHeight="1" spans="1:15">
      <c r="A140" s="18"/>
      <c r="B140" s="19"/>
      <c r="C140" s="24"/>
      <c r="D140" s="25"/>
      <c r="E140" s="25"/>
      <c r="F140" s="25"/>
      <c r="G140" s="25"/>
      <c r="H140" s="25"/>
      <c r="I140" s="25"/>
      <c r="J140" s="26"/>
      <c r="K140" s="21"/>
      <c r="L140" s="22"/>
      <c r="M140" s="20"/>
      <c r="N140" s="22"/>
      <c r="O140" s="21"/>
    </row>
    <row r="141" ht="23" customHeight="1" spans="1:15">
      <c r="A141" s="18"/>
      <c r="B141" s="19"/>
      <c r="C141" s="24"/>
      <c r="D141" s="25"/>
      <c r="E141" s="25"/>
      <c r="F141" s="25"/>
      <c r="G141" s="25"/>
      <c r="H141" s="25"/>
      <c r="I141" s="25"/>
      <c r="J141" s="26"/>
      <c r="K141" s="21"/>
      <c r="L141" s="22"/>
      <c r="M141" s="20"/>
      <c r="N141" s="22"/>
      <c r="O141" s="21"/>
    </row>
    <row r="142" ht="23" customHeight="1" spans="1:15">
      <c r="A142" s="18"/>
      <c r="B142" s="19"/>
      <c r="C142" s="24"/>
      <c r="D142" s="25"/>
      <c r="E142" s="25"/>
      <c r="F142" s="25"/>
      <c r="G142" s="25"/>
      <c r="H142" s="25"/>
      <c r="I142" s="25"/>
      <c r="J142" s="26"/>
      <c r="K142" s="21"/>
      <c r="L142" s="22"/>
      <c r="M142" s="20"/>
      <c r="N142" s="22"/>
      <c r="O142" s="21"/>
    </row>
    <row r="143" ht="23" customHeight="1" spans="1:15">
      <c r="A143" s="18"/>
      <c r="B143" s="19"/>
      <c r="C143" s="24"/>
      <c r="D143" s="25"/>
      <c r="E143" s="25"/>
      <c r="F143" s="25"/>
      <c r="G143" s="25"/>
      <c r="H143" s="25"/>
      <c r="I143" s="25"/>
      <c r="J143" s="26"/>
      <c r="K143" s="21"/>
      <c r="L143" s="22"/>
      <c r="M143" s="20"/>
      <c r="N143" s="22"/>
      <c r="O143" s="21"/>
    </row>
    <row r="144" ht="23" customHeight="1" spans="1:15">
      <c r="A144" s="18"/>
      <c r="B144" s="19"/>
      <c r="C144" s="24"/>
      <c r="D144" s="25"/>
      <c r="E144" s="25"/>
      <c r="F144" s="25"/>
      <c r="G144" s="25"/>
      <c r="H144" s="25"/>
      <c r="I144" s="25"/>
      <c r="J144" s="26"/>
      <c r="K144" s="21"/>
      <c r="L144" s="22"/>
      <c r="M144" s="20"/>
      <c r="N144" s="22"/>
      <c r="O144" s="21"/>
    </row>
    <row r="145" ht="23" customHeight="1" spans="1:15">
      <c r="A145" s="18"/>
      <c r="B145" s="19"/>
      <c r="C145" s="24"/>
      <c r="D145" s="25"/>
      <c r="E145" s="25"/>
      <c r="F145" s="25"/>
      <c r="G145" s="25"/>
      <c r="H145" s="25"/>
      <c r="I145" s="25"/>
      <c r="J145" s="26"/>
      <c r="K145" s="21"/>
      <c r="L145" s="22"/>
      <c r="M145" s="20"/>
      <c r="N145" s="22"/>
      <c r="O145" s="21"/>
    </row>
    <row r="146" ht="23" customHeight="1" spans="1:15">
      <c r="A146" s="18"/>
      <c r="B146" s="19"/>
      <c r="C146" s="24"/>
      <c r="D146" s="25"/>
      <c r="E146" s="25"/>
      <c r="F146" s="25"/>
      <c r="G146" s="25"/>
      <c r="H146" s="25"/>
      <c r="I146" s="25"/>
      <c r="J146" s="26"/>
      <c r="K146" s="21"/>
      <c r="L146" s="22"/>
      <c r="M146" s="20"/>
      <c r="N146" s="22"/>
      <c r="O146" s="21"/>
    </row>
    <row r="147" ht="23" customHeight="1" spans="1:15">
      <c r="A147" s="18"/>
      <c r="B147" s="19"/>
      <c r="C147" s="24"/>
      <c r="D147" s="25"/>
      <c r="E147" s="25"/>
      <c r="F147" s="25"/>
      <c r="G147" s="25"/>
      <c r="H147" s="25"/>
      <c r="I147" s="25"/>
      <c r="J147" s="26"/>
      <c r="K147" s="21"/>
      <c r="L147" s="22"/>
      <c r="M147" s="20"/>
      <c r="N147" s="22"/>
      <c r="O147" s="21"/>
    </row>
    <row r="148" ht="23" customHeight="1" spans="1:15">
      <c r="A148" s="18"/>
      <c r="B148" s="19"/>
      <c r="C148" s="24"/>
      <c r="D148" s="25"/>
      <c r="E148" s="25"/>
      <c r="F148" s="25"/>
      <c r="G148" s="25"/>
      <c r="H148" s="25"/>
      <c r="I148" s="25"/>
      <c r="J148" s="26"/>
      <c r="K148" s="21"/>
      <c r="L148" s="22"/>
      <c r="M148" s="20"/>
      <c r="N148" s="22"/>
      <c r="O148" s="21"/>
    </row>
    <row r="149" ht="23" customHeight="1" spans="1:15">
      <c r="A149" s="18"/>
      <c r="B149" s="19"/>
      <c r="C149" s="24"/>
      <c r="D149" s="25"/>
      <c r="E149" s="25"/>
      <c r="F149" s="25"/>
      <c r="G149" s="25"/>
      <c r="H149" s="25"/>
      <c r="I149" s="25"/>
      <c r="J149" s="26"/>
      <c r="K149" s="21"/>
      <c r="L149" s="22"/>
      <c r="M149" s="20"/>
      <c r="N149" s="22"/>
      <c r="O149" s="21"/>
    </row>
    <row r="150" ht="23" customHeight="1" spans="1:15">
      <c r="A150" s="18"/>
      <c r="B150" s="19"/>
      <c r="C150" s="24"/>
      <c r="D150" s="25"/>
      <c r="E150" s="25"/>
      <c r="F150" s="25"/>
      <c r="G150" s="25"/>
      <c r="H150" s="25"/>
      <c r="I150" s="25"/>
      <c r="J150" s="26"/>
      <c r="K150" s="21"/>
      <c r="L150" s="22"/>
      <c r="M150" s="20"/>
      <c r="N150" s="22"/>
      <c r="O150" s="21"/>
    </row>
    <row r="151" ht="23" customHeight="1" spans="1:15">
      <c r="A151" s="18"/>
      <c r="B151" s="19"/>
      <c r="C151" s="24"/>
      <c r="D151" s="25"/>
      <c r="E151" s="25"/>
      <c r="F151" s="25"/>
      <c r="G151" s="25"/>
      <c r="H151" s="25"/>
      <c r="I151" s="25"/>
      <c r="J151" s="26"/>
      <c r="K151" s="21"/>
      <c r="L151" s="22"/>
      <c r="M151" s="20"/>
      <c r="N151" s="22"/>
      <c r="O151" s="21"/>
    </row>
    <row r="152" ht="23" customHeight="1" spans="1:15">
      <c r="A152" s="18"/>
      <c r="B152" s="19"/>
      <c r="C152" s="24"/>
      <c r="D152" s="25"/>
      <c r="E152" s="25"/>
      <c r="F152" s="25"/>
      <c r="G152" s="25"/>
      <c r="H152" s="25"/>
      <c r="I152" s="25"/>
      <c r="J152" s="26"/>
      <c r="K152" s="21"/>
      <c r="L152" s="22"/>
      <c r="M152" s="20"/>
      <c r="N152" s="22"/>
      <c r="O152" s="21"/>
    </row>
  </sheetData>
  <sheetProtection insertRows="0" insertHyperlinks="0" deleteRows="0"/>
  <mergeCells count="4">
    <mergeCell ref="A1:D1"/>
    <mergeCell ref="L1:O1"/>
    <mergeCell ref="A2:D2"/>
    <mergeCell ref="L2:O2"/>
  </mergeCells>
  <conditionalFormatting sqref="N5">
    <cfRule type="beginsWith" dxfId="0" priority="37" stopIfTrue="1" operator="equal" text="WARN">
      <formula>LEFT(N5,LEN("WARN"))="WARN"</formula>
    </cfRule>
    <cfRule type="beginsWith" dxfId="1" priority="38" stopIfTrue="1" operator="equal" text="FAIL">
      <formula>LEFT(N5,LEN("FAIL"))="FAIL"</formula>
    </cfRule>
    <cfRule type="beginsWith" dxfId="2" priority="39" stopIfTrue="1" operator="equal" text="PASS">
      <formula>LEFT(N5,LEN("PASS"))="PASS"</formula>
    </cfRule>
  </conditionalFormatting>
  <conditionalFormatting sqref="N10">
    <cfRule type="beginsWith" dxfId="0" priority="25" stopIfTrue="1" operator="equal" text="WARN">
      <formula>LEFT(N10,LEN("WARN"))="WARN"</formula>
    </cfRule>
    <cfRule type="beginsWith" dxfId="1" priority="26" stopIfTrue="1" operator="equal" text="FAIL">
      <formula>LEFT(N10,LEN("FAIL"))="FAIL"</formula>
    </cfRule>
    <cfRule type="beginsWith" dxfId="2" priority="27" stopIfTrue="1" operator="equal" text="PASS">
      <formula>LEFT(N10,LEN("PASS"))="PASS"</formula>
    </cfRule>
  </conditionalFormatting>
  <conditionalFormatting sqref="N11">
    <cfRule type="beginsWith" dxfId="0" priority="43" stopIfTrue="1" operator="equal" text="WARN">
      <formula>LEFT(N11,LEN("WARN"))="WARN"</formula>
    </cfRule>
    <cfRule type="beginsWith" dxfId="1" priority="44" stopIfTrue="1" operator="equal" text="FAIL">
      <formula>LEFT(N11,LEN("FAIL"))="FAIL"</formula>
    </cfRule>
    <cfRule type="beginsWith" dxfId="2" priority="45" stopIfTrue="1" operator="equal" text="PASS">
      <formula>LEFT(N11,LEN("PASS"))="PASS"</formula>
    </cfRule>
  </conditionalFormatting>
  <conditionalFormatting sqref="N13">
    <cfRule type="beginsWith" dxfId="0" priority="34" stopIfTrue="1" operator="equal" text="WARN">
      <formula>LEFT(N13,LEN("WARN"))="WARN"</formula>
    </cfRule>
    <cfRule type="beginsWith" dxfId="1" priority="35" stopIfTrue="1" operator="equal" text="FAIL">
      <formula>LEFT(N13,LEN("FAIL"))="FAIL"</formula>
    </cfRule>
    <cfRule type="beginsWith" dxfId="2" priority="36" stopIfTrue="1" operator="equal" text="PASS">
      <formula>LEFT(N13,LEN("PASS"))="PASS"</formula>
    </cfRule>
  </conditionalFormatting>
  <conditionalFormatting sqref="N14">
    <cfRule type="beginsWith" dxfId="0" priority="13" stopIfTrue="1" operator="equal" text="WARN">
      <formula>LEFT(N14,LEN("WARN"))="WARN"</formula>
    </cfRule>
    <cfRule type="beginsWith" dxfId="1" priority="14" stopIfTrue="1" operator="equal" text="FAIL">
      <formula>LEFT(N14,LEN("FAIL"))="FAIL"</formula>
    </cfRule>
    <cfRule type="beginsWith" dxfId="2" priority="15" stopIfTrue="1" operator="equal" text="PASS">
      <formula>LEFT(N14,LEN("PASS"))="PASS"</formula>
    </cfRule>
  </conditionalFormatting>
  <conditionalFormatting sqref="N17">
    <cfRule type="beginsWith" dxfId="2" priority="3" stopIfTrue="1" operator="equal" text="PASS">
      <formula>LEFT(N17,LEN("PASS"))="PASS"</formula>
    </cfRule>
    <cfRule type="beginsWith" dxfId="1" priority="2" stopIfTrue="1" operator="equal" text="FAIL">
      <formula>LEFT(N17,LEN("FAIL"))="FAIL"</formula>
    </cfRule>
    <cfRule type="beginsWith" dxfId="0" priority="1" stopIfTrue="1" operator="equal" text="WARN">
      <formula>LEFT(N17,LEN("WARN"))="WARN"</formula>
    </cfRule>
  </conditionalFormatting>
  <conditionalFormatting sqref="N6:N7">
    <cfRule type="beginsWith" dxfId="0" priority="40" stopIfTrue="1" operator="equal" text="WARN">
      <formula>LEFT(N6,LEN("WARN"))="WARN"</formula>
    </cfRule>
    <cfRule type="beginsWith" dxfId="1" priority="41" stopIfTrue="1" operator="equal" text="FAIL">
      <formula>LEFT(N6,LEN("FAIL"))="FAIL"</formula>
    </cfRule>
    <cfRule type="beginsWith" dxfId="2" priority="42" stopIfTrue="1" operator="equal" text="PASS">
      <formula>LEFT(N6,LEN("PASS"))="PASS"</formula>
    </cfRule>
  </conditionalFormatting>
  <conditionalFormatting sqref="N8:N9">
    <cfRule type="beginsWith" dxfId="2" priority="6" stopIfTrue="1" operator="equal" text="PASS">
      <formula>LEFT(N8,LEN("PASS"))="PASS"</formula>
    </cfRule>
    <cfRule type="beginsWith" dxfId="1" priority="5" stopIfTrue="1" operator="equal" text="FAIL">
      <formula>LEFT(N8,LEN("FAIL"))="FAIL"</formula>
    </cfRule>
    <cfRule type="beginsWith" dxfId="0" priority="4" stopIfTrue="1" operator="equal" text="WARN">
      <formula>LEFT(N8,LEN("WARN"))="WARN"</formula>
    </cfRule>
  </conditionalFormatting>
  <conditionalFormatting sqref="N15:N16">
    <cfRule type="beginsWith" dxfId="0" priority="22" stopIfTrue="1" operator="equal" text="WARN">
      <formula>LEFT(N15,LEN("WARN"))="WARN"</formula>
    </cfRule>
    <cfRule type="beginsWith" dxfId="1" priority="23" stopIfTrue="1" operator="equal" text="FAIL">
      <formula>LEFT(N15,LEN("FAIL"))="FAIL"</formula>
    </cfRule>
    <cfRule type="beginsWith" dxfId="2" priority="24" stopIfTrue="1" operator="equal" text="PASS">
      <formula>LEFT(N15,LEN("PASS"))="PASS"</formula>
    </cfRule>
  </conditionalFormatting>
  <conditionalFormatting sqref="N53:N152">
    <cfRule type="beginsWith" dxfId="0" priority="52" stopIfTrue="1" operator="equal" text="WARN">
      <formula>LEFT(N53,LEN("WARN"))="WARN"</formula>
    </cfRule>
    <cfRule type="beginsWith" dxfId="1" priority="53" stopIfTrue="1" operator="equal" text="FAIL">
      <formula>LEFT(N53,LEN("FAIL"))="FAIL"</formula>
    </cfRule>
    <cfRule type="beginsWith" dxfId="2" priority="54" stopIfTrue="1" operator="equal" text="PASS">
      <formula>LEFT(N53,LEN("PASS"))="PASS"</formula>
    </cfRule>
  </conditionalFormatting>
  <conditionalFormatting sqref="N1 N3:N4 N12 N18:N52">
    <cfRule type="beginsWith" dxfId="0" priority="55" stopIfTrue="1" operator="equal" text="WARN">
      <formula>LEFT(N1,LEN("WARN"))="WARN"</formula>
    </cfRule>
    <cfRule type="beginsWith" dxfId="1" priority="56" stopIfTrue="1" operator="equal" text="FAIL">
      <formula>LEFT(N1,LEN("FAIL"))="FAIL"</formula>
    </cfRule>
    <cfRule type="beginsWith" dxfId="2" priority="57" stopIfTrue="1" operator="equal" text="PASS">
      <formula>LEFT(N1,LEN("PASS"))="PASS"</formula>
    </cfRule>
  </conditionalFormatting>
  <dataValidations count="2">
    <dataValidation type="list" allowBlank="1" showInputMessage="1" showErrorMessage="1" sqref="C5 C6 C7 C8 C9 C10 C11 C12 C13 C14 C15 C16 C17 C18:C152">
      <formula1>target</formula1>
    </dataValidation>
    <dataValidation type="list" allowBlank="1" showInputMessage="1" showErrorMessage="1" sqref="D5 D6 D7 D8 D9 D10 D11 D12 D13 D14 D15 D16 D17 D18:D152">
      <formula1>INDIRECT(C5)</formula1>
    </dataValidation>
  </dataValidations>
  <hyperlinks>
    <hyperlink ref="E6" r:id="rId1" display="${api.baseUrl}gkuser" tooltip="https://api.gnukhata.org/login?type=user"/>
    <hyperlink ref="E12" r:id="rId1" display="${api.baseUrl}gkuser" tooltip="https://api.gnukhata.org/login?type=user"/>
    <hyperlink ref="E15" r:id="rId1" display="${api.baseUrl}gkuser" tooltip="https://api.gnukhata.org/login?type=user"/>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8"/>
  <sheetViews>
    <sheetView tabSelected="1" zoomScale="85" zoomScaleNormal="85" workbookViewId="0">
      <pane ySplit="4" topLeftCell="A5" activePane="bottomLeft" state="frozen"/>
      <selection/>
      <selection pane="bottomLeft" activeCell="C8" sqref="C8"/>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2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ht="28" spans="1:15">
      <c r="A5" s="18" t="s">
        <v>965</v>
      </c>
      <c r="B5" s="19" t="s">
        <v>760</v>
      </c>
      <c r="C5" s="24" t="s">
        <v>5</v>
      </c>
      <c r="D5" s="25" t="s">
        <v>471</v>
      </c>
      <c r="E5" s="5" t="s">
        <v>761</v>
      </c>
      <c r="F5" s="26" t="s">
        <v>762</v>
      </c>
      <c r="G5" s="25"/>
      <c r="H5" s="25"/>
      <c r="I5" s="26"/>
      <c r="J5" s="26"/>
      <c r="K5" s="21"/>
      <c r="L5" s="22"/>
      <c r="M5" s="20"/>
      <c r="N5" s="22"/>
      <c r="O5" s="21"/>
    </row>
    <row r="6" ht="23" customHeight="1" spans="1:15">
      <c r="A6" s="18"/>
      <c r="B6" s="27" t="s">
        <v>966</v>
      </c>
      <c r="C6" s="24" t="s">
        <v>35</v>
      </c>
      <c r="D6" s="25" t="s">
        <v>140</v>
      </c>
      <c r="E6" s="26" t="s">
        <v>770</v>
      </c>
      <c r="G6" s="25" t="s">
        <v>772</v>
      </c>
      <c r="H6" s="25"/>
      <c r="I6" s="25"/>
      <c r="J6" s="26"/>
      <c r="K6" s="21"/>
      <c r="L6" s="22"/>
      <c r="M6" s="20"/>
      <c r="N6" s="22"/>
      <c r="O6" s="21"/>
    </row>
    <row r="7" ht="35" customHeight="1" spans="1:15">
      <c r="A7" s="28"/>
      <c r="B7" s="27" t="s">
        <v>773</v>
      </c>
      <c r="C7" s="24" t="s">
        <v>5</v>
      </c>
      <c r="D7" s="25" t="s">
        <v>49</v>
      </c>
      <c r="E7" s="25" t="s">
        <v>870</v>
      </c>
      <c r="F7" s="25" t="s">
        <v>775</v>
      </c>
      <c r="G7" s="25"/>
      <c r="H7" s="25"/>
      <c r="I7" s="25"/>
      <c r="J7" s="26"/>
      <c r="K7" s="21"/>
      <c r="L7" s="22"/>
      <c r="M7" s="20"/>
      <c r="N7" s="22"/>
      <c r="O7" s="21"/>
    </row>
    <row r="8" ht="119" customHeight="1" spans="1:15">
      <c r="A8" s="29"/>
      <c r="B8" s="19"/>
      <c r="C8" s="24"/>
      <c r="D8" s="25"/>
      <c r="E8" s="25"/>
      <c r="F8" s="25"/>
      <c r="G8" s="25"/>
      <c r="H8" s="25"/>
      <c r="I8" s="25"/>
      <c r="J8" s="26"/>
      <c r="K8" s="21"/>
      <c r="L8" s="22"/>
      <c r="M8" s="20"/>
      <c r="N8" s="22"/>
      <c r="O8" s="21"/>
    </row>
    <row r="9" ht="23" customHeight="1" spans="1:15">
      <c r="A9" s="18"/>
      <c r="B9" s="19"/>
      <c r="C9" s="24"/>
      <c r="D9" s="25"/>
      <c r="E9" s="25"/>
      <c r="F9" s="25"/>
      <c r="G9" s="25"/>
      <c r="H9" s="25"/>
      <c r="I9" s="25"/>
      <c r="J9" s="26"/>
      <c r="K9" s="21"/>
      <c r="L9" s="22"/>
      <c r="M9" s="20"/>
      <c r="N9" s="22"/>
      <c r="O9" s="21"/>
    </row>
    <row r="10" ht="23" customHeight="1" spans="1:15">
      <c r="A10" s="18"/>
      <c r="B10" s="19"/>
      <c r="C10" s="24"/>
      <c r="D10" s="25"/>
      <c r="E10" s="25"/>
      <c r="F10" s="25"/>
      <c r="G10" s="25"/>
      <c r="H10" s="25"/>
      <c r="I10" s="25"/>
      <c r="J10" s="26"/>
      <c r="K10" s="21"/>
      <c r="L10" s="22"/>
      <c r="M10" s="20"/>
      <c r="N10" s="22"/>
      <c r="O10" s="21"/>
    </row>
    <row r="11" ht="23" customHeight="1" spans="1:15">
      <c r="A11" s="18"/>
      <c r="B11" s="19"/>
      <c r="C11" s="24"/>
      <c r="D11" s="25"/>
      <c r="E11" s="25"/>
      <c r="F11" s="25"/>
      <c r="G11" s="25"/>
      <c r="H11" s="25"/>
      <c r="I11" s="25"/>
      <c r="J11" s="26"/>
      <c r="K11" s="21"/>
      <c r="L11" s="22"/>
      <c r="M11" s="20"/>
      <c r="N11" s="22"/>
      <c r="O11" s="21"/>
    </row>
    <row r="12" ht="23" customHeight="1" spans="1:15">
      <c r="A12" s="18"/>
      <c r="B12" s="19"/>
      <c r="C12" s="24"/>
      <c r="D12" s="25"/>
      <c r="E12" s="25"/>
      <c r="F12" s="25"/>
      <c r="G12" s="25"/>
      <c r="H12" s="25"/>
      <c r="I12" s="25"/>
      <c r="J12" s="26"/>
      <c r="K12" s="21"/>
      <c r="L12" s="22"/>
      <c r="M12" s="20"/>
      <c r="N12" s="22"/>
      <c r="O12" s="21"/>
    </row>
    <row r="13" ht="23" customHeight="1" spans="1:15">
      <c r="A13" s="18"/>
      <c r="B13" s="19"/>
      <c r="C13" s="24"/>
      <c r="D13" s="25"/>
      <c r="E13" s="25"/>
      <c r="F13" s="25"/>
      <c r="G13" s="25"/>
      <c r="H13" s="25"/>
      <c r="I13" s="25"/>
      <c r="J13" s="26"/>
      <c r="K13" s="21"/>
      <c r="L13" s="22"/>
      <c r="M13" s="20"/>
      <c r="N13" s="22"/>
      <c r="O13" s="21"/>
    </row>
    <row r="14" ht="23" customHeight="1" spans="1:15">
      <c r="A14" s="18"/>
      <c r="B14" s="19"/>
      <c r="C14" s="24"/>
      <c r="D14" s="25"/>
      <c r="E14" s="25"/>
      <c r="F14" s="25"/>
      <c r="G14" s="25"/>
      <c r="H14" s="25"/>
      <c r="I14" s="25"/>
      <c r="J14" s="26"/>
      <c r="K14" s="21"/>
      <c r="L14" s="22"/>
      <c r="M14" s="20"/>
      <c r="N14" s="22"/>
      <c r="O14" s="21"/>
    </row>
    <row r="15" ht="23" customHeight="1" spans="1:15">
      <c r="A15" s="18"/>
      <c r="B15" s="19"/>
      <c r="C15" s="24"/>
      <c r="D15" s="25"/>
      <c r="E15" s="25"/>
      <c r="F15" s="25"/>
      <c r="G15" s="25"/>
      <c r="H15" s="25"/>
      <c r="I15" s="25"/>
      <c r="J15" s="26"/>
      <c r="K15" s="21"/>
      <c r="L15" s="22"/>
      <c r="M15" s="20"/>
      <c r="N15" s="22"/>
      <c r="O15" s="21"/>
    </row>
    <row r="16" ht="23" customHeight="1" spans="1:15">
      <c r="A16" s="18"/>
      <c r="B16" s="19"/>
      <c r="C16" s="24"/>
      <c r="D16" s="25"/>
      <c r="E16" s="25"/>
      <c r="F16" s="25"/>
      <c r="G16" s="25"/>
      <c r="H16" s="25"/>
      <c r="I16" s="25"/>
      <c r="J16" s="26"/>
      <c r="K16" s="21"/>
      <c r="L16" s="22"/>
      <c r="M16" s="20"/>
      <c r="N16" s="22"/>
      <c r="O16" s="21"/>
    </row>
    <row r="17" ht="23" customHeight="1" spans="1:15">
      <c r="A17" s="18"/>
      <c r="B17" s="19"/>
      <c r="C17" s="24"/>
      <c r="D17" s="25"/>
      <c r="E17" s="25"/>
      <c r="F17" s="25"/>
      <c r="G17" s="25"/>
      <c r="H17" s="25"/>
      <c r="I17" s="25"/>
      <c r="J17" s="26"/>
      <c r="K17" s="21"/>
      <c r="L17" s="22"/>
      <c r="M17" s="20"/>
      <c r="N17" s="22"/>
      <c r="O17" s="21"/>
    </row>
    <row r="18" ht="23" customHeight="1" spans="1:15">
      <c r="A18" s="18"/>
      <c r="B18" s="19"/>
      <c r="C18" s="24"/>
      <c r="D18" s="25"/>
      <c r="E18" s="25"/>
      <c r="F18" s="25"/>
      <c r="G18" s="25"/>
      <c r="H18" s="25"/>
      <c r="I18" s="25"/>
      <c r="J18" s="26"/>
      <c r="K18" s="21"/>
      <c r="L18" s="22"/>
      <c r="M18" s="20"/>
      <c r="N18" s="22"/>
      <c r="O18" s="21"/>
    </row>
    <row r="19" ht="23" customHeight="1" spans="1:15">
      <c r="A19" s="18"/>
      <c r="B19" s="19"/>
      <c r="C19" s="24"/>
      <c r="D19" s="25"/>
      <c r="E19" s="25"/>
      <c r="F19" s="25"/>
      <c r="G19" s="25"/>
      <c r="H19" s="25"/>
      <c r="I19" s="25"/>
      <c r="J19" s="26"/>
      <c r="K19" s="21"/>
      <c r="L19" s="22"/>
      <c r="M19" s="20"/>
      <c r="N19" s="22"/>
      <c r="O19" s="21"/>
    </row>
    <row r="20" ht="23" customHeight="1" spans="1:15">
      <c r="A20" s="18"/>
      <c r="B20" s="19"/>
      <c r="C20" s="24"/>
      <c r="D20" s="25"/>
      <c r="E20" s="25"/>
      <c r="F20" s="25"/>
      <c r="G20" s="25"/>
      <c r="H20" s="25"/>
      <c r="I20" s="25"/>
      <c r="J20" s="26"/>
      <c r="K20" s="21"/>
      <c r="L20" s="22"/>
      <c r="M20" s="20"/>
      <c r="N20" s="22"/>
      <c r="O20" s="21"/>
    </row>
    <row r="21" ht="23" customHeight="1" spans="1:15">
      <c r="A21" s="18"/>
      <c r="B21" s="19"/>
      <c r="C21" s="24"/>
      <c r="D21" s="25"/>
      <c r="E21" s="25"/>
      <c r="F21" s="25"/>
      <c r="G21" s="25"/>
      <c r="H21" s="25"/>
      <c r="I21" s="25"/>
      <c r="J21" s="26"/>
      <c r="K21" s="21"/>
      <c r="L21" s="22"/>
      <c r="M21" s="20"/>
      <c r="N21" s="22"/>
      <c r="O21" s="21"/>
    </row>
    <row r="22" ht="23" customHeight="1" spans="1:15">
      <c r="A22" s="18"/>
      <c r="B22" s="19"/>
      <c r="C22" s="24"/>
      <c r="D22" s="25"/>
      <c r="E22" s="25"/>
      <c r="F22" s="25"/>
      <c r="G22" s="25"/>
      <c r="H22" s="25"/>
      <c r="I22" s="25"/>
      <c r="J22" s="26"/>
      <c r="K22" s="21"/>
      <c r="L22" s="22"/>
      <c r="M22" s="20"/>
      <c r="N22" s="22"/>
      <c r="O22" s="21"/>
    </row>
    <row r="23" ht="23" customHeight="1" spans="1:15">
      <c r="A23" s="18"/>
      <c r="B23" s="19"/>
      <c r="C23" s="24"/>
      <c r="D23" s="25"/>
      <c r="E23" s="25"/>
      <c r="F23" s="25"/>
      <c r="G23" s="25"/>
      <c r="H23" s="25"/>
      <c r="I23" s="25"/>
      <c r="J23" s="26"/>
      <c r="K23" s="21"/>
      <c r="L23" s="22"/>
      <c r="M23" s="20"/>
      <c r="N23" s="22"/>
      <c r="O23" s="21"/>
    </row>
    <row r="24" ht="23" customHeight="1" spans="1:15">
      <c r="A24" s="18"/>
      <c r="B24" s="19"/>
      <c r="C24" s="24"/>
      <c r="D24" s="25"/>
      <c r="E24" s="25"/>
      <c r="F24" s="25"/>
      <c r="G24" s="25"/>
      <c r="H24" s="25"/>
      <c r="I24" s="25"/>
      <c r="J24" s="26"/>
      <c r="K24" s="21"/>
      <c r="L24" s="22"/>
      <c r="M24" s="20"/>
      <c r="N24" s="22"/>
      <c r="O24" s="21"/>
    </row>
    <row r="25" ht="23" customHeight="1" spans="1:15">
      <c r="A25" s="18"/>
      <c r="B25" s="19"/>
      <c r="C25" s="24"/>
      <c r="D25" s="25"/>
      <c r="E25" s="25"/>
      <c r="F25" s="25"/>
      <c r="G25" s="25"/>
      <c r="H25" s="25"/>
      <c r="I25" s="25"/>
      <c r="J25" s="26"/>
      <c r="K25" s="21"/>
      <c r="L25" s="22"/>
      <c r="M25" s="20"/>
      <c r="N25" s="22"/>
      <c r="O25" s="21"/>
    </row>
    <row r="26" ht="23" customHeight="1" spans="1:15">
      <c r="A26" s="18"/>
      <c r="B26" s="19"/>
      <c r="C26" s="24"/>
      <c r="D26" s="25"/>
      <c r="E26" s="25"/>
      <c r="F26" s="25"/>
      <c r="G26" s="25"/>
      <c r="H26" s="25"/>
      <c r="I26" s="25"/>
      <c r="J26" s="26"/>
      <c r="K26" s="21"/>
      <c r="L26" s="22"/>
      <c r="M26" s="20"/>
      <c r="N26" s="22"/>
      <c r="O26" s="21"/>
    </row>
    <row r="27" ht="23" customHeight="1" spans="1:15">
      <c r="A27" s="18"/>
      <c r="B27" s="19"/>
      <c r="C27" s="24"/>
      <c r="D27" s="25"/>
      <c r="E27" s="25"/>
      <c r="F27" s="25"/>
      <c r="G27" s="25"/>
      <c r="H27" s="25"/>
      <c r="I27" s="25"/>
      <c r="J27" s="26"/>
      <c r="K27" s="21"/>
      <c r="L27" s="22"/>
      <c r="M27" s="20"/>
      <c r="N27" s="22"/>
      <c r="O27" s="21"/>
    </row>
    <row r="28" ht="23" customHeight="1" spans="1:15">
      <c r="A28" s="18"/>
      <c r="B28" s="19"/>
      <c r="C28" s="24"/>
      <c r="D28" s="25"/>
      <c r="E28" s="25"/>
      <c r="F28" s="25"/>
      <c r="G28" s="25"/>
      <c r="H28" s="25"/>
      <c r="I28" s="25"/>
      <c r="J28" s="26"/>
      <c r="K28" s="21"/>
      <c r="L28" s="22"/>
      <c r="M28" s="20"/>
      <c r="N28" s="22"/>
      <c r="O28" s="21"/>
    </row>
    <row r="29" ht="23" customHeight="1" spans="1:15">
      <c r="A29" s="18"/>
      <c r="B29" s="19"/>
      <c r="C29" s="24"/>
      <c r="D29" s="25"/>
      <c r="E29" s="25"/>
      <c r="F29" s="25"/>
      <c r="G29" s="25"/>
      <c r="H29" s="25"/>
      <c r="I29" s="25"/>
      <c r="J29" s="26"/>
      <c r="K29" s="21"/>
      <c r="L29" s="22"/>
      <c r="M29" s="20"/>
      <c r="N29" s="22"/>
      <c r="O29" s="21"/>
    </row>
    <row r="30" ht="23" customHeight="1" spans="1:15">
      <c r="A30" s="18"/>
      <c r="B30" s="19"/>
      <c r="C30" s="24"/>
      <c r="D30" s="25"/>
      <c r="E30" s="25"/>
      <c r="F30" s="25"/>
      <c r="G30" s="25"/>
      <c r="H30" s="25"/>
      <c r="I30" s="25"/>
      <c r="J30" s="26"/>
      <c r="K30" s="21"/>
      <c r="L30" s="22"/>
      <c r="M30" s="20"/>
      <c r="N30" s="22"/>
      <c r="O30" s="21"/>
    </row>
    <row r="31" ht="23" customHeight="1" spans="1:15">
      <c r="A31" s="18"/>
      <c r="B31" s="19"/>
      <c r="C31" s="24"/>
      <c r="D31" s="25"/>
      <c r="E31" s="25"/>
      <c r="F31" s="25"/>
      <c r="G31" s="25"/>
      <c r="H31" s="25"/>
      <c r="I31" s="25"/>
      <c r="J31" s="26"/>
      <c r="K31" s="21"/>
      <c r="L31" s="22"/>
      <c r="M31" s="20"/>
      <c r="N31" s="22"/>
      <c r="O31" s="21"/>
    </row>
    <row r="32" ht="23" customHeight="1" spans="1:15">
      <c r="A32" s="18"/>
      <c r="B32" s="19"/>
      <c r="C32" s="24"/>
      <c r="D32" s="25"/>
      <c r="E32" s="25"/>
      <c r="F32" s="25"/>
      <c r="G32" s="25"/>
      <c r="H32" s="25"/>
      <c r="I32" s="25"/>
      <c r="J32" s="26"/>
      <c r="K32" s="21"/>
      <c r="L32" s="22"/>
      <c r="M32" s="20"/>
      <c r="N32" s="22"/>
      <c r="O32" s="21"/>
    </row>
    <row r="33" ht="23" customHeight="1" spans="1:15">
      <c r="A33" s="18"/>
      <c r="B33" s="19"/>
      <c r="C33" s="24"/>
      <c r="D33" s="25"/>
      <c r="E33" s="25"/>
      <c r="F33" s="25"/>
      <c r="G33" s="25"/>
      <c r="H33" s="25"/>
      <c r="I33" s="25"/>
      <c r="J33" s="26"/>
      <c r="K33" s="21"/>
      <c r="L33" s="22"/>
      <c r="M33" s="20"/>
      <c r="N33" s="22"/>
      <c r="O33" s="21"/>
    </row>
    <row r="34" ht="23" customHeight="1" spans="1:15">
      <c r="A34" s="18"/>
      <c r="B34" s="19"/>
      <c r="C34" s="24"/>
      <c r="D34" s="25"/>
      <c r="E34" s="25"/>
      <c r="F34" s="25"/>
      <c r="G34" s="25"/>
      <c r="H34" s="25"/>
      <c r="I34" s="25"/>
      <c r="J34" s="26"/>
      <c r="K34" s="21"/>
      <c r="L34" s="22"/>
      <c r="M34" s="20"/>
      <c r="N34" s="22"/>
      <c r="O34" s="21"/>
    </row>
    <row r="35" ht="23" customHeight="1" spans="1:15">
      <c r="A35" s="18"/>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row r="137" ht="23" customHeight="1" spans="1:15">
      <c r="A137" s="18"/>
      <c r="B137" s="19"/>
      <c r="C137" s="24"/>
      <c r="D137" s="25"/>
      <c r="E137" s="25"/>
      <c r="F137" s="25"/>
      <c r="G137" s="25"/>
      <c r="H137" s="25"/>
      <c r="I137" s="25"/>
      <c r="J137" s="26"/>
      <c r="K137" s="21"/>
      <c r="L137" s="22"/>
      <c r="M137" s="20"/>
      <c r="N137" s="22"/>
      <c r="O137" s="21"/>
    </row>
    <row r="138" ht="23" customHeight="1" spans="1:15">
      <c r="A138" s="18"/>
      <c r="B138" s="19"/>
      <c r="C138" s="24"/>
      <c r="D138" s="25"/>
      <c r="E138" s="25"/>
      <c r="F138" s="25"/>
      <c r="G138" s="25"/>
      <c r="H138" s="25"/>
      <c r="I138" s="25"/>
      <c r="J138" s="26"/>
      <c r="K138" s="21"/>
      <c r="L138" s="22"/>
      <c r="M138" s="20"/>
      <c r="N138" s="22"/>
      <c r="O138" s="21"/>
    </row>
    <row r="139" ht="23" customHeight="1" spans="1:15">
      <c r="A139" s="18"/>
      <c r="B139" s="19"/>
      <c r="C139" s="24"/>
      <c r="D139" s="25"/>
      <c r="E139" s="25"/>
      <c r="F139" s="25"/>
      <c r="G139" s="25"/>
      <c r="H139" s="25"/>
      <c r="I139" s="25"/>
      <c r="J139" s="26"/>
      <c r="K139" s="21"/>
      <c r="L139" s="22"/>
      <c r="M139" s="20"/>
      <c r="N139" s="22"/>
      <c r="O139" s="21"/>
    </row>
    <row r="140" ht="23" customHeight="1" spans="1:15">
      <c r="A140" s="18"/>
      <c r="B140" s="19"/>
      <c r="C140" s="24"/>
      <c r="D140" s="25"/>
      <c r="E140" s="25"/>
      <c r="F140" s="25"/>
      <c r="G140" s="25"/>
      <c r="H140" s="25"/>
      <c r="I140" s="25"/>
      <c r="J140" s="26"/>
      <c r="K140" s="21"/>
      <c r="L140" s="22"/>
      <c r="M140" s="20"/>
      <c r="N140" s="22"/>
      <c r="O140" s="21"/>
    </row>
    <row r="141" ht="23" customHeight="1" spans="1:15">
      <c r="A141" s="18"/>
      <c r="B141" s="19"/>
      <c r="C141" s="24"/>
      <c r="D141" s="25"/>
      <c r="E141" s="25"/>
      <c r="F141" s="25"/>
      <c r="G141" s="25"/>
      <c r="H141" s="25"/>
      <c r="I141" s="25"/>
      <c r="J141" s="26"/>
      <c r="K141" s="21"/>
      <c r="L141" s="22"/>
      <c r="M141" s="20"/>
      <c r="N141" s="22"/>
      <c r="O141" s="21"/>
    </row>
    <row r="142" ht="23" customHeight="1" spans="1:15">
      <c r="A142" s="18"/>
      <c r="B142" s="19"/>
      <c r="C142" s="24"/>
      <c r="D142" s="25"/>
      <c r="E142" s="25"/>
      <c r="F142" s="25"/>
      <c r="G142" s="25"/>
      <c r="H142" s="25"/>
      <c r="I142" s="25"/>
      <c r="J142" s="26"/>
      <c r="K142" s="21"/>
      <c r="L142" s="22"/>
      <c r="M142" s="20"/>
      <c r="N142" s="22"/>
      <c r="O142" s="21"/>
    </row>
    <row r="143" ht="23" customHeight="1" spans="1:15">
      <c r="A143" s="18"/>
      <c r="B143" s="19"/>
      <c r="C143" s="24"/>
      <c r="D143" s="25"/>
      <c r="E143" s="25"/>
      <c r="F143" s="25"/>
      <c r="G143" s="25"/>
      <c r="H143" s="25"/>
      <c r="I143" s="25"/>
      <c r="J143" s="26"/>
      <c r="K143" s="21"/>
      <c r="L143" s="22"/>
      <c r="M143" s="20"/>
      <c r="N143" s="22"/>
      <c r="O143" s="21"/>
    </row>
    <row r="144" ht="23" customHeight="1" spans="1:15">
      <c r="A144" s="18"/>
      <c r="B144" s="19"/>
      <c r="C144" s="24"/>
      <c r="D144" s="25"/>
      <c r="E144" s="25"/>
      <c r="F144" s="25"/>
      <c r="G144" s="25"/>
      <c r="H144" s="25"/>
      <c r="I144" s="25"/>
      <c r="J144" s="26"/>
      <c r="K144" s="21"/>
      <c r="L144" s="22"/>
      <c r="M144" s="20"/>
      <c r="N144" s="22"/>
      <c r="O144" s="21"/>
    </row>
    <row r="145" ht="23" customHeight="1" spans="1:15">
      <c r="A145" s="18"/>
      <c r="B145" s="19"/>
      <c r="C145" s="24"/>
      <c r="D145" s="25"/>
      <c r="E145" s="25"/>
      <c r="F145" s="25"/>
      <c r="G145" s="25"/>
      <c r="H145" s="25"/>
      <c r="I145" s="25"/>
      <c r="J145" s="26"/>
      <c r="K145" s="21"/>
      <c r="L145" s="22"/>
      <c r="M145" s="20"/>
      <c r="N145" s="22"/>
      <c r="O145" s="21"/>
    </row>
    <row r="146" ht="23" customHeight="1" spans="1:15">
      <c r="A146" s="18"/>
      <c r="B146" s="19"/>
      <c r="C146" s="24"/>
      <c r="D146" s="25"/>
      <c r="E146" s="25"/>
      <c r="F146" s="25"/>
      <c r="G146" s="25"/>
      <c r="H146" s="25"/>
      <c r="I146" s="25"/>
      <c r="J146" s="26"/>
      <c r="K146" s="21"/>
      <c r="L146" s="22"/>
      <c r="M146" s="20"/>
      <c r="N146" s="22"/>
      <c r="O146" s="21"/>
    </row>
    <row r="147" ht="23" customHeight="1" spans="1:15">
      <c r="A147" s="18"/>
      <c r="B147" s="19"/>
      <c r="C147" s="24"/>
      <c r="D147" s="25"/>
      <c r="E147" s="25"/>
      <c r="F147" s="25"/>
      <c r="G147" s="25"/>
      <c r="H147" s="25"/>
      <c r="I147" s="25"/>
      <c r="J147" s="26"/>
      <c r="K147" s="21"/>
      <c r="L147" s="22"/>
      <c r="M147" s="20"/>
      <c r="N147" s="22"/>
      <c r="O147" s="21"/>
    </row>
    <row r="148" ht="23" customHeight="1" spans="1:15">
      <c r="A148" s="18"/>
      <c r="B148" s="19"/>
      <c r="C148" s="24"/>
      <c r="D148" s="25"/>
      <c r="E148" s="25"/>
      <c r="F148" s="25"/>
      <c r="G148" s="25"/>
      <c r="H148" s="25"/>
      <c r="I148" s="25"/>
      <c r="J148" s="26"/>
      <c r="K148" s="21"/>
      <c r="L148" s="22"/>
      <c r="M148" s="20"/>
      <c r="N148" s="22"/>
      <c r="O148" s="21"/>
    </row>
  </sheetData>
  <sheetProtection insertRows="0" insertHyperlinks="0" deleteRows="0"/>
  <mergeCells count="4">
    <mergeCell ref="A1:D1"/>
    <mergeCell ref="L1:O1"/>
    <mergeCell ref="A2:D2"/>
    <mergeCell ref="L2:O2"/>
  </mergeCells>
  <conditionalFormatting sqref="N7">
    <cfRule type="beginsWith" dxfId="0" priority="16" stopIfTrue="1" operator="equal" text="WARN">
      <formula>LEFT(N7,LEN("WARN"))="WARN"</formula>
    </cfRule>
    <cfRule type="beginsWith" dxfId="1" priority="17" stopIfTrue="1" operator="equal" text="FAIL">
      <formula>LEFT(N7,LEN("FAIL"))="FAIL"</formula>
    </cfRule>
    <cfRule type="beginsWith" dxfId="2" priority="18" stopIfTrue="1" operator="equal" text="PASS">
      <formula>LEFT(N7,LEN("PASS"))="PASS"</formula>
    </cfRule>
  </conditionalFormatting>
  <conditionalFormatting sqref="N49:N148">
    <cfRule type="beginsWith" dxfId="0" priority="31" stopIfTrue="1" operator="equal" text="WARN">
      <formula>LEFT(N49,LEN("WARN"))="WARN"</formula>
    </cfRule>
    <cfRule type="beginsWith" dxfId="1" priority="32" stopIfTrue="1" operator="equal" text="FAIL">
      <formula>LEFT(N49,LEN("FAIL"))="FAIL"</formula>
    </cfRule>
    <cfRule type="beginsWith" dxfId="2" priority="33" stopIfTrue="1" operator="equal" text="PASS">
      <formula>LEFT(N49,LEN("PASS"))="PASS"</formula>
    </cfRule>
  </conditionalFormatting>
  <conditionalFormatting sqref="N1 N3:N6 N8:N48">
    <cfRule type="beginsWith" dxfId="0" priority="34" stopIfTrue="1" operator="equal" text="WARN">
      <formula>LEFT(N1,LEN("WARN"))="WARN"</formula>
    </cfRule>
    <cfRule type="beginsWith" dxfId="1" priority="35" stopIfTrue="1" operator="equal" text="FAIL">
      <formula>LEFT(N1,LEN("FAIL"))="FAIL"</formula>
    </cfRule>
    <cfRule type="beginsWith" dxfId="2" priority="36" stopIfTrue="1" operator="equal" text="PASS">
      <formula>LEFT(N1,LEN("PASS"))="PASS"</formula>
    </cfRule>
  </conditionalFormatting>
  <dataValidations count="2">
    <dataValidation type="list" allowBlank="1" showInputMessage="1" showErrorMessage="1" sqref="C5 C6 C7 C8:C148">
      <formula1>target</formula1>
    </dataValidation>
    <dataValidation type="list" allowBlank="1" showInputMessage="1" showErrorMessage="1" sqref="D5 D6 D7 D8:D148">
      <formula1>INDIRECT(C5)</formula1>
    </dataValidation>
  </dataValidations>
  <hyperlinks>
    <hyperlink ref="F5" r:id="rId1" display="${api.baseUrl}gkuser" tooltip="https://api.gnukhata.org/login?type=user"/>
    <hyperlink ref="E6" r:id="rId1" display="${url}"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#system</vt:lpstr>
      <vt:lpstr>Token</vt:lpstr>
      <vt:lpstr>Post-Positive</vt:lpstr>
      <vt:lpstr>Post-Negative</vt:lpstr>
      <vt:lpstr>Get-Positive</vt:lpstr>
      <vt:lpstr>Get-Negative</vt:lpstr>
      <vt:lpstr>Put-Positive</vt:lpstr>
      <vt:lpstr>Put-Negative</vt:lpstr>
      <vt:lpstr>Delete-Positive</vt:lpstr>
      <vt:lpstr>Delete-Negative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RH0083</cp:lastModifiedBy>
  <dcterms:created xsi:type="dcterms:W3CDTF">2016-09-12T23:32:00Z</dcterms:created>
  <dcterms:modified xsi:type="dcterms:W3CDTF">2024-02-14T11:13:37Z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1033-12.2.0.13431</vt:lpwstr>
  </property>
</Properties>
</file>