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<sst xmlns="http://schemas.openxmlformats.org/spreadsheetml/2006/main" count="83" uniqueCount="82">
  <si>
    <t>schema.path</t>
  </si>
  <si>
    <t>${data.path}\Schema\Invoice</t>
  </si>
  <si>
    <t>inv.valid</t>
  </si>
  <si>
    <t>all,alldeleted</t>
  </si>
  <si>
    <t>type.valid</t>
  </si>
  <si>
    <t>sale,purchase</t>
  </si>
  <si>
    <t>custid.valid</t>
  </si>
  <si>
    <t>1557</t>
  </si>
  <si>
    <t>date</t>
  </si>
  <si>
    <t>2024-03-31</t>
  </si>
  <si>
    <t>flag</t>
  </si>
  <si>
    <t>4,16</t>
  </si>
  <si>
    <t>state</t>
  </si>
  <si>
    <t>Karnataka</t>
  </si>
  <si>
    <t>discount flag</t>
  </si>
  <si>
    <t>1,16</t>
  </si>
  <si>
    <t>valid.narration</t>
  </si>
  <si>
    <t>Sold goods worth Rupees 11550 to ACCION LABS INDIA PRIVATE LIMITED by cash, ref invoice no. 1/SL-24</t>
  </si>
  <si>
    <t>asdv</t>
  </si>
  <si>
    <t>cn.consigneename</t>
  </si>
  <si>
    <t>ACCION LABS INDIA PRIVATE LIMITED</t>
  </si>
  <si>
    <t>gs.consignee</t>
  </si>
  <si>
    <t>36AALCA1638A1Z2</t>
  </si>
  <si>
    <t>cs.address</t>
  </si>
  <si>
    <t>Survey 11, 2nd Floor, Jyothi Pinnacle, Kondapur, Rangareddy, Rangareddy, Telangana, 500084</t>
  </si>
  <si>
    <t>cs.state</t>
  </si>
  <si>
    <t>Telangana</t>
  </si>
  <si>
    <t>cs.statecode</t>
  </si>
  <si>
    <t>36</t>
  </si>
  <si>
    <t>cs.pincode</t>
  </si>
  <si>
    <t>500084</t>
  </si>
  <si>
    <t>issue.name</t>
  </si>
  <si>
    <t>WM_admin</t>
  </si>
  <si>
    <t>role</t>
  </si>
  <si>
    <t>Admin</t>
  </si>
  <si>
    <t>veh.no</t>
  </si>
  <si>
    <t>null</t>
  </si>
  <si>
    <t>mode.transport</t>
  </si>
  <si>
    <t>Road</t>
  </si>
  <si>
    <t>packages</t>
  </si>
  <si>
    <t>1</t>
  </si>
  <si>
    <t>io.flag.valid</t>
  </si>
  <si>
    <t>9,15</t>
  </si>
  <si>
    <t>interger.taxflag.valid</t>
  </si>
  <si>
    <t>7,22</t>
  </si>
  <si>
    <t>del.total</t>
  </si>
  <si>
    <t>11550.00</t>
  </si>
  <si>
    <t>total.word</t>
  </si>
  <si>
    <t>Ten Thousand Five Hundred Rupees</t>
  </si>
  <si>
    <t>valid.inout.valid</t>
  </si>
  <si>
    <t>valid.goid</t>
  </si>
  <si>
    <t>724</t>
  </si>
  <si>
    <t>interger.roundoffflag.valid</t>
  </si>
  <si>
    <t>0,1</t>
  </si>
  <si>
    <t>address.valid</t>
  </si>
  <si>
    <t>Bangalore</t>
  </si>
  <si>
    <t>pro.code</t>
  </si>
  <si>
    <t>909</t>
  </si>
  <si>
    <t>final.price</t>
  </si>
  <si>
    <t>10000.00</t>
  </si>
  <si>
    <t>pro.second.code</t>
  </si>
  <si>
    <t>910</t>
  </si>
  <si>
    <t>final.second.price</t>
  </si>
  <si>
    <t>2000.00</t>
  </si>
  <si>
    <t>pay.mode</t>
  </si>
  <si>
    <t>2,3,15</t>
  </si>
  <si>
    <t>invoice.word</t>
  </si>
  <si>
    <t>Eleven Thousand Five Hundred Fifty Rupees</t>
  </si>
  <si>
    <t>content.valid</t>
  </si>
  <si>
    <t>1.00</t>
  </si>
  <si>
    <t>content.tax.value</t>
  </si>
  <si>
    <t>5.00</t>
  </si>
  <si>
    <t>valid.cess</t>
  </si>
  <si>
    <t>0.00</t>
  </si>
  <si>
    <t>valid.value</t>
  </si>
  <si>
    <t>1000.00</t>
  </si>
  <si>
    <t>valid.total.tax</t>
  </si>
  <si>
    <t>11000.00</t>
  </si>
  <si>
    <t>valid.gst</t>
  </si>
  <si>
    <t>CGST</t>
  </si>
  <si>
    <t>valid.ces</t>
  </si>
  <si>
    <t>CESS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</si>
</sst>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0" fontId="8" fillId="7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2" borderId="3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8"/>
  <sheetViews>
    <sheetView tabSelected="1" zoomScale="75" zoomScaleNormal="75" zoomScalePageLayoutView="125" topLeftCell="A27" workbookViewId="0">
      <selection activeCell="A34" sqref="A34"/>
    </sheetView>
  </sheetViews>
  <sheetFormatPr defaultColWidth="10.7" defaultRowHeight="16" outlineLevelCol="1"/>
  <cols>
    <col min="1" max="1" width="21.2857142857143" style="1" customWidth="1"/>
    <col min="2" max="2" width="108.85714285714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4" t="s">
        <v>1</v>
      </c>
    </row>
    <row r="2" ht="23.1" customHeight="1" spans="1:2">
      <c r="A2" s="5" t="s">
        <v>2</v>
      </c>
      <c r="B2" s="2" t="s">
        <v>3</v>
      </c>
    </row>
    <row r="3" ht="23.1" customHeight="1" spans="1:2">
      <c r="A3" s="5" t="s">
        <v>4</v>
      </c>
      <c r="B3" s="2" t="s">
        <v>5</v>
      </c>
    </row>
    <row r="4" ht="23.1" customHeight="1" spans="1:2">
      <c r="A4" s="5" t="s">
        <v>6</v>
      </c>
      <c r="B4" s="6" t="s">
        <v>7</v>
      </c>
    </row>
    <row r="5" ht="23.1" customHeight="1" spans="1:2">
      <c r="A5" s="5" t="s">
        <v>8</v>
      </c>
      <c r="B5" s="2" t="s">
        <v>9</v>
      </c>
    </row>
    <row r="6" ht="23.1" customHeight="1" spans="1:2">
      <c r="A6" s="5" t="s">
        <v>10</v>
      </c>
      <c r="B6" s="4" t="s">
        <v>11</v>
      </c>
    </row>
    <row r="7" ht="23.1" customHeight="1" spans="1:2">
      <c r="A7" s="4" t="s">
        <v>12</v>
      </c>
      <c r="B7" s="4" t="s">
        <v>13</v>
      </c>
    </row>
    <row r="8" ht="23.1" customHeight="1" spans="1:2">
      <c r="A8" s="5" t="s">
        <v>14</v>
      </c>
      <c r="B8" s="2" t="s">
        <v>15</v>
      </c>
    </row>
    <row r="9" ht="23.1" customHeight="1" spans="1:2">
      <c r="A9" s="5" t="s">
        <v>16</v>
      </c>
      <c r="B9" s="2" t="s">
        <v>17</v>
      </c>
    </row>
    <row r="10" ht="23.1" customHeight="1" spans="1:2">
      <c r="A10" s="5" t="s">
        <v>18</v>
      </c>
      <c r="B10" s="7"/>
    </row>
    <row r="11" ht="23.1" customHeight="1" spans="1:2">
      <c r="A11" s="5" t="s">
        <v>19</v>
      </c>
      <c r="B11" s="2" t="s">
        <v>20</v>
      </c>
    </row>
    <row r="12" ht="23.1" customHeight="1" spans="1:2">
      <c r="A12" s="5" t="s">
        <v>21</v>
      </c>
      <c r="B12" s="2" t="s">
        <v>22</v>
      </c>
    </row>
    <row r="13" ht="23.1" customHeight="1" spans="1:2">
      <c r="A13" s="5" t="s">
        <v>23</v>
      </c>
      <c r="B13" s="2" t="s">
        <v>24</v>
      </c>
    </row>
    <row r="14" ht="23.1" customHeight="1" spans="1:2">
      <c r="A14" s="5" t="s">
        <v>25</v>
      </c>
      <c r="B14" s="2" t="s">
        <v>26</v>
      </c>
    </row>
    <row r="15" ht="23.1" customHeight="1" spans="1:2">
      <c r="A15" s="5" t="s">
        <v>27</v>
      </c>
      <c r="B15" s="2" t="s">
        <v>28</v>
      </c>
    </row>
    <row r="16" ht="23.1" customHeight="1" spans="1:2">
      <c r="A16" s="5" t="s">
        <v>29</v>
      </c>
      <c r="B16" s="2" t="s">
        <v>30</v>
      </c>
    </row>
    <row r="17" ht="23.1" customHeight="1" spans="1:2">
      <c r="A17" s="5" t="s">
        <v>31</v>
      </c>
      <c r="B17" s="2" t="s">
        <v>32</v>
      </c>
    </row>
    <row r="18" ht="23.1" customHeight="1" spans="1:2">
      <c r="A18" s="5" t="s">
        <v>33</v>
      </c>
      <c r="B18" s="2" t="s">
        <v>34</v>
      </c>
    </row>
    <row r="19" ht="23.1" customHeight="1" spans="1:2">
      <c r="A19" s="5" t="s">
        <v>35</v>
      </c>
      <c r="B19" s="2" t="s">
        <v>36</v>
      </c>
    </row>
    <row r="20" ht="23.1" customHeight="1" spans="1:2">
      <c r="A20" s="5" t="s">
        <v>37</v>
      </c>
      <c r="B20" s="2" t="s">
        <v>38</v>
      </c>
    </row>
    <row r="21" ht="23.1" customHeight="1" spans="1:2">
      <c r="A21" s="5" t="s">
        <v>39</v>
      </c>
      <c r="B21" s="2" t="s">
        <v>40</v>
      </c>
    </row>
    <row r="22" ht="23.1" customHeight="1" spans="1:2">
      <c r="A22" s="5" t="s">
        <v>41</v>
      </c>
      <c r="B22" s="2" t="s">
        <v>42</v>
      </c>
    </row>
    <row r="23" ht="23.1" customHeight="1" spans="1:2">
      <c r="A23" s="5" t="s">
        <v>43</v>
      </c>
      <c r="B23" s="2" t="s">
        <v>44</v>
      </c>
    </row>
    <row r="24" ht="23.1" customHeight="1" spans="1:2">
      <c r="A24" s="5" t="s">
        <v>45</v>
      </c>
      <c r="B24" s="2" t="s">
        <v>46</v>
      </c>
    </row>
    <row r="25" ht="23.1" customHeight="1" spans="1:2">
      <c r="A25" s="5" t="s">
        <v>47</v>
      </c>
      <c r="B25" s="2" t="s">
        <v>48</v>
      </c>
    </row>
    <row r="26" ht="23.1" customHeight="1" spans="1:2">
      <c r="A26" s="5" t="s">
        <v>49</v>
      </c>
      <c r="B26" s="2" t="s">
        <v>42</v>
      </c>
    </row>
    <row r="27" ht="23.1" customHeight="1" spans="1:2">
      <c r="A27" s="5" t="s">
        <v>50</v>
      </c>
      <c r="B27" s="2" t="s">
        <v>51</v>
      </c>
    </row>
    <row r="28" ht="23.1" customHeight="1" spans="1:2">
      <c r="A28" s="5" t="s">
        <v>52</v>
      </c>
      <c r="B28" s="2" t="s">
        <v>53</v>
      </c>
    </row>
    <row r="29" ht="23.1" customHeight="1" spans="1:2">
      <c r="A29" s="5" t="s">
        <v>54</v>
      </c>
      <c r="B29" s="2" t="s">
        <v>55</v>
      </c>
    </row>
    <row r="30" ht="23.1" customHeight="1" spans="1:2">
      <c r="A30" s="5" t="s">
        <v>56</v>
      </c>
      <c r="B30" s="2" t="s">
        <v>57</v>
      </c>
    </row>
    <row r="31" ht="23.1" customHeight="1" spans="1:2">
      <c r="A31" s="5" t="s">
        <v>58</v>
      </c>
      <c r="B31" s="2" t="s">
        <v>59</v>
      </c>
    </row>
    <row r="32" ht="23.1" customHeight="1" spans="1:2">
      <c r="A32" s="5" t="s">
        <v>60</v>
      </c>
      <c r="B32" s="2" t="s">
        <v>61</v>
      </c>
    </row>
    <row r="33" ht="23.1" customHeight="1" spans="1:2">
      <c r="A33" s="5" t="s">
        <v>62</v>
      </c>
      <c r="B33" s="2" t="s">
        <v>63</v>
      </c>
    </row>
    <row r="34" ht="23.1" customHeight="1" spans="1:2">
      <c r="A34" s="5" t="s">
        <v>64</v>
      </c>
      <c r="B34" s="2" t="s">
        <v>65</v>
      </c>
    </row>
    <row r="35" ht="23.1" customHeight="1" spans="1:2">
      <c r="A35" s="5" t="s">
        <v>66</v>
      </c>
      <c r="B35" s="2" t="s">
        <v>67</v>
      </c>
    </row>
    <row r="36" ht="23.1" customHeight="1" spans="1:2">
      <c r="A36" s="5" t="s">
        <v>68</v>
      </c>
      <c r="B36" s="2" t="s">
        <v>69</v>
      </c>
    </row>
    <row r="37" ht="23.1" customHeight="1" spans="1:2">
      <c r="A37" s="5" t="s">
        <v>70</v>
      </c>
      <c r="B37" s="2" t="s">
        <v>71</v>
      </c>
    </row>
    <row r="38" ht="23.1" customHeight="1" spans="1:2">
      <c r="A38" s="5" t="s">
        <v>72</v>
      </c>
      <c r="B38" s="2" t="s">
        <v>73</v>
      </c>
    </row>
    <row r="39" ht="23.1" customHeight="1" spans="1:2">
      <c r="A39" s="5" t="s">
        <v>74</v>
      </c>
      <c r="B39" s="2" t="s">
        <v>75</v>
      </c>
    </row>
    <row r="40" ht="23.1" customHeight="1" spans="1:2">
      <c r="A40" s="5" t="s">
        <v>76</v>
      </c>
      <c r="B40" s="2" t="s">
        <v>77</v>
      </c>
    </row>
    <row r="41" ht="23.1" customHeight="1" spans="1:2">
      <c r="A41" s="5" t="s">
        <v>78</v>
      </c>
      <c r="B41" s="2" t="s">
        <v>79</v>
      </c>
    </row>
    <row r="42" ht="23.1" customHeight="1" spans="1:2">
      <c r="A42" s="5" t="s">
        <v>80</v>
      </c>
      <c r="B42" s="2" t="s">
        <v>81</v>
      </c>
    </row>
    <row r="43" ht="23.1" customHeight="1" spans="1:1">
      <c r="A43" s="5"/>
    </row>
    <row r="44" ht="23.1" customHeight="1" spans="1:1">
      <c r="A44" s="5"/>
    </row>
    <row r="45" ht="23.1" customHeight="1" spans="1:1">
      <c r="A45" s="5"/>
    </row>
    <row r="46" ht="23.1" customHeight="1" spans="1:1">
      <c r="A46" s="5"/>
    </row>
    <row r="47" ht="23.1" customHeight="1" spans="1:1">
      <c r="A47" s="5"/>
    </row>
    <row r="48" ht="23.1" customHeight="1" spans="1:1">
      <c r="A48" s="5"/>
    </row>
    <row r="49" ht="23.1" customHeight="1" spans="1:1">
      <c r="A49" s="5"/>
    </row>
    <row r="50" ht="23.1" customHeight="1" spans="1:1">
      <c r="A50" s="5"/>
    </row>
    <row r="51" ht="23.1" customHeight="1" spans="1:1">
      <c r="A51" s="5"/>
    </row>
    <row r="52" ht="23.1" customHeight="1" spans="1:1">
      <c r="A52" s="5"/>
    </row>
    <row r="53" ht="23.1" customHeight="1" spans="1:1">
      <c r="A53" s="5"/>
    </row>
    <row r="54" ht="23.1" customHeight="1" spans="1:1">
      <c r="A54" s="5"/>
    </row>
    <row r="55" ht="23.1" customHeight="1" spans="1:1">
      <c r="A55" s="5"/>
    </row>
    <row r="56" ht="23.1" customHeight="1" spans="1:1">
      <c r="A56" s="5"/>
    </row>
    <row r="57" ht="23.1" customHeight="1" spans="1:1">
      <c r="A57" s="5"/>
    </row>
    <row r="58" ht="23.1" customHeight="1" spans="1:1">
      <c r="A58" s="5"/>
    </row>
    <row r="59" ht="23.1" customHeight="1" spans="1:1">
      <c r="A59" s="5"/>
    </row>
    <row r="60" ht="23.1" customHeight="1" spans="1:1">
      <c r="A60" s="5"/>
    </row>
    <row r="61" ht="23.1" customHeight="1" spans="1:1">
      <c r="A61" s="5"/>
    </row>
    <row r="62" ht="23.1" customHeight="1" spans="1:1">
      <c r="A62" s="5"/>
    </row>
    <row r="63" ht="23.1" customHeight="1" spans="1:1">
      <c r="A63" s="5"/>
    </row>
    <row r="64" ht="23.1" customHeight="1" spans="1:1">
      <c r="A64" s="5"/>
    </row>
    <row r="65" ht="23.1" customHeight="1" spans="1:1">
      <c r="A65" s="5"/>
    </row>
    <row r="66" ht="23.1" customHeight="1" spans="1:1">
      <c r="A66" s="5"/>
    </row>
    <row r="67" ht="23.1" customHeight="1" spans="1:1">
      <c r="A67" s="5"/>
    </row>
    <row r="68" ht="23.1" customHeight="1" spans="1:1">
      <c r="A68" s="5"/>
    </row>
    <row r="69" ht="23.1" customHeight="1" spans="1:1">
      <c r="A69" s="5"/>
    </row>
    <row r="70" ht="23.1" customHeight="1" spans="1:1">
      <c r="A70" s="5"/>
    </row>
    <row r="71" ht="23.1" customHeight="1" spans="1:1">
      <c r="A71" s="5"/>
    </row>
    <row r="72" ht="23.1" customHeight="1" spans="1:1">
      <c r="A72" s="5"/>
    </row>
    <row r="73" ht="23.1" customHeight="1" spans="1:1">
      <c r="A73" s="5"/>
    </row>
    <row r="74" ht="23.1" customHeight="1" spans="1:1">
      <c r="A74" s="5"/>
    </row>
    <row r="75" ht="23.1" customHeight="1" spans="1:1">
      <c r="A75" s="5"/>
    </row>
    <row r="76" ht="23.1" customHeight="1" spans="1:1">
      <c r="A76" s="5"/>
    </row>
    <row r="77" ht="23.1" customHeight="1" spans="1:1">
      <c r="A77" s="5"/>
    </row>
    <row r="78" ht="23.1" customHeight="1" spans="1:1">
      <c r="A78" s="5"/>
    </row>
    <row r="79" ht="23.1" customHeight="1" spans="1:1">
      <c r="A79" s="5"/>
    </row>
    <row r="80" ht="23.1" customHeight="1" spans="1:1">
      <c r="A80" s="5"/>
    </row>
    <row r="81" ht="23.1" customHeight="1" spans="1:1">
      <c r="A81" s="5"/>
    </row>
    <row r="82" ht="23.1" customHeight="1" spans="1:1">
      <c r="A82" s="5"/>
    </row>
    <row r="83" ht="23.1" customHeight="1" spans="1:1">
      <c r="A83" s="5"/>
    </row>
    <row r="84" ht="23.1" customHeight="1" spans="1:1">
      <c r="A84" s="5"/>
    </row>
    <row r="85" ht="23.1" customHeight="1" spans="1:1">
      <c r="A85" s="5"/>
    </row>
    <row r="86" ht="23.1" customHeight="1" spans="1:1">
      <c r="A86" s="5"/>
    </row>
    <row r="87" ht="23.1" customHeight="1" spans="1:1">
      <c r="A87" s="5"/>
    </row>
    <row r="88" ht="23.1" customHeight="1" spans="1:1">
      <c r="A88" s="5"/>
    </row>
    <row r="89" ht="23.1" customHeight="1" spans="1:1">
      <c r="A89" s="5"/>
    </row>
    <row r="90" ht="23.1" customHeight="1" spans="1:1">
      <c r="A90" s="5"/>
    </row>
    <row r="91" ht="23.1" customHeight="1" spans="1:1">
      <c r="A91" s="5"/>
    </row>
    <row r="92" ht="23.1" customHeight="1" spans="1:1">
      <c r="A92" s="5"/>
    </row>
    <row r="93" ht="23.1" customHeight="1" spans="1:1">
      <c r="A93" s="5"/>
    </row>
    <row r="94" ht="23.1" customHeight="1" spans="1:1">
      <c r="A94" s="5"/>
    </row>
    <row r="95" ht="23.1" customHeight="1" spans="1:1">
      <c r="A95" s="5"/>
    </row>
    <row r="96" ht="23.1" customHeight="1" spans="1:1">
      <c r="A96" s="5"/>
    </row>
    <row r="97" ht="23.1" customHeight="1" spans="1:1">
      <c r="A97" s="5"/>
    </row>
    <row r="98" ht="23.1" customHeight="1" spans="1:1">
      <c r="A98" s="5"/>
    </row>
  </sheetData>
  <sheetProtection sheet="1" formatColumns="0" formatRows="0" insertRows="0" insertColumns="0" deleteColumns="0" deleteRows="0" sort="0" objects="1"/>
  <conditionalFormatting sqref="A6">
    <cfRule type="notContainsBlanks" dxfId="0" priority="4" stopIfTrue="1">
      <formula>LEN(TRIM(A6))&gt;0</formula>
    </cfRule>
    <cfRule type="beginsWith" dxfId="1" priority="3" stopIfTrue="1" operator="equal" text="nexial.">
      <formula>LEFT(A6,LEN("nexial."))="nexial."</formula>
    </cfRule>
    <cfRule type="beginsWith" dxfId="2" priority="2" stopIfTrue="1" operator="equal" text="nexial.scope.">
      <formula>LEFT(A6,LEN("nexial.scope."))="nexial.scope."</formula>
    </cfRule>
    <cfRule type="beginsWith" dxfId="3" priority="1" stopIfTrue="1" operator="equal" text="//">
      <formula>LEFT(A6,LEN("//"))="//"</formula>
    </cfRule>
  </conditionalFormatting>
  <conditionalFormatting sqref="A7">
    <cfRule type="beginsWith" dxfId="3" priority="17" stopIfTrue="1" operator="equal" text="//">
      <formula>LEFT(A7,LEN("//"))="//"</formula>
    </cfRule>
    <cfRule type="beginsWith" dxfId="2" priority="18" stopIfTrue="1" operator="equal" text="nexial.scope.">
      <formula>LEFT(A7,LEN("nexial.scope."))="nexial.scope."</formula>
    </cfRule>
    <cfRule type="beginsWith" dxfId="1" priority="19" stopIfTrue="1" operator="equal" text="nexial.">
      <formula>LEFT(A7,LEN("nexial."))="nexial."</formula>
    </cfRule>
    <cfRule type="notContainsBlanks" dxfId="0" priority="20" stopIfTrue="1">
      <formula>LEN(TRIM(A7))&gt;0</formula>
    </cfRule>
  </conditionalFormatting>
  <conditionalFormatting sqref="A12">
    <cfRule type="beginsWith" dxfId="3" priority="23" stopIfTrue="1" operator="equal" text="//">
      <formula>LEFT(A12,LEN("//"))="//"</formula>
    </cfRule>
    <cfRule type="beginsWith" dxfId="2" priority="24" stopIfTrue="1" operator="equal" text="nexial.scope.">
      <formula>LEFT(A12,LEN("nexial.scope."))="nexial.scope."</formula>
    </cfRule>
    <cfRule type="beginsWith" dxfId="1" priority="25" stopIfTrue="1" operator="equal" text="nexial.">
      <formula>LEFT(A12,LEN("nexial."))="nexial."</formula>
    </cfRule>
    <cfRule type="notContainsBlanks" dxfId="0" priority="26" stopIfTrue="1">
      <formula>LEN(TRIM(A12))&gt;0</formula>
    </cfRule>
  </conditionalFormatting>
  <conditionalFormatting sqref="B12">
    <cfRule type="expression" dxfId="4" priority="27" stopIfTrue="1">
      <formula>LEFT(OFFSET(INDIRECT(ADDRESS(ROW(),COLUMN())),0,-1),13)="nexial.scope."</formula>
    </cfRule>
    <cfRule type="notContainsBlanks" dxfId="5" priority="28">
      <formula>LEN(TRIM(B12))&gt;0</formula>
    </cfRule>
  </conditionalFormatting>
  <conditionalFormatting sqref="A2:A5">
    <cfRule type="notContainsBlanks" dxfId="0" priority="14" stopIfTrue="1">
      <formula>LEN(TRIM(A2))&gt;0</formula>
    </cfRule>
    <cfRule type="beginsWith" dxfId="1" priority="13" stopIfTrue="1" operator="equal" text="nexial.">
      <formula>LEFT(A2,LEN("nexial."))="nexial."</formula>
    </cfRule>
    <cfRule type="beginsWith" dxfId="2" priority="12" stopIfTrue="1" operator="equal" text="nexial.scope.">
      <formula>LEFT(A2,LEN("nexial.scope."))="nexial.scope."</formula>
    </cfRule>
    <cfRule type="beginsWith" dxfId="3" priority="11" stopIfTrue="1" operator="equal" text="//">
      <formula>LEFT(A2,LEN("//"))="//"</formula>
    </cfRule>
  </conditionalFormatting>
  <conditionalFormatting sqref="B2:B5">
    <cfRule type="notContainsBlanks" dxfId="5" priority="16">
      <formula>LEN(TRIM(B2))&gt;0</formula>
    </cfRule>
    <cfRule type="expression" dxfId="4" priority="15" stopIfTrue="1">
      <formula>LEFT(OFFSET(INDIRECT(ADDRESS(ROW(),COLUMN())),0,-1),13)="nexial.scope."</formula>
    </cfRule>
  </conditionalFormatting>
  <conditionalFormatting sqref="B6:B7">
    <cfRule type="expression" dxfId="4" priority="21" stopIfTrue="1">
      <formula>LEFT(OFFSET(INDIRECT(ADDRESS(ROW(),COLUMN())),0,-1),13)="nexial.scope."</formula>
    </cfRule>
    <cfRule type="notContainsBlanks" dxfId="5" priority="22">
      <formula>LEN(TRIM(B6))&gt;0</formula>
    </cfRule>
  </conditionalFormatting>
  <conditionalFormatting sqref="A1 A8:A11 A13:A1048576">
    <cfRule type="beginsWith" dxfId="3" priority="29" stopIfTrue="1" operator="equal" text="//">
      <formula>LEFT(A1,LEN("//"))="//"</formula>
    </cfRule>
    <cfRule type="beginsWith" dxfId="2" priority="30" stopIfTrue="1" operator="equal" text="nexial.scope.">
      <formula>LEFT(A1,LEN("nexial.scope."))="nexial.scope."</formula>
    </cfRule>
    <cfRule type="beginsWith" dxfId="1" priority="31" stopIfTrue="1" operator="equal" text="nexial.">
      <formula>LEFT(A1,LEN("nexial."))="nexial."</formula>
    </cfRule>
    <cfRule type="notContainsBlanks" dxfId="0" priority="32" stopIfTrue="1">
      <formula>LEN(TRIM(A1))&gt;0</formula>
    </cfRule>
  </conditionalFormatting>
  <conditionalFormatting sqref="B1:E1 C2:E7 B13:E1048576 C12:E12 B8:E11">
    <cfRule type="expression" dxfId="4" priority="33" stopIfTrue="1">
      <formula>LEFT(OFFSET(INDIRECT(ADDRESS(ROW(),COLUMN())),0,-1),13)="nexial.scope."</formula>
    </cfRule>
    <cfRule type="notContainsBlanks" dxfId="5" priority="36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RH0965</cp:lastModifiedBy>
  <dcterms:created xsi:type="dcterms:W3CDTF">2016-09-15T07:42:00Z</dcterms:created>
  <dcterms:modified xsi:type="dcterms:W3CDTF">2023-01-23T12:39:14Z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1033-11.2.0.11440</vt:lpwstr>
  </property>
  <property fmtid="{D5CDD505-2E9C-101B-9397-08002B2CF9AE}" pid="3" name="ICV">
    <vt:lpwstr>1E1C8FDD1AE34421A495D277EFDEFC02</vt:lpwstr>
  </property>
</Properties>
</file>